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ev\OneDrive\Desktop\Ai_Notes\SQL\Project-2\"/>
    </mc:Choice>
  </mc:AlternateContent>
  <bookViews>
    <workbookView xWindow="0" yWindow="0" windowWidth="23040" windowHeight="9192" firstSheet="2" activeTab="5"/>
  </bookViews>
  <sheets>
    <sheet name="college_a_hs_v" sheetId="2" r:id="rId1"/>
    <sheet name="college_a_se_v" sheetId="5" r:id="rId2"/>
    <sheet name="college_a_sj_v" sheetId="6" r:id="rId3"/>
    <sheet name="college_b_hs_v" sheetId="7" r:id="rId4"/>
    <sheet name="college_b_se_v" sheetId="8" r:id="rId5"/>
    <sheet name="college_b_sj_v" sheetId="9" r:id="rId6"/>
  </sheets>
  <definedNames>
    <definedName name="ExternalData_1" localSheetId="0" hidden="1">college_a_hs_v!$A$1:$A$640</definedName>
    <definedName name="ExternalData_1" localSheetId="1" hidden="1">college_a_se_v!$A$1:$A$710</definedName>
    <definedName name="ExternalData_1" localSheetId="2" hidden="1">college_a_sj_v!$A$1:$A$3898</definedName>
    <definedName name="ExternalData_1" localSheetId="3" hidden="1">college_b_hs_v!$A$1:$A$111</definedName>
    <definedName name="ExternalData_1" localSheetId="4" hidden="1">college_b_se_v!$A$1:$A$200</definedName>
    <definedName name="ExternalData_1" localSheetId="5" hidden="1">college_b_sj_v!$A$1:$A$1842</definedName>
  </definedNames>
  <calcPr calcId="162913"/>
  <pivotCaches>
    <pivotCache cacheId="7" r:id="rId7"/>
    <pivotCache cacheId="10" r:id="rId8"/>
    <pivotCache cacheId="13" r:id="rId9"/>
    <pivotCache cacheId="16" r:id="rId10"/>
    <pivotCache cacheId="19" r:id="rId11"/>
    <pivotCache cacheId="2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ySQL.alumni.college_a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hs_v" commandType="4"/>
  </connection>
  <connection id="2" keepAlive="1" name="MySQL.alumni.college_a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e_v" commandType="4"/>
  </connection>
  <connection id="3" keepAlive="1" name="MySQL.alumni.college_a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j_v" commandType="4"/>
  </connection>
  <connection id="4" keepAlive="1" name="MySQL.alumni.college_b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hs_v" commandType="4"/>
  </connection>
  <connection id="5" keepAlive="1" name="MySQL.alumni.college_b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e_v" commandType="4"/>
  </connection>
  <connection id="6" keepAlive="1" name="MySQL.alumni.college_b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j_v" commandType="4"/>
  </connection>
</connections>
</file>

<file path=xl/sharedStrings.xml><?xml version="1.0" encoding="utf-8"?>
<sst xmlns="http://schemas.openxmlformats.org/spreadsheetml/2006/main" count="79648" uniqueCount="29563">
  <si>
    <t>1620981075</t>
  </si>
  <si>
    <t>26-Jun-18</t>
  </si>
  <si>
    <t>SHREYA AGGARWAL</t>
  </si>
  <si>
    <t>AJAY AGGARWAL</t>
  </si>
  <si>
    <t>SHIPRA AGGARWAL</t>
  </si>
  <si>
    <t>MBA2016</t>
  </si>
  <si>
    <t>MBA-HR</t>
  </si>
  <si>
    <t>Higher Studies</t>
  </si>
  <si>
    <t>Naturopathy</t>
  </si>
  <si>
    <t>None</t>
  </si>
  <si>
    <t xml:space="preserve">Delhi </t>
  </si>
  <si>
    <t>1620981182</t>
  </si>
  <si>
    <t>28-Jun-18</t>
  </si>
  <si>
    <t>PRIYASHA RABRA</t>
  </si>
  <si>
    <t xml:space="preserve">SURINDER PAL RABRA </t>
  </si>
  <si>
    <t xml:space="preserve">ASHA RABRA </t>
  </si>
  <si>
    <t>MBA-IB</t>
  </si>
  <si>
    <t>CA Finals</t>
  </si>
  <si>
    <t>CPT</t>
  </si>
  <si>
    <t>ICAI</t>
  </si>
  <si>
    <t xml:space="preserve">Patiala </t>
  </si>
  <si>
    <t>1620981189</t>
  </si>
  <si>
    <t>29-Jun-18</t>
  </si>
  <si>
    <t>RAVNEET KAUR MULTANI</t>
  </si>
  <si>
    <t>SURINDER SINGH MULTANI</t>
  </si>
  <si>
    <t>SAVINDER KAUR MULTANI</t>
  </si>
  <si>
    <t>Banking</t>
  </si>
  <si>
    <t>Bank PO</t>
  </si>
  <si>
    <t>Ibs</t>
  </si>
  <si>
    <t xml:space="preserve">Chandigarh </t>
  </si>
  <si>
    <t>CUN130104079</t>
  </si>
  <si>
    <t>17-Jul-18</t>
  </si>
  <si>
    <t>INDERJIT SINGH</t>
  </si>
  <si>
    <t>BHARPOOR SINGH</t>
  </si>
  <si>
    <t>KULDEEP KAUR</t>
  </si>
  <si>
    <t>BE2013</t>
  </si>
  <si>
    <t>BE</t>
  </si>
  <si>
    <t>Masters of engneering</t>
  </si>
  <si>
    <t>IELTS</t>
  </si>
  <si>
    <t>Western Sydney University</t>
  </si>
  <si>
    <t xml:space="preserve">Sydney </t>
  </si>
  <si>
    <t>CUN110104086</t>
  </si>
  <si>
    <t>RAHUL BANSAL</t>
  </si>
  <si>
    <t>RAJESH BANSAL</t>
  </si>
  <si>
    <t>SANGITA BANSAL</t>
  </si>
  <si>
    <t>BE2011</t>
  </si>
  <si>
    <t>M.E</t>
  </si>
  <si>
    <t>GATE</t>
  </si>
  <si>
    <t>NITTTR</t>
  </si>
  <si>
    <t xml:space="preserve">CHANDIGARH </t>
  </si>
  <si>
    <t>CUN120301042</t>
  </si>
  <si>
    <t xml:space="preserve">KUNALJEET SINGH </t>
  </si>
  <si>
    <t>JATINDER PAL SINGH</t>
  </si>
  <si>
    <t>PRIYA AHUJA</t>
  </si>
  <si>
    <t>BARC2012</t>
  </si>
  <si>
    <t>BARC</t>
  </si>
  <si>
    <t>CPM</t>
  </si>
  <si>
    <t>ielts</t>
  </si>
  <si>
    <t>UCW</t>
  </si>
  <si>
    <t xml:space="preserve">canada </t>
  </si>
  <si>
    <t>1430991141</t>
  </si>
  <si>
    <t>18-Jul-18</t>
  </si>
  <si>
    <t>SAMEER ANAND</t>
  </si>
  <si>
    <t>ASHOK KUMAR ANAND</t>
  </si>
  <si>
    <t>USHA ANAND</t>
  </si>
  <si>
    <t>BHMCT2014</t>
  </si>
  <si>
    <t>BHMCT(GBC)</t>
  </si>
  <si>
    <t>PGDC</t>
  </si>
  <si>
    <t>Hotel Operations</t>
  </si>
  <si>
    <t>GBC</t>
  </si>
  <si>
    <t xml:space="preserve">Toronto </t>
  </si>
  <si>
    <t>1410992024</t>
  </si>
  <si>
    <t>VISHAL SHARMA</t>
  </si>
  <si>
    <t>SHIV KUMAR SHARMA</t>
  </si>
  <si>
    <t>BABITA SHARMA</t>
  </si>
  <si>
    <t>BE2014</t>
  </si>
  <si>
    <t>MBA</t>
  </si>
  <si>
    <t>Direct Admission</t>
  </si>
  <si>
    <t>Punjabi University</t>
  </si>
  <si>
    <t>1560991040</t>
  </si>
  <si>
    <t xml:space="preserve">SHRITIKA </t>
  </si>
  <si>
    <t>PARMOD KUMAR</t>
  </si>
  <si>
    <t>ASHA</t>
  </si>
  <si>
    <t>BA(JMC)-2015</t>
  </si>
  <si>
    <t>BA(JMC)</t>
  </si>
  <si>
    <t>Mba</t>
  </si>
  <si>
    <t>Chitkara</t>
  </si>
  <si>
    <t xml:space="preserve">Rajpura </t>
  </si>
  <si>
    <t>1560991019</t>
  </si>
  <si>
    <t xml:space="preserve">MANISHA </t>
  </si>
  <si>
    <t xml:space="preserve">ANIL KUMAR </t>
  </si>
  <si>
    <t xml:space="preserve">SUMITA RANI </t>
  </si>
  <si>
    <t>MBA in media management</t>
  </si>
  <si>
    <t>Cat</t>
  </si>
  <si>
    <t>Lovely professional university</t>
  </si>
  <si>
    <t xml:space="preserve">Jalandhar </t>
  </si>
  <si>
    <t>1530991094</t>
  </si>
  <si>
    <t>NIKHIL RAINA</t>
  </si>
  <si>
    <t>KIRAN KUMAR RAINA</t>
  </si>
  <si>
    <t>PRINCY KUMARI</t>
  </si>
  <si>
    <t>BHMCTCU2015</t>
  </si>
  <si>
    <t>B.SC.HA</t>
  </si>
  <si>
    <t>....</t>
  </si>
  <si>
    <t>Singhad</t>
  </si>
  <si>
    <t xml:space="preserve">Pune </t>
  </si>
  <si>
    <t>1510992603</t>
  </si>
  <si>
    <t xml:space="preserve">AKSHAY VERMA </t>
  </si>
  <si>
    <t>PARMOD KUMAR VERMA</t>
  </si>
  <si>
    <t xml:space="preserve">SONIA VERMA </t>
  </si>
  <si>
    <t>Int BCA-MCA 2015</t>
  </si>
  <si>
    <t>INT BCA</t>
  </si>
  <si>
    <t>MCA</t>
  </si>
  <si>
    <t>nil</t>
  </si>
  <si>
    <t>Chitkara University</t>
  </si>
  <si>
    <t>1625981008</t>
  </si>
  <si>
    <t>DAIVIK SHARMA</t>
  </si>
  <si>
    <t>B.K.SHARMA</t>
  </si>
  <si>
    <t>SUNITA SHARMA</t>
  </si>
  <si>
    <t>MBA-2016</t>
  </si>
  <si>
    <t>MBA-SRM</t>
  </si>
  <si>
    <t>PGDCA</t>
  </si>
  <si>
    <t>Hartron exam</t>
  </si>
  <si>
    <t>Hartron institute</t>
  </si>
  <si>
    <t xml:space="preserve">Panchkula </t>
  </si>
  <si>
    <t>1510992629</t>
  </si>
  <si>
    <t>19-Jul-18</t>
  </si>
  <si>
    <t xml:space="preserve">VAIBHAV JAISWAL </t>
  </si>
  <si>
    <t>PANKAJ  KUMAR</t>
  </si>
  <si>
    <t>ANJU JASIWAL</t>
  </si>
  <si>
    <t>Masters of computer applications</t>
  </si>
  <si>
    <t>Chitkara university</t>
  </si>
  <si>
    <t>1610981539</t>
  </si>
  <si>
    <t xml:space="preserve">VIKRAM SINGH JAMWAL </t>
  </si>
  <si>
    <t>KARTAR SINGH</t>
  </si>
  <si>
    <t>LATE CHAMPA DEVI</t>
  </si>
  <si>
    <t>MCA2016</t>
  </si>
  <si>
    <t>MCA(CU)</t>
  </si>
  <si>
    <t>Coaching</t>
  </si>
  <si>
    <t>UGC NET</t>
  </si>
  <si>
    <t>Self study</t>
  </si>
  <si>
    <t>1510971204</t>
  </si>
  <si>
    <t>ARSHDEEP SINGH</t>
  </si>
  <si>
    <t>BALDESH SINGH</t>
  </si>
  <si>
    <t>SARABJIT KAUR</t>
  </si>
  <si>
    <t>DIPLOMA2015</t>
  </si>
  <si>
    <t>DIPLOMA</t>
  </si>
  <si>
    <t>Btech civil engineering</t>
  </si>
  <si>
    <t>Leet</t>
  </si>
  <si>
    <t>1510971207</t>
  </si>
  <si>
    <t>LAVISH BATRA</t>
  </si>
  <si>
    <t>DHARMINDER BATRA</t>
  </si>
  <si>
    <t>NEELAM BATRA</t>
  </si>
  <si>
    <t>Btech in engineering</t>
  </si>
  <si>
    <t>LEET</t>
  </si>
  <si>
    <t>1560991028</t>
  </si>
  <si>
    <t>PRANAV PURI</t>
  </si>
  <si>
    <t>RUPESH PURI</t>
  </si>
  <si>
    <t>ALKA PURI</t>
  </si>
  <si>
    <t>Master of Arts (International Studies)</t>
  </si>
  <si>
    <t>PIWAT SNAP test</t>
  </si>
  <si>
    <t>Symbiosis University</t>
  </si>
  <si>
    <t>1510992525</t>
  </si>
  <si>
    <t>20-Jul-18</t>
  </si>
  <si>
    <t>MANOJ THAKUR</t>
  </si>
  <si>
    <t>AVTAR SINGH</t>
  </si>
  <si>
    <t>SUNITA DEVI</t>
  </si>
  <si>
    <t>Mca</t>
  </si>
  <si>
    <t>Manoj</t>
  </si>
  <si>
    <t>1450990012</t>
  </si>
  <si>
    <t>GAGANDEEP KAUR</t>
  </si>
  <si>
    <t>SATNAM SINGH ATWAL</t>
  </si>
  <si>
    <t>HARPREET KAUR</t>
  </si>
  <si>
    <t>BPHARMA-2014</t>
  </si>
  <si>
    <t>BPHARMA</t>
  </si>
  <si>
    <t>masters in pharmacy</t>
  </si>
  <si>
    <t>GPAT</t>
  </si>
  <si>
    <t>Punjab university</t>
  </si>
  <si>
    <t>1450990038</t>
  </si>
  <si>
    <t>21-Jul-18</t>
  </si>
  <si>
    <t>RADHA GUPTA</t>
  </si>
  <si>
    <t>GAYA PRASHAD</t>
  </si>
  <si>
    <t>USHA DEVI</t>
  </si>
  <si>
    <t>M.pharma</t>
  </si>
  <si>
    <t>GPAT; NIPER</t>
  </si>
  <si>
    <t>NIPER</t>
  </si>
  <si>
    <t xml:space="preserve">Mohali </t>
  </si>
  <si>
    <t>1510992532</t>
  </si>
  <si>
    <t>NANDEIBAM ROSHAN SINGH</t>
  </si>
  <si>
    <t>N.RAJEN SINGH</t>
  </si>
  <si>
    <t>RANI DEVI</t>
  </si>
  <si>
    <t>BCA2015</t>
  </si>
  <si>
    <t>BCA</t>
  </si>
  <si>
    <t>CAT</t>
  </si>
  <si>
    <t>Delhi University</t>
  </si>
  <si>
    <t>1410991853</t>
  </si>
  <si>
    <t>AMAN SHARMA</t>
  </si>
  <si>
    <t>RAJIV SHARMA</t>
  </si>
  <si>
    <t>MAMTA SHARMA</t>
  </si>
  <si>
    <t>Masters in mechanical</t>
  </si>
  <si>
    <t>Ielts</t>
  </si>
  <si>
    <t>University of calgary</t>
  </si>
  <si>
    <t xml:space="preserve">Canada </t>
  </si>
  <si>
    <t>1410991997</t>
  </si>
  <si>
    <t>SIDDHARTH JHA</t>
  </si>
  <si>
    <t>AMARENDRA JHA</t>
  </si>
  <si>
    <t>SEEMA JHA</t>
  </si>
  <si>
    <t>M.tech</t>
  </si>
  <si>
    <t>After clearing gate</t>
  </si>
  <si>
    <t>1410991901</t>
  </si>
  <si>
    <t>23-Jul-18</t>
  </si>
  <si>
    <t xml:space="preserve">INDERPREET SINGH </t>
  </si>
  <si>
    <t>SATNAM SINGH</t>
  </si>
  <si>
    <t>BALWINDER KAUR</t>
  </si>
  <si>
    <t>Master of engineering</t>
  </si>
  <si>
    <t>Concordia university</t>
  </si>
  <si>
    <t>1510971211</t>
  </si>
  <si>
    <t>25-Jul-18</t>
  </si>
  <si>
    <t>ROHIT KAUSHAL</t>
  </si>
  <si>
    <t>RAJINDER KUMAR</t>
  </si>
  <si>
    <t>NEHA</t>
  </si>
  <si>
    <t>B.Tech</t>
  </si>
  <si>
    <t>CUN130104007</t>
  </si>
  <si>
    <t>ADISH RAMPAL</t>
  </si>
  <si>
    <t>ANIL KANT RAMPAL</t>
  </si>
  <si>
    <t>KUSUM RAMPAL</t>
  </si>
  <si>
    <t>GMAT</t>
  </si>
  <si>
    <t>Still to figure out</t>
  </si>
  <si>
    <t xml:space="preserve">NA </t>
  </si>
  <si>
    <t>1410991806</t>
  </si>
  <si>
    <t>SUKHBIR SINGH</t>
  </si>
  <si>
    <t>SURJIT SINGH</t>
  </si>
  <si>
    <t>PARAMJIT KAUR</t>
  </si>
  <si>
    <t>M.Tech</t>
  </si>
  <si>
    <t>Thapar</t>
  </si>
  <si>
    <t>1510992601</t>
  </si>
  <si>
    <t xml:space="preserve">ABHINAV ALEXANDER </t>
  </si>
  <si>
    <t>AJAY KUMAR ALEXANDER</t>
  </si>
  <si>
    <t>ANITA ALEXANDER</t>
  </si>
  <si>
    <t>1410991910</t>
  </si>
  <si>
    <t>26-Jul-18</t>
  </si>
  <si>
    <t>KANV BEHAL</t>
  </si>
  <si>
    <t>RAMANDEEP BEHAL</t>
  </si>
  <si>
    <t>KIRAN BALA</t>
  </si>
  <si>
    <t>Masters in engineering management</t>
  </si>
  <si>
    <t>Not decided</t>
  </si>
  <si>
    <t xml:space="preserve">Australia </t>
  </si>
  <si>
    <t>1410991974</t>
  </si>
  <si>
    <t xml:space="preserve">ROHIT </t>
  </si>
  <si>
    <t>ANIL KUMAR</t>
  </si>
  <si>
    <t>MONIKA</t>
  </si>
  <si>
    <t>No enterance test given</t>
  </si>
  <si>
    <t>Punjabi university</t>
  </si>
  <si>
    <t>1510992515</t>
  </si>
  <si>
    <t>HARSH JATAWAT</t>
  </si>
  <si>
    <t>GHANSHAM JATAWAT</t>
  </si>
  <si>
    <t>NEERU JATAWAT</t>
  </si>
  <si>
    <t>CET</t>
  </si>
  <si>
    <t>Inderprastha University</t>
  </si>
  <si>
    <t>1410991923</t>
  </si>
  <si>
    <t>MANJEET SINGH</t>
  </si>
  <si>
    <t>SUKHWANT SINGH</t>
  </si>
  <si>
    <t>PARAMJEET KAUR</t>
  </si>
  <si>
    <t>Masters in mechanical engineering</t>
  </si>
  <si>
    <t>Not selected yet.</t>
  </si>
  <si>
    <t>1410991958</t>
  </si>
  <si>
    <t>PRERAK SUDAN</t>
  </si>
  <si>
    <t>GIRDHARI LAL SUDAN</t>
  </si>
  <si>
    <t>NIRMAL SUDAN</t>
  </si>
  <si>
    <t>MTECH</t>
  </si>
  <si>
    <t>Gate</t>
  </si>
  <si>
    <t>Yet to enter</t>
  </si>
  <si>
    <t>CUN130301062</t>
  </si>
  <si>
    <t xml:space="preserve">MEHAKPREET KAUR </t>
  </si>
  <si>
    <t>PRITPAL SINGH</t>
  </si>
  <si>
    <t>AMARJEET KAUR</t>
  </si>
  <si>
    <t>BARC2013</t>
  </si>
  <si>
    <t>Masters in Architecture</t>
  </si>
  <si>
    <t>University of Technology Sydney</t>
  </si>
  <si>
    <t>CUN130502012</t>
  </si>
  <si>
    <t>27-Jul-18</t>
  </si>
  <si>
    <t>DAVINDER SINGH</t>
  </si>
  <si>
    <t>JASDEV SINGH</t>
  </si>
  <si>
    <t>NIRMAL KAUR</t>
  </si>
  <si>
    <t>B.COM-2013</t>
  </si>
  <si>
    <t>BCOM(HONS)</t>
  </si>
  <si>
    <t>1530991162</t>
  </si>
  <si>
    <t>28-Jul-18</t>
  </si>
  <si>
    <t>YASHIKA BANSAL</t>
  </si>
  <si>
    <t>RAJIV BANSAL</t>
  </si>
  <si>
    <t>SAROJ BANSAL</t>
  </si>
  <si>
    <t>Bakery diploma</t>
  </si>
  <si>
    <t>Hhh</t>
  </si>
  <si>
    <t>New image institute</t>
  </si>
  <si>
    <t>1410991940</t>
  </si>
  <si>
    <t>NISHANT KUMAR JASWAL</t>
  </si>
  <si>
    <t>NARENDER KUMAR</t>
  </si>
  <si>
    <t>VEENA DEVI</t>
  </si>
  <si>
    <t>MS</t>
  </si>
  <si>
    <t>Gate2018</t>
  </si>
  <si>
    <t>Thapar University</t>
  </si>
  <si>
    <t>1410991779</t>
  </si>
  <si>
    <t>ROHIT PATHANIA</t>
  </si>
  <si>
    <t>PAWAN KUMAR</t>
  </si>
  <si>
    <t>SUMAN</t>
  </si>
  <si>
    <t>Amity test</t>
  </si>
  <si>
    <t>Amity</t>
  </si>
  <si>
    <t xml:space="preserve">Noida </t>
  </si>
  <si>
    <t>1510992553</t>
  </si>
  <si>
    <t>29-Jul-18</t>
  </si>
  <si>
    <t xml:space="preserve">VINESH BANSAL </t>
  </si>
  <si>
    <t>USHA BANSAL</t>
  </si>
  <si>
    <t>CUN130101150</t>
  </si>
  <si>
    <t>02-Aug-18</t>
  </si>
  <si>
    <t>ISHAN SETHI</t>
  </si>
  <si>
    <t>DEVINDER SETHI</t>
  </si>
  <si>
    <t>RENU SETHI</t>
  </si>
  <si>
    <t>mit</t>
  </si>
  <si>
    <t>monash</t>
  </si>
  <si>
    <t xml:space="preserve">australia </t>
  </si>
  <si>
    <t>1410991863</t>
  </si>
  <si>
    <t>04-Aug-18</t>
  </si>
  <si>
    <t>ANSHUL AGNISH</t>
  </si>
  <si>
    <t>RAJEEV AGNISH</t>
  </si>
  <si>
    <t>ALKA SHARMA</t>
  </si>
  <si>
    <t>Imt</t>
  </si>
  <si>
    <t xml:space="preserve">Ghaziabad </t>
  </si>
  <si>
    <t>CUN130101141</t>
  </si>
  <si>
    <t>05-Aug-18</t>
  </si>
  <si>
    <t>HIMANSHU GUPTA</t>
  </si>
  <si>
    <t>DINESH KUMAR GUPTA</t>
  </si>
  <si>
    <t>SAROJ GUPTA</t>
  </si>
  <si>
    <t>Indian Institute of Technology</t>
  </si>
  <si>
    <t xml:space="preserve">Roorkee </t>
  </si>
  <si>
    <t>1410992188</t>
  </si>
  <si>
    <t>07-Aug-18</t>
  </si>
  <si>
    <t>SOURAV SHARMA</t>
  </si>
  <si>
    <t>SETHI LAL SHARMA</t>
  </si>
  <si>
    <t>BCA2014</t>
  </si>
  <si>
    <t>MET</t>
  </si>
  <si>
    <t>Panjab University</t>
  </si>
  <si>
    <t>1410992149</t>
  </si>
  <si>
    <t>08-Aug-18</t>
  </si>
  <si>
    <t>SANCHIT DANG</t>
  </si>
  <si>
    <t>AJAY DANG</t>
  </si>
  <si>
    <t>GEETA DANG</t>
  </si>
  <si>
    <t>Masters of Information Technology (Professional)</t>
  </si>
  <si>
    <t>GRE</t>
  </si>
  <si>
    <t>Deakin University</t>
  </si>
  <si>
    <t xml:space="preserve">Melbourne </t>
  </si>
  <si>
    <t>CUN130102063</t>
  </si>
  <si>
    <t>10-Aug-18</t>
  </si>
  <si>
    <t xml:space="preserve">IQBALPREET SINGH </t>
  </si>
  <si>
    <t>TEJINDER SINGH</t>
  </si>
  <si>
    <t>ANUPREET KAUR</t>
  </si>
  <si>
    <t>Master of Engineering</t>
  </si>
  <si>
    <t>Concordia University</t>
  </si>
  <si>
    <t xml:space="preserve">Montreal </t>
  </si>
  <si>
    <t>CUN130301008</t>
  </si>
  <si>
    <t>AMANDEEP KAUR</t>
  </si>
  <si>
    <t>BALBIR SINGH</t>
  </si>
  <si>
    <t>SURJIT KAUR</t>
  </si>
  <si>
    <t>Software study</t>
  </si>
  <si>
    <t>NA</t>
  </si>
  <si>
    <t>MAAC</t>
  </si>
  <si>
    <t>CUN130401021</t>
  </si>
  <si>
    <t>20-Aug-18</t>
  </si>
  <si>
    <t>GURNOOR KAUR</t>
  </si>
  <si>
    <t>CHARAN PAL SINGH</t>
  </si>
  <si>
    <t>RAVINDER KAUR</t>
  </si>
  <si>
    <t>BPHARMA-2013</t>
  </si>
  <si>
    <t>P.G. DIPLOMA IN NUTRITION AND DIETETICS</t>
  </si>
  <si>
    <t>Percentage based</t>
  </si>
  <si>
    <t>D.A.V COLLEGE KURUKSHETRA UNIVERSITY</t>
  </si>
  <si>
    <t xml:space="preserve">Yamunanagar </t>
  </si>
  <si>
    <t>1410991888</t>
  </si>
  <si>
    <t xml:space="preserve">GAURAV </t>
  </si>
  <si>
    <t>SUDHIR KUMAR</t>
  </si>
  <si>
    <t>DIMPLE</t>
  </si>
  <si>
    <t>Civil service</t>
  </si>
  <si>
    <t>IAS</t>
  </si>
  <si>
    <t>Bright academy</t>
  </si>
  <si>
    <t>1420991216</t>
  </si>
  <si>
    <t>27-Aug-18</t>
  </si>
  <si>
    <t>SHIKHA RANI</t>
  </si>
  <si>
    <t>SANJEEV KALRA</t>
  </si>
  <si>
    <t>KAMLESH</t>
  </si>
  <si>
    <t>B.COM-2014</t>
  </si>
  <si>
    <t>Kurukshetra University</t>
  </si>
  <si>
    <t xml:space="preserve">Kurukshetra </t>
  </si>
  <si>
    <t>CUN130104192</t>
  </si>
  <si>
    <t>13-Sep-18</t>
  </si>
  <si>
    <t xml:space="preserve">VAIBHAV </t>
  </si>
  <si>
    <t>RAKESH MITTAL</t>
  </si>
  <si>
    <t>SUNITA</t>
  </si>
  <si>
    <t>MBA OIL &amp; GAS</t>
  </si>
  <si>
    <t>UNIVERSITY OF PETROLEUM &amp; ENERGY STUDIES</t>
  </si>
  <si>
    <t xml:space="preserve">DEHRADUN </t>
  </si>
  <si>
    <t>CUN130501034</t>
  </si>
  <si>
    <t>17-Sep-18</t>
  </si>
  <si>
    <t>JOGA SINGH</t>
  </si>
  <si>
    <t>BHUPINDER SINGH</t>
  </si>
  <si>
    <t>JAGJEET KAUR</t>
  </si>
  <si>
    <t>BBA-2013</t>
  </si>
  <si>
    <t>BBA(P)</t>
  </si>
  <si>
    <t>Law</t>
  </si>
  <si>
    <t>Llb</t>
  </si>
  <si>
    <t>1450990028</t>
  </si>
  <si>
    <t>MANMEET SINGH</t>
  </si>
  <si>
    <t>GURTEJ SINGH</t>
  </si>
  <si>
    <t>TEJINDER KAUR</t>
  </si>
  <si>
    <t>Food science and technology</t>
  </si>
  <si>
    <t>No</t>
  </si>
  <si>
    <t>Sheridan</t>
  </si>
  <si>
    <t>CUN120550016</t>
  </si>
  <si>
    <t>21-Sep-18</t>
  </si>
  <si>
    <t xml:space="preserve">GAZAL </t>
  </si>
  <si>
    <t>VIRENDER DAWAR</t>
  </si>
  <si>
    <t>NEELAM DAWAR</t>
  </si>
  <si>
    <t>MBA2012</t>
  </si>
  <si>
    <t>MBA-GR</t>
  </si>
  <si>
    <t>B.Ed.</t>
  </si>
  <si>
    <t>Punjabi University; Patiala</t>
  </si>
  <si>
    <t>Banda Bahadur;</t>
  </si>
  <si>
    <t xml:space="preserve">Faridkot </t>
  </si>
  <si>
    <t>1510971103</t>
  </si>
  <si>
    <t>28-Sep-18</t>
  </si>
  <si>
    <t>DHRUV KHANNA</t>
  </si>
  <si>
    <t>SURESH KUMAR KHANNA</t>
  </si>
  <si>
    <t>RAJNI KHANNA</t>
  </si>
  <si>
    <t>BE ECE</t>
  </si>
  <si>
    <t>PU</t>
  </si>
  <si>
    <t>CUN130101409</t>
  </si>
  <si>
    <t>03-Oct-18</t>
  </si>
  <si>
    <t>BHUMICA DHIMAN</t>
  </si>
  <si>
    <t>GURSARAN DASS</t>
  </si>
  <si>
    <t>MEENA DHIMAN</t>
  </si>
  <si>
    <t>MTECH/CSE</t>
  </si>
  <si>
    <t>Nill</t>
  </si>
  <si>
    <t>CGC Landran</t>
  </si>
  <si>
    <t xml:space="preserve">Landran </t>
  </si>
  <si>
    <t>1410981122</t>
  </si>
  <si>
    <t>05-Oct-18</t>
  </si>
  <si>
    <t>NAVREET KAUR</t>
  </si>
  <si>
    <t>HARVINDER SINGH</t>
  </si>
  <si>
    <t>INDERJEET KAUR</t>
  </si>
  <si>
    <t>ME2014</t>
  </si>
  <si>
    <t>ME</t>
  </si>
  <si>
    <t>b.ed</t>
  </si>
  <si>
    <t>no</t>
  </si>
  <si>
    <t>punjabi university</t>
  </si>
  <si>
    <t xml:space="preserve">bathinda </t>
  </si>
  <si>
    <t>1410991722</t>
  </si>
  <si>
    <t>10-Oct-18</t>
  </si>
  <si>
    <t>AVISHEK KAUSHAL</t>
  </si>
  <si>
    <t>ACHHAR NARAIN KAUSHAL</t>
  </si>
  <si>
    <t>ANJU KAUSHAL</t>
  </si>
  <si>
    <t>PTE</t>
  </si>
  <si>
    <t>CUN120101141</t>
  </si>
  <si>
    <t>12-Oct-18</t>
  </si>
  <si>
    <t>NEERAJ GROVER</t>
  </si>
  <si>
    <t>MOHAN LAL</t>
  </si>
  <si>
    <t>SUDESH KUMARI</t>
  </si>
  <si>
    <t>BE2012</t>
  </si>
  <si>
    <t>MS Information Technology and Management</t>
  </si>
  <si>
    <t>The University of Texas at Dallas</t>
  </si>
  <si>
    <t xml:space="preserve">Dallas; TX </t>
  </si>
  <si>
    <t>1510981056</t>
  </si>
  <si>
    <t>13-Oct-18</t>
  </si>
  <si>
    <t xml:space="preserve">VANDNA </t>
  </si>
  <si>
    <t>VIRENDER KUMAR SHARMA</t>
  </si>
  <si>
    <t>SANTOSH SHARMA</t>
  </si>
  <si>
    <t>MCA2015</t>
  </si>
  <si>
    <t>Ph.d</t>
  </si>
  <si>
    <t>LPUNEST</t>
  </si>
  <si>
    <t>LPU</t>
  </si>
  <si>
    <t>CUN120104118</t>
  </si>
  <si>
    <t>18-Oct-18</t>
  </si>
  <si>
    <t>RITESH SHARMA</t>
  </si>
  <si>
    <t>SURENDER PAL</t>
  </si>
  <si>
    <t xml:space="preserve">SHASHI BALA </t>
  </si>
  <si>
    <t>Masters of Engineering</t>
  </si>
  <si>
    <t>PEC</t>
  </si>
  <si>
    <t>H151014</t>
  </si>
  <si>
    <t>19-Oct-18</t>
  </si>
  <si>
    <t xml:space="preserve">ANKIT </t>
  </si>
  <si>
    <t>ROSHAN LAL</t>
  </si>
  <si>
    <t>CHANCHAL</t>
  </si>
  <si>
    <t>BHHA2015</t>
  </si>
  <si>
    <t>BHHA</t>
  </si>
  <si>
    <t>Advanced diploma in hospitality management (comercial cookery)</t>
  </si>
  <si>
    <t>Le cordon bleu</t>
  </si>
  <si>
    <t>1430991109</t>
  </si>
  <si>
    <t>SUMIT SHARMA</t>
  </si>
  <si>
    <t>RAJESH KUMAR</t>
  </si>
  <si>
    <t>SARLA DEVI</t>
  </si>
  <si>
    <t>BHMCTCU2014</t>
  </si>
  <si>
    <t>Masters of Business Administration in (Tourism And Hospitality Management)</t>
  </si>
  <si>
    <t>cu scolharship test for adimission</t>
  </si>
  <si>
    <t>chandigarh university</t>
  </si>
  <si>
    <t xml:space="preserve">gharuhan </t>
  </si>
  <si>
    <t>CUN120104091</t>
  </si>
  <si>
    <t>25-Oct-18</t>
  </si>
  <si>
    <t xml:space="preserve">NIKHIL </t>
  </si>
  <si>
    <t>UMESH SHARMA</t>
  </si>
  <si>
    <t>SUVIRA SHARMA</t>
  </si>
  <si>
    <t>Masters</t>
  </si>
  <si>
    <t>University of Toronto</t>
  </si>
  <si>
    <t>1410992124</t>
  </si>
  <si>
    <t>30-Oct-18</t>
  </si>
  <si>
    <t>HARPREET SINGH</t>
  </si>
  <si>
    <t>IQBAL SINGH</t>
  </si>
  <si>
    <t>BEANT KAUR</t>
  </si>
  <si>
    <t>PGD web design and mobile applications</t>
  </si>
  <si>
    <t>Langara College</t>
  </si>
  <si>
    <t>1410992138</t>
  </si>
  <si>
    <t>NITISH DUREJA</t>
  </si>
  <si>
    <t>SUSHIL KUMAR</t>
  </si>
  <si>
    <t>KIRAN DUREJA</t>
  </si>
  <si>
    <t>MAT</t>
  </si>
  <si>
    <t>CUN120101027</t>
  </si>
  <si>
    <t>14-Nov-18</t>
  </si>
  <si>
    <t>ANKUR SINGLA</t>
  </si>
  <si>
    <t>JIWAN LAL</t>
  </si>
  <si>
    <t>RASHMI</t>
  </si>
  <si>
    <t>Masters in Software Engineering</t>
  </si>
  <si>
    <t>1510992624</t>
  </si>
  <si>
    <t>04-Dec-18</t>
  </si>
  <si>
    <t>RIZWAN WANI</t>
  </si>
  <si>
    <t>ABDUL RASHID WANI</t>
  </si>
  <si>
    <t>NASEEM BEGUM</t>
  </si>
  <si>
    <t>Banglore University CLAP</t>
  </si>
  <si>
    <t xml:space="preserve">Bangalore </t>
  </si>
  <si>
    <t>CUN130104038</t>
  </si>
  <si>
    <t>06-Dec-18</t>
  </si>
  <si>
    <t>ASHISH SAMSON</t>
  </si>
  <si>
    <t>ANIL SAMSON</t>
  </si>
  <si>
    <t>ASHA SAMSON</t>
  </si>
  <si>
    <t>N/A</t>
  </si>
  <si>
    <t>Searching</t>
  </si>
  <si>
    <t xml:space="preserve">Germany </t>
  </si>
  <si>
    <t>CUN130130055</t>
  </si>
  <si>
    <t>07-Dec-18</t>
  </si>
  <si>
    <t>VISHAL JANGRA</t>
  </si>
  <si>
    <t>JAGDISH JANGRA</t>
  </si>
  <si>
    <t>SUNITA JANGRA</t>
  </si>
  <si>
    <t>BCA2013</t>
  </si>
  <si>
    <t xml:space="preserve">Punjab </t>
  </si>
  <si>
    <t>CUN110301081</t>
  </si>
  <si>
    <t>14-Dec-18</t>
  </si>
  <si>
    <t>PRACHI CHAUHAN</t>
  </si>
  <si>
    <t>RAVINDER CHAUHAN</t>
  </si>
  <si>
    <t>SUDHA CHAUHAN</t>
  </si>
  <si>
    <t>BARC2011</t>
  </si>
  <si>
    <t>Master in Urban Planning</t>
  </si>
  <si>
    <t>CEPT Entrance</t>
  </si>
  <si>
    <t>CEPT University</t>
  </si>
  <si>
    <t xml:space="preserve">Ahmedabad </t>
  </si>
  <si>
    <t>1460981009</t>
  </si>
  <si>
    <t>09-Jan-19</t>
  </si>
  <si>
    <t>MINAKSHI KAMAL</t>
  </si>
  <si>
    <t xml:space="preserve">LATE RANJIT SINGH </t>
  </si>
  <si>
    <t xml:space="preserve">KAMALJIT KAUR </t>
  </si>
  <si>
    <t>MA(JMC)-2014</t>
  </si>
  <si>
    <t>MA(JMC)</t>
  </si>
  <si>
    <t>B.Ed</t>
  </si>
  <si>
    <t>HPU</t>
  </si>
  <si>
    <t>Shanti Niketan College of Education</t>
  </si>
  <si>
    <t xml:space="preserve">Hamirpur </t>
  </si>
  <si>
    <t>CUN120101007</t>
  </si>
  <si>
    <t>21-Jan-19</t>
  </si>
  <si>
    <t>ABHISHEK SINGLA</t>
  </si>
  <si>
    <t>ANIL KUMAR SINGLA</t>
  </si>
  <si>
    <t>KANCHAN SINGLA</t>
  </si>
  <si>
    <t>Centennial College Toronto</t>
  </si>
  <si>
    <t>CUN130104178</t>
  </si>
  <si>
    <t>22-Jan-19</t>
  </si>
  <si>
    <t>SIDAK THAKUR</t>
  </si>
  <si>
    <t>ARUN THAKUR</t>
  </si>
  <si>
    <t>INDU THAKUR</t>
  </si>
  <si>
    <t>CUN120301024</t>
  </si>
  <si>
    <t>24-Jan-19</t>
  </si>
  <si>
    <t>DAMINI SACHDEVA</t>
  </si>
  <si>
    <t>AMITABH SACHDEVA</t>
  </si>
  <si>
    <t>POONAM SACHDEVA</t>
  </si>
  <si>
    <t>Green Architecture</t>
  </si>
  <si>
    <t>Algonquin College</t>
  </si>
  <si>
    <t>1530991128</t>
  </si>
  <si>
    <t>11-Feb-19</t>
  </si>
  <si>
    <t>SHUBAM SOURAV</t>
  </si>
  <si>
    <t>SURINDER KUMAR</t>
  </si>
  <si>
    <t>SANGEETA RANI</t>
  </si>
  <si>
    <t>Diploma in Tourism Management</t>
  </si>
  <si>
    <t>College of New Caledonia</t>
  </si>
  <si>
    <t>1550981033</t>
  </si>
  <si>
    <t>RAMNIK KAUR</t>
  </si>
  <si>
    <t>HARNAIK SINGH</t>
  </si>
  <si>
    <t>LAKHWINDER KAUR</t>
  </si>
  <si>
    <t>MPHARMA-2015</t>
  </si>
  <si>
    <t>M.PHARMA</t>
  </si>
  <si>
    <t>Post Graduate diploma in Food Science</t>
  </si>
  <si>
    <t>Ilets</t>
  </si>
  <si>
    <t>Centenial College</t>
  </si>
  <si>
    <t>CUN130101144</t>
  </si>
  <si>
    <t>16-Feb-19</t>
  </si>
  <si>
    <t>HIMANSHI VIRAK</t>
  </si>
  <si>
    <t>MALKIT SINGH</t>
  </si>
  <si>
    <t>MANJU BALA</t>
  </si>
  <si>
    <t>Mtech</t>
  </si>
  <si>
    <t>PU-CET</t>
  </si>
  <si>
    <t>1410991868</t>
  </si>
  <si>
    <t>20-Feb-19</t>
  </si>
  <si>
    <t>ARPIT LOOMBA</t>
  </si>
  <si>
    <t>CHANCHAL LOOMBA</t>
  </si>
  <si>
    <t>Masters of Engg</t>
  </si>
  <si>
    <t>Looking for Admission</t>
  </si>
  <si>
    <t>CUN120151005</t>
  </si>
  <si>
    <t>01-Mar-19</t>
  </si>
  <si>
    <t>SURBHI HURIA</t>
  </si>
  <si>
    <t>NARESH HURIA</t>
  </si>
  <si>
    <t>BHARTI HURIA</t>
  </si>
  <si>
    <t>ME2012</t>
  </si>
  <si>
    <t>B.ED</t>
  </si>
  <si>
    <t>MDU</t>
  </si>
  <si>
    <t xml:space="preserve">ROHTAK </t>
  </si>
  <si>
    <t>CUN130104032</t>
  </si>
  <si>
    <t>05-Mar-19</t>
  </si>
  <si>
    <t>ANKUSH THAKUR</t>
  </si>
  <si>
    <t>RAJESHWAR SINGH</t>
  </si>
  <si>
    <t>ANITA</t>
  </si>
  <si>
    <t>post graduation</t>
  </si>
  <si>
    <t>post graduation entry test</t>
  </si>
  <si>
    <t>german</t>
  </si>
  <si>
    <t xml:space="preserve">germany </t>
  </si>
  <si>
    <t>CUN130701017</t>
  </si>
  <si>
    <t>11-Mar-19</t>
  </si>
  <si>
    <t>HARDIK BAJAJ</t>
  </si>
  <si>
    <t>RAJINDER BAJAJ</t>
  </si>
  <si>
    <t>NEENU BAJAJ</t>
  </si>
  <si>
    <t>B.Sc-2013</t>
  </si>
  <si>
    <t>B.SC-MLT</t>
  </si>
  <si>
    <t>M.sc M.L.T. Biochemistry</t>
  </si>
  <si>
    <t>BFUHS</t>
  </si>
  <si>
    <t>Baba Farid university of health sciences</t>
  </si>
  <si>
    <t>1410991414</t>
  </si>
  <si>
    <t>13-Mar-19</t>
  </si>
  <si>
    <t>PRADHYUMAN SINGH PARIHAR</t>
  </si>
  <si>
    <t>RAKESH PARIHAR</t>
  </si>
  <si>
    <t>REKHA PARIHAR</t>
  </si>
  <si>
    <t>CAT 2018</t>
  </si>
  <si>
    <t>ISB</t>
  </si>
  <si>
    <t>1410991818</t>
  </si>
  <si>
    <t>15-Mar-19</t>
  </si>
  <si>
    <t>VIKAS GARG</t>
  </si>
  <si>
    <t>DINESH GARG</t>
  </si>
  <si>
    <t>MINU GARG</t>
  </si>
  <si>
    <t>Masters in Information Technology</t>
  </si>
  <si>
    <t>Queensland University</t>
  </si>
  <si>
    <t>CUN130130059</t>
  </si>
  <si>
    <t>PARVEEN CHAUDHARY</t>
  </si>
  <si>
    <t>SATISH CHAND</t>
  </si>
  <si>
    <t>SUMAN RANI</t>
  </si>
  <si>
    <t>Pg diploma IT</t>
  </si>
  <si>
    <t>Prince George</t>
  </si>
  <si>
    <t xml:space="preserve">rajpura </t>
  </si>
  <si>
    <t>CUT130101459</t>
  </si>
  <si>
    <t>16-Mar-19</t>
  </si>
  <si>
    <t>AKSHAY DHAWAN</t>
  </si>
  <si>
    <t>RAKESH DHAWAN</t>
  </si>
  <si>
    <t>SANGEETA DHAWAN</t>
  </si>
  <si>
    <t>AAIP</t>
  </si>
  <si>
    <t>Arena animation</t>
  </si>
  <si>
    <t>1410991287</t>
  </si>
  <si>
    <t>KARAN SINGH BEHL</t>
  </si>
  <si>
    <t>KULJIT SINGH BEHL</t>
  </si>
  <si>
    <t>JASWINDER KAUR</t>
  </si>
  <si>
    <t>M.Tech Networking &amp; System Software</t>
  </si>
  <si>
    <t>Carleton University</t>
  </si>
  <si>
    <t>1410991121</t>
  </si>
  <si>
    <t>ARUNIMA KAUR</t>
  </si>
  <si>
    <t>AJIT SINGH</t>
  </si>
  <si>
    <t>ROOPPREET KAUR</t>
  </si>
  <si>
    <t>Mcmaster</t>
  </si>
  <si>
    <t>1410991190</t>
  </si>
  <si>
    <t>DIVYANSH TANGRI</t>
  </si>
  <si>
    <t>PARDEEP KUMAR TANGRI</t>
  </si>
  <si>
    <t>RITU</t>
  </si>
  <si>
    <t>Ontario Graduate Certificate</t>
  </si>
  <si>
    <t>Fanshawe College</t>
  </si>
  <si>
    <t>CUN130102025</t>
  </si>
  <si>
    <t>25-Mar-19</t>
  </si>
  <si>
    <t>ANMOL GARG</t>
  </si>
  <si>
    <t>SATISH KUMAR</t>
  </si>
  <si>
    <t>KAMLA RANI</t>
  </si>
  <si>
    <t>Central Queensland</t>
  </si>
  <si>
    <t>CUN130401041</t>
  </si>
  <si>
    <t>26-Mar-19</t>
  </si>
  <si>
    <t>PREETI JAISWAL</t>
  </si>
  <si>
    <t>SHRI RAM JAISWAL</t>
  </si>
  <si>
    <t>BITTAN JAISWAL</t>
  </si>
  <si>
    <t>Operation theatre technician</t>
  </si>
  <si>
    <t>Online test</t>
  </si>
  <si>
    <t>Tech mahindra smart academy for healthcare</t>
  </si>
  <si>
    <t>1510992556</t>
  </si>
  <si>
    <t>02-Apr-19</t>
  </si>
  <si>
    <t>DAVINDER KAUR</t>
  </si>
  <si>
    <t>SATNAM KAUR</t>
  </si>
  <si>
    <t>Web designer &amp; development</t>
  </si>
  <si>
    <t>Iltes</t>
  </si>
  <si>
    <t>Conestoga Collage</t>
  </si>
  <si>
    <t>1510992516</t>
  </si>
  <si>
    <t>05-Apr-19</t>
  </si>
  <si>
    <t>HARSHITA MALHOTRA</t>
  </si>
  <si>
    <t>SUNDEEP MALHOTRA</t>
  </si>
  <si>
    <t>VANDANA MALHOTRA</t>
  </si>
  <si>
    <t>1520991233</t>
  </si>
  <si>
    <t>09-Apr-19</t>
  </si>
  <si>
    <t xml:space="preserve">GAGANJOT SINGH </t>
  </si>
  <si>
    <t>GURDEEP SINGH</t>
  </si>
  <si>
    <t>GURDEEP KAUR</t>
  </si>
  <si>
    <t>B.COM-2015</t>
  </si>
  <si>
    <t>mba</t>
  </si>
  <si>
    <t>caat</t>
  </si>
  <si>
    <t>cgc</t>
  </si>
  <si>
    <t>1520990028</t>
  </si>
  <si>
    <t xml:space="preserve">GAUTAM KOCHHAR </t>
  </si>
  <si>
    <t>SATISH KOCHHAR</t>
  </si>
  <si>
    <t>USHA KOCHHAR</t>
  </si>
  <si>
    <t>BBA-2015</t>
  </si>
  <si>
    <t>Toronto university</t>
  </si>
  <si>
    <t>1520990006</t>
  </si>
  <si>
    <t xml:space="preserve">AKSHITA CHOUDHARY </t>
  </si>
  <si>
    <t>VIJAY KUMAR CHOUDHARY</t>
  </si>
  <si>
    <t>ASHA KUMARI</t>
  </si>
  <si>
    <t>Mat</t>
  </si>
  <si>
    <t>Doon University</t>
  </si>
  <si>
    <t xml:space="preserve">Dehradun </t>
  </si>
  <si>
    <t>1520991262</t>
  </si>
  <si>
    <t xml:space="preserve">MEHAK SHARMA </t>
  </si>
  <si>
    <t>NARESH SHARMA</t>
  </si>
  <si>
    <t>UPMA SHARMA</t>
  </si>
  <si>
    <t>M.com</t>
  </si>
  <si>
    <t>Punjab University</t>
  </si>
  <si>
    <t>1520991207</t>
  </si>
  <si>
    <t>AMANJOT KAUR</t>
  </si>
  <si>
    <t>HARPAL SINGH</t>
  </si>
  <si>
    <t>MANJEET KAUR</t>
  </si>
  <si>
    <t>Chandigarh university</t>
  </si>
  <si>
    <t>1520991237</t>
  </si>
  <si>
    <t xml:space="preserve">HARJOT SINGH BAINS </t>
  </si>
  <si>
    <t>GURBACHAN SINGH</t>
  </si>
  <si>
    <t>MANJIT KAUR</t>
  </si>
  <si>
    <t>Cut</t>
  </si>
  <si>
    <t>1520990017</t>
  </si>
  <si>
    <t xml:space="preserve">BHAVYA </t>
  </si>
  <si>
    <t>BABITA RANI</t>
  </si>
  <si>
    <t>CUT</t>
  </si>
  <si>
    <t>1520991248</t>
  </si>
  <si>
    <t xml:space="preserve">JASHANPREET KAUR DHILLON </t>
  </si>
  <si>
    <t>SARABJEET SINGH DHILLON</t>
  </si>
  <si>
    <t>SIMARJEET KAUR DHILLON</t>
  </si>
  <si>
    <t>Bow valley</t>
  </si>
  <si>
    <t>1520991211</t>
  </si>
  <si>
    <t>AMITI TUTEJA</t>
  </si>
  <si>
    <t>SUNIL KUMAR</t>
  </si>
  <si>
    <t>ANU TUTEJA</t>
  </si>
  <si>
    <t>CA</t>
  </si>
  <si>
    <t>1520990066</t>
  </si>
  <si>
    <t xml:space="preserve">NIMRIT GUPTA </t>
  </si>
  <si>
    <t>NAVDEEP GUPTA</t>
  </si>
  <si>
    <t>RITA GUPTA</t>
  </si>
  <si>
    <t>1520991214</t>
  </si>
  <si>
    <t xml:space="preserve">ANKITA </t>
  </si>
  <si>
    <t>NARINDER KUMAR WADHWA</t>
  </si>
  <si>
    <t>REKHA WADHWA</t>
  </si>
  <si>
    <t>Company secretary</t>
  </si>
  <si>
    <t>Cs</t>
  </si>
  <si>
    <t>ICSI</t>
  </si>
  <si>
    <t>1520990091</t>
  </si>
  <si>
    <t xml:space="preserve">SANCHALI VASHISHT </t>
  </si>
  <si>
    <t>SANJEEV VASHISHT</t>
  </si>
  <si>
    <t>LATE POONAM VASHISHT</t>
  </si>
  <si>
    <t>Chitkaraâ€™s entrance test</t>
  </si>
  <si>
    <t>1520991209</t>
  </si>
  <si>
    <t>AMIT GARG</t>
  </si>
  <si>
    <t>SUBHASH CHAND</t>
  </si>
  <si>
    <t>SUSHMA GARG</t>
  </si>
  <si>
    <t>IBS</t>
  </si>
  <si>
    <t xml:space="preserve">Hyderabad </t>
  </si>
  <si>
    <t>1520991259</t>
  </si>
  <si>
    <t xml:space="preserve">MANPREET KAUR </t>
  </si>
  <si>
    <t>JAIPAL DHIMAN</t>
  </si>
  <si>
    <t>BALJEET KAUR</t>
  </si>
  <si>
    <t>1520990067</t>
  </si>
  <si>
    <t>PALAK BUDHIRAJA</t>
  </si>
  <si>
    <t>KAMAL KUMAR</t>
  </si>
  <si>
    <t>RESHMA BUDHIRAJA</t>
  </si>
  <si>
    <t>ChitKara entrance</t>
  </si>
  <si>
    <t>ChitKara University</t>
  </si>
  <si>
    <t>1520990124</t>
  </si>
  <si>
    <t>BALDEEP SINGH POWAR</t>
  </si>
  <si>
    <t>ARVINDER SINGH POWAR</t>
  </si>
  <si>
    <t>MANJIT POWAR</t>
  </si>
  <si>
    <t>Masters in business administration</t>
  </si>
  <si>
    <t>Sheridan college</t>
  </si>
  <si>
    <t>1520990088</t>
  </si>
  <si>
    <t xml:space="preserve">SAHIL MALHOTRA </t>
  </si>
  <si>
    <t>VIPIN MALHOTRA</t>
  </si>
  <si>
    <t>KOMAL MALHOTRA</t>
  </si>
  <si>
    <t>1520991217</t>
  </si>
  <si>
    <t>BALWINDER SINGH</t>
  </si>
  <si>
    <t>PRITPAL KAUR</t>
  </si>
  <si>
    <t>Master's in professional accounting</t>
  </si>
  <si>
    <t>Southern cross university</t>
  </si>
  <si>
    <t>1520990100</t>
  </si>
  <si>
    <t xml:space="preserve">SIDHARTH SHARMA </t>
  </si>
  <si>
    <t>MONICA SHARMA</t>
  </si>
  <si>
    <t>1520991254</t>
  </si>
  <si>
    <t xml:space="preserve">KOMAL </t>
  </si>
  <si>
    <t>RAJESH</t>
  </si>
  <si>
    <t>MEENU</t>
  </si>
  <si>
    <t>Nism certifications</t>
  </si>
  <si>
    <t>Nism</t>
  </si>
  <si>
    <t>1520991274</t>
  </si>
  <si>
    <t>SAIANKIT PARMAR</t>
  </si>
  <si>
    <t>KARAN SINGH</t>
  </si>
  <si>
    <t>KAMLESH KUMARI</t>
  </si>
  <si>
    <t xml:space="preserve">Shimla </t>
  </si>
  <si>
    <t>1520991270</t>
  </si>
  <si>
    <t xml:space="preserve">MUSKAN PASRICHA </t>
  </si>
  <si>
    <t>DUPINDERPAL SINGH</t>
  </si>
  <si>
    <t>PARMINDER KAUR</t>
  </si>
  <si>
    <t>Chitkara entrance test</t>
  </si>
  <si>
    <t>1520990002</t>
  </si>
  <si>
    <t xml:space="preserve">AARZOO </t>
  </si>
  <si>
    <t>Poornima university</t>
  </si>
  <si>
    <t xml:space="preserve">Jaipur </t>
  </si>
  <si>
    <t>1520990120</t>
  </si>
  <si>
    <t>SUKHANJEET KAUR</t>
  </si>
  <si>
    <t>MANDEEP KAUR</t>
  </si>
  <si>
    <t>MBA (marketing)</t>
  </si>
  <si>
    <t>CUT Test</t>
  </si>
  <si>
    <t>1520991306</t>
  </si>
  <si>
    <t xml:space="preserve">SHRIA CHHABRA </t>
  </si>
  <si>
    <t>SURINDER CHHABRA</t>
  </si>
  <si>
    <t>LALITA CHHABRA</t>
  </si>
  <si>
    <t>chitkara university</t>
  </si>
  <si>
    <t>1520990102</t>
  </si>
  <si>
    <t xml:space="preserve">SIMRAN </t>
  </si>
  <si>
    <t>RENU</t>
  </si>
  <si>
    <t>Chitkara University Entrance Test</t>
  </si>
  <si>
    <t>1520990030</t>
  </si>
  <si>
    <t xml:space="preserve">GURKIRAT SINGH </t>
  </si>
  <si>
    <t>JASVIR SINGH</t>
  </si>
  <si>
    <t>SUKHVINDER KAUR</t>
  </si>
  <si>
    <t>M.B.A</t>
  </si>
  <si>
    <t>1520991268</t>
  </si>
  <si>
    <t xml:space="preserve">MUKUL DHAWAN </t>
  </si>
  <si>
    <t>RAMESH KUMAR DHAWAN</t>
  </si>
  <si>
    <t>MAYA DHAWAN</t>
  </si>
  <si>
    <t>Educorp</t>
  </si>
  <si>
    <t>1520991293</t>
  </si>
  <si>
    <t xml:space="preserve">SACHI KANDPAL </t>
  </si>
  <si>
    <t>DEEPAK KANDPAL</t>
  </si>
  <si>
    <t>ANJU KANDPAL</t>
  </si>
  <si>
    <t>jaypee university</t>
  </si>
  <si>
    <t>1520990010</t>
  </si>
  <si>
    <t xml:space="preserve">ARUN KUMAR </t>
  </si>
  <si>
    <t>RAM SINGH</t>
  </si>
  <si>
    <t>SUSHMA KUMARI</t>
  </si>
  <si>
    <t>1520990107</t>
  </si>
  <si>
    <t xml:space="preserve">SWATI JASWAL </t>
  </si>
  <si>
    <t>RAMESHWAR JASWAL</t>
  </si>
  <si>
    <t>MADHU JASWAL</t>
  </si>
  <si>
    <t>Amity university</t>
  </si>
  <si>
    <t>1520990048</t>
  </si>
  <si>
    <t xml:space="preserve">KIRTI </t>
  </si>
  <si>
    <t>PARMOD NAGPAL</t>
  </si>
  <si>
    <t>Chitkara university test</t>
  </si>
  <si>
    <t>CHITKARA UNIVERSITY</t>
  </si>
  <si>
    <t>1520990090</t>
  </si>
  <si>
    <t xml:space="preserve">SAMBHAV JAIN </t>
  </si>
  <si>
    <t>NEERAJ JAIN</t>
  </si>
  <si>
    <t>SHWETA JAIN</t>
  </si>
  <si>
    <t>PGDM (RM)</t>
  </si>
  <si>
    <t>Birla Institute of Management Technology</t>
  </si>
  <si>
    <t>1520991222</t>
  </si>
  <si>
    <t>BAVNEET SINGH</t>
  </si>
  <si>
    <t>BALJEET SINGH</t>
  </si>
  <si>
    <t>GURMEET KAUR</t>
  </si>
  <si>
    <t>PGDMA</t>
  </si>
  <si>
    <t>Thompson rivers university</t>
  </si>
  <si>
    <t>1520990121</t>
  </si>
  <si>
    <t>MEHAK KAKKAR</t>
  </si>
  <si>
    <t>NARESH KUMAR</t>
  </si>
  <si>
    <t>ASHA RANI</t>
  </si>
  <si>
    <t>Not applied yet</t>
  </si>
  <si>
    <t>1520990025</t>
  </si>
  <si>
    <t xml:space="preserve">GANDHARV MADAAN </t>
  </si>
  <si>
    <t>RANJIT MADAAN</t>
  </si>
  <si>
    <t>ASHU MADAAN</t>
  </si>
  <si>
    <t>IBM</t>
  </si>
  <si>
    <t>1520990004</t>
  </si>
  <si>
    <t>ABHINAV JINDAL</t>
  </si>
  <si>
    <t>RAJINDER JINDAL</t>
  </si>
  <si>
    <t>DEEPIKA JINDAL</t>
  </si>
  <si>
    <t>1520991322</t>
  </si>
  <si>
    <t xml:space="preserve">YOGESH BABBAR </t>
  </si>
  <si>
    <t>BABU RAM BABBAR</t>
  </si>
  <si>
    <t>PUSHPA RANI</t>
  </si>
  <si>
    <t>1520990110</t>
  </si>
  <si>
    <t xml:space="preserve">TUSHAR AGGARWAL </t>
  </si>
  <si>
    <t>RAJESH AGGARWAL</t>
  </si>
  <si>
    <t>DIMPLE AGGARWAL</t>
  </si>
  <si>
    <t>LM Thapper school of management</t>
  </si>
  <si>
    <t xml:space="preserve">Dera Bassi </t>
  </si>
  <si>
    <t>1520990115</t>
  </si>
  <si>
    <t xml:space="preserve">VIMAL SHARMA </t>
  </si>
  <si>
    <t>SHIV CHARAN SHARMA</t>
  </si>
  <si>
    <t>KIRAN SHARMA</t>
  </si>
  <si>
    <t>1520990062</t>
  </si>
  <si>
    <t xml:space="preserve">NAMAN JHAMB </t>
  </si>
  <si>
    <t>RAVI JHAMB</t>
  </si>
  <si>
    <t>SEEMA JHAMB</t>
  </si>
  <si>
    <t>Christ university</t>
  </si>
  <si>
    <t>1520990079</t>
  </si>
  <si>
    <t>RAMANJOT SINGH</t>
  </si>
  <si>
    <t>LATE VARINDERPAL SINGH</t>
  </si>
  <si>
    <t>1520990092</t>
  </si>
  <si>
    <t xml:space="preserve">SAQUIB LATIF </t>
  </si>
  <si>
    <t>LATIF AHMED</t>
  </si>
  <si>
    <t>MAIMONA LATIF</t>
  </si>
  <si>
    <t>Cet</t>
  </si>
  <si>
    <t>1520991250</t>
  </si>
  <si>
    <t xml:space="preserve">KASHIKA GARG </t>
  </si>
  <si>
    <t>RITU GARG</t>
  </si>
  <si>
    <t>1520991247</t>
  </si>
  <si>
    <t xml:space="preserve">ISHPREET SINGH CHAHAL </t>
  </si>
  <si>
    <t>PARAMJIT SINGH CHAHAL</t>
  </si>
  <si>
    <t>RAMAN CHAHAL</t>
  </si>
  <si>
    <t>T.I.M.E</t>
  </si>
  <si>
    <t>1520991266</t>
  </si>
  <si>
    <t xml:space="preserve">MRIDUL SHARMA </t>
  </si>
  <si>
    <t>RAJESH KUMAR SHARMA</t>
  </si>
  <si>
    <t>SEEMA SHARMA</t>
  </si>
  <si>
    <t>Cu test</t>
  </si>
  <si>
    <t>1520991264</t>
  </si>
  <si>
    <t xml:space="preserve">MITANSHI SHARMA </t>
  </si>
  <si>
    <t>AMAN KUMAR</t>
  </si>
  <si>
    <t>MANJU SHARMA</t>
  </si>
  <si>
    <t>Mcom</t>
  </si>
  <si>
    <t>PUNJAB UNIVERSITY</t>
  </si>
  <si>
    <t>1520991305</t>
  </si>
  <si>
    <t xml:space="preserve">SHIVIKA </t>
  </si>
  <si>
    <t>SURESH KUMAR GOEL</t>
  </si>
  <si>
    <t>KIRAN GOEL</t>
  </si>
  <si>
    <t>MBA entrance test</t>
  </si>
  <si>
    <t>1520990012</t>
  </si>
  <si>
    <t xml:space="preserve">ASTHA KAUSHIK </t>
  </si>
  <si>
    <t>DINESH SHARMA</t>
  </si>
  <si>
    <t>IBSAT</t>
  </si>
  <si>
    <t>1520990036</t>
  </si>
  <si>
    <t xml:space="preserve">HARNEET KAUR </t>
  </si>
  <si>
    <t>MOHAN SINGH</t>
  </si>
  <si>
    <t>BALJIT KAUR</t>
  </si>
  <si>
    <t>1410991275</t>
  </si>
  <si>
    <t>12-Apr-19</t>
  </si>
  <si>
    <t>KANISHKA KALRA</t>
  </si>
  <si>
    <t>DAVINDER KALRA</t>
  </si>
  <si>
    <t>SANGEETA KALRA</t>
  </si>
  <si>
    <t>CUN120101004</t>
  </si>
  <si>
    <t>13-Apr-19</t>
  </si>
  <si>
    <t>ABHIRAJ PRADEEP TANVAR</t>
  </si>
  <si>
    <t>VIRBHAN SINGH TANVAR</t>
  </si>
  <si>
    <t>BIMLESH TANVAR</t>
  </si>
  <si>
    <t>llb</t>
  </si>
  <si>
    <t>du llb</t>
  </si>
  <si>
    <t>university of delhi</t>
  </si>
  <si>
    <t xml:space="preserve">delhi </t>
  </si>
  <si>
    <t>CUN130704015</t>
  </si>
  <si>
    <t>23-Apr-19</t>
  </si>
  <si>
    <t xml:space="preserve">KAVITA </t>
  </si>
  <si>
    <t>RAMESH CHAND</t>
  </si>
  <si>
    <t>SANTOSH KUMARI</t>
  </si>
  <si>
    <t>BSc Nursing 2013</t>
  </si>
  <si>
    <t>BSCNURSING</t>
  </si>
  <si>
    <t>master of public health</t>
  </si>
  <si>
    <t>pte</t>
  </si>
  <si>
    <t>victoria university</t>
  </si>
  <si>
    <t xml:space="preserve">melbourne </t>
  </si>
  <si>
    <t>1410991993</t>
  </si>
  <si>
    <t>30-Apr-19</t>
  </si>
  <si>
    <t>SHUBHAM KATOCH</t>
  </si>
  <si>
    <t>KUSHAL CHAND</t>
  </si>
  <si>
    <t xml:space="preserve">SUNITA KUMARI </t>
  </si>
  <si>
    <t>Symbosis</t>
  </si>
  <si>
    <t>1630991011</t>
  </si>
  <si>
    <t>01-May-19</t>
  </si>
  <si>
    <t>AMANPREET SINGH</t>
  </si>
  <si>
    <t>LAKHWINDER SINGH</t>
  </si>
  <si>
    <t>SUKHDISH KAUR</t>
  </si>
  <si>
    <t>BHMCTCU2016</t>
  </si>
  <si>
    <t>Masters in hospitality</t>
  </si>
  <si>
    <t>Kpu</t>
  </si>
  <si>
    <t>1610992705</t>
  </si>
  <si>
    <t>AKSHIT JUNEJA</t>
  </si>
  <si>
    <t xml:space="preserve">PARVEEN  JUNEJA </t>
  </si>
  <si>
    <t>SONIA</t>
  </si>
  <si>
    <t>Int BCA-MCA 2016</t>
  </si>
  <si>
    <t>1550991102</t>
  </si>
  <si>
    <t>BHARTI KAUNDLE</t>
  </si>
  <si>
    <t>BALWANT SINGH</t>
  </si>
  <si>
    <t>BINTA DEVI</t>
  </si>
  <si>
    <t>BPHARMA-2015</t>
  </si>
  <si>
    <t>Graduate pharmacy aptitude test</t>
  </si>
  <si>
    <t>1610992753</t>
  </si>
  <si>
    <t>VANSHUKA PURI</t>
  </si>
  <si>
    <t>KULWANT PURI</t>
  </si>
  <si>
    <t>NEETU PURI</t>
  </si>
  <si>
    <t>No test</t>
  </si>
  <si>
    <t>1610992740</t>
  </si>
  <si>
    <t>RAMNEET KAUR BHATIA</t>
  </si>
  <si>
    <t>MANMOHAN SINGH</t>
  </si>
  <si>
    <t>GURVINDER KAUR</t>
  </si>
  <si>
    <t>__</t>
  </si>
  <si>
    <t>1550991081</t>
  </si>
  <si>
    <t>SHALIMA SINGH</t>
  </si>
  <si>
    <t>HIRA SINGH</t>
  </si>
  <si>
    <t>PROMILA</t>
  </si>
  <si>
    <t>M pharmacy</t>
  </si>
  <si>
    <t>Gpad</t>
  </si>
  <si>
    <t>1610992709</t>
  </si>
  <si>
    <t>ANKIT KR DHINGRA</t>
  </si>
  <si>
    <t>DALIP KR DHINGRA</t>
  </si>
  <si>
    <t>NEELAM DHINGRA</t>
  </si>
  <si>
    <t>1610992557</t>
  </si>
  <si>
    <t>NAMAN CHHABRA</t>
  </si>
  <si>
    <t>RAJESH CHHABRA</t>
  </si>
  <si>
    <t>RANJANA CHHABRA</t>
  </si>
  <si>
    <t>BCA2016</t>
  </si>
  <si>
    <t>Donâ€™t know</t>
  </si>
  <si>
    <t>Delhi university</t>
  </si>
  <si>
    <t>1610992737</t>
  </si>
  <si>
    <t>RAHUL KUMAR</t>
  </si>
  <si>
    <t>VANDANA RANA</t>
  </si>
  <si>
    <t>1610992745</t>
  </si>
  <si>
    <t>SHRANYA SHARMA</t>
  </si>
  <si>
    <t>SANJAY SHARMA</t>
  </si>
  <si>
    <t>1810961022</t>
  </si>
  <si>
    <t>MARTIN DRAVET</t>
  </si>
  <si>
    <t>DOMINIIQUE DRAVET</t>
  </si>
  <si>
    <t>HELENE BETTINI</t>
  </si>
  <si>
    <t>IS-Jan-jun19</t>
  </si>
  <si>
    <t>INT STU</t>
  </si>
  <si>
    <t>Bachelor degree</t>
  </si>
  <si>
    <t>Engineering</t>
  </si>
  <si>
    <t>ESME</t>
  </si>
  <si>
    <t xml:space="preserve">Lyon; France </t>
  </si>
  <si>
    <t>1810961025</t>
  </si>
  <si>
    <t>SIMON GARRAS</t>
  </si>
  <si>
    <t>RENE GARRAS</t>
  </si>
  <si>
    <t>CHANTAL GARRAS</t>
  </si>
  <si>
    <t>Bachelor Degree</t>
  </si>
  <si>
    <t>ESME Sudria</t>
  </si>
  <si>
    <t>1630991018</t>
  </si>
  <si>
    <t>ANSHIKA TANEJA</t>
  </si>
  <si>
    <t>VIJAY KUMAR</t>
  </si>
  <si>
    <t>ANITA TANEJA</t>
  </si>
  <si>
    <t>Amity University</t>
  </si>
  <si>
    <t>1610992553</t>
  </si>
  <si>
    <t xml:space="preserve">MOHIT SHYAM </t>
  </si>
  <si>
    <t>LT. S.L SHYAM</t>
  </si>
  <si>
    <t>SUSHMA SHYAM</t>
  </si>
  <si>
    <t>1610992520</t>
  </si>
  <si>
    <t xml:space="preserve">GARIMA </t>
  </si>
  <si>
    <t>RAM DHUN ARORA</t>
  </si>
  <si>
    <t>1610992532</t>
  </si>
  <si>
    <t xml:space="preserve">HIMANSHI CHADHA </t>
  </si>
  <si>
    <t>NARESH CHADHA</t>
  </si>
  <si>
    <t>RITU CHADHA</t>
  </si>
  <si>
    <t>1550991002</t>
  </si>
  <si>
    <t>AASTHA THUKRAL</t>
  </si>
  <si>
    <t>PUNEET THUKRAL</t>
  </si>
  <si>
    <t>RENU THUKRAL</t>
  </si>
  <si>
    <t>Master</t>
  </si>
  <si>
    <t>Gndu</t>
  </si>
  <si>
    <t xml:space="preserve">Amritsar </t>
  </si>
  <si>
    <t>1610992741</t>
  </si>
  <si>
    <t>ROHAN DADWAL</t>
  </si>
  <si>
    <t>TILAK RAJ</t>
  </si>
  <si>
    <t>ANJU DEVI</t>
  </si>
  <si>
    <t>1610992744</t>
  </si>
  <si>
    <t xml:space="preserve">SHIVANGI </t>
  </si>
  <si>
    <t>SANJEEV GARG</t>
  </si>
  <si>
    <t>RAJNI GARG</t>
  </si>
  <si>
    <t>1610992727</t>
  </si>
  <si>
    <t xml:space="preserve">MEHAK </t>
  </si>
  <si>
    <t>KRISHAN KUMAR</t>
  </si>
  <si>
    <t>JYOTI</t>
  </si>
  <si>
    <t>1610992743</t>
  </si>
  <si>
    <t>SAURAV KANDARI</t>
  </si>
  <si>
    <t>PUSHKAR SINGH KANDARI</t>
  </si>
  <si>
    <t>DINESHWARI KANDARI</t>
  </si>
  <si>
    <t>Master of Computer Application</t>
  </si>
  <si>
    <t>1550991068</t>
  </si>
  <si>
    <t xml:space="preserve">PRIYANSH </t>
  </si>
  <si>
    <t>KULWANT SINGH</t>
  </si>
  <si>
    <t>REENA KUMARI</t>
  </si>
  <si>
    <t>...</t>
  </si>
  <si>
    <t>1550991095</t>
  </si>
  <si>
    <t>VARUN SHARMA</t>
  </si>
  <si>
    <t>NEEL KAMAL SHARMA</t>
  </si>
  <si>
    <t>RACHNA SHARMA</t>
  </si>
  <si>
    <t>M.b.a</t>
  </si>
  <si>
    <t>Chitkara test for mba</t>
  </si>
  <si>
    <t>1610992716</t>
  </si>
  <si>
    <t>DRISH MALHOTRA</t>
  </si>
  <si>
    <t>NARESH MALHOTRA</t>
  </si>
  <si>
    <t>REWA MALHOTRA</t>
  </si>
  <si>
    <t>1610992545</t>
  </si>
  <si>
    <t xml:space="preserve">KOMAL BANSAL </t>
  </si>
  <si>
    <t>TEJ BANSAL</t>
  </si>
  <si>
    <t>SWEETY BANSAL</t>
  </si>
  <si>
    <t>Tuiet</t>
  </si>
  <si>
    <t>1610992731</t>
  </si>
  <si>
    <t>NOSHYIA AFZAL WANI</t>
  </si>
  <si>
    <t>MOHAD AFZAL WANI</t>
  </si>
  <si>
    <t>SHAMIM AKHTAR</t>
  </si>
  <si>
    <t>1610992749</t>
  </si>
  <si>
    <t xml:space="preserve">SRISHTI </t>
  </si>
  <si>
    <t>GEETA</t>
  </si>
  <si>
    <t>1810961018</t>
  </si>
  <si>
    <t>02-May-19</t>
  </si>
  <si>
    <t>ELIAZ PITAVY</t>
  </si>
  <si>
    <t>CHRISTIAN PITAVY</t>
  </si>
  <si>
    <t xml:space="preserve">VERONIQUE </t>
  </si>
  <si>
    <t>BE CSE</t>
  </si>
  <si>
    <t>1610992504</t>
  </si>
  <si>
    <t xml:space="preserve">ABHINAV SHIVAM SARKAR </t>
  </si>
  <si>
    <t>MUKUL SARKAR</t>
  </si>
  <si>
    <t>S SUVARNA</t>
  </si>
  <si>
    <t>NIMCET</t>
  </si>
  <si>
    <t>NIT</t>
  </si>
  <si>
    <t>1810961016</t>
  </si>
  <si>
    <t>BASTIEN GERMOND</t>
  </si>
  <si>
    <t>LAURENT GERMOND</t>
  </si>
  <si>
    <t>FREDERIQUE GERMOND</t>
  </si>
  <si>
    <t>1410991961</t>
  </si>
  <si>
    <t>RAHUL ARORA</t>
  </si>
  <si>
    <t xml:space="preserve">DARSHAN LAL ARORA </t>
  </si>
  <si>
    <t xml:space="preserve">KANTA ARORA </t>
  </si>
  <si>
    <t>BE2015</t>
  </si>
  <si>
    <t>Symbiosis</t>
  </si>
  <si>
    <t>1810961019</t>
  </si>
  <si>
    <t>JULIA HUSSON</t>
  </si>
  <si>
    <t>PHILIP HUSSON</t>
  </si>
  <si>
    <t>RENEE HUSSON</t>
  </si>
  <si>
    <t>Engineer</t>
  </si>
  <si>
    <t>Advance</t>
  </si>
  <si>
    <t>ESME Sudria (Special School of Mechanics and Electricity)</t>
  </si>
  <si>
    <t xml:space="preserve">Paris - France </t>
  </si>
  <si>
    <t>1610992533</t>
  </si>
  <si>
    <t>03-May-19</t>
  </si>
  <si>
    <t xml:space="preserve">HIMANSHI SHARMA </t>
  </si>
  <si>
    <t>AMAN KUMAR SHARMA</t>
  </si>
  <si>
    <t>1610992711</t>
  </si>
  <si>
    <t xml:space="preserve">ANSHIT </t>
  </si>
  <si>
    <t>CHANDER PRAKASH</t>
  </si>
  <si>
    <t>SUSHMA</t>
  </si>
  <si>
    <t>1640991205</t>
  </si>
  <si>
    <t>04-May-19</t>
  </si>
  <si>
    <t>ANUBHAV SHARMA</t>
  </si>
  <si>
    <t>JAI DEV</t>
  </si>
  <si>
    <t>SEEMA</t>
  </si>
  <si>
    <t>B.Sc-2016</t>
  </si>
  <si>
    <t>BSC-MIT</t>
  </si>
  <si>
    <t>no entrance</t>
  </si>
  <si>
    <t>srm university</t>
  </si>
  <si>
    <t xml:space="preserve">banglore </t>
  </si>
  <si>
    <t>1550991069</t>
  </si>
  <si>
    <t>07-May-19</t>
  </si>
  <si>
    <t>RAHUL SWAMI</t>
  </si>
  <si>
    <t>KANCHAN RANI</t>
  </si>
  <si>
    <t>Niper</t>
  </si>
  <si>
    <t>1550991098</t>
  </si>
  <si>
    <t>YASMINE BIDING</t>
  </si>
  <si>
    <t>KULWINDER SINGH BIDING</t>
  </si>
  <si>
    <t>SIMRANJIT KAUR</t>
  </si>
  <si>
    <t>Windsor</t>
  </si>
  <si>
    <t>1610992706</t>
  </si>
  <si>
    <t>AMISHA SHARMA</t>
  </si>
  <si>
    <t>ANIL SHARMA</t>
  </si>
  <si>
    <t>KAMLESH SHARMA</t>
  </si>
  <si>
    <t>Computer Applications</t>
  </si>
  <si>
    <t>none</t>
  </si>
  <si>
    <t>1540991305</t>
  </si>
  <si>
    <t>09-May-19</t>
  </si>
  <si>
    <t xml:space="preserve">SUKRITY </t>
  </si>
  <si>
    <t>RAJENDER PARSAD</t>
  </si>
  <si>
    <t>MAYA DEVI</t>
  </si>
  <si>
    <t>B.Sc-2015</t>
  </si>
  <si>
    <t>B.SC OTT</t>
  </si>
  <si>
    <t>Preparing for CAT Exam</t>
  </si>
  <si>
    <t>1510992544</t>
  </si>
  <si>
    <t>SAKSHI SINGLA</t>
  </si>
  <si>
    <t>DHIRAJ KUMAR</t>
  </si>
  <si>
    <t>MAMATA RANI</t>
  </si>
  <si>
    <t>Thapar university</t>
  </si>
  <si>
    <t>1410992013</t>
  </si>
  <si>
    <t>VAIBHAV DUA</t>
  </si>
  <si>
    <t>YASH PAL DUA</t>
  </si>
  <si>
    <t>VEENA DUA</t>
  </si>
  <si>
    <t>LLB</t>
  </si>
  <si>
    <t>PU LAW ENTRANCE</t>
  </si>
  <si>
    <t>1540991213</t>
  </si>
  <si>
    <t>SONALIKA KANWAR</t>
  </si>
  <si>
    <t>KULDEEP SINGH KANWAR</t>
  </si>
  <si>
    <t>SAROJ KANWAR</t>
  </si>
  <si>
    <t>MBA healthcare</t>
  </si>
  <si>
    <t>Chitkara entrance exam</t>
  </si>
  <si>
    <t>1540991109</t>
  </si>
  <si>
    <t xml:space="preserve">DEEPTI </t>
  </si>
  <si>
    <t>PARVEEN KUMAR</t>
  </si>
  <si>
    <t>VEENA</t>
  </si>
  <si>
    <t>MBA HC</t>
  </si>
  <si>
    <t>1540991103</t>
  </si>
  <si>
    <t xml:space="preserve">AKSHAY </t>
  </si>
  <si>
    <t>BHIKHAM SINGH</t>
  </si>
  <si>
    <t>ASHTAMI DEVI</t>
  </si>
  <si>
    <t>MBA Healthcare management</t>
  </si>
  <si>
    <t>1610971107</t>
  </si>
  <si>
    <t>ARYAN RAI</t>
  </si>
  <si>
    <t>SIDHARATH</t>
  </si>
  <si>
    <t xml:space="preserve">Vandita Sharma </t>
  </si>
  <si>
    <t>DIPLOMA2016</t>
  </si>
  <si>
    <t>B.tech</t>
  </si>
  <si>
    <t>N-A</t>
  </si>
  <si>
    <t>1410991480</t>
  </si>
  <si>
    <t>10-May-19</t>
  </si>
  <si>
    <t>ROHAN SETHI</t>
  </si>
  <si>
    <t>H K SETHI</t>
  </si>
  <si>
    <t>NEERU SETHI</t>
  </si>
  <si>
    <t>1410991302</t>
  </si>
  <si>
    <t>KOMAL JAIN</t>
  </si>
  <si>
    <t xml:space="preserve">NIRMAL JAIN </t>
  </si>
  <si>
    <t>CHETNA JAIN</t>
  </si>
  <si>
    <t>Bachelors</t>
  </si>
  <si>
    <t>JEE MAINS</t>
  </si>
  <si>
    <t>Chitkara University;Punjab</t>
  </si>
  <si>
    <t>1750981104</t>
  </si>
  <si>
    <t>13-May-19</t>
  </si>
  <si>
    <t xml:space="preserve">DEEPIKA </t>
  </si>
  <si>
    <t>SURINDER SINGH</t>
  </si>
  <si>
    <t>MPHARMA-2017</t>
  </si>
  <si>
    <t>Masters in public health</t>
  </si>
  <si>
    <t>PTE/ilets</t>
  </si>
  <si>
    <t>1620981259</t>
  </si>
  <si>
    <t>14-May-19</t>
  </si>
  <si>
    <t>HARMANPREET KAUR</t>
  </si>
  <si>
    <t>SAT PAL SINGH</t>
  </si>
  <si>
    <t>SURJEET KAUR</t>
  </si>
  <si>
    <t>MBA-HC</t>
  </si>
  <si>
    <t>O LEVEL</t>
  </si>
  <si>
    <t>Nothing</t>
  </si>
  <si>
    <t>NIELIT</t>
  </si>
  <si>
    <t>H151033</t>
  </si>
  <si>
    <t>INDRABHAN SINGH PANWAR</t>
  </si>
  <si>
    <t>CHANDRAJEET SINGH PANWAR</t>
  </si>
  <si>
    <t>LALITA SOLONKI</t>
  </si>
  <si>
    <t>MBA in Wine and spirits</t>
  </si>
  <si>
    <t>An online interview and a test</t>
  </si>
  <si>
    <t>Vatel Hotel and Tourism Business school Bordeaux</t>
  </si>
  <si>
    <t xml:space="preserve">France </t>
  </si>
  <si>
    <t>1410991448</t>
  </si>
  <si>
    <t>15-May-19</t>
  </si>
  <si>
    <t>RAJAT SITHTA</t>
  </si>
  <si>
    <t>DEVINDER SITHTA</t>
  </si>
  <si>
    <t>ASHA SITHTA</t>
  </si>
  <si>
    <t>1410991570</t>
  </si>
  <si>
    <t>SHUBHAM BANSAL</t>
  </si>
  <si>
    <t>SANJAY BANSAL</t>
  </si>
  <si>
    <t>MEENU BANSAL</t>
  </si>
  <si>
    <t>Post Graduation Diploma</t>
  </si>
  <si>
    <t>C-CAT</t>
  </si>
  <si>
    <t>C-DAC</t>
  </si>
  <si>
    <t>1410991291</t>
  </si>
  <si>
    <t>KAVERI GARG</t>
  </si>
  <si>
    <t>KAVITA GARG</t>
  </si>
  <si>
    <t xml:space="preserve">Barnala </t>
  </si>
  <si>
    <t>1410991370</t>
  </si>
  <si>
    <t>NIKHIL GARG</t>
  </si>
  <si>
    <t>RAMESH KUMAR</t>
  </si>
  <si>
    <t>NIRMAL GARG</t>
  </si>
  <si>
    <t>H151021</t>
  </si>
  <si>
    <t>DEEPAK WADHERA</t>
  </si>
  <si>
    <t>SUNIL WADHERA</t>
  </si>
  <si>
    <t>NEERU WADHERA</t>
  </si>
  <si>
    <t>Humber College</t>
  </si>
  <si>
    <t>1410991437</t>
  </si>
  <si>
    <t>RAHUL GUPTA</t>
  </si>
  <si>
    <t>KULDEEP CHANDER GUPTA</t>
  </si>
  <si>
    <t>PREM LATA GUPTA</t>
  </si>
  <si>
    <t>Web designing</t>
  </si>
  <si>
    <t>Lambton College</t>
  </si>
  <si>
    <t>1410991728</t>
  </si>
  <si>
    <t>16-May-19</t>
  </si>
  <si>
    <t>DHAIRYA SOOD</t>
  </si>
  <si>
    <t>ARUN KUMAR</t>
  </si>
  <si>
    <t>RASHMI SOOD</t>
  </si>
  <si>
    <t>MASTERS</t>
  </si>
  <si>
    <t>Western Australia</t>
  </si>
  <si>
    <t>H161081</t>
  </si>
  <si>
    <t>SARGUN SINGH</t>
  </si>
  <si>
    <t>INDERPAL SINGH</t>
  </si>
  <si>
    <t>PRITESH KAUR</t>
  </si>
  <si>
    <t>BHHA2016</t>
  </si>
  <si>
    <t>Gre/toefl</t>
  </si>
  <si>
    <t>USC</t>
  </si>
  <si>
    <t xml:space="preserve">USA </t>
  </si>
  <si>
    <t>1560991035</t>
  </si>
  <si>
    <t xml:space="preserve">SACHIN CHOUDHARY </t>
  </si>
  <si>
    <t>SUNIL CHOUDHARY</t>
  </si>
  <si>
    <t>RAKSHA</t>
  </si>
  <si>
    <t>Majmc</t>
  </si>
  <si>
    <t>Central university</t>
  </si>
  <si>
    <t xml:space="preserve">Dharamshala </t>
  </si>
  <si>
    <t>1560991008</t>
  </si>
  <si>
    <t>DIKSHA BAWA</t>
  </si>
  <si>
    <t>SANJAY BAWA</t>
  </si>
  <si>
    <t xml:space="preserve">RENU BAWA </t>
  </si>
  <si>
    <t>1520990064</t>
  </si>
  <si>
    <t xml:space="preserve">NIHANSH GUPTA </t>
  </si>
  <si>
    <t>SUMESH GUPTA</t>
  </si>
  <si>
    <t>LEENA GUPTA</t>
  </si>
  <si>
    <t>1520990127</t>
  </si>
  <si>
    <t>KRITIKA BHATIA</t>
  </si>
  <si>
    <t>VIJAY KUMAR BHATIA</t>
  </si>
  <si>
    <t>RENU BHATIA</t>
  </si>
  <si>
    <t>Lm thapar school of management</t>
  </si>
  <si>
    <t>1510992527</t>
  </si>
  <si>
    <t>MEGHA BHARDWAJ</t>
  </si>
  <si>
    <t>RAKESH KUMAR</t>
  </si>
  <si>
    <t>JEEVAN LATA</t>
  </si>
  <si>
    <t>m.des UX</t>
  </si>
  <si>
    <t>1510992550</t>
  </si>
  <si>
    <t>TAJINDER SINGH AGIMAL</t>
  </si>
  <si>
    <t>GURMUKH SINGH AGIMAL</t>
  </si>
  <si>
    <t>RAJINDER KAUR AGIMAL</t>
  </si>
  <si>
    <t>MDI</t>
  </si>
  <si>
    <t xml:space="preserve">Gurgaon </t>
  </si>
  <si>
    <t>1520991243</t>
  </si>
  <si>
    <t xml:space="preserve">HIMANI KAWATRA </t>
  </si>
  <si>
    <t>RAKESH KAWATRA</t>
  </si>
  <si>
    <t>KAVITA KAWATRA</t>
  </si>
  <si>
    <t>1520991312</t>
  </si>
  <si>
    <t xml:space="preserve">SUNNY GARG </t>
  </si>
  <si>
    <t>ANJU GARG</t>
  </si>
  <si>
    <t>Thapar test</t>
  </si>
  <si>
    <t>1610971215</t>
  </si>
  <si>
    <t>NITISH SOOD</t>
  </si>
  <si>
    <t>SURINDER KUMAR SOOD</t>
  </si>
  <si>
    <t>RENUKA SOOD</t>
  </si>
  <si>
    <t>1510981152</t>
  </si>
  <si>
    <t>DEBARSHI GHOSH</t>
  </si>
  <si>
    <t>DIPAK GHOSH</t>
  </si>
  <si>
    <t>ARCHANA GHOSH</t>
  </si>
  <si>
    <t>ME2015</t>
  </si>
  <si>
    <t>Phd</t>
  </si>
  <si>
    <t>1410991874</t>
  </si>
  <si>
    <t>17-May-19</t>
  </si>
  <si>
    <t>AYUSHDEEP SINGH</t>
  </si>
  <si>
    <t>JASPAL SINGH</t>
  </si>
  <si>
    <t>DALJEET KAUR</t>
  </si>
  <si>
    <t>1630991207</t>
  </si>
  <si>
    <t>19-May-19</t>
  </si>
  <si>
    <t>HARNEK SINGH</t>
  </si>
  <si>
    <t>BEENA MINHAS</t>
  </si>
  <si>
    <t>BHMCT2016</t>
  </si>
  <si>
    <t>H161074</t>
  </si>
  <si>
    <t>20-May-19</t>
  </si>
  <si>
    <t>SAHIL KULGOD</t>
  </si>
  <si>
    <t>SUNIL KULGOD</t>
  </si>
  <si>
    <t>QUEENIE KULGOD</t>
  </si>
  <si>
    <t>Masters in Culinary Arts</t>
  </si>
  <si>
    <t>Jee</t>
  </si>
  <si>
    <t>Academy of pastry arts</t>
  </si>
  <si>
    <t>1410991261</t>
  </si>
  <si>
    <t xml:space="preserve">JASNEET KAUR AHIR </t>
  </si>
  <si>
    <t>Masters in Internetworking</t>
  </si>
  <si>
    <t>Dalhousie University</t>
  </si>
  <si>
    <t>CUN130301132</t>
  </si>
  <si>
    <t>CHARAK HANSAL</t>
  </si>
  <si>
    <t>SUSHIL KUMAR GUPTA</t>
  </si>
  <si>
    <t>PREETI SUSHIL</t>
  </si>
  <si>
    <t>M.Arch</t>
  </si>
  <si>
    <t>CEPT</t>
  </si>
  <si>
    <t>1410991375</t>
  </si>
  <si>
    <t>21-May-19</t>
  </si>
  <si>
    <t xml:space="preserve">NIKITA </t>
  </si>
  <si>
    <t>RAJINDER GOYAL</t>
  </si>
  <si>
    <t>SHARMILA GOYAL</t>
  </si>
  <si>
    <t>Kent State University</t>
  </si>
  <si>
    <t>1610971124</t>
  </si>
  <si>
    <t>PRABHJOT SINGH</t>
  </si>
  <si>
    <t>Hardeep Kaur</t>
  </si>
  <si>
    <t>B.E.</t>
  </si>
  <si>
    <t>1610971105</t>
  </si>
  <si>
    <t>23-May-19</t>
  </si>
  <si>
    <t>ARTH SHARMA</t>
  </si>
  <si>
    <t>RENU PRASHAR</t>
  </si>
  <si>
    <t>B. Tech</t>
  </si>
  <si>
    <t>Nil</t>
  </si>
  <si>
    <t>1410991933</t>
  </si>
  <si>
    <t>24-May-19</t>
  </si>
  <si>
    <t>NAVJOT SINGH</t>
  </si>
  <si>
    <t>GURKIRPAL SINGH</t>
  </si>
  <si>
    <t>SARVJEET KAUR</t>
  </si>
  <si>
    <t>ms in international technology transfer management</t>
  </si>
  <si>
    <t>gre</t>
  </si>
  <si>
    <t>fhm university berlin</t>
  </si>
  <si>
    <t>1410991988</t>
  </si>
  <si>
    <t>SHAUN MANNIE TEWARI</t>
  </si>
  <si>
    <t>SUDHIR KUMAR TEWARI</t>
  </si>
  <si>
    <t>VIJAY TEWARI</t>
  </si>
  <si>
    <t>University of western australia</t>
  </si>
  <si>
    <t>1410991916</t>
  </si>
  <si>
    <t>KSHITIJ BHARDWAJ</t>
  </si>
  <si>
    <t>ANOOP KUMAR</t>
  </si>
  <si>
    <t>VEENA BHARDWAJ</t>
  </si>
  <si>
    <t>Iit</t>
  </si>
  <si>
    <t>1410991861</t>
  </si>
  <si>
    <t>ANKUSH CHAUDHARY</t>
  </si>
  <si>
    <t xml:space="preserve">MEENA </t>
  </si>
  <si>
    <t>MBA-International Business</t>
  </si>
  <si>
    <t>IIFT</t>
  </si>
  <si>
    <t>Indian Institute of Foreign Trade</t>
  </si>
  <si>
    <t>1520990057</t>
  </si>
  <si>
    <t xml:space="preserve">MANSI JAIN </t>
  </si>
  <si>
    <t>RAJESH KUMAR JAIN</t>
  </si>
  <si>
    <t>SUDHA JAIN</t>
  </si>
  <si>
    <t>Xat</t>
  </si>
  <si>
    <t>1520990087</t>
  </si>
  <si>
    <t xml:space="preserve">SAHIL KAPOOR </t>
  </si>
  <si>
    <t>VARINDER KAPOOR</t>
  </si>
  <si>
    <t>RENU KAPOOR</t>
  </si>
  <si>
    <t>1510992401</t>
  </si>
  <si>
    <t>25-May-19</t>
  </si>
  <si>
    <t>SUKHPREET SINGH SOORE</t>
  </si>
  <si>
    <t>AVTAR SINGH SOORE</t>
  </si>
  <si>
    <t>PARAMJIT KAUR SOORE</t>
  </si>
  <si>
    <t>MS in Mechanical Engineering</t>
  </si>
  <si>
    <t>Windsor University</t>
  </si>
  <si>
    <t>1520991206</t>
  </si>
  <si>
    <t>MUKHTIAR SINGH</t>
  </si>
  <si>
    <t>CHARANJIT KAUR</t>
  </si>
  <si>
    <t>PUT</t>
  </si>
  <si>
    <t>1520991231</t>
  </si>
  <si>
    <t xml:space="preserve">DEVIKA </t>
  </si>
  <si>
    <t>VIJAYPAL SINGLA</t>
  </si>
  <si>
    <t>SWEETY SINGLA</t>
  </si>
  <si>
    <t>Preparing for Army Services</t>
  </si>
  <si>
    <t>AFCAT AND CDS</t>
  </si>
  <si>
    <t>minerva academy</t>
  </si>
  <si>
    <t>1410991953</t>
  </si>
  <si>
    <t>PIYUSH SHARMA</t>
  </si>
  <si>
    <t>DEVINDER MOHAN SHARMA</t>
  </si>
  <si>
    <t>m tech</t>
  </si>
  <si>
    <t>gaye</t>
  </si>
  <si>
    <t>1410991957</t>
  </si>
  <si>
    <t>PRATHAM RANA</t>
  </si>
  <si>
    <t>KULDEEP SINGH RANA</t>
  </si>
  <si>
    <t>VIJAY RANA</t>
  </si>
  <si>
    <t>1410991968</t>
  </si>
  <si>
    <t>RHYTHM AGGARWAL</t>
  </si>
  <si>
    <t>RAJNI AGGARWAL</t>
  </si>
  <si>
    <t>Msc</t>
  </si>
  <si>
    <t>FHM</t>
  </si>
  <si>
    <t>1410991856</t>
  </si>
  <si>
    <t>AMIT GUPTA</t>
  </si>
  <si>
    <t>PARVEEN GUPTA</t>
  </si>
  <si>
    <t xml:space="preserve">MAMTA GOEL </t>
  </si>
  <si>
    <t>mtech</t>
  </si>
  <si>
    <t>THAPAR EXAM</t>
  </si>
  <si>
    <t>THAPAR UNIVERSITY</t>
  </si>
  <si>
    <t>1410991885</t>
  </si>
  <si>
    <t>DURVISH MOURYA</t>
  </si>
  <si>
    <t>RAJ MOHAN</t>
  </si>
  <si>
    <t xml:space="preserve">SHIMLA </t>
  </si>
  <si>
    <t>Indian institute of engineering science and technology</t>
  </si>
  <si>
    <t xml:space="preserve">Howrah </t>
  </si>
  <si>
    <t>1410992048</t>
  </si>
  <si>
    <t>HARSH VARDHAN MEHTA</t>
  </si>
  <si>
    <t>DIL BAHAR SINGH</t>
  </si>
  <si>
    <t>RAJNI MEHTA</t>
  </si>
  <si>
    <t>PGDM</t>
  </si>
  <si>
    <t>Sri Balaji Society Balaji Institute of Modern Management</t>
  </si>
  <si>
    <t>1510992618</t>
  </si>
  <si>
    <t xml:space="preserve">PARBHAT KUMAR THAKUR </t>
  </si>
  <si>
    <t>VIJAY KUMAR THAKUR</t>
  </si>
  <si>
    <t xml:space="preserve">POONAM KUMARI </t>
  </si>
  <si>
    <t>MCA Entrence</t>
  </si>
  <si>
    <t>1510992615</t>
  </si>
  <si>
    <t>LALIT BISHT</t>
  </si>
  <si>
    <t>BACHE SINGH</t>
  </si>
  <si>
    <t>NANDI DEVI</t>
  </si>
  <si>
    <t>1510992616</t>
  </si>
  <si>
    <t xml:space="preserve">MAHIMA </t>
  </si>
  <si>
    <t>SUKHBIR JINDAL</t>
  </si>
  <si>
    <t>SAVITA</t>
  </si>
  <si>
    <t>Thapar university; patiala</t>
  </si>
  <si>
    <t>1510992622</t>
  </si>
  <si>
    <t>RIBHAV SHRIDHAR</t>
  </si>
  <si>
    <t>ROHIT SHRIDHAR</t>
  </si>
  <si>
    <t>VANDANA</t>
  </si>
  <si>
    <t>MS CS</t>
  </si>
  <si>
    <t>Univ of Melbourne</t>
  </si>
  <si>
    <t>1510992628</t>
  </si>
  <si>
    <t>SHUBHAMOY BANDHU ROY</t>
  </si>
  <si>
    <t>SHANKERBANDHU ROY</t>
  </si>
  <si>
    <t>CHANDANA ROY</t>
  </si>
  <si>
    <t>1510992631</t>
  </si>
  <si>
    <t>VINIT KUMAR RATHEE</t>
  </si>
  <si>
    <t>DS RATHEE</t>
  </si>
  <si>
    <t>DATA SCIENCE</t>
  </si>
  <si>
    <t>NONE</t>
  </si>
  <si>
    <t>LAMBTON COLLEGE</t>
  </si>
  <si>
    <t>1410991260</t>
  </si>
  <si>
    <t xml:space="preserve">JASMINE </t>
  </si>
  <si>
    <t>KULWINDER SINGH</t>
  </si>
  <si>
    <t>KULVINDER KAUR</t>
  </si>
  <si>
    <t>IMI Kolkata</t>
  </si>
  <si>
    <t xml:space="preserve">Kolkata </t>
  </si>
  <si>
    <t>1610971133</t>
  </si>
  <si>
    <t>TANUJ SHARMA</t>
  </si>
  <si>
    <t>JAGDISH SHARMA</t>
  </si>
  <si>
    <t>Pooja Sharma</t>
  </si>
  <si>
    <t>1640991423</t>
  </si>
  <si>
    <t>26-May-19</t>
  </si>
  <si>
    <t>PRATEEK KAUSHAL</t>
  </si>
  <si>
    <t>AMARJEET</t>
  </si>
  <si>
    <t>YOTSNA SHARMA</t>
  </si>
  <si>
    <t>-</t>
  </si>
  <si>
    <t>1410991196</t>
  </si>
  <si>
    <t>27-May-19</t>
  </si>
  <si>
    <t xml:space="preserve">VINOD KUMAR </t>
  </si>
  <si>
    <t>Ms</t>
  </si>
  <si>
    <t>Western Ontario</t>
  </si>
  <si>
    <t>1410991164</t>
  </si>
  <si>
    <t>CHIRAG BANSAL</t>
  </si>
  <si>
    <t>LOKESH BANSAL</t>
  </si>
  <si>
    <t>SUNIL BALA</t>
  </si>
  <si>
    <t>Chandigarh</t>
  </si>
  <si>
    <t>1410991654</t>
  </si>
  <si>
    <t>UTKARSH SHARMA</t>
  </si>
  <si>
    <t>ADITYA SHARMA</t>
  </si>
  <si>
    <t xml:space="preserve">PUSHPA SHARMA </t>
  </si>
  <si>
    <t>ICFAI</t>
  </si>
  <si>
    <t xml:space="preserve">Baddi </t>
  </si>
  <si>
    <t>1410991517</t>
  </si>
  <si>
    <t xml:space="preserve">SANCHIT </t>
  </si>
  <si>
    <t>RAJ KISHAN PRUTHI</t>
  </si>
  <si>
    <t>RITU PRUTHI</t>
  </si>
  <si>
    <t>1410991198</t>
  </si>
  <si>
    <t>GARIMA MITTAL</t>
  </si>
  <si>
    <t>SUSHEEL MITTAL</t>
  </si>
  <si>
    <t>RITU MITTAL</t>
  </si>
  <si>
    <t>Thapar Institute of Engineering and Technology entrance test</t>
  </si>
  <si>
    <t>Thapar Institute of Engineering and Technology</t>
  </si>
  <si>
    <t>1410991622</t>
  </si>
  <si>
    <t>SUMEET SINGH ARORA</t>
  </si>
  <si>
    <t>SURJIT SINGH ARORA</t>
  </si>
  <si>
    <t>ANJU ARORA</t>
  </si>
  <si>
    <t>Snap</t>
  </si>
  <si>
    <t>Symbiosis Pune</t>
  </si>
  <si>
    <t>1410991297</t>
  </si>
  <si>
    <t>KESHAV VERMA</t>
  </si>
  <si>
    <t xml:space="preserve">KUSH VERMA </t>
  </si>
  <si>
    <t>LATE SMT RITU VERMA</t>
  </si>
  <si>
    <t>Pg diploma in it infrasteucture and security</t>
  </si>
  <si>
    <t>C-cat</t>
  </si>
  <si>
    <t>Cdac pune</t>
  </si>
  <si>
    <t>1450990032</t>
  </si>
  <si>
    <t>NIKITA KHANNA</t>
  </si>
  <si>
    <t>NITIN KHANNA</t>
  </si>
  <si>
    <t>ANU KHANNA</t>
  </si>
  <si>
    <t>MPharma</t>
  </si>
  <si>
    <t>Gpat</t>
  </si>
  <si>
    <t>Panjab university</t>
  </si>
  <si>
    <t>1510992386</t>
  </si>
  <si>
    <t>SHIVAM DHEER</t>
  </si>
  <si>
    <t>VINAY DHEER</t>
  </si>
  <si>
    <t>REEMA DHEER</t>
  </si>
  <si>
    <t>Automotive Engineering</t>
  </si>
  <si>
    <t>RTW</t>
  </si>
  <si>
    <t>1450990016</t>
  </si>
  <si>
    <t>GURLEEN KAUR</t>
  </si>
  <si>
    <t>JASVINDER SINGH</t>
  </si>
  <si>
    <t>KAMALDEEP KAUR</t>
  </si>
  <si>
    <t>1450990043</t>
  </si>
  <si>
    <t>ROHIT SHARMA</t>
  </si>
  <si>
    <t>RATTAN SHARMA</t>
  </si>
  <si>
    <t>PUSHPA</t>
  </si>
  <si>
    <t>M.Pharmacy</t>
  </si>
  <si>
    <t>1450990019</t>
  </si>
  <si>
    <t>HERMAN BAKSHI</t>
  </si>
  <si>
    <t>PARDEEP SINGH BAKSHI</t>
  </si>
  <si>
    <t>RAMANDEEP SINGH</t>
  </si>
  <si>
    <t>M.Pharma</t>
  </si>
  <si>
    <t>1450990053</t>
  </si>
  <si>
    <t>SHIVANGI ANAND</t>
  </si>
  <si>
    <t>PARVEEN ANAND</t>
  </si>
  <si>
    <t>SIMMI ANAND</t>
  </si>
  <si>
    <t>M pharma</t>
  </si>
  <si>
    <t>1450990052</t>
  </si>
  <si>
    <t>PARVEEN SHARMA</t>
  </si>
  <si>
    <t>SUMAN SHARMA</t>
  </si>
  <si>
    <t>Masters in Digital Marketing</t>
  </si>
  <si>
    <t>University of Oxford</t>
  </si>
  <si>
    <t xml:space="preserve">UK </t>
  </si>
  <si>
    <t>1450990057</t>
  </si>
  <si>
    <t>SIMRAN KAUR ZANDU</t>
  </si>
  <si>
    <t>PARMINDER SINGH</t>
  </si>
  <si>
    <t>HARDEEP KAUR</t>
  </si>
  <si>
    <t>1450990054</t>
  </si>
  <si>
    <t xml:space="preserve">SHIVANI </t>
  </si>
  <si>
    <t>SANJIV KUMAR ABROL</t>
  </si>
  <si>
    <t>MEENU ABROL</t>
  </si>
  <si>
    <t>1450990047</t>
  </si>
  <si>
    <t xml:space="preserve">SAKSHI KHANNA </t>
  </si>
  <si>
    <t>MANOJ KUMAR</t>
  </si>
  <si>
    <t>POONAM KHANNA</t>
  </si>
  <si>
    <t>Masters Of Medical Biotechnology</t>
  </si>
  <si>
    <t>not given</t>
  </si>
  <si>
    <t>1450990061</t>
  </si>
  <si>
    <t>TANVI SACHDEVA</t>
  </si>
  <si>
    <t>NARESH SACHDEVA</t>
  </si>
  <si>
    <t>SHASHI SACHDEVA</t>
  </si>
  <si>
    <t>Masters in pharmaceutical</t>
  </si>
  <si>
    <t>1450990063</t>
  </si>
  <si>
    <t xml:space="preserve">VARUN </t>
  </si>
  <si>
    <t>SUDARSHAN KUMAR</t>
  </si>
  <si>
    <t>PINKI DEVI</t>
  </si>
  <si>
    <t>1450990064</t>
  </si>
  <si>
    <t xml:space="preserve">VEERTA </t>
  </si>
  <si>
    <t>SANJAY KUMAR</t>
  </si>
  <si>
    <t>SUSMA DEVI</t>
  </si>
  <si>
    <t>1450990020</t>
  </si>
  <si>
    <t>HIMANSHI WALIA</t>
  </si>
  <si>
    <t>INDER PAL WALIA</t>
  </si>
  <si>
    <t>POONAM WALIA</t>
  </si>
  <si>
    <t>1450990026</t>
  </si>
  <si>
    <t xml:space="preserve">KRISHMA </t>
  </si>
  <si>
    <t>MR. DHAN SINGH</t>
  </si>
  <si>
    <t>MRS DEEPA</t>
  </si>
  <si>
    <t>MS/Mpharm</t>
  </si>
  <si>
    <t>GPAT/NIPER QUALIFIED</t>
  </si>
  <si>
    <t>1510992292</t>
  </si>
  <si>
    <t>28-May-19</t>
  </si>
  <si>
    <t>JAITEG SINGH PADAM</t>
  </si>
  <si>
    <t>JAGMOHAN SINGH</t>
  </si>
  <si>
    <t>KIRANDEEP KAUR</t>
  </si>
  <si>
    <t>1510971014</t>
  </si>
  <si>
    <t>TANMAY SOOD</t>
  </si>
  <si>
    <t>SUDESH KUMAR SOOD</t>
  </si>
  <si>
    <t>SAPNA SOOD</t>
  </si>
  <si>
    <t>Btech</t>
  </si>
  <si>
    <t>Lateral entry</t>
  </si>
  <si>
    <t>1510971013</t>
  </si>
  <si>
    <t>SUDHANSHU VERMA</t>
  </si>
  <si>
    <t>MOHINDERPAL</t>
  </si>
  <si>
    <t>Latrel entry</t>
  </si>
  <si>
    <t>1510971123</t>
  </si>
  <si>
    <t>SANYAM MIGLANI</t>
  </si>
  <si>
    <t>PARVEEN MIGLANI</t>
  </si>
  <si>
    <t>SANYOGITA MIGLANI</t>
  </si>
  <si>
    <t>1410991930</t>
  </si>
  <si>
    <t>29-May-19</t>
  </si>
  <si>
    <t xml:space="preserve">NAMAN </t>
  </si>
  <si>
    <t>DEV RAJ JAIN</t>
  </si>
  <si>
    <t>SEEMA JAIN</t>
  </si>
  <si>
    <t>Not Decide</t>
  </si>
  <si>
    <t>1510992413</t>
  </si>
  <si>
    <t>31-May-19</t>
  </si>
  <si>
    <t>VIPIN KUMAR</t>
  </si>
  <si>
    <t>RAJINDER SINGH</t>
  </si>
  <si>
    <t>CHANDRA WATI</t>
  </si>
  <si>
    <t>G.A.T..E</t>
  </si>
  <si>
    <t>1510992332</t>
  </si>
  <si>
    <t>08-Jun-19</t>
  </si>
  <si>
    <t>NITISH THAKUR</t>
  </si>
  <si>
    <t>NIRMAL SINGH</t>
  </si>
  <si>
    <t>ANITA KUMARI</t>
  </si>
  <si>
    <t>Army</t>
  </si>
  <si>
    <t>Cds</t>
  </si>
  <si>
    <t>Ima</t>
  </si>
  <si>
    <t>1640991109</t>
  </si>
  <si>
    <t>13-Jun-19</t>
  </si>
  <si>
    <t>MONIKA SHARMA</t>
  </si>
  <si>
    <t>SUNIL SHARMA</t>
  </si>
  <si>
    <t>REKHA SHARMA</t>
  </si>
  <si>
    <t>Msc mlt</t>
  </si>
  <si>
    <t>Entance for msc mlt</t>
  </si>
  <si>
    <t>1510971214</t>
  </si>
  <si>
    <t>17-Jun-19</t>
  </si>
  <si>
    <t>TASHI WANGMO SAMDRUP</t>
  </si>
  <si>
    <t>SAMDRUP</t>
  </si>
  <si>
    <t>KARMA TSHETEN</t>
  </si>
  <si>
    <t>BTech</t>
  </si>
  <si>
    <t>CUN130102115</t>
  </si>
  <si>
    <t>22-Jun-19</t>
  </si>
  <si>
    <t>RIA RALHAN</t>
  </si>
  <si>
    <t>B S RALHAN</t>
  </si>
  <si>
    <t>UPMA RALHAN</t>
  </si>
  <si>
    <t>1620981211</t>
  </si>
  <si>
    <t>25-Jun-19</t>
  </si>
  <si>
    <t>DEEPTI JAIN</t>
  </si>
  <si>
    <t>TARUN JAIN</t>
  </si>
  <si>
    <t>GEETIKA JAIN</t>
  </si>
  <si>
    <t>MBA-F&amp;B</t>
  </si>
  <si>
    <t>UPSC</t>
  </si>
  <si>
    <t>Chanakya academy</t>
  </si>
  <si>
    <t>1420991142</t>
  </si>
  <si>
    <t>26-Jun-19</t>
  </si>
  <si>
    <t>DEEPAK GOYAL</t>
  </si>
  <si>
    <t>KAMALDEEP</t>
  </si>
  <si>
    <t>NEELAM RANI</t>
  </si>
  <si>
    <t>DEEPAK</t>
  </si>
  <si>
    <t>punjabi university patiala</t>
  </si>
  <si>
    <t xml:space="preserve">patiala </t>
  </si>
  <si>
    <t>1660991004</t>
  </si>
  <si>
    <t>27-Jun-19</t>
  </si>
  <si>
    <t>ANIRUDH ANAND</t>
  </si>
  <si>
    <t>RAJESH ANAND</t>
  </si>
  <si>
    <t>NEELAM ANAND</t>
  </si>
  <si>
    <t>BA(JMC)-2016</t>
  </si>
  <si>
    <t>Masters in corporate communication</t>
  </si>
  <si>
    <t>PI</t>
  </si>
  <si>
    <t>Seneca college</t>
  </si>
  <si>
    <t>1660991017</t>
  </si>
  <si>
    <t>KRITIKA KHOSLA</t>
  </si>
  <si>
    <t xml:space="preserve">SUSHIL KHOSLA </t>
  </si>
  <si>
    <t xml:space="preserve">RITU KHOSLA </t>
  </si>
  <si>
    <t>Masters Course</t>
  </si>
  <si>
    <t>University of Hamilton</t>
  </si>
  <si>
    <t>1550991005</t>
  </si>
  <si>
    <t>RASHMI SHARMA</t>
  </si>
  <si>
    <t>1660991045</t>
  </si>
  <si>
    <t>SHUBHAM VIJAN</t>
  </si>
  <si>
    <t>MONU VIJAN</t>
  </si>
  <si>
    <t xml:space="preserve">NEHA  VIJAN </t>
  </si>
  <si>
    <t>MA in theatre and television</t>
  </si>
  <si>
    <t>Interview and performance</t>
  </si>
  <si>
    <t>Punjabi University Patiala</t>
  </si>
  <si>
    <t>1550991026</t>
  </si>
  <si>
    <t>GAURAV PATHRIA</t>
  </si>
  <si>
    <t>DINESH PATHRIA</t>
  </si>
  <si>
    <t>ASHWARYA PATHRIA</t>
  </si>
  <si>
    <t>CMAT</t>
  </si>
  <si>
    <t>1550991030</t>
  </si>
  <si>
    <t>GURSHARN SINGH</t>
  </si>
  <si>
    <t>HARBANS SINGH</t>
  </si>
  <si>
    <t>JASBIR KAUR</t>
  </si>
  <si>
    <t>mpharm</t>
  </si>
  <si>
    <t>niper</t>
  </si>
  <si>
    <t>1550991071</t>
  </si>
  <si>
    <t>REDHIMA DUTTA</t>
  </si>
  <si>
    <t>SHAMMI DUTTA</t>
  </si>
  <si>
    <t>USHA DUTTA</t>
  </si>
  <si>
    <t>1550991076</t>
  </si>
  <si>
    <t>SAHIL KHURANA</t>
  </si>
  <si>
    <t>HARISH CHANDER</t>
  </si>
  <si>
    <t>VARINDER KAUR</t>
  </si>
  <si>
    <t>Chitkara iuniversity</t>
  </si>
  <si>
    <t>1550991084</t>
  </si>
  <si>
    <t>SHIVALI VERMA</t>
  </si>
  <si>
    <t>SANDEEP VERMA</t>
  </si>
  <si>
    <t>SIMMI VERMA</t>
  </si>
  <si>
    <t>1630991053</t>
  </si>
  <si>
    <t>28-Jun-19</t>
  </si>
  <si>
    <t>HARSHIT KOHLI</t>
  </si>
  <si>
    <t>SAMIR KOHLI</t>
  </si>
  <si>
    <t>NEENU KOHLI</t>
  </si>
  <si>
    <t>Mhmct</t>
  </si>
  <si>
    <t>Ihm</t>
  </si>
  <si>
    <t>1550991028</t>
  </si>
  <si>
    <t>GURJEET SINGH</t>
  </si>
  <si>
    <t>JASWINDER SINGH</t>
  </si>
  <si>
    <t>RAJINDER KAUR</t>
  </si>
  <si>
    <t>CUN110104128</t>
  </si>
  <si>
    <t>01-Jul-19</t>
  </si>
  <si>
    <t>SUKHDEV SINGH</t>
  </si>
  <si>
    <t>LABH SINGH</t>
  </si>
  <si>
    <t>BHAJAN KAUR</t>
  </si>
  <si>
    <t>Gate Qualified</t>
  </si>
  <si>
    <t>1510992356</t>
  </si>
  <si>
    <t>RAJAT BAKSHI</t>
  </si>
  <si>
    <t>RAJ KUMAR BAKSHI</t>
  </si>
  <si>
    <t>GITA BAKSHI</t>
  </si>
  <si>
    <t>Robotics and Industrial Automation</t>
  </si>
  <si>
    <t>Conestoga</t>
  </si>
  <si>
    <t>CUN130801016</t>
  </si>
  <si>
    <t>KARAN BHARTI</t>
  </si>
  <si>
    <t>BHMCTCU2013</t>
  </si>
  <si>
    <t>Master of science</t>
  </si>
  <si>
    <t>Master of Hospitality</t>
  </si>
  <si>
    <t>LAMTON COLLEGE</t>
  </si>
  <si>
    <t>1520990047</t>
  </si>
  <si>
    <t xml:space="preserve">KARTIKAY MARWAHA </t>
  </si>
  <si>
    <t>RAJIV MARWAHA</t>
  </si>
  <si>
    <t>NANDINI MARWAHA</t>
  </si>
  <si>
    <t>JK BUSINESS SCHOOL</t>
  </si>
  <si>
    <t>1415991015</t>
  </si>
  <si>
    <t>ANKUSH PANDEY</t>
  </si>
  <si>
    <t>O.P PANDEY</t>
  </si>
  <si>
    <t>USHA PANDEY</t>
  </si>
  <si>
    <t>BARC2014</t>
  </si>
  <si>
    <t xml:space="preserve">Allahabad </t>
  </si>
  <si>
    <t>1620991053</t>
  </si>
  <si>
    <t>03-Jul-19</t>
  </si>
  <si>
    <t>KASHISH THAKRAL</t>
  </si>
  <si>
    <t>RAMESH THAKRAL</t>
  </si>
  <si>
    <t>MEETA THAKRAL</t>
  </si>
  <si>
    <t>BBA-2016</t>
  </si>
  <si>
    <t>CU</t>
  </si>
  <si>
    <t>1620991078</t>
  </si>
  <si>
    <t>PARAKH ANAND</t>
  </si>
  <si>
    <t>KULEESH ANAND</t>
  </si>
  <si>
    <t>RACHANA ANAND</t>
  </si>
  <si>
    <t>MASTER IN ORGANIZATIONAL MANAGEMENT</t>
  </si>
  <si>
    <t>CRANDALL UNIVERSITY</t>
  </si>
  <si>
    <t>1620991015</t>
  </si>
  <si>
    <t>ARYA BHATT</t>
  </si>
  <si>
    <t>ANAND PRAKASH BHATT</t>
  </si>
  <si>
    <t>SUMITA BHATT</t>
  </si>
  <si>
    <t>American chaap expert</t>
  </si>
  <si>
    <t>1620991110</t>
  </si>
  <si>
    <t>SOMYA CHAUHAN</t>
  </si>
  <si>
    <t>SANJAY CHAUHAN</t>
  </si>
  <si>
    <t>MADHU THAKUR</t>
  </si>
  <si>
    <t>1620991077</t>
  </si>
  <si>
    <t>NAVNEET KAUR</t>
  </si>
  <si>
    <t>JASVEER SINGH</t>
  </si>
  <si>
    <t>JASPREET KAUR</t>
  </si>
  <si>
    <t>PGD in supply chain</t>
  </si>
  <si>
    <t>..</t>
  </si>
  <si>
    <t>Douglas; Vancouver</t>
  </si>
  <si>
    <t>1620991025</t>
  </si>
  <si>
    <t>BHUMIT THAPAR</t>
  </si>
  <si>
    <t>ARUN THAPAR</t>
  </si>
  <si>
    <t>SEEMA THAPAR</t>
  </si>
  <si>
    <t>1620991140</t>
  </si>
  <si>
    <t>RAJAT AGGARWAL</t>
  </si>
  <si>
    <t>SURESH KUMAR</t>
  </si>
  <si>
    <t>REETA JAIN</t>
  </si>
  <si>
    <t>Pgdm</t>
  </si>
  <si>
    <t>Imt ghaziabad</t>
  </si>
  <si>
    <t>1620991257</t>
  </si>
  <si>
    <t>MANNAT NEGI</t>
  </si>
  <si>
    <t>GOVIND NEGI</t>
  </si>
  <si>
    <t>INDU NEGI</t>
  </si>
  <si>
    <t>B.COM-2016</t>
  </si>
  <si>
    <t>1620991230</t>
  </si>
  <si>
    <t>GURBAZ SINGH DHILLON</t>
  </si>
  <si>
    <t>GURUPRATAP SINGH DHILLON</t>
  </si>
  <si>
    <t>Lm entrance</t>
  </si>
  <si>
    <t>Lm Thapar University</t>
  </si>
  <si>
    <t>1620991232</t>
  </si>
  <si>
    <t>HARKIRAT KAUR</t>
  </si>
  <si>
    <t>RANJIT SINGH</t>
  </si>
  <si>
    <t>PALWINDER KAUR</t>
  </si>
  <si>
    <t>Humber</t>
  </si>
  <si>
    <t>1620991260</t>
  </si>
  <si>
    <t>MITKUL SINGH</t>
  </si>
  <si>
    <t>LATE. GURMEET SINGH</t>
  </si>
  <si>
    <t>KULVINDER SAINI</t>
  </si>
  <si>
    <t>No entrance</t>
  </si>
  <si>
    <t>University of newcaste</t>
  </si>
  <si>
    <t xml:space="preserve">Austrailia </t>
  </si>
  <si>
    <t>1620991262</t>
  </si>
  <si>
    <t>MUSKAN KAKKAR</t>
  </si>
  <si>
    <t>MOHINDER PAL</t>
  </si>
  <si>
    <t>RENU KAKKAR</t>
  </si>
  <si>
    <t>1620991263</t>
  </si>
  <si>
    <t>MUSKAN VALECHA</t>
  </si>
  <si>
    <t>MAHESH KUMAR</t>
  </si>
  <si>
    <t xml:space="preserve">NEERU </t>
  </si>
  <si>
    <t>Test</t>
  </si>
  <si>
    <t>1620991238</t>
  </si>
  <si>
    <t xml:space="preserve">JASKARAN SINGH </t>
  </si>
  <si>
    <t>SUKHVINDER SINGH</t>
  </si>
  <si>
    <t>BARINDER</t>
  </si>
  <si>
    <t>1620991311</t>
  </si>
  <si>
    <t>SIMRAN SIDHU</t>
  </si>
  <si>
    <t>HARDEEP SINGH</t>
  </si>
  <si>
    <t>NAVDEEP</t>
  </si>
  <si>
    <t>M com</t>
  </si>
  <si>
    <t>No entrance test</t>
  </si>
  <si>
    <t>1620991209</t>
  </si>
  <si>
    <t>ALISHA DHAM</t>
  </si>
  <si>
    <t>KAMAL KRISHAN DHAM</t>
  </si>
  <si>
    <t>MAMTA DHAM</t>
  </si>
  <si>
    <t>cut</t>
  </si>
  <si>
    <t>1620991281</t>
  </si>
  <si>
    <t>PUSHPINDER SINGH SHINGARI</t>
  </si>
  <si>
    <t>KAWALJEET SINGH</t>
  </si>
  <si>
    <t>Chandigarh universitu</t>
  </si>
  <si>
    <t>1620991285</t>
  </si>
  <si>
    <t>RASKIN SINGH</t>
  </si>
  <si>
    <t>KANWALJEET SINGH</t>
  </si>
  <si>
    <t>RAJWINDER KAUR</t>
  </si>
  <si>
    <t>Abc</t>
  </si>
  <si>
    <t>Panjab uni</t>
  </si>
  <si>
    <t>1620991227</t>
  </si>
  <si>
    <t>DIKSHA TANEJA</t>
  </si>
  <si>
    <t>ASHOK KUMAR</t>
  </si>
  <si>
    <t>MEENU TANEJA</t>
  </si>
  <si>
    <t>MBA ( banking and finance )</t>
  </si>
  <si>
    <t>1510992009</t>
  </si>
  <si>
    <t>05-Jul-19</t>
  </si>
  <si>
    <t>AMRINDER BHARDWAJ</t>
  </si>
  <si>
    <t>RATTAN LAL</t>
  </si>
  <si>
    <t>SEWATI DEVI</t>
  </si>
  <si>
    <t>1620991274</t>
  </si>
  <si>
    <t>08-Jul-19</t>
  </si>
  <si>
    <t xml:space="preserve">PARAS </t>
  </si>
  <si>
    <t>PANKAJ KUMAR</t>
  </si>
  <si>
    <t>MONIKA RANI</t>
  </si>
  <si>
    <t>PGPM</t>
  </si>
  <si>
    <t>Indian Business School</t>
  </si>
  <si>
    <t>1620991320</t>
  </si>
  <si>
    <t>VANI MITTAL</t>
  </si>
  <si>
    <t>SUMAN MITTAL</t>
  </si>
  <si>
    <t>MONIKA MITTAL</t>
  </si>
  <si>
    <t>UCUT</t>
  </si>
  <si>
    <t xml:space="preserve">Ambala </t>
  </si>
  <si>
    <t>1620991236</t>
  </si>
  <si>
    <t>IBAPREET KAUR</t>
  </si>
  <si>
    <t>GAGANDEEP SINGH</t>
  </si>
  <si>
    <t>KULJEET KAUR</t>
  </si>
  <si>
    <t>1550991100</t>
  </si>
  <si>
    <t>JASLEEN KAUR GHUMAN</t>
  </si>
  <si>
    <t>GURMEET SINGH GHUMAN</t>
  </si>
  <si>
    <t>JASMEET KAUR GHUMAN</t>
  </si>
  <si>
    <t>1770991013</t>
  </si>
  <si>
    <t>10-Jul-19</t>
  </si>
  <si>
    <t xml:space="preserve">GUNJAN </t>
  </si>
  <si>
    <t>MUKESH SAINI</t>
  </si>
  <si>
    <t>MEENA SAINI</t>
  </si>
  <si>
    <t>B.ED-2017</t>
  </si>
  <si>
    <t>Masters in commerce</t>
  </si>
  <si>
    <t>Charles Sturt University</t>
  </si>
  <si>
    <t>1620991237</t>
  </si>
  <si>
    <t>11-Jul-19</t>
  </si>
  <si>
    <t xml:space="preserve">IVNEET KAUR </t>
  </si>
  <si>
    <t>DAVINDER PAL SINGH BHATIA</t>
  </si>
  <si>
    <t>RANJIT KAUR</t>
  </si>
  <si>
    <t>CHINDARGH GROUP OF COLLEGUES</t>
  </si>
  <si>
    <t>1620981139</t>
  </si>
  <si>
    <t>17-Jul-19</t>
  </si>
  <si>
    <t>TANVI VERMA</t>
  </si>
  <si>
    <t>PRATAP SINGH VERMA</t>
  </si>
  <si>
    <t>ANITA VERMA</t>
  </si>
  <si>
    <t>MBA-MRKT</t>
  </si>
  <si>
    <t>PHD</t>
  </si>
  <si>
    <t>UGC-NET</t>
  </si>
  <si>
    <t>1510991029</t>
  </si>
  <si>
    <t>ADITYA DHAPOLA</t>
  </si>
  <si>
    <t>RAVINDRA DHAPOLA</t>
  </si>
  <si>
    <t>MRINALIKA DHAPOLA</t>
  </si>
  <si>
    <t>RMIT</t>
  </si>
  <si>
    <t>1510991111</t>
  </si>
  <si>
    <t>ARMAAN SINGH</t>
  </si>
  <si>
    <t>KIRPAL SINGH KOONER</t>
  </si>
  <si>
    <t>PUNEET KOONER</t>
  </si>
  <si>
    <t>PU 3yr Law</t>
  </si>
  <si>
    <t>1510991290</t>
  </si>
  <si>
    <t>JASMEET SINGH</t>
  </si>
  <si>
    <t>SURMUKH SINGH</t>
  </si>
  <si>
    <t>GURJIT KAUR</t>
  </si>
  <si>
    <t>MASTER OF INFORMATION SYSTEMS SECURITY MANAGEMENT</t>
  </si>
  <si>
    <t>CONCORDIA UNIVERSITY OF EDMONTON</t>
  </si>
  <si>
    <t>1410991855</t>
  </si>
  <si>
    <t>22-Jul-19</t>
  </si>
  <si>
    <t>AMIT CHAUHAN</t>
  </si>
  <si>
    <t>PRAKASH CHAND</t>
  </si>
  <si>
    <t>ANITA DEVI</t>
  </si>
  <si>
    <t>LM THAPAR SCHOOL OF MANAGEMENT</t>
  </si>
  <si>
    <t>CUN110104125</t>
  </si>
  <si>
    <t>YAJUSH WALIA</t>
  </si>
  <si>
    <t>OM PARKASH WALIA</t>
  </si>
  <si>
    <t>SAROJ WALIA</t>
  </si>
  <si>
    <t>MTech</t>
  </si>
  <si>
    <t>Punjab Engineering College</t>
  </si>
  <si>
    <t>1620981141</t>
  </si>
  <si>
    <t>23-Jul-19</t>
  </si>
  <si>
    <t>VARSHA THAKUR</t>
  </si>
  <si>
    <t>RAVINDER SINGH</t>
  </si>
  <si>
    <t>JYOTI THAKUR</t>
  </si>
  <si>
    <t>Applying</t>
  </si>
  <si>
    <t>1610981054</t>
  </si>
  <si>
    <t xml:space="preserve">SAVITA </t>
  </si>
  <si>
    <t>CHARANJEET SINGH</t>
  </si>
  <si>
    <t>BALA DEVI</t>
  </si>
  <si>
    <t>ME2016</t>
  </si>
  <si>
    <t>Phd entrance test</t>
  </si>
  <si>
    <t>1610981056</t>
  </si>
  <si>
    <t>VATSALA ANAND</t>
  </si>
  <si>
    <t>MANOJ KUMAR ANAND</t>
  </si>
  <si>
    <t>VARSHA RANI</t>
  </si>
  <si>
    <t>PhD</t>
  </si>
  <si>
    <t>PhD Entrance</t>
  </si>
  <si>
    <t>1510991710</t>
  </si>
  <si>
    <t>24-Jul-19</t>
  </si>
  <si>
    <t>VANSH PANDIT</t>
  </si>
  <si>
    <t>RAJAN SHARMA</t>
  </si>
  <si>
    <t>SONIA SHARMA</t>
  </si>
  <si>
    <t>1610992587</t>
  </si>
  <si>
    <t xml:space="preserve">SANDEEP VERMA </t>
  </si>
  <si>
    <t>AJAY KUMAR</t>
  </si>
  <si>
    <t>SAROJ</t>
  </si>
  <si>
    <t>BCA-Net-2016</t>
  </si>
  <si>
    <t>BCA-NET</t>
  </si>
  <si>
    <t>cat</t>
  </si>
  <si>
    <t>george brown college</t>
  </si>
  <si>
    <t>1640991312</t>
  </si>
  <si>
    <t>25-Jul-19</t>
  </si>
  <si>
    <t>RAJAT HANGLOO</t>
  </si>
  <si>
    <t>MAHARAJ KRISHAN HANGLOO</t>
  </si>
  <si>
    <t>PICHA HANGLOO</t>
  </si>
  <si>
    <t>Msc perfusion Tech.</t>
  </si>
  <si>
    <t>AIIMS MsC exam</t>
  </si>
  <si>
    <t>AIIMS</t>
  </si>
  <si>
    <t>1640991212</t>
  </si>
  <si>
    <t>NITIN TIKOO</t>
  </si>
  <si>
    <t>RAMESH TIKOO</t>
  </si>
  <si>
    <t>ANJALI TIKOO</t>
  </si>
  <si>
    <t>MIT(M3DICAL IMAGING TECHNOLOGY)</t>
  </si>
  <si>
    <t>MRIT</t>
  </si>
  <si>
    <t>1610971122</t>
  </si>
  <si>
    <t>MAYANK RATURI</t>
  </si>
  <si>
    <t>RADHA KRISHAN RATURI</t>
  </si>
  <si>
    <t>Deepmala Raturi</t>
  </si>
  <si>
    <t>B-tech in Engineering</t>
  </si>
  <si>
    <t>Diploma</t>
  </si>
  <si>
    <t>1610992501</t>
  </si>
  <si>
    <t xml:space="preserve">AASHIMA </t>
  </si>
  <si>
    <t>VINOD GUPTA</t>
  </si>
  <si>
    <t xml:space="preserve">NARESH GUPTA </t>
  </si>
  <si>
    <t>ibs</t>
  </si>
  <si>
    <t>1610992726</t>
  </si>
  <si>
    <t>MANSI TONK</t>
  </si>
  <si>
    <t>REKHA RANI</t>
  </si>
  <si>
    <t>1610971123</t>
  </si>
  <si>
    <t>NIKHIL SHARMA</t>
  </si>
  <si>
    <t>ASHWANI SHARMA</t>
  </si>
  <si>
    <t>Rita Sharma</t>
  </si>
  <si>
    <t>B tech</t>
  </si>
  <si>
    <t>1610992733</t>
  </si>
  <si>
    <t xml:space="preserve">PANKAJ </t>
  </si>
  <si>
    <t>SHUBHKARAN SINGH</t>
  </si>
  <si>
    <t xml:space="preserve">PARAMESHWARI DEVI </t>
  </si>
  <si>
    <t>No entrance. Test</t>
  </si>
  <si>
    <t>1610992717</t>
  </si>
  <si>
    <t>GURPARAS SINGH SONDHI</t>
  </si>
  <si>
    <t>GURDEEP SINGH SONDHI</t>
  </si>
  <si>
    <t>TAJINDER KAUR</t>
  </si>
  <si>
    <t>mca</t>
  </si>
  <si>
    <t>1610992722</t>
  </si>
  <si>
    <t>KONARK KAPIL</t>
  </si>
  <si>
    <t>ABHISHAKE KAPIL</t>
  </si>
  <si>
    <t>SAPNA KAPIL</t>
  </si>
  <si>
    <t>chitkara</t>
  </si>
  <si>
    <t>1610992742</t>
  </si>
  <si>
    <t>SAMRAT BHADRA</t>
  </si>
  <si>
    <t>INDRAJIT BHADRA</t>
  </si>
  <si>
    <t>SUKHLA BHADRA</t>
  </si>
  <si>
    <t>Masters of Computer Application</t>
  </si>
  <si>
    <t>Direct admission</t>
  </si>
  <si>
    <t>1610992739</t>
  </si>
  <si>
    <t>RAJNEESH KAPOOR</t>
  </si>
  <si>
    <t>BHARAT KAPOOR</t>
  </si>
  <si>
    <t>ANU KAPOOR</t>
  </si>
  <si>
    <t>Master of computer applications</t>
  </si>
  <si>
    <t>CUN130401059</t>
  </si>
  <si>
    <t>26-Jul-19</t>
  </si>
  <si>
    <t>VISHAL PURI</t>
  </si>
  <si>
    <t>KULBHUSHAN RAI PURI</t>
  </si>
  <si>
    <t>CHANDER KANTA</t>
  </si>
  <si>
    <t>MPharmacy</t>
  </si>
  <si>
    <t>ISFCP</t>
  </si>
  <si>
    <t xml:space="preserve">Moga </t>
  </si>
  <si>
    <t>1410991140</t>
  </si>
  <si>
    <t>31-Jul-19</t>
  </si>
  <si>
    <t>AYUSH DHIMAN</t>
  </si>
  <si>
    <t>RAKESH DHIMAN</t>
  </si>
  <si>
    <t>ANITA  DHIMAN</t>
  </si>
  <si>
    <t>Red River College</t>
  </si>
  <si>
    <t>1525991009</t>
  </si>
  <si>
    <t>01-Aug-19</t>
  </si>
  <si>
    <t>DHEERAJ SHARMA</t>
  </si>
  <si>
    <t>RAM KARAN SHARMA</t>
  </si>
  <si>
    <t>BBA2015</t>
  </si>
  <si>
    <t>BBA</t>
  </si>
  <si>
    <t>1525991015</t>
  </si>
  <si>
    <t>IQBALPREET SINGH</t>
  </si>
  <si>
    <t>TARLOK SINGH</t>
  </si>
  <si>
    <t>KULWINDER KAUR</t>
  </si>
  <si>
    <t>1525991041</t>
  </si>
  <si>
    <t>YASH KUMAR</t>
  </si>
  <si>
    <t>NAVEEN PAHWA</t>
  </si>
  <si>
    <t>SHARDA RANI</t>
  </si>
  <si>
    <t>1525991031</t>
  </si>
  <si>
    <t>SARTHAK SHARMA</t>
  </si>
  <si>
    <t xml:space="preserve">RAJIV KUMAR </t>
  </si>
  <si>
    <t>PREETI SHARMA</t>
  </si>
  <si>
    <t>1525991025</t>
  </si>
  <si>
    <t>RAHUL THAKUR</t>
  </si>
  <si>
    <t>NAVEEN KUMAR</t>
  </si>
  <si>
    <t>REKHA</t>
  </si>
  <si>
    <t>Op jindal</t>
  </si>
  <si>
    <t xml:space="preserve">Sonipat </t>
  </si>
  <si>
    <t>1525991011</t>
  </si>
  <si>
    <t>DIVEK GOYAL</t>
  </si>
  <si>
    <t>ASHOK GOYAL</t>
  </si>
  <si>
    <t>MADHU GOYAL</t>
  </si>
  <si>
    <t>Masters of Business Administration</t>
  </si>
  <si>
    <t>1520991208</t>
  </si>
  <si>
    <t>06-Aug-19</t>
  </si>
  <si>
    <t>AMANPREET KAUR</t>
  </si>
  <si>
    <t>SHAMSHER SINGH</t>
  </si>
  <si>
    <t>RAKESHWINDER KAUR</t>
  </si>
  <si>
    <t>PU Entrance</t>
  </si>
  <si>
    <t>1510971110</t>
  </si>
  <si>
    <t>07-Aug-19</t>
  </si>
  <si>
    <t>HIMANSHU SHARMA</t>
  </si>
  <si>
    <t>Anna University</t>
  </si>
  <si>
    <t xml:space="preserve">Chennai </t>
  </si>
  <si>
    <t>CUN110102093</t>
  </si>
  <si>
    <t>09-Aug-19</t>
  </si>
  <si>
    <t xml:space="preserve">PUNEETT </t>
  </si>
  <si>
    <t>ASHWANI KUMAR TANGRI</t>
  </si>
  <si>
    <t>ANITA RANI TANGRI</t>
  </si>
  <si>
    <t>Master of Oil And Gas</t>
  </si>
  <si>
    <t>Winipeg University</t>
  </si>
  <si>
    <t>1510991539</t>
  </si>
  <si>
    <t>12-Aug-19</t>
  </si>
  <si>
    <t>ROHAN SHARMA</t>
  </si>
  <si>
    <t xml:space="preserve">PARMOD KUMAR SHARMA </t>
  </si>
  <si>
    <t xml:space="preserve">SUKESH BALA </t>
  </si>
  <si>
    <t>MASTERS OF APPLIED COMPUTER SCIENCE</t>
  </si>
  <si>
    <t>DALHOUSIE UNIVERSITY</t>
  </si>
  <si>
    <t>1440991111</t>
  </si>
  <si>
    <t>28-Aug-19</t>
  </si>
  <si>
    <t>AAKASH SHRESTHA</t>
  </si>
  <si>
    <t>LAXMI KUMAR SHRESTHA</t>
  </si>
  <si>
    <t>DEV LAXMI SHRESTHA</t>
  </si>
  <si>
    <t>B.Sc-2014</t>
  </si>
  <si>
    <t>BSC OPTO</t>
  </si>
  <si>
    <t>M.optom</t>
  </si>
  <si>
    <t>CTUniversity</t>
  </si>
  <si>
    <t>1440991135</t>
  </si>
  <si>
    <t xml:space="preserve">SABINA THAPA </t>
  </si>
  <si>
    <t>RAM KRISHNA THAPA</t>
  </si>
  <si>
    <t>KALPANA THAPA</t>
  </si>
  <si>
    <t>CT</t>
  </si>
  <si>
    <t>CUN110301040</t>
  </si>
  <si>
    <t>05-Sep-19</t>
  </si>
  <si>
    <t>HARGOBIND SINGH SHAN</t>
  </si>
  <si>
    <t>KULJEET SINGH SHAN</t>
  </si>
  <si>
    <t>AANEET KAUR SHAN</t>
  </si>
  <si>
    <t>Project Manager &amp; Strategic Planning</t>
  </si>
  <si>
    <t>CUN110301047</t>
  </si>
  <si>
    <t>ISHANI NARULA</t>
  </si>
  <si>
    <t>SATENDER NARULA</t>
  </si>
  <si>
    <t>NEERU NARULA</t>
  </si>
  <si>
    <t>Entrance</t>
  </si>
  <si>
    <t>Jamia Millia Islamia</t>
  </si>
  <si>
    <t>1510992345</t>
  </si>
  <si>
    <t>PRAVEEN DHINGRA</t>
  </si>
  <si>
    <t>NARESH DHINGRA</t>
  </si>
  <si>
    <t>RASNA DHINGRA</t>
  </si>
  <si>
    <t>M.Sc</t>
  </si>
  <si>
    <t>TU CLAUSTHAL</t>
  </si>
  <si>
    <t>1620991039</t>
  </si>
  <si>
    <t>09-Sep-19</t>
  </si>
  <si>
    <t>HARVINDER KAUR</t>
  </si>
  <si>
    <t>TEJA SINGH</t>
  </si>
  <si>
    <t>AMRIK KAUR</t>
  </si>
  <si>
    <t>GLOBAL BUSINESS MANAGEMENT</t>
  </si>
  <si>
    <t>FLEMING COLLEGE</t>
  </si>
  <si>
    <t>1610992512</t>
  </si>
  <si>
    <t>ARSH DOGRA</t>
  </si>
  <si>
    <t>DAVINDER DOGRA</t>
  </si>
  <si>
    <t>POOJA SHARMA</t>
  </si>
  <si>
    <t>HPUMAT</t>
  </si>
  <si>
    <t>BADDI UNIVERSITY</t>
  </si>
  <si>
    <t>1410991878</t>
  </si>
  <si>
    <t>DAPINDER PAL SINGH BIJRAL</t>
  </si>
  <si>
    <t>RABINDER SINGH BIJRAL</t>
  </si>
  <si>
    <t>SATISH KOUR</t>
  </si>
  <si>
    <t>juet</t>
  </si>
  <si>
    <t>jammu university</t>
  </si>
  <si>
    <t xml:space="preserve">Jammu </t>
  </si>
  <si>
    <t>1610992559</t>
  </si>
  <si>
    <t>NAZAM NASRA</t>
  </si>
  <si>
    <t>JAWAHAR LAL</t>
  </si>
  <si>
    <t>VEENA RANI</t>
  </si>
  <si>
    <t>1610992543</t>
  </si>
  <si>
    <t xml:space="preserve">KASHISH </t>
  </si>
  <si>
    <t>KESHAV GOSWAMI</t>
  </si>
  <si>
    <t>KANCHAN GOSWAMI</t>
  </si>
  <si>
    <t>NO TEST</t>
  </si>
  <si>
    <t>CHITKARA</t>
  </si>
  <si>
    <t>1610992611</t>
  </si>
  <si>
    <t>SAROJ DHAKAL</t>
  </si>
  <si>
    <t>PREM PRASAD</t>
  </si>
  <si>
    <t>SANU DHAKAL</t>
  </si>
  <si>
    <t>Kathmandu university</t>
  </si>
  <si>
    <t xml:space="preserve">Nepal </t>
  </si>
  <si>
    <t>1610992547</t>
  </si>
  <si>
    <t>LAVISH DHIMAN</t>
  </si>
  <si>
    <t>RAM SARAN DHIMAN</t>
  </si>
  <si>
    <t>SHANTI DHIMAN</t>
  </si>
  <si>
    <t>N/a</t>
  </si>
  <si>
    <t>1610992584</t>
  </si>
  <si>
    <t xml:space="preserve">SAHIL DEEP SINGH </t>
  </si>
  <si>
    <t>BALVIR KAUR MANN</t>
  </si>
  <si>
    <t>Animation</t>
  </si>
  <si>
    <t>MAAC Institute</t>
  </si>
  <si>
    <t>1610992600</t>
  </si>
  <si>
    <t>VEDANT NEGI</t>
  </si>
  <si>
    <t xml:space="preserve">ISHWAR SINGH NEGI </t>
  </si>
  <si>
    <t>SAROJINI NEGI</t>
  </si>
  <si>
    <t>1610992596</t>
  </si>
  <si>
    <t xml:space="preserve">SIDHARTH MALIK </t>
  </si>
  <si>
    <t>VIKRAM SINGH</t>
  </si>
  <si>
    <t>NEEMA SINGH</t>
  </si>
  <si>
    <t>Civil Services Examination</t>
  </si>
  <si>
    <t>Chankaya Chandigarh</t>
  </si>
  <si>
    <t>1610992597</t>
  </si>
  <si>
    <t xml:space="preserve">SOURAV MAHANT </t>
  </si>
  <si>
    <t xml:space="preserve">KANWAR SINGH MAHANT </t>
  </si>
  <si>
    <t>SUSHILA MAHANT</t>
  </si>
  <si>
    <t>Wildlife Photgraphy</t>
  </si>
  <si>
    <t>NO Entrance Test</t>
  </si>
  <si>
    <t>Delhi College Of Photgraphy</t>
  </si>
  <si>
    <t>1610992541</t>
  </si>
  <si>
    <t>KANISHK RAJPAL</t>
  </si>
  <si>
    <t>DAVINDER RAJPAL</t>
  </si>
  <si>
    <t>SEEMA RAJPAL</t>
  </si>
  <si>
    <t>1720983051</t>
  </si>
  <si>
    <t>10-Sep-19</t>
  </si>
  <si>
    <t>SHREYA NAGYAN</t>
  </si>
  <si>
    <t>AJAY NAGYAN</t>
  </si>
  <si>
    <t>SUDHA NAGYAN</t>
  </si>
  <si>
    <t>MBA2017</t>
  </si>
  <si>
    <t>MS IN HEALTHCARE ADMINISTRATION</t>
  </si>
  <si>
    <t>CALIFORNIA STATE UNIVERSITY; BAKERSFIE</t>
  </si>
  <si>
    <t>1660991027</t>
  </si>
  <si>
    <t>13-Sep-19</t>
  </si>
  <si>
    <t>SANJEET KAPUR</t>
  </si>
  <si>
    <t xml:space="preserve">ROHIT KAPUR </t>
  </si>
  <si>
    <t xml:space="preserve">NEETU KAPUR </t>
  </si>
  <si>
    <t>Diploma in Film production</t>
  </si>
  <si>
    <t>N.A</t>
  </si>
  <si>
    <t>Vancouver Film School</t>
  </si>
  <si>
    <t>1410991386</t>
  </si>
  <si>
    <t>14-Sep-19</t>
  </si>
  <si>
    <t>NITIN GOYAL</t>
  </si>
  <si>
    <t>LAJPAT RAI</t>
  </si>
  <si>
    <t>Masters in Computer Science</t>
  </si>
  <si>
    <t>GRE; TOEFL</t>
  </si>
  <si>
    <t>Binghamton University</t>
  </si>
  <si>
    <t>1610971211</t>
  </si>
  <si>
    <t xml:space="preserve">KUNDAN </t>
  </si>
  <si>
    <t>RAGHUWANSH</t>
  </si>
  <si>
    <t>PUTAL DEVI</t>
  </si>
  <si>
    <t>B.E (CIVIL ENG)</t>
  </si>
  <si>
    <t>AFTER DIPLOMA</t>
  </si>
  <si>
    <t>1410991665</t>
  </si>
  <si>
    <t>16-Sep-19</t>
  </si>
  <si>
    <t>VEDANT BARUA</t>
  </si>
  <si>
    <t>ASHOK KUMAR BARUA</t>
  </si>
  <si>
    <t>MADHUMITA BARUA</t>
  </si>
  <si>
    <t>Master of Engineering in Computer Science</t>
  </si>
  <si>
    <t>University of Cincinnati</t>
  </si>
  <si>
    <t>1640991232</t>
  </si>
  <si>
    <t>18-Sep-19</t>
  </si>
  <si>
    <t>PRADIP NEPAL</t>
  </si>
  <si>
    <t xml:space="preserve">DAMBER BAHADUR NEPAL </t>
  </si>
  <si>
    <t xml:space="preserve">HIRA KUMARI NEPAL </t>
  </si>
  <si>
    <t>Bridge Course</t>
  </si>
  <si>
    <t>1620991301</t>
  </si>
  <si>
    <t xml:space="preserve">SHIVAM </t>
  </si>
  <si>
    <t>HARINDERPAL</t>
  </si>
  <si>
    <t>ANURADHA</t>
  </si>
  <si>
    <t>1620991298</t>
  </si>
  <si>
    <t>SHEENA CHAWLA</t>
  </si>
  <si>
    <t>NARESH CHAWLA</t>
  </si>
  <si>
    <t>POONAM CHAWLA</t>
  </si>
  <si>
    <t>Abhimayu Institute</t>
  </si>
  <si>
    <t>1620991253</t>
  </si>
  <si>
    <t>21-Sep-19</t>
  </si>
  <si>
    <t>MADHAV MAKKAR</t>
  </si>
  <si>
    <t>MANOJ MAKKAR</t>
  </si>
  <si>
    <t>KANCHAN</t>
  </si>
  <si>
    <t>University test</t>
  </si>
  <si>
    <t>GURU JAMBHESHWAR UNIVERSITY OF SCIENCE AND TECHNOLOGY</t>
  </si>
  <si>
    <t xml:space="preserve">Hisar </t>
  </si>
  <si>
    <t>1610971214</t>
  </si>
  <si>
    <t>25-Sep-19</t>
  </si>
  <si>
    <t xml:space="preserve">NITIN </t>
  </si>
  <si>
    <t>RAJ KUMAR GOYAL</t>
  </si>
  <si>
    <t>MEENAKSHI GOYAL</t>
  </si>
  <si>
    <t>architecture</t>
  </si>
  <si>
    <t>ARCHITECTURE</t>
  </si>
  <si>
    <t>1610971131</t>
  </si>
  <si>
    <t>SHIVAM NEGI</t>
  </si>
  <si>
    <t>LT JASPAL SINGH</t>
  </si>
  <si>
    <t>Janki Negi</t>
  </si>
  <si>
    <t>Board exams</t>
  </si>
  <si>
    <t>1610971001</t>
  </si>
  <si>
    <t>BALKARAN SANDHU</t>
  </si>
  <si>
    <t>JARNAIL SINGH SANDHU</t>
  </si>
  <si>
    <t>MANPREET KAUR SANDHU</t>
  </si>
  <si>
    <t>1510992250</t>
  </si>
  <si>
    <t>28-Sep-19</t>
  </si>
  <si>
    <t>BHUPINDER SINGH KHELA</t>
  </si>
  <si>
    <t>LATE KAMALJEET KAUR</t>
  </si>
  <si>
    <t>Lakshore University</t>
  </si>
  <si>
    <t>CUN130104084</t>
  </si>
  <si>
    <t>ISHAVMEET SINGH</t>
  </si>
  <si>
    <t>JATINDER SINGH</t>
  </si>
  <si>
    <t>1530991021</t>
  </si>
  <si>
    <t>15-Oct-19</t>
  </si>
  <si>
    <t>ANIKET SINGH BANDRAL</t>
  </si>
  <si>
    <t>RAJINDER SINGH BANDRAL</t>
  </si>
  <si>
    <t>SHEEKHA BANDRAL</t>
  </si>
  <si>
    <t>MBA in HR</t>
  </si>
  <si>
    <t>IIM JAMMU</t>
  </si>
  <si>
    <t>1530991110</t>
  </si>
  <si>
    <t>23-Oct-19</t>
  </si>
  <si>
    <t>RAMAN NAGPAL</t>
  </si>
  <si>
    <t>SURENDER NAGPAL</t>
  </si>
  <si>
    <t>SEEMA NAGPAL</t>
  </si>
  <si>
    <t>PostGraduate diploma</t>
  </si>
  <si>
    <t>George Brown College</t>
  </si>
  <si>
    <t>1530991016</t>
  </si>
  <si>
    <t>AMAN SINGH</t>
  </si>
  <si>
    <t>SURENDER SINGH</t>
  </si>
  <si>
    <t>GUDDI SINGH</t>
  </si>
  <si>
    <t>PGDEM</t>
  </si>
  <si>
    <t>NIEM</t>
  </si>
  <si>
    <t>CUN130101207</t>
  </si>
  <si>
    <t>MRINALI SHARMA</t>
  </si>
  <si>
    <t xml:space="preserve">PRIYA SHARMA </t>
  </si>
  <si>
    <t>Pu internal mba exam</t>
  </si>
  <si>
    <t>1510991399</t>
  </si>
  <si>
    <t>02-Nov-19</t>
  </si>
  <si>
    <t>PARAMJIT SINGH</t>
  </si>
  <si>
    <t>JAGDEEP KAUR</t>
  </si>
  <si>
    <t>1510991361</t>
  </si>
  <si>
    <t>MANINDER KAUR</t>
  </si>
  <si>
    <t>NAVDEEP SINGH</t>
  </si>
  <si>
    <t>SARBJIT KAUR</t>
  </si>
  <si>
    <t>Mtech CSE</t>
  </si>
  <si>
    <t>YES</t>
  </si>
  <si>
    <t>1510991517</t>
  </si>
  <si>
    <t xml:space="preserve">RIDHI </t>
  </si>
  <si>
    <t>MANU PASRICHA</t>
  </si>
  <si>
    <t>NEETI  PASRICHA</t>
  </si>
  <si>
    <t>MTIS</t>
  </si>
  <si>
    <t>UNIVERSITY OF VICTORIA</t>
  </si>
  <si>
    <t>1510991685</t>
  </si>
  <si>
    <t>TEJASV GOEL</t>
  </si>
  <si>
    <t>SANJAY GOEL</t>
  </si>
  <si>
    <t>TIRATH GUPTA</t>
  </si>
  <si>
    <t>MASTER IN COMPUTER SCIENCE</t>
  </si>
  <si>
    <t>UNIVERSITY OF OTTAWA</t>
  </si>
  <si>
    <t>1420991130</t>
  </si>
  <si>
    <t>04-Nov-19</t>
  </si>
  <si>
    <t>APOORV AGGARWAL</t>
  </si>
  <si>
    <t>RAKESH AGGARWAL</t>
  </si>
  <si>
    <t>PARNITA AGGARWAL</t>
  </si>
  <si>
    <t>1510971206</t>
  </si>
  <si>
    <t xml:space="preserve">HIMANSHU </t>
  </si>
  <si>
    <t>HARISH TALWAR</t>
  </si>
  <si>
    <t>SEEMA TALWAR</t>
  </si>
  <si>
    <t>Chitkara entrance Rajpura</t>
  </si>
  <si>
    <t>1810961023</t>
  </si>
  <si>
    <t>PIERRE HOUY</t>
  </si>
  <si>
    <t>HOUY</t>
  </si>
  <si>
    <t>LEGRA VERAND</t>
  </si>
  <si>
    <t>Master in engineering in informatic field</t>
  </si>
  <si>
    <t>?</t>
  </si>
  <si>
    <t>EPITA</t>
  </si>
  <si>
    <t>1510992373</t>
  </si>
  <si>
    <t>SAHIL JASWAL</t>
  </si>
  <si>
    <t>SHIVENDER SINGH</t>
  </si>
  <si>
    <t>LALITA JASWAL</t>
  </si>
  <si>
    <t>TBD</t>
  </si>
  <si>
    <t>1510992387</t>
  </si>
  <si>
    <t>05-Nov-19</t>
  </si>
  <si>
    <t>SHIVAM GARG</t>
  </si>
  <si>
    <t>MAHAVIR GARG</t>
  </si>
  <si>
    <t>ANJALI GARG</t>
  </si>
  <si>
    <t>Edu core</t>
  </si>
  <si>
    <t>CUN130104116</t>
  </si>
  <si>
    <t>NIKHIL KATOCH</t>
  </si>
  <si>
    <t>BRIJ MOHAN KATOCH</t>
  </si>
  <si>
    <t>SUSHMA KATOCH</t>
  </si>
  <si>
    <t>M.Tech Industrial Design</t>
  </si>
  <si>
    <t>CUN130130029</t>
  </si>
  <si>
    <t>MAYANKA SHARMA</t>
  </si>
  <si>
    <t>RAKESH KUMAR SHARMA</t>
  </si>
  <si>
    <t>RIKU SHARMA</t>
  </si>
  <si>
    <t>MBA HEALTHCARE IT</t>
  </si>
  <si>
    <t>Chitkara exam</t>
  </si>
  <si>
    <t>CUN130401022</t>
  </si>
  <si>
    <t xml:space="preserve">HARDEEP GIR </t>
  </si>
  <si>
    <t>HUKAM CHAND</t>
  </si>
  <si>
    <t>SWIFT; PTU</t>
  </si>
  <si>
    <t>CUN130704031</t>
  </si>
  <si>
    <t>06-Nov-19</t>
  </si>
  <si>
    <t>Bridging program</t>
  </si>
  <si>
    <t>Oet</t>
  </si>
  <si>
    <t>University of Adelaide</t>
  </si>
  <si>
    <t>CUN130704037</t>
  </si>
  <si>
    <t xml:space="preserve">SUNIDHI </t>
  </si>
  <si>
    <t>SOM RAJ</t>
  </si>
  <si>
    <t>OET Bridging Course</t>
  </si>
  <si>
    <t>OET</t>
  </si>
  <si>
    <t>Aadelaide University</t>
  </si>
  <si>
    <t>1510991051</t>
  </si>
  <si>
    <t>18-Nov-19</t>
  </si>
  <si>
    <t>AKSHAT THAKUR</t>
  </si>
  <si>
    <t>DINANATH THAKUR</t>
  </si>
  <si>
    <t>CHAMPA THAKUR</t>
  </si>
  <si>
    <t>WESTERN UNIVERSITY</t>
  </si>
  <si>
    <t>1410951042</t>
  </si>
  <si>
    <t>20-Nov-19</t>
  </si>
  <si>
    <t>VANDNA SHARMA</t>
  </si>
  <si>
    <t>SHAMBHU DUTT SHARMA</t>
  </si>
  <si>
    <t>SHUBH LATA SHARMA</t>
  </si>
  <si>
    <t>PHD2014</t>
  </si>
  <si>
    <t>1630991043</t>
  </si>
  <si>
    <t>27-Nov-19</t>
  </si>
  <si>
    <t>DIVIJ SARDANA</t>
  </si>
  <si>
    <t>ASHOK SARDANA</t>
  </si>
  <si>
    <t>SANGEETA</t>
  </si>
  <si>
    <t>Kazan Federal University</t>
  </si>
  <si>
    <t xml:space="preserve">Russia </t>
  </si>
  <si>
    <t>1630991012</t>
  </si>
  <si>
    <t>AMBER BATHEJA</t>
  </si>
  <si>
    <t>RAJ KUMAR</t>
  </si>
  <si>
    <t>INDU BALA</t>
  </si>
  <si>
    <t>Pastry arts</t>
  </si>
  <si>
    <t>Trade test</t>
  </si>
  <si>
    <t>1540991406</t>
  </si>
  <si>
    <t>02-Dec-19</t>
  </si>
  <si>
    <t xml:space="preserve">ARSHITA KATARIA </t>
  </si>
  <si>
    <t>SANDEEP KATARIA</t>
  </si>
  <si>
    <t>MAMTA</t>
  </si>
  <si>
    <t>B.Sc-B OPTOM-2015</t>
  </si>
  <si>
    <t>B OPTOM</t>
  </si>
  <si>
    <t>M optom</t>
  </si>
  <si>
    <t>EAMCET</t>
  </si>
  <si>
    <t>CTU</t>
  </si>
  <si>
    <t xml:space="preserve">Ludhiana </t>
  </si>
  <si>
    <t>1630991050</t>
  </si>
  <si>
    <t xml:space="preserve">HARSH LUTHRA </t>
  </si>
  <si>
    <t>SANJAY LUTHRA</t>
  </si>
  <si>
    <t>EKTA LUTHRA</t>
  </si>
  <si>
    <t>Business Management</t>
  </si>
  <si>
    <t>Canadore College</t>
  </si>
  <si>
    <t>CUN120104114</t>
  </si>
  <si>
    <t>SATWANT KAUR</t>
  </si>
  <si>
    <t>UTTARAKHAND TECHNICAL UNIVERSITY</t>
  </si>
  <si>
    <t>1410991751</t>
  </si>
  <si>
    <t>MEGHA NANCHAHAL</t>
  </si>
  <si>
    <t>ARVIND KUMAR NANCHAHAL</t>
  </si>
  <si>
    <t>MEENU NANCHAHAL</t>
  </si>
  <si>
    <t>Looking For Admission</t>
  </si>
  <si>
    <t>CUN130101080</t>
  </si>
  <si>
    <t>BIRKARAN SINGH</t>
  </si>
  <si>
    <t>DAVINDER PAL SINGH</t>
  </si>
  <si>
    <t>PAVNEET KAUR</t>
  </si>
  <si>
    <t>Business information system</t>
  </si>
  <si>
    <t>University of Canterbury</t>
  </si>
  <si>
    <t xml:space="preserve">New Zealand </t>
  </si>
  <si>
    <t>1610981556</t>
  </si>
  <si>
    <t>PREETI GUPTA</t>
  </si>
  <si>
    <t>YASHPAL GUPTA</t>
  </si>
  <si>
    <t>MANISHA GUPTA</t>
  </si>
  <si>
    <t>Int BCA-MCA 2013</t>
  </si>
  <si>
    <t>1410992041</t>
  </si>
  <si>
    <t>03-Dec-19</t>
  </si>
  <si>
    <t xml:space="preserve">RAMESH </t>
  </si>
  <si>
    <t>PHOOLCHAND</t>
  </si>
  <si>
    <t>SAJJAN DEVI</t>
  </si>
  <si>
    <t>MASTER OF ENGINEERING</t>
  </si>
  <si>
    <t>TRENT UNIVERSITY</t>
  </si>
  <si>
    <t>1630991183</t>
  </si>
  <si>
    <t>ATUL GUPTA</t>
  </si>
  <si>
    <t>ANJU BALA</t>
  </si>
  <si>
    <t>Master in hospitality</t>
  </si>
  <si>
    <t>1510991702</t>
  </si>
  <si>
    <t>04-Dec-19</t>
  </si>
  <si>
    <t>VAIBHAV GOSWAMI</t>
  </si>
  <si>
    <t>SANDEEP GOSWAMI</t>
  </si>
  <si>
    <t>M.Tech.</t>
  </si>
  <si>
    <t>Preparing for exam</t>
  </si>
  <si>
    <t>1610992599</t>
  </si>
  <si>
    <t xml:space="preserve">UPINDER KAUR </t>
  </si>
  <si>
    <t>GURMAIL SINGH</t>
  </si>
  <si>
    <t>Under Process</t>
  </si>
  <si>
    <t>1610992578</t>
  </si>
  <si>
    <t xml:space="preserve">RIPUDAMAN SINGH SIDHU </t>
  </si>
  <si>
    <t>GURMEET SINGH SIDHU</t>
  </si>
  <si>
    <t>RIPANPREET KAUR SIDHU</t>
  </si>
  <si>
    <t>IT</t>
  </si>
  <si>
    <t>Cegep de le Gaspesie College</t>
  </si>
  <si>
    <t>CUN130101353</t>
  </si>
  <si>
    <t>SIDHARTH SHARMA</t>
  </si>
  <si>
    <t>TIRLOCHAN DASS SHARMA</t>
  </si>
  <si>
    <t>Chitkara Test</t>
  </si>
  <si>
    <t>1420991124</t>
  </si>
  <si>
    <t>05-Dec-19</t>
  </si>
  <si>
    <t>AMIT DALAL</t>
  </si>
  <si>
    <t>SATYAWAN DALAL</t>
  </si>
  <si>
    <t>SAROJ DALAL</t>
  </si>
  <si>
    <t>Public relations</t>
  </si>
  <si>
    <t>1620991142</t>
  </si>
  <si>
    <t>GAURAV SHARMA</t>
  </si>
  <si>
    <t>JITENDAR SHARMA</t>
  </si>
  <si>
    <t>MANPREET SHARMA</t>
  </si>
  <si>
    <t>masters of global luxury goods and service management</t>
  </si>
  <si>
    <t>SPJAT</t>
  </si>
  <si>
    <t>sp jain</t>
  </si>
  <si>
    <t xml:space="preserve">Mumbai </t>
  </si>
  <si>
    <t>1630991177</t>
  </si>
  <si>
    <t>PRADEEP KUMAR</t>
  </si>
  <si>
    <t>KRISHNA KUMARI</t>
  </si>
  <si>
    <t>University of Newcastle</t>
  </si>
  <si>
    <t>CUM110101159</t>
  </si>
  <si>
    <t>ABHINAV GARG</t>
  </si>
  <si>
    <t>RAKESH GARG</t>
  </si>
  <si>
    <t>NEELAM GUPTA</t>
  </si>
  <si>
    <t>IMT GHAZIABAD</t>
  </si>
  <si>
    <t>1410991377</t>
  </si>
  <si>
    <t>NIKITA SINGLA</t>
  </si>
  <si>
    <t>RAVI SINGLA</t>
  </si>
  <si>
    <t>KAMAL KANTA SINGLA</t>
  </si>
  <si>
    <t>University Business School; Panjab University</t>
  </si>
  <si>
    <t>CUN120101243</t>
  </si>
  <si>
    <t>TEJPREET KAUR</t>
  </si>
  <si>
    <t>BALWINDER PAL SINGH</t>
  </si>
  <si>
    <t>HARJINDER KAUR</t>
  </si>
  <si>
    <t>M.E.</t>
  </si>
  <si>
    <t>1520991228</t>
  </si>
  <si>
    <t>10-Dec-19</t>
  </si>
  <si>
    <t>DAMNI BAJAJ</t>
  </si>
  <si>
    <t>ROSHAN BAJAJ</t>
  </si>
  <si>
    <t>REKHA BAJAJ</t>
  </si>
  <si>
    <t>CLAT</t>
  </si>
  <si>
    <t>CUN130101143</t>
  </si>
  <si>
    <t>13-Dec-19</t>
  </si>
  <si>
    <t>HIMANSHU PAHWA</t>
  </si>
  <si>
    <t>MADAN LAL PAHWA</t>
  </si>
  <si>
    <t>SUNITA PAHWA</t>
  </si>
  <si>
    <t>Mobile Applivation Development</t>
  </si>
  <si>
    <t>1410991827</t>
  </si>
  <si>
    <t>AASHISH BHARDWAJ</t>
  </si>
  <si>
    <t>JOGINDER BHARDWAJ</t>
  </si>
  <si>
    <t>KAUSHIYLA BHARDWAJ</t>
  </si>
  <si>
    <t>PUMET</t>
  </si>
  <si>
    <t>1510991037</t>
  </si>
  <si>
    <t>AJAYPAL SINGH</t>
  </si>
  <si>
    <t>GOPAL SINGH</t>
  </si>
  <si>
    <t>MASTER OF SCIENCE</t>
  </si>
  <si>
    <t>UNIVERSITY OF CALGARY</t>
  </si>
  <si>
    <t>1550991013</t>
  </si>
  <si>
    <t>28-Dec-19</t>
  </si>
  <si>
    <t>AVNEET SINGH</t>
  </si>
  <si>
    <t>PARGAT SINGH TULI</t>
  </si>
  <si>
    <t>ALKA RANI</t>
  </si>
  <si>
    <t>PUBLIC HEALTH</t>
  </si>
  <si>
    <t>UNIVERSITY OF TORONTO</t>
  </si>
  <si>
    <t>1550991012</t>
  </si>
  <si>
    <t>09-Jan-20</t>
  </si>
  <si>
    <t>ASHIMA DHIMAN</t>
  </si>
  <si>
    <t>NEELAM DHIMAN</t>
  </si>
  <si>
    <t>GPAT; GATE</t>
  </si>
  <si>
    <t>PUNJABI UNIVERSITY</t>
  </si>
  <si>
    <t>1510991338</t>
  </si>
  <si>
    <t>11-Jan-20</t>
  </si>
  <si>
    <t xml:space="preserve">KRITIKA </t>
  </si>
  <si>
    <t>DINESH PURI</t>
  </si>
  <si>
    <t>UMA PURI</t>
  </si>
  <si>
    <t>CUN130101368</t>
  </si>
  <si>
    <t>SUKHDEEP SINGH</t>
  </si>
  <si>
    <t>YADVINDER SINGH</t>
  </si>
  <si>
    <t>PUNAM TANWAR</t>
  </si>
  <si>
    <t>Masters in Data Science</t>
  </si>
  <si>
    <t>Macquarie University</t>
  </si>
  <si>
    <t>CUN130401033</t>
  </si>
  <si>
    <t>14-Jan-20</t>
  </si>
  <si>
    <t>MALKIET KAUR</t>
  </si>
  <si>
    <t>YADVERINDER DHIMAN</t>
  </si>
  <si>
    <t>1550991034</t>
  </si>
  <si>
    <t>22-Jan-20</t>
  </si>
  <si>
    <t>HEENA SAREEN</t>
  </si>
  <si>
    <t>RAJ KUMAR SAREEN</t>
  </si>
  <si>
    <t>KIRAN BHATIA SAREEN</t>
  </si>
  <si>
    <t>CHITKARA ENTRANCE TEST</t>
  </si>
  <si>
    <t>1510992241</t>
  </si>
  <si>
    <t>ARCHIT VERMA</t>
  </si>
  <si>
    <t>ANIL VERMA</t>
  </si>
  <si>
    <t>RITU VERMA</t>
  </si>
  <si>
    <t>Thompson Rivers University</t>
  </si>
  <si>
    <t>1540991026</t>
  </si>
  <si>
    <t>03-Feb-20</t>
  </si>
  <si>
    <t>RAINA VERMA</t>
  </si>
  <si>
    <t>RAKESH VERMA</t>
  </si>
  <si>
    <t>SUNITA VERMA</t>
  </si>
  <si>
    <t>BSc Nursing 2015</t>
  </si>
  <si>
    <t>Masters in nursing</t>
  </si>
  <si>
    <t>1510992422</t>
  </si>
  <si>
    <t>05-Feb-20</t>
  </si>
  <si>
    <t>ZENIA MANGAT</t>
  </si>
  <si>
    <t>JANG BAHADUR SINGH MANGAT</t>
  </si>
  <si>
    <t>MANJEET KAUR MANGAT</t>
  </si>
  <si>
    <t>MASTERS IN COMPUTER SCIENCE</t>
  </si>
  <si>
    <t>SAN DIEGO STATE UNIVERSITY</t>
  </si>
  <si>
    <t>1510992312</t>
  </si>
  <si>
    <t>06-Feb-20</t>
  </si>
  <si>
    <t>LAKSHYA RAJ VASISHT</t>
  </si>
  <si>
    <t>SHANI VASISHT</t>
  </si>
  <si>
    <t>VIR BALA</t>
  </si>
  <si>
    <t>QUEENS UNIVERSITY</t>
  </si>
  <si>
    <t>1770991011</t>
  </si>
  <si>
    <t>07-Feb-20</t>
  </si>
  <si>
    <t xml:space="preserve">GULISTA </t>
  </si>
  <si>
    <t>IKHLAK</t>
  </si>
  <si>
    <t>FARIDA</t>
  </si>
  <si>
    <t>M.A IN HINDI</t>
  </si>
  <si>
    <t>PU Test</t>
  </si>
  <si>
    <t>PANJAB UNIVERSITY</t>
  </si>
  <si>
    <t>CUN110450016</t>
  </si>
  <si>
    <t>10-Feb-20</t>
  </si>
  <si>
    <t>SUMANT SAINI</t>
  </si>
  <si>
    <t>RAJNISH KUMAR SAINI</t>
  </si>
  <si>
    <t>KIRAN SAINI</t>
  </si>
  <si>
    <t>MPHARMA-2011</t>
  </si>
  <si>
    <t>PhD Scholar</t>
  </si>
  <si>
    <t>GPAT 2011; GPAt 2013; NIPER JEE 2013; NIPER PHD JAT 2014; GNDU M Pharm entrace exam</t>
  </si>
  <si>
    <t>UIPS</t>
  </si>
  <si>
    <t>1410991159</t>
  </si>
  <si>
    <t>CHAITANYA SHARMA</t>
  </si>
  <si>
    <t>RANJNA SHARMA</t>
  </si>
  <si>
    <t>Computer networks and security</t>
  </si>
  <si>
    <t>L'institut SupÃ©rieur d'Informatique</t>
  </si>
  <si>
    <t xml:space="preserve">MontrÃ©al </t>
  </si>
  <si>
    <t>1510992607</t>
  </si>
  <si>
    <t xml:space="preserve">BHUMILI </t>
  </si>
  <si>
    <t>HIRA LAL</t>
  </si>
  <si>
    <t>MEETU KALRA</t>
  </si>
  <si>
    <t>Web and mobile application design</t>
  </si>
  <si>
    <t xml:space="preserve">Vancouver </t>
  </si>
  <si>
    <t>CUN120401058</t>
  </si>
  <si>
    <t xml:space="preserve">VIBHU </t>
  </si>
  <si>
    <t>VINOD KUMAR</t>
  </si>
  <si>
    <t>BPHARMA-2012</t>
  </si>
  <si>
    <t>PhD Research Scholar</t>
  </si>
  <si>
    <t>National Agri-Food Biotechnology Institute</t>
  </si>
  <si>
    <t>CUN120104160</t>
  </si>
  <si>
    <t>VARUN BATRA</t>
  </si>
  <si>
    <t>ROOP CHAND BATRA</t>
  </si>
  <si>
    <t>GEETA BATRA</t>
  </si>
  <si>
    <t>1620991051</t>
  </si>
  <si>
    <t>KARTIK AHIR</t>
  </si>
  <si>
    <t>SUMAN KUMAR AHIR</t>
  </si>
  <si>
    <t>RAMA AHIR</t>
  </si>
  <si>
    <t>SIBM NAGPUR</t>
  </si>
  <si>
    <t xml:space="preserve">Nagpur </t>
  </si>
  <si>
    <t>1610971219</t>
  </si>
  <si>
    <t>24-Feb-20</t>
  </si>
  <si>
    <t xml:space="preserve">TARANJOT SINGH </t>
  </si>
  <si>
    <t>B-tech</t>
  </si>
  <si>
    <t>IEC</t>
  </si>
  <si>
    <t>1560991029</t>
  </si>
  <si>
    <t>07-Mar-20</t>
  </si>
  <si>
    <t>RADHIKA SHARMA</t>
  </si>
  <si>
    <t xml:space="preserve">BRAHAMSWAROOP </t>
  </si>
  <si>
    <t>SHARDA SHARMA</t>
  </si>
  <si>
    <t>PG DIPLOMA IN MASS COMMUNICATION</t>
  </si>
  <si>
    <t>PANJAB UNIVERSITY TEST</t>
  </si>
  <si>
    <t>1660991048</t>
  </si>
  <si>
    <t>13-Mar-20</t>
  </si>
  <si>
    <t>NIKITA MISHRA</t>
  </si>
  <si>
    <t xml:space="preserve">JITENDRA MISHRA </t>
  </si>
  <si>
    <t xml:space="preserve">BHAVANA MISHRA </t>
  </si>
  <si>
    <t>MASTER OF ENGLISH</t>
  </si>
  <si>
    <t>DAV</t>
  </si>
  <si>
    <t xml:space="preserve">Indore </t>
  </si>
  <si>
    <t>1510991520</t>
  </si>
  <si>
    <t>RISHABH GARG</t>
  </si>
  <si>
    <t>SANJAY GARG</t>
  </si>
  <si>
    <t xml:space="preserve">USHA RANI </t>
  </si>
  <si>
    <t>MASTER OF APPLIED COMPUTING</t>
  </si>
  <si>
    <t>WILFRID LAURIER UNIVERSITY</t>
  </si>
  <si>
    <t>E094089</t>
  </si>
  <si>
    <t>17-Mar-20</t>
  </si>
  <si>
    <t>RISHI BAADSHAH</t>
  </si>
  <si>
    <t>SANJEEV KUMAR</t>
  </si>
  <si>
    <t>BTECH2009</t>
  </si>
  <si>
    <t>MS Research</t>
  </si>
  <si>
    <t>IIT Delhi</t>
  </si>
  <si>
    <t>CUN130102085</t>
  </si>
  <si>
    <t>18-Mar-20</t>
  </si>
  <si>
    <t xml:space="preserve">MEENAL </t>
  </si>
  <si>
    <t>PREM SACHDEVA</t>
  </si>
  <si>
    <t>DEEPIKA SACHDEVA</t>
  </si>
  <si>
    <t>M E</t>
  </si>
  <si>
    <t>TIET</t>
  </si>
  <si>
    <t>1410991001</t>
  </si>
  <si>
    <t>AADHYA MITTAL</t>
  </si>
  <si>
    <t>MAHAVIR GUPTA</t>
  </si>
  <si>
    <t>SUNITA GUPTA</t>
  </si>
  <si>
    <t>UPSC CSE</t>
  </si>
  <si>
    <t>Preparing</t>
  </si>
  <si>
    <t>CUN130104055</t>
  </si>
  <si>
    <t>20-Mar-20</t>
  </si>
  <si>
    <t>CHARAN KAMAL SINGH</t>
  </si>
  <si>
    <t>AJAY PAL SINGH</t>
  </si>
  <si>
    <t>KALINGA UNIVERSITY</t>
  </si>
  <si>
    <t xml:space="preserve">Chhattisgarh </t>
  </si>
  <si>
    <t>1410991110</t>
  </si>
  <si>
    <t>23-Apr-20</t>
  </si>
  <si>
    <t>ARPIT PANWAR</t>
  </si>
  <si>
    <t>NARENDRA SINGH PANWAR</t>
  </si>
  <si>
    <t>NEELAM PANWAR</t>
  </si>
  <si>
    <t>MBA (Business Analytics)</t>
  </si>
  <si>
    <t>1410992003</t>
  </si>
  <si>
    <t>SUDHANSHU SHARMA</t>
  </si>
  <si>
    <t xml:space="preserve">SANJEEV KUMAR </t>
  </si>
  <si>
    <t>M.S in International techlonogy transfer Management</t>
  </si>
  <si>
    <t>FHM; Berlin</t>
  </si>
  <si>
    <t>CUN120101024</t>
  </si>
  <si>
    <t>ANINDYO SARKAR</t>
  </si>
  <si>
    <t>SUBROTO SARKAR</t>
  </si>
  <si>
    <t>SHARMILA SARKAR</t>
  </si>
  <si>
    <t>PGDM (Marketing)</t>
  </si>
  <si>
    <t>FORE School of Management; New Delhi</t>
  </si>
  <si>
    <t>CUN130102052</t>
  </si>
  <si>
    <t>24-Apr-20</t>
  </si>
  <si>
    <t>HARJOT SINGH</t>
  </si>
  <si>
    <t>HARWINDER KAUR</t>
  </si>
  <si>
    <t>Master of Information Technology (Enterprise Management)</t>
  </si>
  <si>
    <t>University of South Australia</t>
  </si>
  <si>
    <t>1720991627</t>
  </si>
  <si>
    <t>01-May-20</t>
  </si>
  <si>
    <t>SHIVAM GOYAL</t>
  </si>
  <si>
    <t>ASHOK</t>
  </si>
  <si>
    <t>ANU</t>
  </si>
  <si>
    <t>B.COM-2017</t>
  </si>
  <si>
    <t>Nope</t>
  </si>
  <si>
    <t>1720991517</t>
  </si>
  <si>
    <t>ASHISH AGGARWAL</t>
  </si>
  <si>
    <t>VIPIN AGGARWAL</t>
  </si>
  <si>
    <t>POOJA AGGARWAL</t>
  </si>
  <si>
    <t>1710992706</t>
  </si>
  <si>
    <t>MANOJ KUMAR THAKUR</t>
  </si>
  <si>
    <t>PRABHA DEVI</t>
  </si>
  <si>
    <t>Int BCA-MCA 2017</t>
  </si>
  <si>
    <t>1710995201</t>
  </si>
  <si>
    <t>ABHISHEK SINGH DOGRA</t>
  </si>
  <si>
    <t>RAJESH KUMAR DOGRA</t>
  </si>
  <si>
    <t>PAWANA DOGRA</t>
  </si>
  <si>
    <t>B.TECH2016</t>
  </si>
  <si>
    <t>B.TECH</t>
  </si>
  <si>
    <t>University of Melbourne</t>
  </si>
  <si>
    <t>1710992605</t>
  </si>
  <si>
    <t>TUSHAR DHIMAN</t>
  </si>
  <si>
    <t>RADHA</t>
  </si>
  <si>
    <t>BCA2017</t>
  </si>
  <si>
    <t>PU CAT</t>
  </si>
  <si>
    <t>1510991319</t>
  </si>
  <si>
    <t>02-May-20</t>
  </si>
  <si>
    <t>KARANVEER SINGH LALL</t>
  </si>
  <si>
    <t>JASBIR SINGH LALL</t>
  </si>
  <si>
    <t>JASBIR KAUR LALL</t>
  </si>
  <si>
    <t>LLB 3 YEARS</t>
  </si>
  <si>
    <t>PU LLB3 YEARS ENTRANCE TEST</t>
  </si>
  <si>
    <t>1820983012</t>
  </si>
  <si>
    <t>DEEPTI SEHGAL</t>
  </si>
  <si>
    <t>VEENA SEHGAL</t>
  </si>
  <si>
    <t>MBA2018</t>
  </si>
  <si>
    <t>CETPG</t>
  </si>
  <si>
    <t>1710992579</t>
  </si>
  <si>
    <t xml:space="preserve">SAKSHI </t>
  </si>
  <si>
    <t xml:space="preserve">RAKESH </t>
  </si>
  <si>
    <t>SHOBHA</t>
  </si>
  <si>
    <t>1710992735</t>
  </si>
  <si>
    <t>PUNEET SHARMA</t>
  </si>
  <si>
    <t>JAI NARAIN SHARMA</t>
  </si>
  <si>
    <t>NINDER SHARMA</t>
  </si>
  <si>
    <t>1710992702</t>
  </si>
  <si>
    <t>ABHISHEK KHAJURIA</t>
  </si>
  <si>
    <t>ASHOK KHAJURIA</t>
  </si>
  <si>
    <t>ANJU KHAJURIA</t>
  </si>
  <si>
    <t>1720991143</t>
  </si>
  <si>
    <t>03-May-20</t>
  </si>
  <si>
    <t>SHIVAM SHARMA</t>
  </si>
  <si>
    <t>ANITA SHARMA</t>
  </si>
  <si>
    <t>BBA-2017</t>
  </si>
  <si>
    <t>1730991161</t>
  </si>
  <si>
    <t>YASHESH PANT</t>
  </si>
  <si>
    <t>S C PANT</t>
  </si>
  <si>
    <t>KAVITA PANT</t>
  </si>
  <si>
    <t>BHMCTCU2017</t>
  </si>
  <si>
    <t>Symbiosis College</t>
  </si>
  <si>
    <t>1870991057</t>
  </si>
  <si>
    <t>SANA ANSARI</t>
  </si>
  <si>
    <t>MAKSOOD ANSARI</t>
  </si>
  <si>
    <t>RUBI</t>
  </si>
  <si>
    <t>B.ED-2018</t>
  </si>
  <si>
    <t>OCET</t>
  </si>
  <si>
    <t>1710992502</t>
  </si>
  <si>
    <t>AAKASH DUGGAL</t>
  </si>
  <si>
    <t>MOHAN DUGGAL</t>
  </si>
  <si>
    <t>GURDAI DUGGAL</t>
  </si>
  <si>
    <t>---</t>
  </si>
  <si>
    <t xml:space="preserve">--- </t>
  </si>
  <si>
    <t>1730991218</t>
  </si>
  <si>
    <t>UTKARSH TRIPATHI</t>
  </si>
  <si>
    <t>RAJESH TRIPATHI</t>
  </si>
  <si>
    <t>NISHTHA TRIPATHI</t>
  </si>
  <si>
    <t>BHMCT2017</t>
  </si>
  <si>
    <t>B.Sc</t>
  </si>
  <si>
    <t>1720991152</t>
  </si>
  <si>
    <t>04-May-20</t>
  </si>
  <si>
    <t>SURAJ KUMAR JHA</t>
  </si>
  <si>
    <t>KRISHNA MURARI</t>
  </si>
  <si>
    <t>Punjab University entrance exam</t>
  </si>
  <si>
    <t>1720991529</t>
  </si>
  <si>
    <t>DEV TUTEJA</t>
  </si>
  <si>
    <t>LALIT TUTEJA</t>
  </si>
  <si>
    <t>RADHA TUTEJA</t>
  </si>
  <si>
    <t>Events management</t>
  </si>
  <si>
    <t>National institute of events management</t>
  </si>
  <si>
    <t>1720991640</t>
  </si>
  <si>
    <t>SUKRITI RALHAN</t>
  </si>
  <si>
    <t>MUKESH RALHAN</t>
  </si>
  <si>
    <t>MADHU</t>
  </si>
  <si>
    <t>Symboisis</t>
  </si>
  <si>
    <t>1810981507</t>
  </si>
  <si>
    <t>CHARANJEET KAUR</t>
  </si>
  <si>
    <t>MCA2018</t>
  </si>
  <si>
    <t>P.hd</t>
  </si>
  <si>
    <t>UGC.NET</t>
  </si>
  <si>
    <t>1810981524</t>
  </si>
  <si>
    <t>SIMRANJEET KAUR</t>
  </si>
  <si>
    <t>SUKHWINDER SINGH</t>
  </si>
  <si>
    <t>1710981154</t>
  </si>
  <si>
    <t>05-May-20</t>
  </si>
  <si>
    <t>VINAY THAKUR</t>
  </si>
  <si>
    <t>TARSEM SINGH</t>
  </si>
  <si>
    <t>SARITA DEVI</t>
  </si>
  <si>
    <t>ME2017</t>
  </si>
  <si>
    <t>ME Fellowship</t>
  </si>
  <si>
    <t>1910961018</t>
  </si>
  <si>
    <t>06-May-20</t>
  </si>
  <si>
    <t>LEONIE MARIE KEIM</t>
  </si>
  <si>
    <t>FALK KEIM</t>
  </si>
  <si>
    <t>INES KEIM</t>
  </si>
  <si>
    <t>IS-Jan-Jun20</t>
  </si>
  <si>
    <t>Bachelor of midwifery</t>
  </si>
  <si>
    <t>german midwife degree</t>
  </si>
  <si>
    <t>DHBW Heidenheim</t>
  </si>
  <si>
    <t>1740991229</t>
  </si>
  <si>
    <t>SIMRANJEET SINGH</t>
  </si>
  <si>
    <t>GURMEET SINGH</t>
  </si>
  <si>
    <t>B.Sc-2017</t>
  </si>
  <si>
    <t>1720991509</t>
  </si>
  <si>
    <t xml:space="preserve">AKSHITA </t>
  </si>
  <si>
    <t>SANJAY</t>
  </si>
  <si>
    <t>1720991074</t>
  </si>
  <si>
    <t>KOUSTUBH SAINI</t>
  </si>
  <si>
    <t>AJAY KUMAR SAINI</t>
  </si>
  <si>
    <t>VIJAY SAINI</t>
  </si>
  <si>
    <t>1710992598</t>
  </si>
  <si>
    <t>SOURAV DAS</t>
  </si>
  <si>
    <t>BISWESWAR DAS</t>
  </si>
  <si>
    <t>JYOTSNA DAS</t>
  </si>
  <si>
    <t>1720991683</t>
  </si>
  <si>
    <t>PARTH CHANDNA</t>
  </si>
  <si>
    <t>LATE. SAMEER KUMAR CHANDNA</t>
  </si>
  <si>
    <t>ANJU CHANDNA</t>
  </si>
  <si>
    <t>MBA in Financial Market Practice</t>
  </si>
  <si>
    <t>Chitkara Entrance Exam</t>
  </si>
  <si>
    <t>1720991628</t>
  </si>
  <si>
    <t>SHIVAM GUPTA</t>
  </si>
  <si>
    <t>RAKESH GUPTA</t>
  </si>
  <si>
    <t>ANJU GUPTA</t>
  </si>
  <si>
    <t>ACCA</t>
  </si>
  <si>
    <t>Acca</t>
  </si>
  <si>
    <t xml:space="preserve">Haridwar </t>
  </si>
  <si>
    <t>1720991544</t>
  </si>
  <si>
    <t>HIMANSHU GARG</t>
  </si>
  <si>
    <t>PINKY GARG</t>
  </si>
  <si>
    <t>1620991303</t>
  </si>
  <si>
    <t>13-May-20</t>
  </si>
  <si>
    <t>SHIVAM RASTOGI</t>
  </si>
  <si>
    <t>PRAVEEN RASTOGI</t>
  </si>
  <si>
    <t>SUNITA RASTOGI</t>
  </si>
  <si>
    <t>Post graduate dimploma in management</t>
  </si>
  <si>
    <t>Common admission test</t>
  </si>
  <si>
    <t>Birla institute of Management technology (BIMTECH)</t>
  </si>
  <si>
    <t>1720991501</t>
  </si>
  <si>
    <t xml:space="preserve">AASTHA ARORA </t>
  </si>
  <si>
    <t>MANISH KUMAR</t>
  </si>
  <si>
    <t>KAVITA ARORA</t>
  </si>
  <si>
    <t>ENTRANCE EXAM</t>
  </si>
  <si>
    <t>1720991126</t>
  </si>
  <si>
    <t>14-May-20</t>
  </si>
  <si>
    <t>RISHABH SONI</t>
  </si>
  <si>
    <t>SUDERSHAN SONI</t>
  </si>
  <si>
    <t>1740991211</t>
  </si>
  <si>
    <t xml:space="preserve">HIMANI </t>
  </si>
  <si>
    <t>BHAWANA</t>
  </si>
  <si>
    <t>MBA HEALTHCARE</t>
  </si>
  <si>
    <t>ENTRANCE TEST FOR MBA</t>
  </si>
  <si>
    <t>1740991236</t>
  </si>
  <si>
    <t>ZARKA WANI</t>
  </si>
  <si>
    <t>SHAHID ZAHOOR WANI</t>
  </si>
  <si>
    <t>SHAREEFA</t>
  </si>
  <si>
    <t>Msc mrit</t>
  </si>
  <si>
    <t>1870991041</t>
  </si>
  <si>
    <t>NISHTHA BAJAJ</t>
  </si>
  <si>
    <t>GULSHAN BAJAJ</t>
  </si>
  <si>
    <t>ASHIMA BAJAJ</t>
  </si>
  <si>
    <t>Master of Commerce</t>
  </si>
  <si>
    <t>IGNOU</t>
  </si>
  <si>
    <t>CUN120104042</t>
  </si>
  <si>
    <t>15-May-20</t>
  </si>
  <si>
    <t>DEV RISHABH JAIN</t>
  </si>
  <si>
    <t>RAJIV JAIN</t>
  </si>
  <si>
    <t>NEELAM JAIN</t>
  </si>
  <si>
    <t>BITS Pilani</t>
  </si>
  <si>
    <t xml:space="preserve">Pilani </t>
  </si>
  <si>
    <t>E092030</t>
  </si>
  <si>
    <t>21-May-20</t>
  </si>
  <si>
    <t>FIZA GUPTA</t>
  </si>
  <si>
    <t>RATTAN KUMAR</t>
  </si>
  <si>
    <t>MEENU GUPTA</t>
  </si>
  <si>
    <t>Masters in Business Analytics(Data Science)</t>
  </si>
  <si>
    <t>CUN110101075</t>
  </si>
  <si>
    <t>27-May-20</t>
  </si>
  <si>
    <t>MANVI ROHILLA</t>
  </si>
  <si>
    <t>J.B. ROHILLA</t>
  </si>
  <si>
    <t>URMILLA ROHILLA</t>
  </si>
  <si>
    <t>Masters in Information Technology and Management</t>
  </si>
  <si>
    <t>University of Texas</t>
  </si>
  <si>
    <t>CUN130101122</t>
  </si>
  <si>
    <t>GURJOT KAUR</t>
  </si>
  <si>
    <t>HARINDER KAUR</t>
  </si>
  <si>
    <t>M.S. in Information Systems</t>
  </si>
  <si>
    <t>Northeastern University</t>
  </si>
  <si>
    <t>1410991144</t>
  </si>
  <si>
    <t>12-Jun-20</t>
  </si>
  <si>
    <t>BENU BANSAL</t>
  </si>
  <si>
    <t>SURINDER KUMAR BANSAL</t>
  </si>
  <si>
    <t xml:space="preserve">RAJ RANI </t>
  </si>
  <si>
    <t>PH.D. IN SCIENTIFIC COMPUTING</t>
  </si>
  <si>
    <t>UNIVERSITY OF NORTH DAKOTA</t>
  </si>
  <si>
    <t>1530991210</t>
  </si>
  <si>
    <t>16-Jun-20</t>
  </si>
  <si>
    <t>VAIBHAV BIDANI</t>
  </si>
  <si>
    <t>KAMAL KISHOR BIDANI</t>
  </si>
  <si>
    <t>ASHA BIDANI</t>
  </si>
  <si>
    <t>BHMCT2015</t>
  </si>
  <si>
    <t>MBA in hospitality</t>
  </si>
  <si>
    <t>Macquaire university; sydney</t>
  </si>
  <si>
    <t>1410991502</t>
  </si>
  <si>
    <t>06-Jul-20</t>
  </si>
  <si>
    <t>SAHIL SINGLA</t>
  </si>
  <si>
    <t>JATINDER SINGLA</t>
  </si>
  <si>
    <t>RAJNI SINGLA</t>
  </si>
  <si>
    <t>Masters in computer science and engineering</t>
  </si>
  <si>
    <t>Royal Melbourne Institute of Technology</t>
  </si>
  <si>
    <t>CUN120101210</t>
  </si>
  <si>
    <t>08-Jul-20</t>
  </si>
  <si>
    <t xml:space="preserve">SAURAV GUPTA </t>
  </si>
  <si>
    <t>MOHAN LAL GUPTA</t>
  </si>
  <si>
    <t>RAJNI GUPTA</t>
  </si>
  <si>
    <t>Monash University</t>
  </si>
  <si>
    <t>1620991268</t>
  </si>
  <si>
    <t>15-Jul-20</t>
  </si>
  <si>
    <t>NITESH SHARMA</t>
  </si>
  <si>
    <t>RITA SHARMA</t>
  </si>
  <si>
    <t>Mba finance</t>
  </si>
  <si>
    <t>Hput-mat</t>
  </si>
  <si>
    <t>Hpu</t>
  </si>
  <si>
    <t>1610991147</t>
  </si>
  <si>
    <t>18-Jul-20</t>
  </si>
  <si>
    <t>ANSHUMAN LAL</t>
  </si>
  <si>
    <t>PANKAJ LAL</t>
  </si>
  <si>
    <t>APRAJITA LAL</t>
  </si>
  <si>
    <t>BE2016</t>
  </si>
  <si>
    <t>Master's in International Management (Business Analysis)</t>
  </si>
  <si>
    <t>1410991536</t>
  </si>
  <si>
    <t>24-Jul-20</t>
  </si>
  <si>
    <t>SHAMSHEER INDER SINGH</t>
  </si>
  <si>
    <t>GURMOHANJIT SINGH</t>
  </si>
  <si>
    <t>BHUPINDERJIT KAUR</t>
  </si>
  <si>
    <t>1550991089</t>
  </si>
  <si>
    <t>31-Jul-20</t>
  </si>
  <si>
    <t>SONALI SIDHU</t>
  </si>
  <si>
    <t>ASHWANI SIDHU</t>
  </si>
  <si>
    <t>PRITIKA</t>
  </si>
  <si>
    <t>H151059</t>
  </si>
  <si>
    <t>MUDITA VERMA</t>
  </si>
  <si>
    <t>TARUN VERMA</t>
  </si>
  <si>
    <t>EKTA VERMA</t>
  </si>
  <si>
    <t>Masters in hotel management</t>
  </si>
  <si>
    <t>Blue mountains school of hotel management</t>
  </si>
  <si>
    <t>1510992378</t>
  </si>
  <si>
    <t>06-Aug-20</t>
  </si>
  <si>
    <t>SAPANJOT SINGH DOHELA</t>
  </si>
  <si>
    <t>BHUPINDER SINGH DOHELA</t>
  </si>
  <si>
    <t>MANPREET KAUR DOHELA</t>
  </si>
  <si>
    <t>POST GRADUATE DIPLOMA IN COMPUTER APPLICATIONS</t>
  </si>
  <si>
    <t>USOL</t>
  </si>
  <si>
    <t>CUN110104058</t>
  </si>
  <si>
    <t>08-Aug-20</t>
  </si>
  <si>
    <t>LAKSHYA SWARUP</t>
  </si>
  <si>
    <t>ARUN SWARUP</t>
  </si>
  <si>
    <t>JYOTI SWARUP</t>
  </si>
  <si>
    <t>M.S. Industrial Engineering Management</t>
  </si>
  <si>
    <t>CAT; GRE</t>
  </si>
  <si>
    <t>Purdue University</t>
  </si>
  <si>
    <t>CUN130104082</t>
  </si>
  <si>
    <t>09-Aug-20</t>
  </si>
  <si>
    <t>ISHAANT GARG</t>
  </si>
  <si>
    <t>ANAND GARG</t>
  </si>
  <si>
    <t>PREM LTA GARG</t>
  </si>
  <si>
    <t>UBS</t>
  </si>
  <si>
    <t>1410991551</t>
  </si>
  <si>
    <t>13-Aug-20</t>
  </si>
  <si>
    <t>SHIVAM KALIA</t>
  </si>
  <si>
    <t>RAJ KUMAR KALIA</t>
  </si>
  <si>
    <t>ARUN BALA KALIA</t>
  </si>
  <si>
    <t>Masters of Engineering in Internetworking</t>
  </si>
  <si>
    <t>1510992271</t>
  </si>
  <si>
    <t>GURJOT SINGH</t>
  </si>
  <si>
    <t>DALBIR SINGH</t>
  </si>
  <si>
    <t>SIMRAN KAUR</t>
  </si>
  <si>
    <t>MS Business Analytics program</t>
  </si>
  <si>
    <t>TOEFL</t>
  </si>
  <si>
    <t>DePaul University</t>
  </si>
  <si>
    <t>CUN130101053</t>
  </si>
  <si>
    <t>ANTARIKSH GOSAIN</t>
  </si>
  <si>
    <t>NANDAN GOSAIN</t>
  </si>
  <si>
    <t>USHA GOSAIN</t>
  </si>
  <si>
    <t>POST GRADUATE DIPLOMA Mobile Development and Design</t>
  </si>
  <si>
    <t>1520991271</t>
  </si>
  <si>
    <t>17-Aug-20</t>
  </si>
  <si>
    <t xml:space="preserve">NAINIKA VERMA </t>
  </si>
  <si>
    <t>SANJEEV VERMA</t>
  </si>
  <si>
    <t>RENU VERMA</t>
  </si>
  <si>
    <t>M.Com</t>
  </si>
  <si>
    <t>1410991804</t>
  </si>
  <si>
    <t>SIMRAN BHALLA</t>
  </si>
  <si>
    <t>SANJEEV BHALLA</t>
  </si>
  <si>
    <t>SHASHI BHALLA</t>
  </si>
  <si>
    <t>Masters in Electronics</t>
  </si>
  <si>
    <t>CUN110301010</t>
  </si>
  <si>
    <t>20-Aug-20</t>
  </si>
  <si>
    <t xml:space="preserve">ANUMEET KAUR </t>
  </si>
  <si>
    <t>ARVINDER KAUR</t>
  </si>
  <si>
    <t>Architectural Technician</t>
  </si>
  <si>
    <t>1520990032</t>
  </si>
  <si>
    <t>26-Aug-20</t>
  </si>
  <si>
    <t xml:space="preserve">GURPREET SINGH </t>
  </si>
  <si>
    <t>POST GRADUATION DIPLOMA</t>
  </si>
  <si>
    <t>Universitys entrance test</t>
  </si>
  <si>
    <t>KWANTLEN POLYTECHNIC UNIVERSITY</t>
  </si>
  <si>
    <t>CUN130102157</t>
  </si>
  <si>
    <t>28-Aug-20</t>
  </si>
  <si>
    <t xml:space="preserve">VANITA </t>
  </si>
  <si>
    <t xml:space="preserve">PREM KUMAR </t>
  </si>
  <si>
    <t>RAJ BALA</t>
  </si>
  <si>
    <t>SNAP</t>
  </si>
  <si>
    <t>SYMBIOSIS UNIVERSITY</t>
  </si>
  <si>
    <t>1610991928</t>
  </si>
  <si>
    <t>31-Aug-20</t>
  </si>
  <si>
    <t>VAIBHAV ARORA</t>
  </si>
  <si>
    <t>RAJESH ARORA</t>
  </si>
  <si>
    <t>AANCHAL ARORA</t>
  </si>
  <si>
    <t>Bachelor's of Information Technology</t>
  </si>
  <si>
    <t>1415991109</t>
  </si>
  <si>
    <t>08-Sep-20</t>
  </si>
  <si>
    <t xml:space="preserve">SUGANDHA </t>
  </si>
  <si>
    <t>SANJAY KHANNA</t>
  </si>
  <si>
    <t>NISHA KHANNA</t>
  </si>
  <si>
    <t>MA ENGLISH</t>
  </si>
  <si>
    <t>CORRESPONDENCE COURSE</t>
  </si>
  <si>
    <t>1760991024</t>
  </si>
  <si>
    <t>14-Sep-20</t>
  </si>
  <si>
    <t>KUMAR GOURAV</t>
  </si>
  <si>
    <t xml:space="preserve">SANJEEV KUMAR AMIT </t>
  </si>
  <si>
    <t xml:space="preserve">MEERA DEVI </t>
  </si>
  <si>
    <t>BA(JMC)-2017</t>
  </si>
  <si>
    <t>MASTERS OF MASS COMMUNICATION</t>
  </si>
  <si>
    <t>IPU</t>
  </si>
  <si>
    <t>GGSIPU</t>
  </si>
  <si>
    <t>1610991578</t>
  </si>
  <si>
    <t>18-Sep-20</t>
  </si>
  <si>
    <t>NIMRAT BEDI</t>
  </si>
  <si>
    <t>RAVINDER SINGH BEDI</t>
  </si>
  <si>
    <t>GURPREET KAUR</t>
  </si>
  <si>
    <t>GRE; IELTS</t>
  </si>
  <si>
    <t>UNIVERSITY OF TEXAS AT DALLAS</t>
  </si>
  <si>
    <t>1550991024</t>
  </si>
  <si>
    <t>23-Sep-20</t>
  </si>
  <si>
    <t>ERVON DHALIO</t>
  </si>
  <si>
    <t>KESAR SINGH</t>
  </si>
  <si>
    <t>BARINDER KAUR</t>
  </si>
  <si>
    <t>PG DIPLOMA IN PUBLIC HEALTH</t>
  </si>
  <si>
    <t>CAPE BRETON UNIVERSITY</t>
  </si>
  <si>
    <t>1710992562</t>
  </si>
  <si>
    <t>01-Oct-20</t>
  </si>
  <si>
    <t>PULKIT JAIN</t>
  </si>
  <si>
    <t xml:space="preserve"> GAGAN KUAMR JAIN</t>
  </si>
  <si>
    <t>NEETU JAIN</t>
  </si>
  <si>
    <t>PESSAT</t>
  </si>
  <si>
    <t>PES UNIVERSITY</t>
  </si>
  <si>
    <t>1760991013</t>
  </si>
  <si>
    <t>04-Oct-20</t>
  </si>
  <si>
    <t>GAURAV KUMAR</t>
  </si>
  <si>
    <t xml:space="preserve">NIRMAL KUMAR </t>
  </si>
  <si>
    <t xml:space="preserve">SUNAINA </t>
  </si>
  <si>
    <t>MA(BROADCAST JOURNALISM)</t>
  </si>
  <si>
    <t>MCRPV ET</t>
  </si>
  <si>
    <t>MCRPV</t>
  </si>
  <si>
    <t xml:space="preserve">Bhopal </t>
  </si>
  <si>
    <t>1410991828</t>
  </si>
  <si>
    <t>06-Oct-20</t>
  </si>
  <si>
    <t>AASHISH SHARMA</t>
  </si>
  <si>
    <t>SUSHIL SHARMA</t>
  </si>
  <si>
    <t>ARUNA SHARMA</t>
  </si>
  <si>
    <t>GRADUATE MARINE ENGINEERING</t>
  </si>
  <si>
    <t>GME-CET</t>
  </si>
  <si>
    <t>SIMS</t>
  </si>
  <si>
    <t>CUN130104093</t>
  </si>
  <si>
    <t>09-Oct-20</t>
  </si>
  <si>
    <t>KARAN BHATIA</t>
  </si>
  <si>
    <t>ATUL BHATIA</t>
  </si>
  <si>
    <t>RANJANA SACHDEVA</t>
  </si>
  <si>
    <t>1870991070</t>
  </si>
  <si>
    <t>14-Oct-20</t>
  </si>
  <si>
    <t xml:space="preserve">URVASHI </t>
  </si>
  <si>
    <t>SANJU DEVI</t>
  </si>
  <si>
    <t>M.A.</t>
  </si>
  <si>
    <t>CET PG</t>
  </si>
  <si>
    <t>1610992349</t>
  </si>
  <si>
    <t>21-Oct-20</t>
  </si>
  <si>
    <t>BALKIRAT SINGH RANGI</t>
  </si>
  <si>
    <t>KULDEEP SINGH RANGI</t>
  </si>
  <si>
    <t>GME (GRADUATE MARINE ENGINEERING)</t>
  </si>
  <si>
    <t>GME</t>
  </si>
  <si>
    <t>Coimbatore Marine Engineering College</t>
  </si>
  <si>
    <t xml:space="preserve">Coimbatore </t>
  </si>
  <si>
    <t>1710971114</t>
  </si>
  <si>
    <t>DEVANSH BAJAJ</t>
  </si>
  <si>
    <t>LATE MR. RAKESH BAJAJ</t>
  </si>
  <si>
    <t>Rashmi Bala</t>
  </si>
  <si>
    <t>DIPLOMA2017</t>
  </si>
  <si>
    <t>AKTU</t>
  </si>
  <si>
    <t>1510992218</t>
  </si>
  <si>
    <t>09-Nov-20</t>
  </si>
  <si>
    <t>ADARSH AGGARWAL</t>
  </si>
  <si>
    <t>MANJU AGGARWAL</t>
  </si>
  <si>
    <t>1720991665</t>
  </si>
  <si>
    <t>10-Nov-20</t>
  </si>
  <si>
    <t>YASHANGI BAJAJ</t>
  </si>
  <si>
    <t>SANDEEP BAJAJ</t>
  </si>
  <si>
    <t>AMBIKA BAJAJ</t>
  </si>
  <si>
    <t>pg LLB</t>
  </si>
  <si>
    <t>1720991664</t>
  </si>
  <si>
    <t>VISHU GUPTA</t>
  </si>
  <si>
    <t>SAROJ RANI</t>
  </si>
  <si>
    <t>KU ENTRANCE TEST</t>
  </si>
  <si>
    <t>KURUKSHETRA UNIVERSITY</t>
  </si>
  <si>
    <t>1710992551</t>
  </si>
  <si>
    <t>17-Nov-20</t>
  </si>
  <si>
    <t>MOHD ZISHAN</t>
  </si>
  <si>
    <t>MOHD ARIF</t>
  </si>
  <si>
    <t>SABA</t>
  </si>
  <si>
    <t>PUCET</t>
  </si>
  <si>
    <t>1620991047</t>
  </si>
  <si>
    <t>20-Nov-20</t>
  </si>
  <si>
    <t>JATIN RANA</t>
  </si>
  <si>
    <t>ANOOP SINGH RANA</t>
  </si>
  <si>
    <t>ANUPAM RANA</t>
  </si>
  <si>
    <t>1710981506</t>
  </si>
  <si>
    <t>21-Nov-20</t>
  </si>
  <si>
    <t>BARINDER SINGH</t>
  </si>
  <si>
    <t>JASVIR KAUR</t>
  </si>
  <si>
    <t>MCA2017</t>
  </si>
  <si>
    <t>BACHELOR OF LAWS</t>
  </si>
  <si>
    <t>LAW ENTRANCE EXAM</t>
  </si>
  <si>
    <t>MAHARAJA GANGA SINGH UNIVERSITY</t>
  </si>
  <si>
    <t xml:space="preserve">BIKANER </t>
  </si>
  <si>
    <t>1410991179</t>
  </si>
  <si>
    <t>23-Nov-20</t>
  </si>
  <si>
    <t>DIKSHA SHARMA</t>
  </si>
  <si>
    <t>ASHOK KUMAR SHARMA</t>
  </si>
  <si>
    <t>NEERAJ SHARMA</t>
  </si>
  <si>
    <t>PU CET</t>
  </si>
  <si>
    <t>UBS ; PANJAB UNIVERSITY.</t>
  </si>
  <si>
    <t>M120020005</t>
  </si>
  <si>
    <t>24-Nov-20</t>
  </si>
  <si>
    <t>SUNITA KUMARI</t>
  </si>
  <si>
    <t>Y P SINGH</t>
  </si>
  <si>
    <t>RAJMANI DEVI</t>
  </si>
  <si>
    <t>CET BIHAR</t>
  </si>
  <si>
    <t>PATLIPUTRA UNIVERSITY</t>
  </si>
  <si>
    <t xml:space="preserve">PATNA BIHAR </t>
  </si>
  <si>
    <t>1510991490</t>
  </si>
  <si>
    <t>25-Nov-20</t>
  </si>
  <si>
    <t>RAGHAV MARWAHA</t>
  </si>
  <si>
    <t>RAJIV KUMAR</t>
  </si>
  <si>
    <t>RAJNI SONDHI</t>
  </si>
  <si>
    <t>UNIVERSITY OF WINDSOR</t>
  </si>
  <si>
    <t xml:space="preserve">CANADA </t>
  </si>
  <si>
    <t>1610991537</t>
  </si>
  <si>
    <t>26-Nov-20</t>
  </si>
  <si>
    <t>MUKESH KUMAR</t>
  </si>
  <si>
    <t>SHAM LAL</t>
  </si>
  <si>
    <t>MA DEFENCE AND STRATEGIC STUDIES.</t>
  </si>
  <si>
    <t>MERIT BASED</t>
  </si>
  <si>
    <t>1710971220</t>
  </si>
  <si>
    <t>28-Nov-20</t>
  </si>
  <si>
    <t>AKSHU KUMAR</t>
  </si>
  <si>
    <t>NEK RAJ</t>
  </si>
  <si>
    <t>B TECH</t>
  </si>
  <si>
    <t>HPCET</t>
  </si>
  <si>
    <t>HIMACHAL PRADESH TECHNICAL UNIVERSITY</t>
  </si>
  <si>
    <t xml:space="preserve">NAGROTA BAGWAN HIMACHAL PRADESH; DIST; KANGRA </t>
  </si>
  <si>
    <t>1710992752</t>
  </si>
  <si>
    <t>03-Dec-20</t>
  </si>
  <si>
    <t>SIMRAN GABA</t>
  </si>
  <si>
    <t>MAHESH GABA</t>
  </si>
  <si>
    <t>ANU GABA</t>
  </si>
  <si>
    <t>MSC IT</t>
  </si>
  <si>
    <t>MERIT BASE</t>
  </si>
  <si>
    <t>1410991257</t>
  </si>
  <si>
    <t>JASKARAN SINGH</t>
  </si>
  <si>
    <t>AMRIT PAL KAUR</t>
  </si>
  <si>
    <t>PG DIPLOMA IN JOURNALISM &amp; MASS COMMUNICATION</t>
  </si>
  <si>
    <t>ADMISSION ON BASIS OF MERIT LIST</t>
  </si>
  <si>
    <t>1410991678</t>
  </si>
  <si>
    <t>04-Dec-20</t>
  </si>
  <si>
    <t>VIPUL VERMA</t>
  </si>
  <si>
    <t>AJAY VERMA</t>
  </si>
  <si>
    <t>INDU VERMA</t>
  </si>
  <si>
    <t>NMAT</t>
  </si>
  <si>
    <t>NMIMS BANGALORE</t>
  </si>
  <si>
    <t xml:space="preserve">BANGALORE </t>
  </si>
  <si>
    <t>1760991046</t>
  </si>
  <si>
    <t>07-Dec-20</t>
  </si>
  <si>
    <t>SUMIT KUMAR</t>
  </si>
  <si>
    <t>KRISHAN PAL</t>
  </si>
  <si>
    <t>DURGASH DEVI</t>
  </si>
  <si>
    <t>MAJMC</t>
  </si>
  <si>
    <t>1510991304</t>
  </si>
  <si>
    <t>09-Dec-20</t>
  </si>
  <si>
    <t>KANAV MALIK</t>
  </si>
  <si>
    <t>AJAY MALIK</t>
  </si>
  <si>
    <t>SUMITA MALIK</t>
  </si>
  <si>
    <t>1510992424</t>
  </si>
  <si>
    <t>10-Dec-20</t>
  </si>
  <si>
    <t>TANWANT SINGH PANNU</t>
  </si>
  <si>
    <t>LAKHBIR SINGH</t>
  </si>
  <si>
    <t>LOVELEEN KAUR</t>
  </si>
  <si>
    <t>Masters of Engg.</t>
  </si>
  <si>
    <t>1610992397</t>
  </si>
  <si>
    <t>NITESH SOOD</t>
  </si>
  <si>
    <t>HARPHOOL SOOD</t>
  </si>
  <si>
    <t>MADHU SOOD</t>
  </si>
  <si>
    <t>Douglas Collage</t>
  </si>
  <si>
    <t xml:space="preserve"> </t>
  </si>
  <si>
    <t>E082081</t>
  </si>
  <si>
    <t>JIT RAM</t>
  </si>
  <si>
    <t>SHANO DEVI</t>
  </si>
  <si>
    <t>BTECH2008</t>
  </si>
  <si>
    <t>Ph.D Scholar (VLSI Design)</t>
  </si>
  <si>
    <t>Panjab University (U.I.E.T)</t>
  </si>
  <si>
    <t>1720991059</t>
  </si>
  <si>
    <t>11-Dec-20</t>
  </si>
  <si>
    <t>HRITHIK ARORA</t>
  </si>
  <si>
    <t>KULDEEP KUMAR</t>
  </si>
  <si>
    <t>NAMRTA ARORA</t>
  </si>
  <si>
    <t>CUN130150070</t>
  </si>
  <si>
    <t>12-Dec-20</t>
  </si>
  <si>
    <t xml:space="preserve">SAHIL </t>
  </si>
  <si>
    <t>HEM RAJ</t>
  </si>
  <si>
    <t>POLI DEVI</t>
  </si>
  <si>
    <t>MCA2013</t>
  </si>
  <si>
    <t>MPHIL</t>
  </si>
  <si>
    <t>UNIVERSITY ENTRANCE</t>
  </si>
  <si>
    <t>OM STERLING GLOBAL UNIVERSITY</t>
  </si>
  <si>
    <t xml:space="preserve">Hisar; Haryana </t>
  </si>
  <si>
    <t>1510992318</t>
  </si>
  <si>
    <t>MANIK BEDI</t>
  </si>
  <si>
    <t>BALDEV SINGH BEDI</t>
  </si>
  <si>
    <t>GURJEET KAUR BEDI</t>
  </si>
  <si>
    <t>M.E MECHANICAL</t>
  </si>
  <si>
    <t>1720991584</t>
  </si>
  <si>
    <t>19-Dec-20</t>
  </si>
  <si>
    <t>NIKITA BANSAL</t>
  </si>
  <si>
    <t>VIKRAM BANSAL</t>
  </si>
  <si>
    <t>BHAWNA BANSAL</t>
  </si>
  <si>
    <t>Windsor Institute</t>
  </si>
  <si>
    <t>1845991221</t>
  </si>
  <si>
    <t>KYNAT BHINDER</t>
  </si>
  <si>
    <t>Harsh Singh Bhinder</t>
  </si>
  <si>
    <t>Harwinder Kaur Bhinder</t>
  </si>
  <si>
    <t>B.Des-2018</t>
  </si>
  <si>
    <t>B.DES</t>
  </si>
  <si>
    <t>BACHELOR OF MEDIA ARTS</t>
  </si>
  <si>
    <t>PORTFOLIO BASED</t>
  </si>
  <si>
    <t>UNIVERSITY OF FRASER VALLEY</t>
  </si>
  <si>
    <t>1720991553</t>
  </si>
  <si>
    <t>28-Dec-20</t>
  </si>
  <si>
    <t>KAMLA DEVI</t>
  </si>
  <si>
    <t xml:space="preserve">SAMER SINGH </t>
  </si>
  <si>
    <t>KAVITA DEVI</t>
  </si>
  <si>
    <t>M.COM</t>
  </si>
  <si>
    <t>1720991610</t>
  </si>
  <si>
    <t>29-Dec-20</t>
  </si>
  <si>
    <t>RITIK BANSAL</t>
  </si>
  <si>
    <t>ROHTASH</t>
  </si>
  <si>
    <t>RANI</t>
  </si>
  <si>
    <t>C.R.S.U JIND</t>
  </si>
  <si>
    <t xml:space="preserve">Jind </t>
  </si>
  <si>
    <t>1415991076</t>
  </si>
  <si>
    <t>31-Dec-20</t>
  </si>
  <si>
    <t>PALLAVI RANI</t>
  </si>
  <si>
    <t>DEVINDER KUMAR</t>
  </si>
  <si>
    <t>MASTERS IN URBAN PLANNING</t>
  </si>
  <si>
    <t>MNIT JAIPUR</t>
  </si>
  <si>
    <t>1710971006</t>
  </si>
  <si>
    <t>GEETIKA SINGLA</t>
  </si>
  <si>
    <t>KIRPA RAM SINGLA</t>
  </si>
  <si>
    <t>BTECH</t>
  </si>
  <si>
    <t>PULEET</t>
  </si>
  <si>
    <t>1710971002</t>
  </si>
  <si>
    <t>AYUSH IMROZ</t>
  </si>
  <si>
    <t>NAZRUL ISLAM</t>
  </si>
  <si>
    <t>SHABANA ANJUM</t>
  </si>
  <si>
    <t>UNIVERSITY INSTITUTE OF ENGINEERING TECHNOLOGY</t>
  </si>
  <si>
    <t>1610991664</t>
  </si>
  <si>
    <t>07-Jan-21</t>
  </si>
  <si>
    <t>RAGHAV KALRA</t>
  </si>
  <si>
    <t>VIKAS KALRA</t>
  </si>
  <si>
    <t>JYOTSNA KALRA</t>
  </si>
  <si>
    <t>MASTERS IN TRAVEL AND TOURISM MANAGEMENT (MTTM)</t>
  </si>
  <si>
    <t>CHRIST UNIVERSITY</t>
  </si>
  <si>
    <t>1720991185</t>
  </si>
  <si>
    <t>NEHA CHOUDHARY</t>
  </si>
  <si>
    <t>KAJAL CHOUDHARY</t>
  </si>
  <si>
    <t>BHARTI VIDYAPEETH</t>
  </si>
  <si>
    <t>1720991186</t>
  </si>
  <si>
    <t>11-Jan-21</t>
  </si>
  <si>
    <t>PRAYAS NAGPAL</t>
  </si>
  <si>
    <t>ROSY NAGPAL</t>
  </si>
  <si>
    <t xml:space="preserve">Ambala City </t>
  </si>
  <si>
    <t>1710995208</t>
  </si>
  <si>
    <t>16-Jan-21</t>
  </si>
  <si>
    <t>ARYAN VASISTHA</t>
  </si>
  <si>
    <t>VIJAY KUMAR VASISTHA</t>
  </si>
  <si>
    <t xml:space="preserve">LALITA SHARMA </t>
  </si>
  <si>
    <t>DIRECT</t>
  </si>
  <si>
    <t>J C BOSE UNIVERISITY OF SCIENCE AND TWCHNOLOGY</t>
  </si>
  <si>
    <t xml:space="preserve">FARIDABAD </t>
  </si>
  <si>
    <t>1820982529</t>
  </si>
  <si>
    <t>21-Jan-21</t>
  </si>
  <si>
    <t>GURU.K KAUR</t>
  </si>
  <si>
    <t>BEANT SINGH</t>
  </si>
  <si>
    <t>Krishna</t>
  </si>
  <si>
    <t>MBA (B&amp;F)</t>
  </si>
  <si>
    <t>IBTLC</t>
  </si>
  <si>
    <t>1730991210</t>
  </si>
  <si>
    <t>27-Jan-21</t>
  </si>
  <si>
    <t>KARAN LUTHRA</t>
  </si>
  <si>
    <t>RITU RANI</t>
  </si>
  <si>
    <t>ATMA</t>
  </si>
  <si>
    <t>JIMS</t>
  </si>
  <si>
    <t>1730991207</t>
  </si>
  <si>
    <t>KAWALJIT SINGH</t>
  </si>
  <si>
    <t>KANWALJEET KAUR</t>
  </si>
  <si>
    <t>HOTEL AND RESORT MANAGEMENT</t>
  </si>
  <si>
    <t>1870991045</t>
  </si>
  <si>
    <t>PARUL CHOUDHARY</t>
  </si>
  <si>
    <t>SURENDER CHOUDHARY</t>
  </si>
  <si>
    <t>MEENA</t>
  </si>
  <si>
    <t>M.Sc Maths</t>
  </si>
  <si>
    <t>Chandigarh University</t>
  </si>
  <si>
    <t>1740991105</t>
  </si>
  <si>
    <t>JEEVAN SHARMA</t>
  </si>
  <si>
    <t>PREM PRASHAD</t>
  </si>
  <si>
    <t>SITA DEVI</t>
  </si>
  <si>
    <t>M.Sc Micro Biology</t>
  </si>
  <si>
    <t>LPU Nest</t>
  </si>
  <si>
    <t>1740991302</t>
  </si>
  <si>
    <t>28-Jan-21</t>
  </si>
  <si>
    <t>ABHINAV SHARMA</t>
  </si>
  <si>
    <t>AMARJEET SHARMA</t>
  </si>
  <si>
    <t>M.S.c OT</t>
  </si>
  <si>
    <t>MMU University</t>
  </si>
  <si>
    <t>1731991028</t>
  </si>
  <si>
    <t>RADHIKA AGGARWAL</t>
  </si>
  <si>
    <t>MUNISH AGGARWAL</t>
  </si>
  <si>
    <t>SHEFALI AGGARWAL</t>
  </si>
  <si>
    <t>C.ARTS2017</t>
  </si>
  <si>
    <t>B.SC IN C. ARTS</t>
  </si>
  <si>
    <t>Post Graduate Diploma</t>
  </si>
  <si>
    <t>Academy of Culinary and Pastry Arts</t>
  </si>
  <si>
    <t>CUN120450006</t>
  </si>
  <si>
    <t>KANCHAN GROVER</t>
  </si>
  <si>
    <t>HANSRAJ GROVER</t>
  </si>
  <si>
    <t>HARSHLATA GROVER</t>
  </si>
  <si>
    <t>MPHARMA-2012</t>
  </si>
  <si>
    <t>KU</t>
  </si>
  <si>
    <t xml:space="preserve">KARNAL </t>
  </si>
  <si>
    <t>1510991397</t>
  </si>
  <si>
    <t>30-Jan-21</t>
  </si>
  <si>
    <t xml:space="preserve">NAVDEEP PARMAR </t>
  </si>
  <si>
    <t>DR.SUNEET PARMAR</t>
  </si>
  <si>
    <t>MEERA DEVI</t>
  </si>
  <si>
    <t>HPU MAT</t>
  </si>
  <si>
    <t>HPUBS</t>
  </si>
  <si>
    <t>1540991006</t>
  </si>
  <si>
    <t>03-Feb-21</t>
  </si>
  <si>
    <t>GURLEEN KEL PAL</t>
  </si>
  <si>
    <t>RANJESH PAL</t>
  </si>
  <si>
    <t>NARINDER JEET KAUR</t>
  </si>
  <si>
    <t>MASTERS DEGREE IN BIOTECHNOLOGY</t>
  </si>
  <si>
    <t>CHANDIGARH GROUP OF COLLEGES</t>
  </si>
  <si>
    <t>CUN120102141</t>
  </si>
  <si>
    <t>SIMRANPREET KAUR</t>
  </si>
  <si>
    <t>SURINDER KAUR</t>
  </si>
  <si>
    <t>POST BACCALAUREATE DIPLOMA IN TECHNICAL MANAGEMENT AND SERVICES</t>
  </si>
  <si>
    <t>IELTS; GRADUATION</t>
  </si>
  <si>
    <t>1610991457</t>
  </si>
  <si>
    <t>04-Feb-21</t>
  </si>
  <si>
    <t>KHUSHBOO GARG</t>
  </si>
  <si>
    <t>GIAN PARKASH GARG</t>
  </si>
  <si>
    <t>SUSHMITA GARG</t>
  </si>
  <si>
    <t>MENG</t>
  </si>
  <si>
    <t>1550991042</t>
  </si>
  <si>
    <t>KASHISH MEHTA</t>
  </si>
  <si>
    <t>AMIT KUMAR</t>
  </si>
  <si>
    <t>SEEMA RANI</t>
  </si>
  <si>
    <t>M PHARMACY</t>
  </si>
  <si>
    <t>G PAT</t>
  </si>
  <si>
    <t>JCDM COLLEGE OF PHARMACY</t>
  </si>
  <si>
    <t xml:space="preserve">SIRSA </t>
  </si>
  <si>
    <t>1620991302</t>
  </si>
  <si>
    <t>08-Feb-21</t>
  </si>
  <si>
    <t>SANJAY GUPTA</t>
  </si>
  <si>
    <t>NIDHI GUPTA</t>
  </si>
  <si>
    <t>MASTER OF BUSINESS ADMINISTRATION</t>
  </si>
  <si>
    <t>1610991458</t>
  </si>
  <si>
    <t>KHUSHI ARORA</t>
  </si>
  <si>
    <t>PREM KUMAR NARULA</t>
  </si>
  <si>
    <t>NAVNIT NARULA</t>
  </si>
  <si>
    <t>1710992561</t>
  </si>
  <si>
    <t>PRIYANSH KALRA</t>
  </si>
  <si>
    <t>RAJESH KALRA</t>
  </si>
  <si>
    <t>SUREKHA KALRA</t>
  </si>
  <si>
    <t>MDU ENTRANCE</t>
  </si>
  <si>
    <t xml:space="preserve">Rohtak </t>
  </si>
  <si>
    <t>1620981163</t>
  </si>
  <si>
    <t>11-Feb-21</t>
  </si>
  <si>
    <t xml:space="preserve">DIKSHA </t>
  </si>
  <si>
    <t>B Ed</t>
  </si>
  <si>
    <t>Saint Kabir college</t>
  </si>
  <si>
    <t>1410991158</t>
  </si>
  <si>
    <t>12-Feb-21</t>
  </si>
  <si>
    <t>CHAITANYA RATTAN</t>
  </si>
  <si>
    <t>PRAVEEN KUMAR RATTAN</t>
  </si>
  <si>
    <t xml:space="preserve">ANJU RATTAN </t>
  </si>
  <si>
    <t>M.A. in Theatre and Television</t>
  </si>
  <si>
    <t>Audition and Interview</t>
  </si>
  <si>
    <t>1620991098</t>
  </si>
  <si>
    <t>15-Feb-21</t>
  </si>
  <si>
    <t>SHARVI JAIN</t>
  </si>
  <si>
    <t>AMIT JAIN</t>
  </si>
  <si>
    <t>RACHANA JAIN</t>
  </si>
  <si>
    <t>CHANDIGARH UNIVERSITY</t>
  </si>
  <si>
    <t>1410991468</t>
  </si>
  <si>
    <t>23-Feb-21</t>
  </si>
  <si>
    <t>RISHABH GOYAL</t>
  </si>
  <si>
    <t>HARINDER KUMAR GOYAL</t>
  </si>
  <si>
    <t>SUMAN GOYAL</t>
  </si>
  <si>
    <t>IIM KASHIPUR</t>
  </si>
  <si>
    <t xml:space="preserve">Kashipur </t>
  </si>
  <si>
    <t>1820982516</t>
  </si>
  <si>
    <t>24-Feb-21</t>
  </si>
  <si>
    <t xml:space="preserve">ASMITA </t>
  </si>
  <si>
    <t>Rajeev kumar</t>
  </si>
  <si>
    <t>Dr.Seema Gupta</t>
  </si>
  <si>
    <t>MBA (Banking and Finance)</t>
  </si>
  <si>
    <t>CAT/ NMAT</t>
  </si>
  <si>
    <t>CUN120301005</t>
  </si>
  <si>
    <t>25-Feb-21</t>
  </si>
  <si>
    <t>AISHWARYA PURI</t>
  </si>
  <si>
    <t>SANJAY PURI</t>
  </si>
  <si>
    <t>SIMI PURI</t>
  </si>
  <si>
    <t>MSc in Construction Management</t>
  </si>
  <si>
    <t>Nottingham Trent University</t>
  </si>
  <si>
    <t>1450990051</t>
  </si>
  <si>
    <t>SHIVAM MAHAJAN</t>
  </si>
  <si>
    <t>RAJ KUMAR MAHAJAN</t>
  </si>
  <si>
    <t>RAMA MAHAJAN</t>
  </si>
  <si>
    <t>Biotechnology Advanced</t>
  </si>
  <si>
    <t>Graduate Pharmacy Aptitude Test (GPAT) - 2018</t>
  </si>
  <si>
    <t>Centennial College</t>
  </si>
  <si>
    <t>CUN130301105</t>
  </si>
  <si>
    <t xml:space="preserve">SONALI KAUR </t>
  </si>
  <si>
    <t>RAMINDER SINGH</t>
  </si>
  <si>
    <t>M. ARCH</t>
  </si>
  <si>
    <t>1610992534</t>
  </si>
  <si>
    <t xml:space="preserve">HRITIK RAJ </t>
  </si>
  <si>
    <t>JAGDISH CHANDAR</t>
  </si>
  <si>
    <t>RAJ RANI</t>
  </si>
  <si>
    <t>MASTER IN GEOINFORMATICS</t>
  </si>
  <si>
    <t>PANJAB UNIVERSITY CHANDIGARH</t>
  </si>
  <si>
    <t>1410991278</t>
  </si>
  <si>
    <t>KARAN BANSAL</t>
  </si>
  <si>
    <t>VAKEEL CHAND</t>
  </si>
  <si>
    <t>SWARNA DEVI</t>
  </si>
  <si>
    <t>MBA in international Business</t>
  </si>
  <si>
    <t>Shri Balaji Society</t>
  </si>
  <si>
    <t>1720991010</t>
  </si>
  <si>
    <t>01-Mar-21</t>
  </si>
  <si>
    <t>ALISHA KOTHARI</t>
  </si>
  <si>
    <t>HARINDER KOTHARI</t>
  </si>
  <si>
    <t>CHARU KOTHARI</t>
  </si>
  <si>
    <t>SUSHANT UNIVERSITY</t>
  </si>
  <si>
    <t xml:space="preserve">Gurugram </t>
  </si>
  <si>
    <t>CUN120101249</t>
  </si>
  <si>
    <t>VAISHALI BHATIA</t>
  </si>
  <si>
    <t>BHAGWANDASS BHATIA</t>
  </si>
  <si>
    <t>CHITRA BHATIA</t>
  </si>
  <si>
    <t>ME (Computer Science)</t>
  </si>
  <si>
    <t>Research Scholar</t>
  </si>
  <si>
    <t>1550991092</t>
  </si>
  <si>
    <t>02-Mar-21</t>
  </si>
  <si>
    <t xml:space="preserve">SURYAMANI </t>
  </si>
  <si>
    <t>UPDESH KUMAR</t>
  </si>
  <si>
    <t>CET; PET</t>
  </si>
  <si>
    <t>CUN110101017</t>
  </si>
  <si>
    <t>ARPIT ARORA</t>
  </si>
  <si>
    <t>ANIL ARORA</t>
  </si>
  <si>
    <t>MAHESH ARORA</t>
  </si>
  <si>
    <t>Indian Institute of Management; Lucknow</t>
  </si>
  <si>
    <t xml:space="preserve">Lucknow </t>
  </si>
  <si>
    <t>1410991588</t>
  </si>
  <si>
    <t>SIDDHARTH SRIRAM</t>
  </si>
  <si>
    <t>K.SRIRAM</t>
  </si>
  <si>
    <t>RADHA SRIRAM</t>
  </si>
  <si>
    <t>XAT and GMAT</t>
  </si>
  <si>
    <t>IMT Ghaziabad</t>
  </si>
  <si>
    <t>1610971221</t>
  </si>
  <si>
    <t>SAURABH MAURYA</t>
  </si>
  <si>
    <t>VIJAY KUMAR MAURYA</t>
  </si>
  <si>
    <t>SHYAM KALI MAURYA</t>
  </si>
  <si>
    <t>B.tech in civil engineering</t>
  </si>
  <si>
    <t>1620991016</t>
  </si>
  <si>
    <t>ARYAN CHAWLA</t>
  </si>
  <si>
    <t>VIKAS CHAWLA</t>
  </si>
  <si>
    <t>MAMTA CHAWLA</t>
  </si>
  <si>
    <t>1510991450</t>
  </si>
  <si>
    <t>PRATEEK AGGARWAL</t>
  </si>
  <si>
    <t xml:space="preserve">SATISH GUPTA </t>
  </si>
  <si>
    <t xml:space="preserve">MADHU </t>
  </si>
  <si>
    <t>Masters of Cyber security</t>
  </si>
  <si>
    <t>1731991027</t>
  </si>
  <si>
    <t>03-Mar-21</t>
  </si>
  <si>
    <t>PRANAV RANA</t>
  </si>
  <si>
    <t>MANJIT SINGH RANA</t>
  </si>
  <si>
    <t>ANJU RANA</t>
  </si>
  <si>
    <t>Hospitality and Tourism</t>
  </si>
  <si>
    <t>Kaplan University</t>
  </si>
  <si>
    <t>1510991521</t>
  </si>
  <si>
    <t>RISHAB NAYYAR</t>
  </si>
  <si>
    <t>RAJESH NAYYAR</t>
  </si>
  <si>
    <t>POOJA NAYYAR</t>
  </si>
  <si>
    <t>M.B.A (MASTERS OF BUSINESS ADMINISTRATION)</t>
  </si>
  <si>
    <t>SHAILESH JAIN MEHTA SCHOOL OF MANAGEMENT; IIT BOMBAY</t>
  </si>
  <si>
    <t>1640992101</t>
  </si>
  <si>
    <t>KIRNA KUMARI</t>
  </si>
  <si>
    <t>SHAKUNTLA DEVI</t>
  </si>
  <si>
    <t>BSc Nursing(PB) 2018</t>
  </si>
  <si>
    <t>BSCNUR(PB)</t>
  </si>
  <si>
    <t>B.Sc.Nursing (Post Basic)</t>
  </si>
  <si>
    <t>Medical Surgical Nursing</t>
  </si>
  <si>
    <t>H171036</t>
  </si>
  <si>
    <t>05-Mar-21</t>
  </si>
  <si>
    <t>AMREEK SINGH</t>
  </si>
  <si>
    <t>BHHA2017</t>
  </si>
  <si>
    <t>Post graduation in hospitality</t>
  </si>
  <si>
    <t>Conestoga college Canada</t>
  </si>
  <si>
    <t>1720991638</t>
  </si>
  <si>
    <t>08-Mar-21</t>
  </si>
  <si>
    <t>SUKHMANJEET SINGH</t>
  </si>
  <si>
    <t>POST BACCALAUREATE DIPLOMA IN INTERNATIONAL BUSINESS</t>
  </si>
  <si>
    <t>THOMPSON RIVERS UNIVERSITY</t>
  </si>
  <si>
    <t>1510991456</t>
  </si>
  <si>
    <t>09-Mar-21</t>
  </si>
  <si>
    <t xml:space="preserve">PREETI </t>
  </si>
  <si>
    <t>RAJ KUMAR SINGLA</t>
  </si>
  <si>
    <t>SHASHI BALA</t>
  </si>
  <si>
    <t>1630991155</t>
  </si>
  <si>
    <t>10-Mar-21</t>
  </si>
  <si>
    <t>SIDDHARTH SHARMA</t>
  </si>
  <si>
    <t>BHARAT SHARMA</t>
  </si>
  <si>
    <t>SARMISHTHA SHARMA</t>
  </si>
  <si>
    <t>MASTER IN HOTEL MANAGEMENT AND CATERING TECHNOLOGY</t>
  </si>
  <si>
    <t>GD APT</t>
  </si>
  <si>
    <t>GD GOENKA UNIVERSITY</t>
  </si>
  <si>
    <t>1720991595</t>
  </si>
  <si>
    <t>PRACHI GUPTA</t>
  </si>
  <si>
    <t>ASHWANI GUPTA</t>
  </si>
  <si>
    <t>SEEMA GUPTA</t>
  </si>
  <si>
    <t>1620991040</t>
  </si>
  <si>
    <t>15-Mar-21</t>
  </si>
  <si>
    <t>HIMANSHU ARORA</t>
  </si>
  <si>
    <t>MANOJ ARORA</t>
  </si>
  <si>
    <t>KAJAL ARORA</t>
  </si>
  <si>
    <t>MODEL INSTITUTE OF ENGINEERING &amp; TECHNOLOGY</t>
  </si>
  <si>
    <t>1710995107</t>
  </si>
  <si>
    <t>18-Mar-21</t>
  </si>
  <si>
    <t>Mtech Environmental Engineering</t>
  </si>
  <si>
    <t>SRM University</t>
  </si>
  <si>
    <t>1710995102</t>
  </si>
  <si>
    <t xml:space="preserve">DEEPAK SHARMA </t>
  </si>
  <si>
    <t>SIKANDER SHARMA</t>
  </si>
  <si>
    <t>SOMA DEVI</t>
  </si>
  <si>
    <t>MBA Business Analytics</t>
  </si>
  <si>
    <t>1710992504</t>
  </si>
  <si>
    <t>19-Mar-21</t>
  </si>
  <si>
    <t>AAYUSH PUNIA</t>
  </si>
  <si>
    <t>AJAY KUMAR PUNIA</t>
  </si>
  <si>
    <t>--------</t>
  </si>
  <si>
    <t>1510991569</t>
  </si>
  <si>
    <t>SHREEKANT TIWARI</t>
  </si>
  <si>
    <t>SUMAN TIWARI</t>
  </si>
  <si>
    <t>MATER OF INFORMATION SYSTEM</t>
  </si>
  <si>
    <t>YORK UNIVERSITY</t>
  </si>
  <si>
    <t>1750981003</t>
  </si>
  <si>
    <t>GPAT Clear</t>
  </si>
  <si>
    <t>CUN130301015</t>
  </si>
  <si>
    <t>APARNA SINGH</t>
  </si>
  <si>
    <t>RAMESH KUMAR SINGH</t>
  </si>
  <si>
    <t>RENU BALA</t>
  </si>
  <si>
    <t>MASTER OF DESIGN (INTERIOR DESIGN)</t>
  </si>
  <si>
    <t>UNIVERSITY ENTRANCE EXAM</t>
  </si>
  <si>
    <t>1760991026</t>
  </si>
  <si>
    <t>20-Mar-21</t>
  </si>
  <si>
    <t>MANSI SINGLA</t>
  </si>
  <si>
    <t>SANJAY SINGLA</t>
  </si>
  <si>
    <t>HIMANI</t>
  </si>
  <si>
    <t>PG DIPLOMA IN ADVERTISING AND PUBLIC RELATIONS</t>
  </si>
  <si>
    <t>NO</t>
  </si>
  <si>
    <t>1720991084</t>
  </si>
  <si>
    <t>MEGHA GUPTA</t>
  </si>
  <si>
    <t>RAJEEV GUPTA</t>
  </si>
  <si>
    <t>SARIKA GUPTA</t>
  </si>
  <si>
    <t>MASTERS OF BUSINESS ADMINISTRATION (MBA)</t>
  </si>
  <si>
    <t>AMITY UNIVERSITY</t>
  </si>
  <si>
    <t>1720991508</t>
  </si>
  <si>
    <t>AKSHIT GUPTA</t>
  </si>
  <si>
    <t>PAWAN GUPTA</t>
  </si>
  <si>
    <t>ANU GUPTA</t>
  </si>
  <si>
    <t>ACCA finalist</t>
  </si>
  <si>
    <t>Upsc</t>
  </si>
  <si>
    <t>LSBCA PUNCHKULA</t>
  </si>
  <si>
    <t xml:space="preserve">Zirakpur </t>
  </si>
  <si>
    <t>1620991105</t>
  </si>
  <si>
    <t>SIDDHARTH BANSAL</t>
  </si>
  <si>
    <t>PAWAN KUMAR BANSAL</t>
  </si>
  <si>
    <t>SUMAN BANSAL</t>
  </si>
  <si>
    <t>1510991321</t>
  </si>
  <si>
    <t>KARTIK GANDHI</t>
  </si>
  <si>
    <t>RAKESH GANDHI</t>
  </si>
  <si>
    <t xml:space="preserve">KUSUM GANDHI </t>
  </si>
  <si>
    <t>Mtech in Machine Intelligence</t>
  </si>
  <si>
    <t>NSUT</t>
  </si>
  <si>
    <t xml:space="preserve">New Delhi </t>
  </si>
  <si>
    <t>1525991001</t>
  </si>
  <si>
    <t>22-Mar-21</t>
  </si>
  <si>
    <t>ABHINANDAN KHAJURIA</t>
  </si>
  <si>
    <t>CHANDER MOHAN KHAJURIA</t>
  </si>
  <si>
    <t>MADHU SHARMA</t>
  </si>
  <si>
    <t>CAT; SNAP; ILLETS</t>
  </si>
  <si>
    <t>Shri Mata Vaishno Devi University; Katra; J&amp;K</t>
  </si>
  <si>
    <t>1630991107</t>
  </si>
  <si>
    <t>31-Mar-21</t>
  </si>
  <si>
    <t>PEMA OM</t>
  </si>
  <si>
    <t>UGYEN</t>
  </si>
  <si>
    <t>NAMGYAL WANGMO</t>
  </si>
  <si>
    <t>PROFESSIONAL MBA</t>
  </si>
  <si>
    <t>WES EVALUATION</t>
  </si>
  <si>
    <t>UNIVERSITY OF TEXAS; EL PASO</t>
  </si>
  <si>
    <t>1710995207</t>
  </si>
  <si>
    <t>NAGANU RAM</t>
  </si>
  <si>
    <t>PREMLATA</t>
  </si>
  <si>
    <t>HIMACHAL PRADESH UNIVERSITY</t>
  </si>
  <si>
    <t>1710995218</t>
  </si>
  <si>
    <t>01-Apr-21</t>
  </si>
  <si>
    <t>HITESH KUMAR</t>
  </si>
  <si>
    <t>INDER SINGH</t>
  </si>
  <si>
    <t>PROMILA DEVI</t>
  </si>
  <si>
    <t>MASTERS IN BUSINESS ADMINISTRATION</t>
  </si>
  <si>
    <t xml:space="preserve">Mandi </t>
  </si>
  <si>
    <t>1720991576</t>
  </si>
  <si>
    <t>03-Apr-21</t>
  </si>
  <si>
    <t xml:space="preserve">NAMISH </t>
  </si>
  <si>
    <t>ARCHANA ALIAS MONIKA</t>
  </si>
  <si>
    <t>1650991047</t>
  </si>
  <si>
    <t>08-Apr-21</t>
  </si>
  <si>
    <t>KUMAR ANAND</t>
  </si>
  <si>
    <t>DEVA NAND PRASAD</t>
  </si>
  <si>
    <t>SANGITA PRASAD</t>
  </si>
  <si>
    <t>BPHARMA-2016</t>
  </si>
  <si>
    <t>M. PHARMACY</t>
  </si>
  <si>
    <t>Birla Institute of Technology; Mesra.</t>
  </si>
  <si>
    <t xml:space="preserve">Ranchi </t>
  </si>
  <si>
    <t>1610992387</t>
  </si>
  <si>
    <t>10-Apr-21</t>
  </si>
  <si>
    <t>MAYUR SINGH</t>
  </si>
  <si>
    <t>YOUGENDER KUMAR</t>
  </si>
  <si>
    <t>INDERJOT KAUR</t>
  </si>
  <si>
    <t>M.B.A.</t>
  </si>
  <si>
    <t>SNAP TEST</t>
  </si>
  <si>
    <t>SYMBIOSIS INSTITUTE OF BUISNESS MANAGEMENT</t>
  </si>
  <si>
    <t>1410991970</t>
  </si>
  <si>
    <t>13-Apr-21</t>
  </si>
  <si>
    <t>RITESH BISHT</t>
  </si>
  <si>
    <t>RAJENDER KUMAR</t>
  </si>
  <si>
    <t>NIRMLA</t>
  </si>
  <si>
    <t>1410991845</t>
  </si>
  <si>
    <t>AJAY SINGH</t>
  </si>
  <si>
    <t>SURENDER PAL SINGH</t>
  </si>
  <si>
    <t>PRAKASH KAUR</t>
  </si>
  <si>
    <t>MASTER'S IN AUTOMOTIVE ENGINEERING</t>
  </si>
  <si>
    <t>ONTARIO TECH UNIVERSITY</t>
  </si>
  <si>
    <t>1610992373</t>
  </si>
  <si>
    <t>14-Apr-21</t>
  </si>
  <si>
    <t>JOGESHWAR SAREEN</t>
  </si>
  <si>
    <t>NAVNEET SAREEN</t>
  </si>
  <si>
    <t>MANINDER KAUR SAREEN</t>
  </si>
  <si>
    <t>MSC MANAGEMENT</t>
  </si>
  <si>
    <t>CONCORDIA UNIVERSITY</t>
  </si>
  <si>
    <t>1510991287</t>
  </si>
  <si>
    <t>26-Apr-21</t>
  </si>
  <si>
    <t>JASKIRAT SINGH</t>
  </si>
  <si>
    <t>PG Diploma in Cloud Computing</t>
  </si>
  <si>
    <t>Cambrian College</t>
  </si>
  <si>
    <t>1810992550</t>
  </si>
  <si>
    <t>IKJOT SINGH</t>
  </si>
  <si>
    <t>BCA2018</t>
  </si>
  <si>
    <t>RMIT UNIVERSITY</t>
  </si>
  <si>
    <t>1810992520</t>
  </si>
  <si>
    <t xml:space="preserve">ANKUSH </t>
  </si>
  <si>
    <t>ISH KUMAR</t>
  </si>
  <si>
    <t>QUT</t>
  </si>
  <si>
    <t>1870991038</t>
  </si>
  <si>
    <t>NEHA YADAV</t>
  </si>
  <si>
    <t>JAGANNATH YADAV</t>
  </si>
  <si>
    <t>KIRAN</t>
  </si>
  <si>
    <t>1810992523</t>
  </si>
  <si>
    <t>05-May-21</t>
  </si>
  <si>
    <t>ASHISH CHAHAR</t>
  </si>
  <si>
    <t>ASHA DEVI</t>
  </si>
  <si>
    <t>UNIVERSITY OF SOUTH AUSTRALIA</t>
  </si>
  <si>
    <t>CUN130101408</t>
  </si>
  <si>
    <t>13-May-21</t>
  </si>
  <si>
    <t xml:space="preserve">DIPSHI </t>
  </si>
  <si>
    <t>SANJEEV KUMAR GOYAL</t>
  </si>
  <si>
    <t>SEEMA GOYAL</t>
  </si>
  <si>
    <t>SCMHRD</t>
  </si>
  <si>
    <t>1610971120</t>
  </si>
  <si>
    <t>24-May-21</t>
  </si>
  <si>
    <t>MANAV SHARMA</t>
  </si>
  <si>
    <t>GAGANDEEP SHARMA</t>
  </si>
  <si>
    <t>Geetanjali Sharma</t>
  </si>
  <si>
    <t>Merchant navy</t>
  </si>
  <si>
    <t>Imu</t>
  </si>
  <si>
    <t>ARI delhi</t>
  </si>
  <si>
    <t>1740992107</t>
  </si>
  <si>
    <t>07-Jun-21</t>
  </si>
  <si>
    <t>JAWAHAR SINGH</t>
  </si>
  <si>
    <t>BSc Nursing(PB) 2017</t>
  </si>
  <si>
    <t>Post basic BSC nursing</t>
  </si>
  <si>
    <t>Comission</t>
  </si>
  <si>
    <t xml:space="preserve">Panjab </t>
  </si>
  <si>
    <t>CUN130601027</t>
  </si>
  <si>
    <t>09-Jun-21</t>
  </si>
  <si>
    <t>RINNI THAKUR</t>
  </si>
  <si>
    <t>RANJNA THAKUR</t>
  </si>
  <si>
    <t>BJMC2013</t>
  </si>
  <si>
    <t>BJMC</t>
  </si>
  <si>
    <t>Masters in International Relations</t>
  </si>
  <si>
    <t>1740991303</t>
  </si>
  <si>
    <t>10-Jun-21</t>
  </si>
  <si>
    <t>ARBAL PARVEZ</t>
  </si>
  <si>
    <t>PARVEZ AHMAD</t>
  </si>
  <si>
    <t>DILSHADA</t>
  </si>
  <si>
    <t>MSC ANAESTHESIA</t>
  </si>
  <si>
    <t>ARBAL PARVAIZ</t>
  </si>
  <si>
    <t>MAHARISHI MARKANDESHWAR UNIVERSITY</t>
  </si>
  <si>
    <t>Location</t>
  </si>
  <si>
    <t>Institute</t>
  </si>
  <si>
    <t>EntranceExam</t>
  </si>
  <si>
    <t>HSDegree</t>
  </si>
  <si>
    <t>PresentStatus</t>
  </si>
  <si>
    <t>Degree</t>
  </si>
  <si>
    <t>Batch</t>
  </si>
  <si>
    <t>MotherName</t>
  </si>
  <si>
    <t>FatherName</t>
  </si>
  <si>
    <t>Name</t>
  </si>
  <si>
    <t>LastUpdate</t>
  </si>
  <si>
    <t>RollNo</t>
  </si>
  <si>
    <t>Row Labels</t>
  </si>
  <si>
    <t>Grand Total</t>
  </si>
  <si>
    <t>ANKUR TURAN</t>
  </si>
  <si>
    <t>RAMKUMAR TURAN</t>
  </si>
  <si>
    <t>SANTOSH TURAN</t>
  </si>
  <si>
    <t>MBA-L&amp;SCM</t>
  </si>
  <si>
    <t>Self Employed</t>
  </si>
  <si>
    <t>Mahadev pharmatical</t>
  </si>
  <si>
    <t xml:space="preserve">Parwanoo </t>
  </si>
  <si>
    <t>RAGINI MALHOTRA</t>
  </si>
  <si>
    <t>UMESH MALHOTRA</t>
  </si>
  <si>
    <t>VANDNA MALHOTRA</t>
  </si>
  <si>
    <t>Malhotra Silk and Sarees</t>
  </si>
  <si>
    <t xml:space="preserve">Garhshankar </t>
  </si>
  <si>
    <t>08-Jul-18</t>
  </si>
  <si>
    <t xml:space="preserve">VIKASH KUMAR MISHRA </t>
  </si>
  <si>
    <t>KAMAL KISHORE MISHRA</t>
  </si>
  <si>
    <t>KANCHAN MISHRA</t>
  </si>
  <si>
    <t>BOPTO EXE</t>
  </si>
  <si>
    <t>Cloth center</t>
  </si>
  <si>
    <t xml:space="preserve">Auliabad </t>
  </si>
  <si>
    <t>16-Jul-18</t>
  </si>
  <si>
    <t xml:space="preserve">SHREYAS H L </t>
  </si>
  <si>
    <t>LINGAIAH D</t>
  </si>
  <si>
    <t>YASHODAMMA</t>
  </si>
  <si>
    <t>Formar</t>
  </si>
  <si>
    <t xml:space="preserve">Hosahalli </t>
  </si>
  <si>
    <t>ADITYA CHANDEL</t>
  </si>
  <si>
    <t>NARVIR S.CHANDEL</t>
  </si>
  <si>
    <t>SUNITA CHANDEL</t>
  </si>
  <si>
    <t>Black Ethics</t>
  </si>
  <si>
    <t xml:space="preserve">MANJUNATHA PRASAD NA </t>
  </si>
  <si>
    <t>ANANTHARAMAIAH NS</t>
  </si>
  <si>
    <t>MEENAKSHI N A</t>
  </si>
  <si>
    <t>2016-18</t>
  </si>
  <si>
    <t>MIFP</t>
  </si>
  <si>
    <t>M-Portfolio</t>
  </si>
  <si>
    <t>HARJEET SINGH</t>
  </si>
  <si>
    <t>KULWANT KAUR</t>
  </si>
  <si>
    <t>Vikram fashion cloth house</t>
  </si>
  <si>
    <t xml:space="preserve">VIKAS GANDHI </t>
  </si>
  <si>
    <t>JAI PRAKASH VARSHNEY</t>
  </si>
  <si>
    <t>NAINY VARSHNEY</t>
  </si>
  <si>
    <t>Fortune Financials</t>
  </si>
  <si>
    <t xml:space="preserve">Hardwar </t>
  </si>
  <si>
    <t>PRABHAT KAMAL ARORA</t>
  </si>
  <si>
    <t>AMIT ARORA</t>
  </si>
  <si>
    <t xml:space="preserve">ANITA ARORA </t>
  </si>
  <si>
    <t>Share marketing</t>
  </si>
  <si>
    <t>SUDESH KUMAR</t>
  </si>
  <si>
    <t>SUNITA  SAINI</t>
  </si>
  <si>
    <t>Jain irrigation system Ltd</t>
  </si>
  <si>
    <t xml:space="preserve">Jalgaon </t>
  </si>
  <si>
    <t>BHANU PRATAP</t>
  </si>
  <si>
    <t>DINESH KUMAR</t>
  </si>
  <si>
    <t>Freelancer</t>
  </si>
  <si>
    <t xml:space="preserve">SANGRAM VIJAY SHIRKE </t>
  </si>
  <si>
    <t>VIJAY SADASHIV SHIRKE</t>
  </si>
  <si>
    <t>VANDANA VIJAY SHIRKE</t>
  </si>
  <si>
    <t>LIC of India &amp; The New India Assurance Co. Ltd.</t>
  </si>
  <si>
    <t xml:space="preserve">Thane </t>
  </si>
  <si>
    <t xml:space="preserve">NEHA KUMARI </t>
  </si>
  <si>
    <t>SH. BALKRISHAN SINGH</t>
  </si>
  <si>
    <t>SMT. SUNITA DEVI</t>
  </si>
  <si>
    <t>MPT2016-JAN</t>
  </si>
  <si>
    <t>MPT</t>
  </si>
  <si>
    <t>Clinic</t>
  </si>
  <si>
    <t>SHUBHAM KUMAR</t>
  </si>
  <si>
    <t>SUSHILA KUMARI</t>
  </si>
  <si>
    <t>Media</t>
  </si>
  <si>
    <t>RAJESH SHARMA</t>
  </si>
  <si>
    <t>Self</t>
  </si>
  <si>
    <t>SHUBHAM KAUSHIK</t>
  </si>
  <si>
    <t>PARVEEN KAUSHIK</t>
  </si>
  <si>
    <t>VANDANA KAUSHIK</t>
  </si>
  <si>
    <t>Business</t>
  </si>
  <si>
    <t xml:space="preserve">Bathinda </t>
  </si>
  <si>
    <t>ANURAG SHARMA</t>
  </si>
  <si>
    <t>DEEPAK SHARMA</t>
  </si>
  <si>
    <t>KUSUM SHARMA</t>
  </si>
  <si>
    <t>MPHARMA-2016</t>
  </si>
  <si>
    <t>Deepak Medicals</t>
  </si>
  <si>
    <t>SHITANSH JEARTH</t>
  </si>
  <si>
    <t>ISHWAR CHATENYA JEARTH</t>
  </si>
  <si>
    <t>SEEMA JEARTH</t>
  </si>
  <si>
    <t>Buisness</t>
  </si>
  <si>
    <t xml:space="preserve">Nangal distt Ropar </t>
  </si>
  <si>
    <t>NISHANT MUDGAL</t>
  </si>
  <si>
    <t>RAJINDER SHARMA</t>
  </si>
  <si>
    <t>RENU SHARMA</t>
  </si>
  <si>
    <t>Kingsizebite. Com</t>
  </si>
  <si>
    <t>SAKSHAM ARORA</t>
  </si>
  <si>
    <t xml:space="preserve">MUKESH ARORA </t>
  </si>
  <si>
    <t xml:space="preserve">POONAM ARORA </t>
  </si>
  <si>
    <t>BA(JMC)-2014</t>
  </si>
  <si>
    <t>StarLabs</t>
  </si>
  <si>
    <t>ISHPREET KAUR</t>
  </si>
  <si>
    <t xml:space="preserve">PAL SINGH </t>
  </si>
  <si>
    <t xml:space="preserve">GURPREET </t>
  </si>
  <si>
    <t>MA(JMC)-2015</t>
  </si>
  <si>
    <t>Headbang</t>
  </si>
  <si>
    <t xml:space="preserve">Karnal </t>
  </si>
  <si>
    <t xml:space="preserve">DILIP PATIL </t>
  </si>
  <si>
    <t>LAKHAMAGOUDA</t>
  </si>
  <si>
    <t>DAXYANI</t>
  </si>
  <si>
    <t>LIC OF INDIA</t>
  </si>
  <si>
    <t>RAGHAV GUPTA</t>
  </si>
  <si>
    <t>ANUJ GUPTA</t>
  </si>
  <si>
    <t>ARCHANA GUPTA</t>
  </si>
  <si>
    <t>Gupta industries</t>
  </si>
  <si>
    <t xml:space="preserve">Jagadhri </t>
  </si>
  <si>
    <t>SUMIT CHAWLA</t>
  </si>
  <si>
    <t>GULSHAN CHAWLA</t>
  </si>
  <si>
    <t>ARADHANA CHAWLA</t>
  </si>
  <si>
    <t xml:space="preserve">Kullu </t>
  </si>
  <si>
    <t xml:space="preserve">HIMANI SINGLA </t>
  </si>
  <si>
    <t xml:space="preserve">MEENA SINGLA </t>
  </si>
  <si>
    <t>Prakash textile</t>
  </si>
  <si>
    <t xml:space="preserve">Nabha </t>
  </si>
  <si>
    <t xml:space="preserve">SHACHINDRA KUMAR MISHRA </t>
  </si>
  <si>
    <t>KAMLESH NARAIN MISHRA</t>
  </si>
  <si>
    <t>SHAIL KUMARI MISHRA</t>
  </si>
  <si>
    <t>LIC</t>
  </si>
  <si>
    <t xml:space="preserve">Allahabad Uttar Pradesh </t>
  </si>
  <si>
    <t>MOHIT CHANDRA</t>
  </si>
  <si>
    <t>TEJPAL CHANDRA</t>
  </si>
  <si>
    <t>SINDER CHANDRA</t>
  </si>
  <si>
    <t>Cloth business</t>
  </si>
  <si>
    <t>GAURAV POPLI</t>
  </si>
  <si>
    <t>VARINDER POPLI</t>
  </si>
  <si>
    <t>SHAKUNTLA POPLI</t>
  </si>
  <si>
    <t>Popli Enterprises</t>
  </si>
  <si>
    <t>SHIVAM GOEL</t>
  </si>
  <si>
    <t>RAJESH KUMAR GOEL</t>
  </si>
  <si>
    <t>RITU GOEL</t>
  </si>
  <si>
    <t xml:space="preserve">REETESHKUMAR GOPALBHAI PANCHOLI </t>
  </si>
  <si>
    <t>GOPALBHAI CHHITABHAI PANCHOLI</t>
  </si>
  <si>
    <t>BHARTIBEN GOPALBHAI PANCHOLI</t>
  </si>
  <si>
    <t>self employed</t>
  </si>
  <si>
    <t xml:space="preserve">Vadodara </t>
  </si>
  <si>
    <t>22-Jul-18</t>
  </si>
  <si>
    <t xml:space="preserve">VENKATESWARARAO VAKALAPUDI </t>
  </si>
  <si>
    <t>VENKATA VEERA RAGHAVARAO VAKALAPUDI</t>
  </si>
  <si>
    <t>VENKATA SUBBAYAMMA VAKALAPUDI</t>
  </si>
  <si>
    <t>anand jeevan finconsulting pvt ltd</t>
  </si>
  <si>
    <t>RISHABH BAHREE</t>
  </si>
  <si>
    <t>DALIP BAHREE</t>
  </si>
  <si>
    <t>REKHA BAHREE</t>
  </si>
  <si>
    <t>Business/coaching classes</t>
  </si>
  <si>
    <t xml:space="preserve">RADHAKRISHNA SHETTY </t>
  </si>
  <si>
    <t>KRISHNA SHETTY</t>
  </si>
  <si>
    <t>APPI SHETTY</t>
  </si>
  <si>
    <t>R K SHETTY &amp; CO/ ISSAR FINANCIAL SERVICES PVT LTD.</t>
  </si>
  <si>
    <t xml:space="preserve">MUMBAI 
MAHARASHTRA </t>
  </si>
  <si>
    <t>24-Jul-18</t>
  </si>
  <si>
    <t>KENNETH PAUL DAVID</t>
  </si>
  <si>
    <t>DAVID GILL</t>
  </si>
  <si>
    <t>MADHU GILL</t>
  </si>
  <si>
    <t>Family buisness</t>
  </si>
  <si>
    <t>SAMAKSH SONI</t>
  </si>
  <si>
    <t>SUSHIL SONI</t>
  </si>
  <si>
    <t>MADHU SONI</t>
  </si>
  <si>
    <t>CA firm</t>
  </si>
  <si>
    <t xml:space="preserve">Shimla HP </t>
  </si>
  <si>
    <t>NEERAJ KHANNA</t>
  </si>
  <si>
    <t>RAJ KUMAR KHANNA</t>
  </si>
  <si>
    <t>NEELAM KHANNA</t>
  </si>
  <si>
    <t>LAKSHAY GUPTA</t>
  </si>
  <si>
    <t>RAJ SHRI GUPTA</t>
  </si>
  <si>
    <t>Avinash Udyog Enterprises</t>
  </si>
  <si>
    <t xml:space="preserve">Sunam </t>
  </si>
  <si>
    <t>AMOLAK SINGH</t>
  </si>
  <si>
    <t xml:space="preserve">MALKIT KAUR </t>
  </si>
  <si>
    <t>Coaching institute</t>
  </si>
  <si>
    <t>SAHDEV MANIKTALA</t>
  </si>
  <si>
    <t>SUDHEER MAINKTALA</t>
  </si>
  <si>
    <t>ANURADHA MANIKTALA</t>
  </si>
  <si>
    <t>Munish computer media</t>
  </si>
  <si>
    <t xml:space="preserve">R S SINGH </t>
  </si>
  <si>
    <t>KANCHAN SINGH</t>
  </si>
  <si>
    <t>REVATI SINGH</t>
  </si>
  <si>
    <t>Lic of India</t>
  </si>
  <si>
    <t>KUNAL KAKKAR</t>
  </si>
  <si>
    <t>VINOD KAKKAR</t>
  </si>
  <si>
    <t>POOJA KAKKAR</t>
  </si>
  <si>
    <t>Mistake boilers</t>
  </si>
  <si>
    <t xml:space="preserve">ARVIND VITHAL HIRLEKAR </t>
  </si>
  <si>
    <t>VITHAL RAMCHANDRA HIRLEKAR</t>
  </si>
  <si>
    <t>SNEHALATA VITHAL HIRLEKAR</t>
  </si>
  <si>
    <t>Shree Associates</t>
  </si>
  <si>
    <t xml:space="preserve">PRITPAL SINGH </t>
  </si>
  <si>
    <t>TAJINDER SINGH</t>
  </si>
  <si>
    <t>Sky Mobiles</t>
  </si>
  <si>
    <t>ABHINAV KAUSHAL</t>
  </si>
  <si>
    <t>NARENDER SHARMA</t>
  </si>
  <si>
    <t>RAJU SHARMA</t>
  </si>
  <si>
    <t>Qissa the band</t>
  </si>
  <si>
    <t>SIDDHARTH LAKHANPAL</t>
  </si>
  <si>
    <t>ARUN LAKHANPAL</t>
  </si>
  <si>
    <t>RITTU LAKHANPAL</t>
  </si>
  <si>
    <t>ALA ARCHITECTS PVT LTD</t>
  </si>
  <si>
    <t>AMRINDER SINGH</t>
  </si>
  <si>
    <t>NARINDER SINGH</t>
  </si>
  <si>
    <t>my own business</t>
  </si>
  <si>
    <t xml:space="preserve">derabassi </t>
  </si>
  <si>
    <t>MOHIT KAUSHIK</t>
  </si>
  <si>
    <t>SUNDER LAL</t>
  </si>
  <si>
    <t>SANTOSH</t>
  </si>
  <si>
    <t>Own</t>
  </si>
  <si>
    <t>SACHIN PARMAR</t>
  </si>
  <si>
    <t>JASWANT SINGH PARMAR</t>
  </si>
  <si>
    <t>SAPNA PARMAR</t>
  </si>
  <si>
    <t>Atom  private limited</t>
  </si>
  <si>
    <t xml:space="preserve">Una </t>
  </si>
  <si>
    <t xml:space="preserve">AMARDEEP BHAU MAHADIK </t>
  </si>
  <si>
    <t>BHAU MAHADIK</t>
  </si>
  <si>
    <t>ASHA BHAU MAHADIK</t>
  </si>
  <si>
    <t>MIFP2016</t>
  </si>
  <si>
    <t>06-Aug-18</t>
  </si>
  <si>
    <t>KRITIKA RANA</t>
  </si>
  <si>
    <t>RAVINDER RANA</t>
  </si>
  <si>
    <t>SITA RANA</t>
  </si>
  <si>
    <t>BBA-2014</t>
  </si>
  <si>
    <t>local business</t>
  </si>
  <si>
    <t xml:space="preserve">H.P </t>
  </si>
  <si>
    <t>ROSEPREET KAUR</t>
  </si>
  <si>
    <t>ONKAR SINGH</t>
  </si>
  <si>
    <t>HARNINDER KAUR</t>
  </si>
  <si>
    <t>Agriculturist</t>
  </si>
  <si>
    <t>SAILENDRA GUPTA</t>
  </si>
  <si>
    <t>RAKESH KUMAR GUPTA</t>
  </si>
  <si>
    <t>MBA2015</t>
  </si>
  <si>
    <t xml:space="preserve">Near marble market; Dhanas; Chandigarh </t>
  </si>
  <si>
    <t>14-Aug-18</t>
  </si>
  <si>
    <t>ROHIT KUMAR</t>
  </si>
  <si>
    <t>RAVI KUMAR</t>
  </si>
  <si>
    <t>GEETA DEVI</t>
  </si>
  <si>
    <t>Film making; direction</t>
  </si>
  <si>
    <t>BALJINDER SINGH</t>
  </si>
  <si>
    <t xml:space="preserve">Mohali phase7 </t>
  </si>
  <si>
    <t>15-Aug-18</t>
  </si>
  <si>
    <t>HARNEET KAUR</t>
  </si>
  <si>
    <t>GURMIT SINGH</t>
  </si>
  <si>
    <t>MCA2014</t>
  </si>
  <si>
    <t>Farmer</t>
  </si>
  <si>
    <t xml:space="preserve">Ajrawar </t>
  </si>
  <si>
    <t>19-Aug-18</t>
  </si>
  <si>
    <t>JIGNESH CHHAGANLAL GADHIA</t>
  </si>
  <si>
    <t>CHHAGANLAL</t>
  </si>
  <si>
    <t>SAVITABEN</t>
  </si>
  <si>
    <t xml:space="preserve">Rajkot </t>
  </si>
  <si>
    <t>AMAR PAUNIKAR</t>
  </si>
  <si>
    <t>SURESH PAUNIKAR</t>
  </si>
  <si>
    <t>JAYASHREE PAUNIKAR</t>
  </si>
  <si>
    <t>Int BCA-MCA 2014</t>
  </si>
  <si>
    <t>NGIT global Solutions</t>
  </si>
  <si>
    <t xml:space="preserve">Shadipur; Delhi </t>
  </si>
  <si>
    <t>PRIYA KHANUJA</t>
  </si>
  <si>
    <t>DEVINDER KHANUJA</t>
  </si>
  <si>
    <t>MAMTA KHANUJA</t>
  </si>
  <si>
    <t>M.Sc 2015</t>
  </si>
  <si>
    <t>M OPTOM</t>
  </si>
  <si>
    <t>Vision aid</t>
  </si>
  <si>
    <t>28-Aug-18</t>
  </si>
  <si>
    <t>RADHIKA OBEROI</t>
  </si>
  <si>
    <t xml:space="preserve">ANCHAL </t>
  </si>
  <si>
    <t>Entrepreneurship</t>
  </si>
  <si>
    <t>PRANIL PRAMOD BARTAKKE</t>
  </si>
  <si>
    <t>PRAMOD MADHUKAR BARTAKKE</t>
  </si>
  <si>
    <t>PRADNYA PRAMOD BARTAKKE</t>
  </si>
  <si>
    <t xml:space="preserve">Navi Mumbai </t>
  </si>
  <si>
    <t>PRASAD SHIRODKAR</t>
  </si>
  <si>
    <t>ARJUN SHIRODKAR</t>
  </si>
  <si>
    <t>Aarti Shirodkar</t>
  </si>
  <si>
    <t>Lic</t>
  </si>
  <si>
    <t xml:space="preserve">Goa </t>
  </si>
  <si>
    <t>30-Aug-18</t>
  </si>
  <si>
    <t>MOHAMMAD ASIF LONE</t>
  </si>
  <si>
    <t>MOHAMMAD YOUSUF LONE</t>
  </si>
  <si>
    <t>SARDARAN BIBI</t>
  </si>
  <si>
    <t>Forest Contractor and Labor supplier</t>
  </si>
  <si>
    <t xml:space="preserve">Himachal Pradesh </t>
  </si>
  <si>
    <t>06-Sep-18</t>
  </si>
  <si>
    <t>ATUL KUMAR</t>
  </si>
  <si>
    <t>MANOJ KUMAR GARG</t>
  </si>
  <si>
    <t>RAJNI</t>
  </si>
  <si>
    <t xml:space="preserve">Himachal </t>
  </si>
  <si>
    <t>11-Sep-18</t>
  </si>
  <si>
    <t>RITIKESH ANGAD</t>
  </si>
  <si>
    <t>MEENA DEVI</t>
  </si>
  <si>
    <t>Organisation</t>
  </si>
  <si>
    <t xml:space="preserve">Himachal pradesh </t>
  </si>
  <si>
    <t>12-Sep-18</t>
  </si>
  <si>
    <t>CHITMAN PREET SINGH</t>
  </si>
  <si>
    <t>MANINDER PAL SINGH</t>
  </si>
  <si>
    <t>HARJEET KAUR</t>
  </si>
  <si>
    <t>Super electricals</t>
  </si>
  <si>
    <t xml:space="preserve">ambala city </t>
  </si>
  <si>
    <t>DEEPANSHU BAKSHI</t>
  </si>
  <si>
    <t>ROSHAN LAL BAKSHI</t>
  </si>
  <si>
    <t>KIRAN BAKSHI</t>
  </si>
  <si>
    <t>maa durga confectionery items and icecream parlour</t>
  </si>
  <si>
    <t xml:space="preserve">36-B pratap nagar near shiv mandir ambala cantt </t>
  </si>
  <si>
    <t>VIVEK JASSI</t>
  </si>
  <si>
    <t>ALKA JASSI</t>
  </si>
  <si>
    <t>Still Giving exams of Reappears</t>
  </si>
  <si>
    <t xml:space="preserve">Nowhere </t>
  </si>
  <si>
    <t>SUJAY VIJAY KALA</t>
  </si>
  <si>
    <t>VIJAY RATANLAL KALA</t>
  </si>
  <si>
    <t>NUTAN VIJAY KALA</t>
  </si>
  <si>
    <t xml:space="preserve">PARBHANI </t>
  </si>
  <si>
    <t>16-Sep-18</t>
  </si>
  <si>
    <t xml:space="preserve">PRASHANTH RAMDAS NAYAK </t>
  </si>
  <si>
    <t>H. RAMDAS NAYAK</t>
  </si>
  <si>
    <t>H. SHARADHA NAYAK</t>
  </si>
  <si>
    <t>19-Sep-18</t>
  </si>
  <si>
    <t>PRADEEP K CHAUDHARI</t>
  </si>
  <si>
    <t>KASHINATH CHAUDHARI</t>
  </si>
  <si>
    <t>Annapurna</t>
  </si>
  <si>
    <t xml:space="preserve">Ulhasnagar </t>
  </si>
  <si>
    <t>24-Sep-18</t>
  </si>
  <si>
    <t xml:space="preserve">DIGAMBAR SHRIPAD ASHTEKAR </t>
  </si>
  <si>
    <t>SHRIPAD NILKHANT ASHTEKAR</t>
  </si>
  <si>
    <t>ANNPURNA SHRIPAD ASHTEKAR</t>
  </si>
  <si>
    <t xml:space="preserve">Belgaum </t>
  </si>
  <si>
    <t xml:space="preserve">YAMINI VILAS LOKHANDE </t>
  </si>
  <si>
    <t>PRALHAD SUNATOO RANE</t>
  </si>
  <si>
    <t>VIMAL PRALHAD RANE</t>
  </si>
  <si>
    <t>Yamini Lokhande- Investment Stragist</t>
  </si>
  <si>
    <t xml:space="preserve">SANDEEP SUBHASHRAO GHIKE </t>
  </si>
  <si>
    <t>SUBHASHRAO</t>
  </si>
  <si>
    <t xml:space="preserve">Jalna </t>
  </si>
  <si>
    <t xml:space="preserve">ASHOK ITHAPE </t>
  </si>
  <si>
    <t>DAULATRAO</t>
  </si>
  <si>
    <t>JANABAI</t>
  </si>
  <si>
    <t xml:space="preserve">pune </t>
  </si>
  <si>
    <t>PRADIP NALAWADE</t>
  </si>
  <si>
    <t>GENBHAU NALAWADE</t>
  </si>
  <si>
    <t>ANUSAYA</t>
  </si>
  <si>
    <t xml:space="preserve">SATISH SHIVPRAKASH ZANWAR </t>
  </si>
  <si>
    <t>SHIVPRAKASH ZANWAR</t>
  </si>
  <si>
    <t>TARABAI SHIVPRAKASH ZANWAR</t>
  </si>
  <si>
    <t xml:space="preserve">Parbhani </t>
  </si>
  <si>
    <t xml:space="preserve">DASHRATH TRAYMBAK RATHOD </t>
  </si>
  <si>
    <t>TRAYMBAK BALA RATHOD</t>
  </si>
  <si>
    <t>SAU PARUBAI TRAYMBAK RATHOD</t>
  </si>
  <si>
    <t xml:space="preserve">Deulgaonraja </t>
  </si>
  <si>
    <t>25-Sep-18</t>
  </si>
  <si>
    <t xml:space="preserve">BEENA JAYESH SANGHRAJKA </t>
  </si>
  <si>
    <t>PRAVINCHANDRA SHANKERLAL MODY</t>
  </si>
  <si>
    <t>SAROJ PRAVINCHANDRA MODY</t>
  </si>
  <si>
    <t>Beena Sanghrajka Wealth Advisors</t>
  </si>
  <si>
    <t xml:space="preserve">PRASHANT SURDIKAR </t>
  </si>
  <si>
    <t>PRABHAKAR</t>
  </si>
  <si>
    <t>Prashant Surdikar Insurance &amp; Investment Consultant</t>
  </si>
  <si>
    <t xml:space="preserve">305 Narayan peth Office no 5
Opp Vijay Talkies
Near Laxmi Road
Pune - 411030 </t>
  </si>
  <si>
    <t xml:space="preserve">SAMEER SHAH </t>
  </si>
  <si>
    <t>RAVINDRA</t>
  </si>
  <si>
    <t xml:space="preserve">GUNWANTI </t>
  </si>
  <si>
    <t>Soham Investment</t>
  </si>
  <si>
    <t xml:space="preserve">Pranjal Apartments H No 589 Vijay Sagar colony 
Gultekade Pune 411037 </t>
  </si>
  <si>
    <t xml:space="preserve">NAND KISHORE DIWAKAR KATHWATE </t>
  </si>
  <si>
    <t>DIWAKAR</t>
  </si>
  <si>
    <t>VANITA</t>
  </si>
  <si>
    <t xml:space="preserve">Gadchiroli </t>
  </si>
  <si>
    <t>26-Sep-18</t>
  </si>
  <si>
    <t xml:space="preserve">DENIS PEREIRA </t>
  </si>
  <si>
    <t>LATE PETER PEREIRA</t>
  </si>
  <si>
    <t>CICILIA PEREIRA</t>
  </si>
  <si>
    <t>Real Estate</t>
  </si>
  <si>
    <t xml:space="preserve">Moodbidri
Karnataka </t>
  </si>
  <si>
    <t xml:space="preserve">PRAVEEN EDWIN DSOUZA </t>
  </si>
  <si>
    <t>LATE VICTOR DSOUZA</t>
  </si>
  <si>
    <t>IRENE DSOUZA</t>
  </si>
  <si>
    <t xml:space="preserve">PAWAR GUNDU JAYAWANT </t>
  </si>
  <si>
    <t>JAYAWANT PAWAR</t>
  </si>
  <si>
    <t>SALUBAI PAWAR</t>
  </si>
  <si>
    <t xml:space="preserve">BELGAUM </t>
  </si>
  <si>
    <t>KETAN MANEK SHAH</t>
  </si>
  <si>
    <t>MANEK DHANJI SHAH</t>
  </si>
  <si>
    <t>SHEELA MANEK SHAH</t>
  </si>
  <si>
    <t>KMS FINANCIAL SERVICES</t>
  </si>
  <si>
    <t xml:space="preserve">MUMBAI </t>
  </si>
  <si>
    <t>03-Nov-18</t>
  </si>
  <si>
    <t>MAYANK MALHOTRA</t>
  </si>
  <si>
    <t>DEVENDER KUMAR MALHOTRA</t>
  </si>
  <si>
    <t>ARCHANA MALHOTRA</t>
  </si>
  <si>
    <t>Event planner</t>
  </si>
  <si>
    <t>07-Nov-18</t>
  </si>
  <si>
    <t>AASHNA SYED</t>
  </si>
  <si>
    <t>SYED AHSAN AHMED</t>
  </si>
  <si>
    <t>SHAHIN SYED</t>
  </si>
  <si>
    <t>konasthsolutions</t>
  </si>
  <si>
    <t xml:space="preserve">peer muchhalla; zirakpur </t>
  </si>
  <si>
    <t>12-Nov-18</t>
  </si>
  <si>
    <t>DISHANT SEHGAL</t>
  </si>
  <si>
    <t>ARVIND SEHGAL</t>
  </si>
  <si>
    <t>RAJNI SEHGAL</t>
  </si>
  <si>
    <t>Dishant</t>
  </si>
  <si>
    <t>17-Nov-18</t>
  </si>
  <si>
    <t>NIKHIL GUPTA</t>
  </si>
  <si>
    <t>NARESH KUMAR GUPTA</t>
  </si>
  <si>
    <t>RENU GUPTA</t>
  </si>
  <si>
    <t>Cashier at Mibil and Sunoco</t>
  </si>
  <si>
    <t xml:space="preserve">New York U.S.A </t>
  </si>
  <si>
    <t>21-Nov-18</t>
  </si>
  <si>
    <t xml:space="preserve">SHIV KARAN SINGH </t>
  </si>
  <si>
    <t>AVINDER SINGH</t>
  </si>
  <si>
    <t>SARABJEET KAUR</t>
  </si>
  <si>
    <t>Bharat gun house</t>
  </si>
  <si>
    <t xml:space="preserve">Meerutt </t>
  </si>
  <si>
    <t>ARVINDA KUMAR</t>
  </si>
  <si>
    <t>LAKHMI CHAND</t>
  </si>
  <si>
    <t>GEETA RANI</t>
  </si>
  <si>
    <t>Unemployed</t>
  </si>
  <si>
    <t>25-Nov-18</t>
  </si>
  <si>
    <t>GUNDEEP SINGH</t>
  </si>
  <si>
    <t>AJINDER SINGH</t>
  </si>
  <si>
    <t>GURJEET KAUR</t>
  </si>
  <si>
    <t>11-Dec-18</t>
  </si>
  <si>
    <t>SUBHANK SINGH</t>
  </si>
  <si>
    <t xml:space="preserve">K.B SINGH </t>
  </si>
  <si>
    <t xml:space="preserve">SHEELA SINGH </t>
  </si>
  <si>
    <t>Musician</t>
  </si>
  <si>
    <t>SURABHI MADAAN</t>
  </si>
  <si>
    <t>ARUN MADAAN</t>
  </si>
  <si>
    <t xml:space="preserve">NEERU MADAAN </t>
  </si>
  <si>
    <t>Advertisement</t>
  </si>
  <si>
    <t xml:space="preserve">Meerut Cantt. </t>
  </si>
  <si>
    <t>28-Dec-18</t>
  </si>
  <si>
    <t xml:space="preserve">SAGAR </t>
  </si>
  <si>
    <t>HARISH KUMAR</t>
  </si>
  <si>
    <t>Cecon</t>
  </si>
  <si>
    <t>31-Dec-18</t>
  </si>
  <si>
    <t xml:space="preserve">AMOL GOVIND AREKAR </t>
  </si>
  <si>
    <t>GOVIND ATMARAM AREKAR</t>
  </si>
  <si>
    <t>MADHAVI GOVIND AREKAR</t>
  </si>
  <si>
    <t>PRASHANT  INDARCHAND CHHAJED</t>
  </si>
  <si>
    <t>Indarchand Fulchand Chhajed</t>
  </si>
  <si>
    <t>Kanta Indarchand Chhajed</t>
  </si>
  <si>
    <t>BHARATENDU ROY</t>
  </si>
  <si>
    <t>LATE MUKUNDA KISHORE ROY</t>
  </si>
  <si>
    <t>SWARNA PRAVA ROY</t>
  </si>
  <si>
    <t xml:space="preserve">Orrisa </t>
  </si>
  <si>
    <t>18-Feb-19</t>
  </si>
  <si>
    <t>ZEESHAN ALI MALLA</t>
  </si>
  <si>
    <t>ALI MOHD. MALLA</t>
  </si>
  <si>
    <t>SAKEENA</t>
  </si>
  <si>
    <t>ABC</t>
  </si>
  <si>
    <t xml:space="preserve">Pattan; Baramulla; Kashmir </t>
  </si>
  <si>
    <t>10-Mar-19</t>
  </si>
  <si>
    <t>TUSHAR SOOD</t>
  </si>
  <si>
    <t>SANJAY SOOD</t>
  </si>
  <si>
    <t>VINITA SOOD</t>
  </si>
  <si>
    <t>soon provisional store</t>
  </si>
  <si>
    <t xml:space="preserve">rohru </t>
  </si>
  <si>
    <t>INDER PREET SINGH</t>
  </si>
  <si>
    <t xml:space="preserve">SATNAM SINGH </t>
  </si>
  <si>
    <t>SUNITA YADAV</t>
  </si>
  <si>
    <t>Family Transportation Business</t>
  </si>
  <si>
    <t>SIDDHARTH KUKREJA</t>
  </si>
  <si>
    <t>AJAY KUKREJA</t>
  </si>
  <si>
    <t>ANU KUKREJA</t>
  </si>
  <si>
    <t>Shubham international</t>
  </si>
  <si>
    <t>BHUPESH GARG</t>
  </si>
  <si>
    <t>KRISHAN CHAND GARG</t>
  </si>
  <si>
    <t xml:space="preserve">ANITA </t>
  </si>
  <si>
    <t>Dalip Chand Rice Mill</t>
  </si>
  <si>
    <t xml:space="preserve">Jakhal </t>
  </si>
  <si>
    <t>19-Mar-19</t>
  </si>
  <si>
    <t>GARIMA CHAUHAN</t>
  </si>
  <si>
    <t>KIRAN PAL CHAUHAN</t>
  </si>
  <si>
    <t>MANJU CHAUHAN</t>
  </si>
  <si>
    <t>SELF</t>
  </si>
  <si>
    <t xml:space="preserve">AMBALA CANTT </t>
  </si>
  <si>
    <t>SAGAR GUPTA</t>
  </si>
  <si>
    <t>SH. SANJEEV KUMAR</t>
  </si>
  <si>
    <t>SMT. MANJU RANI</t>
  </si>
  <si>
    <t>Kailash Medical</t>
  </si>
  <si>
    <t>MEHAK GOYAL</t>
  </si>
  <si>
    <t>DEVRAJ GOYAL</t>
  </si>
  <si>
    <t>PINKI GOYAL</t>
  </si>
  <si>
    <t>Belle &amp; Beau salon</t>
  </si>
  <si>
    <t>PRABHJOT SINGH PAHWA</t>
  </si>
  <si>
    <t>HARPAL SINGH  PAHWA</t>
  </si>
  <si>
    <t>SURINDER KAUR PAHWA</t>
  </si>
  <si>
    <t>Pahwa Beverages Doraha</t>
  </si>
  <si>
    <t xml:space="preserve">ISHAAN ARORA </t>
  </si>
  <si>
    <t>BHAGWAN DASS</t>
  </si>
  <si>
    <t>Hind Masala Company</t>
  </si>
  <si>
    <t xml:space="preserve">SAHIL VERMA </t>
  </si>
  <si>
    <t>SUNIL VERMA</t>
  </si>
  <si>
    <t>SEEMA VERMA</t>
  </si>
  <si>
    <t>King marketing solution</t>
  </si>
  <si>
    <t>HANUM MAHAJAN</t>
  </si>
  <si>
    <t>ANIL  KUMAR MAHAJAN</t>
  </si>
  <si>
    <t xml:space="preserve">JYOTI </t>
  </si>
  <si>
    <t>D.D.Sons Wholesale Readmade Garments</t>
  </si>
  <si>
    <t xml:space="preserve">Pathankot </t>
  </si>
  <si>
    <t xml:space="preserve">SAJAL </t>
  </si>
  <si>
    <t>AJAY</t>
  </si>
  <si>
    <t>NISHA</t>
  </si>
  <si>
    <t>GOYAL STEEL SALES CORPORATION</t>
  </si>
  <si>
    <t xml:space="preserve">SHIVANGI GUPTA </t>
  </si>
  <si>
    <t>NEELAM</t>
  </si>
  <si>
    <t>Entrepreneur</t>
  </si>
  <si>
    <t xml:space="preserve">AHSAAS RASTOGI </t>
  </si>
  <si>
    <t>NITIN RASTOGI</t>
  </si>
  <si>
    <t>NISHI RASTOGI</t>
  </si>
  <si>
    <t>R.M.A</t>
  </si>
  <si>
    <t xml:space="preserve">SANCHIT GROVER </t>
  </si>
  <si>
    <t>SANJAY GROVER</t>
  </si>
  <si>
    <t>JYOTI GROVER</t>
  </si>
  <si>
    <t>Max Energy Care (Welspun Energy Care)</t>
  </si>
  <si>
    <t xml:space="preserve">Jodhpur </t>
  </si>
  <si>
    <t>AKSHDEEP PAHWA</t>
  </si>
  <si>
    <t>R.S traders</t>
  </si>
  <si>
    <t xml:space="preserve">ADITYA NAGPAL </t>
  </si>
  <si>
    <t>SURINDER MOHAN NAGPAL</t>
  </si>
  <si>
    <t>SAROJ NAGPAL</t>
  </si>
  <si>
    <t>Raja trading co.</t>
  </si>
  <si>
    <t xml:space="preserve">Abohar </t>
  </si>
  <si>
    <t xml:space="preserve">SUSHAN MOUDGIL </t>
  </si>
  <si>
    <t>SURESH MOUDGIL</t>
  </si>
  <si>
    <t>ANUPAMA MOUDGIL</t>
  </si>
  <si>
    <t>Sushan electronics</t>
  </si>
  <si>
    <t xml:space="preserve">HITESH SETHI </t>
  </si>
  <si>
    <t>LATE. KAPIL SETHI</t>
  </si>
  <si>
    <t>ALPNA SETHI</t>
  </si>
  <si>
    <t>M/S Powerlines</t>
  </si>
  <si>
    <t xml:space="preserve">VARINDER JIT SINGH </t>
  </si>
  <si>
    <t>HARJIT SINGH</t>
  </si>
  <si>
    <t>peerage pharma ltd</t>
  </si>
  <si>
    <t xml:space="preserve">GURSHARAN SINGH </t>
  </si>
  <si>
    <t>MOHINDER SINGH</t>
  </si>
  <si>
    <t>INDERJIT KAUR</t>
  </si>
  <si>
    <t>AJANTA ELECTRIC CO</t>
  </si>
  <si>
    <t xml:space="preserve">Malerkotla </t>
  </si>
  <si>
    <t xml:space="preserve">HARRY SINGLA </t>
  </si>
  <si>
    <t>SANJEEV KUMAR SINGLA</t>
  </si>
  <si>
    <t>MONIKA SINGLA</t>
  </si>
  <si>
    <t>Commission Agents</t>
  </si>
  <si>
    <t xml:space="preserve">SEHAJ KHARBANDA </t>
  </si>
  <si>
    <t>ASHISH KHARBANDA</t>
  </si>
  <si>
    <t>SHIKHA KHARBANDA</t>
  </si>
  <si>
    <t>LYALLPURIAN DI HATTI</t>
  </si>
  <si>
    <t xml:space="preserve">YASHIKA </t>
  </si>
  <si>
    <t>VED PRAKASH</t>
  </si>
  <si>
    <t>ANITA RANI</t>
  </si>
  <si>
    <t>Textile business</t>
  </si>
  <si>
    <t xml:space="preserve">Lalru </t>
  </si>
  <si>
    <t>RISHABH JAIN</t>
  </si>
  <si>
    <t>RAHUL JAIN</t>
  </si>
  <si>
    <t>POOJA JAIN</t>
  </si>
  <si>
    <t xml:space="preserve">CHETAN GOYAL </t>
  </si>
  <si>
    <t>SANTOSH KUMAR GOYAL</t>
  </si>
  <si>
    <t>ASHA GOYAL</t>
  </si>
  <si>
    <t>Manglam sarees</t>
  </si>
  <si>
    <t xml:space="preserve">MANAV DUA </t>
  </si>
  <si>
    <t>PANKAJ DUA</t>
  </si>
  <si>
    <t>NAMITA DUA</t>
  </si>
  <si>
    <t>Bharat Associates</t>
  </si>
  <si>
    <t xml:space="preserve">ATUL KUMAR </t>
  </si>
  <si>
    <t>HUF</t>
  </si>
  <si>
    <t xml:space="preserve">DENNIS CHAUHAN </t>
  </si>
  <si>
    <t>KAKU CHAUHAN</t>
  </si>
  <si>
    <t>PRATIMHA CHAUHAN</t>
  </si>
  <si>
    <t>E.d.interiors</t>
  </si>
  <si>
    <t xml:space="preserve">RIDDHI GUPTA </t>
  </si>
  <si>
    <t>VIVEK GUPTA</t>
  </si>
  <si>
    <t>DEEPA GUPTA</t>
  </si>
  <si>
    <t>kausal jewellers</t>
  </si>
  <si>
    <t xml:space="preserve">SHRITIK NARANG </t>
  </si>
  <si>
    <t>VIRENDER KUMAR NARANG</t>
  </si>
  <si>
    <t>SANTOSH NARANG</t>
  </si>
  <si>
    <t>Haryana steel furniture</t>
  </si>
  <si>
    <t xml:space="preserve">MANAAL </t>
  </si>
  <si>
    <t>Mayur traders</t>
  </si>
  <si>
    <t>AKSHDEEP SINGH</t>
  </si>
  <si>
    <t>VIKAS</t>
  </si>
  <si>
    <t>GURJINDER KAUR</t>
  </si>
  <si>
    <t>DhaliwalLtd</t>
  </si>
  <si>
    <t xml:space="preserve">LOVEPREET SINGH AHLUWALIA </t>
  </si>
  <si>
    <t>HARPAL KAUR</t>
  </si>
  <si>
    <t>Guru nanak industry</t>
  </si>
  <si>
    <t>JATIN TUTEJA</t>
  </si>
  <si>
    <t>AJAY TUTEJA</t>
  </si>
  <si>
    <t>Yash Global Immigration consultancy</t>
  </si>
  <si>
    <t xml:space="preserve">Dubai </t>
  </si>
  <si>
    <t xml:space="preserve">SAGAR GARG </t>
  </si>
  <si>
    <t>RAJKUMAR GARG</t>
  </si>
  <si>
    <t>SUMAN GARG</t>
  </si>
  <si>
    <t>Raj Kumar trading company</t>
  </si>
  <si>
    <t xml:space="preserve">Nahan </t>
  </si>
  <si>
    <t>10-Apr-19</t>
  </si>
  <si>
    <t>SONALI SHARMA</t>
  </si>
  <si>
    <t>SUBHASH SHARMA</t>
  </si>
  <si>
    <t>ASHA SHARMA</t>
  </si>
  <si>
    <t>Sony india pvt ltd</t>
  </si>
  <si>
    <t>16-Apr-19</t>
  </si>
  <si>
    <t>AMIT MITTAL</t>
  </si>
  <si>
    <t>AMRIT LAL</t>
  </si>
  <si>
    <t>SHOBHA RANI</t>
  </si>
  <si>
    <t>Mahalaxmi insurance hub</t>
  </si>
  <si>
    <t xml:space="preserve">hisar </t>
  </si>
  <si>
    <t xml:space="preserve">LAISHRAM ASHOLIA DEVI </t>
  </si>
  <si>
    <t>LAISHRAM JOY KUMAR SINGH</t>
  </si>
  <si>
    <t>LAISHRAM ONGBI IBEMNUNGSHI DEVI</t>
  </si>
  <si>
    <t>B.Ed-2014</t>
  </si>
  <si>
    <t>AKANKSHA BANSAL</t>
  </si>
  <si>
    <t>SUDEEP BANSAL</t>
  </si>
  <si>
    <t>MONIKA BANSAL</t>
  </si>
  <si>
    <t>Sudeep trading company</t>
  </si>
  <si>
    <t>SAKSHI SHARMA</t>
  </si>
  <si>
    <t>DEV DUTT</t>
  </si>
  <si>
    <t>Una</t>
  </si>
  <si>
    <t>Khippal jewellers</t>
  </si>
  <si>
    <t xml:space="preserve">PRINCE </t>
  </si>
  <si>
    <t>NAND LAL</t>
  </si>
  <si>
    <t>Hotel</t>
  </si>
  <si>
    <t>JAGRITI BHATIA</t>
  </si>
  <si>
    <t>SATISH BHATIA</t>
  </si>
  <si>
    <t>SWEETY BHATIA</t>
  </si>
  <si>
    <t xml:space="preserve">Faridabad </t>
  </si>
  <si>
    <t>RISHABH RAHEJA</t>
  </si>
  <si>
    <t>RAJINDER KUMAR RAHEJA</t>
  </si>
  <si>
    <t>VANDANA RAHEJA</t>
  </si>
  <si>
    <t>KASHMIR KAUR</t>
  </si>
  <si>
    <t>Gill</t>
  </si>
  <si>
    <t xml:space="preserve">Samana </t>
  </si>
  <si>
    <t>NITIN GOGIA</t>
  </si>
  <si>
    <t>ANJANA RANI</t>
  </si>
  <si>
    <t>Mohit General Store</t>
  </si>
  <si>
    <t>ASHISH BALI</t>
  </si>
  <si>
    <t>VIJAY KUMAR BALI</t>
  </si>
  <si>
    <t>USHA BALI</t>
  </si>
  <si>
    <t>Infrastructure company</t>
  </si>
  <si>
    <t>JOGINDER SINGH</t>
  </si>
  <si>
    <t>Agya singh dhaba</t>
  </si>
  <si>
    <t>GAGAN SETHI</t>
  </si>
  <si>
    <t>SATISH SETHI</t>
  </si>
  <si>
    <t>SAVI SETHI</t>
  </si>
  <si>
    <t>Microbrewery</t>
  </si>
  <si>
    <t>AMIT SINGH PATHANIA</t>
  </si>
  <si>
    <t>SUDHIR KUMAR PATHANIA</t>
  </si>
  <si>
    <t>ANJU SINGH PATHANIA</t>
  </si>
  <si>
    <t>MBA-FMP</t>
  </si>
  <si>
    <t xml:space="preserve">Katni </t>
  </si>
  <si>
    <t>NAVEEN SHARMA</t>
  </si>
  <si>
    <t>RAVI DUTT SHARMA</t>
  </si>
  <si>
    <t>Jet</t>
  </si>
  <si>
    <t>AMIT SINGH</t>
  </si>
  <si>
    <t>BHARAT SINGH</t>
  </si>
  <si>
    <t>BHAGJMBRI</t>
  </si>
  <si>
    <t>Restaurant</t>
  </si>
  <si>
    <t xml:space="preserve">NISHA </t>
  </si>
  <si>
    <t>GANGA RAM</t>
  </si>
  <si>
    <t>CHHUMA DEVI</t>
  </si>
  <si>
    <t>Shillai</t>
  </si>
  <si>
    <t xml:space="preserve">Shillai </t>
  </si>
  <si>
    <t>TANISHA DUA</t>
  </si>
  <si>
    <t>SANJAY DUA</t>
  </si>
  <si>
    <t>BABITA DUA</t>
  </si>
  <si>
    <t>ARJUN BANSAL</t>
  </si>
  <si>
    <t>PARVESH BANSAL</t>
  </si>
  <si>
    <t>KOMAL BANSAL</t>
  </si>
  <si>
    <t>Enterprises</t>
  </si>
  <si>
    <t>UDAIVIR SINGH JAWANDHA</t>
  </si>
  <si>
    <t>AMARJIT SINGH JAWANDHA</t>
  </si>
  <si>
    <t>PARAMJIT KAUR JAWANDHA</t>
  </si>
  <si>
    <t>NANDIKA SHARMA</t>
  </si>
  <si>
    <t>SANJEEV SHARMA</t>
  </si>
  <si>
    <t>ANUPAM SHARMA</t>
  </si>
  <si>
    <t>Fastway companies</t>
  </si>
  <si>
    <t>PRIYA KOHLI</t>
  </si>
  <si>
    <t>RAJINDER KOHLI</t>
  </si>
  <si>
    <t>GEETA KOHLI</t>
  </si>
  <si>
    <t>Chemist shop</t>
  </si>
  <si>
    <t>MANISHA KUMARI</t>
  </si>
  <si>
    <t>DALIP KUMAR</t>
  </si>
  <si>
    <t>NIRMALA KUMARI</t>
  </si>
  <si>
    <t>Mandi</t>
  </si>
  <si>
    <t xml:space="preserve">Mandi Himachal Pradesh </t>
  </si>
  <si>
    <t>TARUN GOYAL</t>
  </si>
  <si>
    <t>ASHNA GOYAL</t>
  </si>
  <si>
    <t>Goyal Departmental Stores</t>
  </si>
  <si>
    <t>KANISHK SHARMA</t>
  </si>
  <si>
    <t>SANJEEV KUMAR SHARMA</t>
  </si>
  <si>
    <t>Anita Sharma</t>
  </si>
  <si>
    <t>NAVNEET NAIN</t>
  </si>
  <si>
    <t>RISHIPAL NAIN</t>
  </si>
  <si>
    <t>KAMAL</t>
  </si>
  <si>
    <t>SUKHMEET SINGH</t>
  </si>
  <si>
    <t>HARMEET SINGH</t>
  </si>
  <si>
    <t>Saroya lmt.</t>
  </si>
  <si>
    <t>HARDIK RIHAN</t>
  </si>
  <si>
    <t>TILAK RAJ RIHAN</t>
  </si>
  <si>
    <t>REENA RIHAN</t>
  </si>
  <si>
    <t>Rihan's infratech</t>
  </si>
  <si>
    <t>AJAYWINDER SINGH</t>
  </si>
  <si>
    <t>08-May-19</t>
  </si>
  <si>
    <t>PRASHANT SIROHI</t>
  </si>
  <si>
    <t>PARVATI SIROHI</t>
  </si>
  <si>
    <t>Mobile Store</t>
  </si>
  <si>
    <t>SAKSHAM MUNJAL</t>
  </si>
  <si>
    <t xml:space="preserve">ANAND MUNJAL </t>
  </si>
  <si>
    <t>BALA MUNJAL</t>
  </si>
  <si>
    <t>Freelance</t>
  </si>
  <si>
    <t>YASHASVI BANSAL</t>
  </si>
  <si>
    <t>NAVEEN BANSAL</t>
  </si>
  <si>
    <t>JHILMIL BANSAL</t>
  </si>
  <si>
    <t>Tanav Pvt ltd</t>
  </si>
  <si>
    <t xml:space="preserve">Pinjore </t>
  </si>
  <si>
    <t>RAJDEV SINGH</t>
  </si>
  <si>
    <t>Saint medical</t>
  </si>
  <si>
    <t>SUGAM SOOD</t>
  </si>
  <si>
    <t>MANJEET SOOD</t>
  </si>
  <si>
    <t>SEEMA SOOD</t>
  </si>
  <si>
    <t>Self business</t>
  </si>
  <si>
    <t xml:space="preserve">Palampur </t>
  </si>
  <si>
    <t xml:space="preserve">SURBHI RANI </t>
  </si>
  <si>
    <t>ATUL KUMAR BANSAL</t>
  </si>
  <si>
    <t>SARITA BANSAL</t>
  </si>
  <si>
    <t>B.ED-2016</t>
  </si>
  <si>
    <t>Surbhi Jewellers</t>
  </si>
  <si>
    <t>TANYA SHARMA</t>
  </si>
  <si>
    <t>RAKESH SHARMA</t>
  </si>
  <si>
    <t>SANJU SHARMA</t>
  </si>
  <si>
    <t>Production house</t>
  </si>
  <si>
    <t>PRABHU CHHABRA</t>
  </si>
  <si>
    <t>AJAY CHHABRA</t>
  </si>
  <si>
    <t>JYOTI CHHABRA</t>
  </si>
  <si>
    <t>A one  global Entertainment</t>
  </si>
  <si>
    <t>SAJAN VERMA</t>
  </si>
  <si>
    <t>New Jewellery house</t>
  </si>
  <si>
    <t xml:space="preserve">A CHAJIIO MAO </t>
  </si>
  <si>
    <t xml:space="preserve">K.ASHULI </t>
  </si>
  <si>
    <t>LOHERO</t>
  </si>
  <si>
    <t>Self-employed</t>
  </si>
  <si>
    <t xml:space="preserve">Manipur </t>
  </si>
  <si>
    <t>ARSHVEER SINGH</t>
  </si>
  <si>
    <t>KAMALJEET KAUR</t>
  </si>
  <si>
    <t>Lucky Road carriers</t>
  </si>
  <si>
    <t xml:space="preserve">JASBEER KUAR </t>
  </si>
  <si>
    <t>MOHIT BANSAL</t>
  </si>
  <si>
    <t>CHARANJIV BANSAL</t>
  </si>
  <si>
    <t>NEERAJ BANSAL</t>
  </si>
  <si>
    <t>self</t>
  </si>
  <si>
    <t>PRIYADEEP SINGH CHADHA</t>
  </si>
  <si>
    <t>MANMOHAN SINGH CHADHA</t>
  </si>
  <si>
    <t>SUKHBIR KAUR CHADHA</t>
  </si>
  <si>
    <t>Barcelos</t>
  </si>
  <si>
    <t>AMANDEEP HOODA</t>
  </si>
  <si>
    <t>JAGDEEP HOODA</t>
  </si>
  <si>
    <t>SHEENA HOODA</t>
  </si>
  <si>
    <t>Self employed</t>
  </si>
  <si>
    <t>CHETAN GROVER</t>
  </si>
  <si>
    <t xml:space="preserve">RAKESH GROVER </t>
  </si>
  <si>
    <t xml:space="preserve">RITA GROVER </t>
  </si>
  <si>
    <t>City Enterprises</t>
  </si>
  <si>
    <t>ISHAAN KUMAR</t>
  </si>
  <si>
    <t>SUKANYA KUMAR</t>
  </si>
  <si>
    <t>Alimino-tech</t>
  </si>
  <si>
    <t>AASTHA SAINI</t>
  </si>
  <si>
    <t>ADARSH SAINI</t>
  </si>
  <si>
    <t>MEENAKSHI SAINI</t>
  </si>
  <si>
    <t>herbalife international</t>
  </si>
  <si>
    <t>MODITH KALTA</t>
  </si>
  <si>
    <t>SURENDER KALTA</t>
  </si>
  <si>
    <t>SHASHI KALTA</t>
  </si>
  <si>
    <t>Kalta apple farms</t>
  </si>
  <si>
    <t xml:space="preserve">Rohru </t>
  </si>
  <si>
    <t>POOJA BANSAL</t>
  </si>
  <si>
    <t>RAJ KUMAR BANSAL</t>
  </si>
  <si>
    <t>sahil super market</t>
  </si>
  <si>
    <t>ARCHIT CHHABRA</t>
  </si>
  <si>
    <t>LALIT MOHAN CHHABRA</t>
  </si>
  <si>
    <t>JASIMA CHHABRA</t>
  </si>
  <si>
    <t>Mr Bakerr</t>
  </si>
  <si>
    <t>ARJUN THAKUR</t>
  </si>
  <si>
    <t>RAM LAL</t>
  </si>
  <si>
    <t>TARA DEVI</t>
  </si>
  <si>
    <t>Vanvaas Camping and Cafe</t>
  </si>
  <si>
    <t xml:space="preserve">Raghupur </t>
  </si>
  <si>
    <t>AMAN CHAUHAN</t>
  </si>
  <si>
    <t>RAJESH CHAUHAN</t>
  </si>
  <si>
    <t>SURINDRA CHAUHAN</t>
  </si>
  <si>
    <t>Apple farms</t>
  </si>
  <si>
    <t>SANYA VERMA</t>
  </si>
  <si>
    <t>RAJEEV VERMA</t>
  </si>
  <si>
    <t>Symnova Pharmaceuticals</t>
  </si>
  <si>
    <t>VIKRANT THAKUR</t>
  </si>
  <si>
    <t>RITENDER</t>
  </si>
  <si>
    <t>Hoticultural</t>
  </si>
  <si>
    <t>GAURAV SINGH THAKUR</t>
  </si>
  <si>
    <t>SURINDER SINGH THAKUR</t>
  </si>
  <si>
    <t>KUSUM THAKUR</t>
  </si>
  <si>
    <t>HOTEL SANGAM</t>
  </si>
  <si>
    <t>ROHIT THAMAN</t>
  </si>
  <si>
    <t>SATISH KUMAR THAMAN</t>
  </si>
  <si>
    <t>NISHU THAMAN</t>
  </si>
  <si>
    <t>own business</t>
  </si>
  <si>
    <t>IQBAL KAUR</t>
  </si>
  <si>
    <t>RANJEET SINGH</t>
  </si>
  <si>
    <t>Pharmaceutical Firm</t>
  </si>
  <si>
    <t>ABHISHEK RAJ SHOTRA</t>
  </si>
  <si>
    <t>RAJ KUMARI</t>
  </si>
  <si>
    <t>GURKIRAT SINGH</t>
  </si>
  <si>
    <t>PARAMJEET SINGH</t>
  </si>
  <si>
    <t>SUKWINDER KAUR</t>
  </si>
  <si>
    <t>BISHAL NEUPANE</t>
  </si>
  <si>
    <t>KHUMA KANTA NEUPANE</t>
  </si>
  <si>
    <t>INDIRA DEVI</t>
  </si>
  <si>
    <t>Krishna Chat Shop Sector 37 C</t>
  </si>
  <si>
    <t>GURSANGAT SINGH</t>
  </si>
  <si>
    <t>AMARJIT SINGH SODHI</t>
  </si>
  <si>
    <t>RAJWANT KAUR SODHI</t>
  </si>
  <si>
    <t>Sodhi Transport</t>
  </si>
  <si>
    <t>JASHNNUR SINGH RAKHRAJ</t>
  </si>
  <si>
    <t>KULVINDER SINGH RAKHRAJ</t>
  </si>
  <si>
    <t>Amar complex</t>
  </si>
  <si>
    <t xml:space="preserve">Raipur </t>
  </si>
  <si>
    <t>SAURABH PALTA</t>
  </si>
  <si>
    <t>NARESH PALTA</t>
  </si>
  <si>
    <t>DIVYA PALTA</t>
  </si>
  <si>
    <t>Saumusk Chemical</t>
  </si>
  <si>
    <t>PARTH BHARDWAJ</t>
  </si>
  <si>
    <t>PARVEEN KUMAR BHARDWAJ</t>
  </si>
  <si>
    <t>MEERA BHARDWAJ</t>
  </si>
  <si>
    <t>OWN</t>
  </si>
  <si>
    <t>SHUBHAM GUPTA</t>
  </si>
  <si>
    <t>VED PARKASH GUPTA</t>
  </si>
  <si>
    <t>SUMAN GUPTA</t>
  </si>
  <si>
    <t xml:space="preserve">Panipat </t>
  </si>
  <si>
    <t>SHIVAM VOHRA</t>
  </si>
  <si>
    <t>PANKAJ</t>
  </si>
  <si>
    <t>NISHI</t>
  </si>
  <si>
    <t>The shivam enterprises</t>
  </si>
  <si>
    <t>SACHIN SYAL</t>
  </si>
  <si>
    <t>KEWAL KRISHAN</t>
  </si>
  <si>
    <t>RAJESH KUMARI</t>
  </si>
  <si>
    <t>Bigboxx Academy</t>
  </si>
  <si>
    <t>KARAN SHARMA</t>
  </si>
  <si>
    <t xml:space="preserve">USHA </t>
  </si>
  <si>
    <t>1997</t>
  </si>
  <si>
    <t>PARAMPAL SINGH</t>
  </si>
  <si>
    <t>HARSHARAN KAUR</t>
  </si>
  <si>
    <t xml:space="preserve">MONIKA </t>
  </si>
  <si>
    <t>MADAN MOHAN SHARMA</t>
  </si>
  <si>
    <t>REENA SHARMA</t>
  </si>
  <si>
    <t>Dhruv Properties</t>
  </si>
  <si>
    <t>WILLIAMJIT SINGH</t>
  </si>
  <si>
    <t>KIRANJIT KAUR</t>
  </si>
  <si>
    <t>K.S. Bassi &amp; Associates</t>
  </si>
  <si>
    <t>MUKUL BANSAL</t>
  </si>
  <si>
    <t>MADAN MOHAN</t>
  </si>
  <si>
    <t>The Feature Media</t>
  </si>
  <si>
    <t>RUBAL SINGH KOCHAR</t>
  </si>
  <si>
    <t>MANJIT SINGH</t>
  </si>
  <si>
    <t>Electronics</t>
  </si>
  <si>
    <t>PAVIT A. SINGH</t>
  </si>
  <si>
    <t>AMARDEEP SINGH</t>
  </si>
  <si>
    <t>Buissness</t>
  </si>
  <si>
    <t>RAJBIRINDER SINGH MALIK</t>
  </si>
  <si>
    <t>BIRJINDER SINGH MALIK</t>
  </si>
  <si>
    <t>OMWATI MALIK</t>
  </si>
  <si>
    <t xml:space="preserve">KAJAL </t>
  </si>
  <si>
    <t xml:space="preserve">SUDHIR KUMAR SHARMA </t>
  </si>
  <si>
    <t xml:space="preserve">BABY </t>
  </si>
  <si>
    <t>Internship in 94.3 myfm</t>
  </si>
  <si>
    <t xml:space="preserve">MOHIT KATHURIA </t>
  </si>
  <si>
    <t>RAKESH KATHURIA</t>
  </si>
  <si>
    <t>SEEMA KATHURIA</t>
  </si>
  <si>
    <t>TFV Gaming</t>
  </si>
  <si>
    <t>ARPIT KOHLI</t>
  </si>
  <si>
    <t>ASHWANI KUMAR KOHLI</t>
  </si>
  <si>
    <t>PUNAM KOHLI</t>
  </si>
  <si>
    <t>VIJAY SINGH GAHLOT</t>
  </si>
  <si>
    <t>NARENDER SINGH GAHLOT</t>
  </si>
  <si>
    <t>MITLESH GAHLOT</t>
  </si>
  <si>
    <t>Dealer</t>
  </si>
  <si>
    <t xml:space="preserve">PUSHKAR SAWHNEY </t>
  </si>
  <si>
    <t>SUNIL SAWHNEY</t>
  </si>
  <si>
    <t>KANCHAN SAWHNEY</t>
  </si>
  <si>
    <t>Sahani enterprizes</t>
  </si>
  <si>
    <t xml:space="preserve">SAMNEET KAUR </t>
  </si>
  <si>
    <t>Family business</t>
  </si>
  <si>
    <t>RAJAT GULERIA</t>
  </si>
  <si>
    <t>RAVINDER KUMAR GULERIA</t>
  </si>
  <si>
    <t>BABITA GULERIA</t>
  </si>
  <si>
    <t>business</t>
  </si>
  <si>
    <t xml:space="preserve">Manali </t>
  </si>
  <si>
    <t xml:space="preserve">ROHIT DHAKAL </t>
  </si>
  <si>
    <t>LILABALLAB DHAKAL</t>
  </si>
  <si>
    <t>TIKA DEVI DHAKAL</t>
  </si>
  <si>
    <t>Dior Samui</t>
  </si>
  <si>
    <t xml:space="preserve">HARSH BANSAL </t>
  </si>
  <si>
    <t>VIJAY BANSAL</t>
  </si>
  <si>
    <t>ROSY BANSAL</t>
  </si>
  <si>
    <t>Hindson polycoats</t>
  </si>
  <si>
    <t xml:space="preserve">AMIT THAKUR </t>
  </si>
  <si>
    <t>PRITTAM SINGH THAKUR</t>
  </si>
  <si>
    <t>POONAM THAKUR</t>
  </si>
  <si>
    <t>netsmartz</t>
  </si>
  <si>
    <t xml:space="preserve">SAHIL JINDAL </t>
  </si>
  <si>
    <t>SOMNATH JINDAL</t>
  </si>
  <si>
    <t>KIRAN JINDAL</t>
  </si>
  <si>
    <t>Jindal kiryana store</t>
  </si>
  <si>
    <t xml:space="preserve">Kaithal </t>
  </si>
  <si>
    <t>VIRENDER SHARMA</t>
  </si>
  <si>
    <t>Personal Coaching Institute</t>
  </si>
  <si>
    <t>ABHINAV GUPTA</t>
  </si>
  <si>
    <t>AJAY KUMAR GUPTA</t>
  </si>
  <si>
    <t>SHIVANI GUPTA</t>
  </si>
  <si>
    <t xml:space="preserve">Moradabad </t>
  </si>
  <si>
    <t>MISTI HEMANI</t>
  </si>
  <si>
    <t>SANDEEP HIMANI</t>
  </si>
  <si>
    <t>DIMPI HEMANI</t>
  </si>
  <si>
    <t>M OPTOM-2017</t>
  </si>
  <si>
    <t>Digital Eye Care</t>
  </si>
  <si>
    <t>SHAURYA VASHISHT</t>
  </si>
  <si>
    <t>PAWAN KUMAR VASHISHT</t>
  </si>
  <si>
    <t>SHAMA VASHISHT</t>
  </si>
  <si>
    <t>Bussiness</t>
  </si>
  <si>
    <t>SUHAIL GOYAL</t>
  </si>
  <si>
    <t>SUNITA GOYAL</t>
  </si>
  <si>
    <t>AKHIL GUSAIN</t>
  </si>
  <si>
    <t>VINITA GUSAIN</t>
  </si>
  <si>
    <t>Format</t>
  </si>
  <si>
    <t>SHISHANK MITTAL</t>
  </si>
  <si>
    <t>SURESH KUMAR MITTAL</t>
  </si>
  <si>
    <t>SUNITA MITTAL</t>
  </si>
  <si>
    <t>CS SOFT SOLUTIONS</t>
  </si>
  <si>
    <t>PRASHANT SINGH</t>
  </si>
  <si>
    <t>RUBY KUMARI</t>
  </si>
  <si>
    <t>DILJIT SINGH</t>
  </si>
  <si>
    <t>RAGHBIR SINGH</t>
  </si>
  <si>
    <t>Paramjeet kaur</t>
  </si>
  <si>
    <t>Waho Auto Design</t>
  </si>
  <si>
    <t>SHWETA RAGHUWANSHI</t>
  </si>
  <si>
    <t>LEKH RAM RAGHUWANSHI</t>
  </si>
  <si>
    <t>GAYTRI DEVI</t>
  </si>
  <si>
    <t>Safarsaga</t>
  </si>
  <si>
    <t>AAKARSH KATHURIA</t>
  </si>
  <si>
    <t>SANJEEV KATHURIA</t>
  </si>
  <si>
    <t xml:space="preserve">ARTI </t>
  </si>
  <si>
    <t>NIPUN DUDEJA</t>
  </si>
  <si>
    <t>NAVIN ARORA</t>
  </si>
  <si>
    <t>PRIYA ARORA</t>
  </si>
  <si>
    <t>Pisces Industries</t>
  </si>
  <si>
    <t>VIVEK ATTRI</t>
  </si>
  <si>
    <t>Educational centre</t>
  </si>
  <si>
    <t>ABHAY THAKUR</t>
  </si>
  <si>
    <t>BALBINDER SINGH</t>
  </si>
  <si>
    <t xml:space="preserve">Nalagarh </t>
  </si>
  <si>
    <t>ROHAN GARG</t>
  </si>
  <si>
    <t>TARSEM CHAND GARG</t>
  </si>
  <si>
    <t>SUNITA GARG</t>
  </si>
  <si>
    <t xml:space="preserve">TANYA BHARGAVA </t>
  </si>
  <si>
    <t>VEENU BHARGAVA</t>
  </si>
  <si>
    <t>NITI BHARGAVA</t>
  </si>
  <si>
    <t>Baked Delices</t>
  </si>
  <si>
    <t xml:space="preserve">VAANI CHHABRA </t>
  </si>
  <si>
    <t>VIVEK CHHABRA</t>
  </si>
  <si>
    <t>SWEETY CHHABRA</t>
  </si>
  <si>
    <t xml:space="preserve">Saharanpur </t>
  </si>
  <si>
    <t xml:space="preserve">BHANAV GARG </t>
  </si>
  <si>
    <t>SUKESH GARG</t>
  </si>
  <si>
    <t>ARUNA GARG</t>
  </si>
  <si>
    <t>Gaurav Poultry</t>
  </si>
  <si>
    <t>TEJVEER SINGH</t>
  </si>
  <si>
    <t>PUSHPA DEVI</t>
  </si>
  <si>
    <t>Mahindra</t>
  </si>
  <si>
    <t xml:space="preserve">Hathras </t>
  </si>
  <si>
    <t>CHANON PENGLAO</t>
  </si>
  <si>
    <t>MANID PENGLAO</t>
  </si>
  <si>
    <t>KOMON PARKOB</t>
  </si>
  <si>
    <t xml:space="preserve">Thailand </t>
  </si>
  <si>
    <t xml:space="preserve">DEEPANSHU </t>
  </si>
  <si>
    <t>Modern Enterprises</t>
  </si>
  <si>
    <t xml:space="preserve">KESHAV SINGLA </t>
  </si>
  <si>
    <t>RAVINA SINGLA</t>
  </si>
  <si>
    <t>Family Business</t>
  </si>
  <si>
    <t>SORISH AGGARWAL</t>
  </si>
  <si>
    <t>ARVIND AGGARWAL</t>
  </si>
  <si>
    <t>RITU AGGARWAL</t>
  </si>
  <si>
    <t>SHRI PRABHUMAL RAM CHANDER BARA CHOWK NAHAN</t>
  </si>
  <si>
    <t xml:space="preserve">UDIT GOEL </t>
  </si>
  <si>
    <t>ANJALI GOEL</t>
  </si>
  <si>
    <t xml:space="preserve">VISHNU MISHRA </t>
  </si>
  <si>
    <t>CHANDRA KANT MISHRA</t>
  </si>
  <si>
    <t>PRATIMA MISHRA</t>
  </si>
  <si>
    <t xml:space="preserve">PRANAV GOGNA </t>
  </si>
  <si>
    <t xml:space="preserve">Fatehgarh Sahib </t>
  </si>
  <si>
    <t>RAJAT JUNEJA</t>
  </si>
  <si>
    <t>PREM KUMAR JUNEJA</t>
  </si>
  <si>
    <t>SUDESH RANI</t>
  </si>
  <si>
    <t>Juneja Fashion Point</t>
  </si>
  <si>
    <t xml:space="preserve">Firozpur </t>
  </si>
  <si>
    <t>LOKESH KAUSHIK</t>
  </si>
  <si>
    <t xml:space="preserve">AMAN KUMAR </t>
  </si>
  <si>
    <t>VIJAY KUMARI</t>
  </si>
  <si>
    <t>Coaching center</t>
  </si>
  <si>
    <t>PARTEEK SINGLA</t>
  </si>
  <si>
    <t>NARENDER KUMAR SINGLA</t>
  </si>
  <si>
    <t xml:space="preserve">SEEMA RANI </t>
  </si>
  <si>
    <t>SURESH AGGARWAL</t>
  </si>
  <si>
    <t>SUMAN AGGARWAL</t>
  </si>
  <si>
    <t>Rajat Trading Co.</t>
  </si>
  <si>
    <t>RAGHAV MITTAL</t>
  </si>
  <si>
    <t>JATINDER MOHAN MITTAL</t>
  </si>
  <si>
    <t>MEENAKSHI MITTAL</t>
  </si>
  <si>
    <t>Euro containers</t>
  </si>
  <si>
    <t>HARIKSHIT KHANNA</t>
  </si>
  <si>
    <t>SUNIL KHANNA</t>
  </si>
  <si>
    <t>AKSHI KHANNA</t>
  </si>
  <si>
    <t>I.R.EARTHMOVERS (P) LTD</t>
  </si>
  <si>
    <t>RITESH YADAV</t>
  </si>
  <si>
    <t>RAJBIR SINGH YADAV</t>
  </si>
  <si>
    <t>INDRESH YADAV</t>
  </si>
  <si>
    <t>Krishna polytechnic</t>
  </si>
  <si>
    <t xml:space="preserve">Kosli </t>
  </si>
  <si>
    <t>YATHARTH PURI</t>
  </si>
  <si>
    <t>INDU PURI</t>
  </si>
  <si>
    <t>OWNED BUSINESS</t>
  </si>
  <si>
    <t>RAVI SHARMA</t>
  </si>
  <si>
    <t>SHEKHAR CHAND</t>
  </si>
  <si>
    <t>MANJU RANI</t>
  </si>
  <si>
    <t>SHARMA SWEETS</t>
  </si>
  <si>
    <t xml:space="preserve">SHUBHAM </t>
  </si>
  <si>
    <t>OM PARKASH</t>
  </si>
  <si>
    <t xml:space="preserve">Mansa </t>
  </si>
  <si>
    <t>GUNEET BANSAL</t>
  </si>
  <si>
    <t>RAJNEESH BANSAL</t>
  </si>
  <si>
    <t>RGG COSMETICS PVT. LTD</t>
  </si>
  <si>
    <t>SHUBHAM SHARMA</t>
  </si>
  <si>
    <t>SWARNA KUMARI</t>
  </si>
  <si>
    <t>Milestones gears</t>
  </si>
  <si>
    <t>SHUBAM SINGLA</t>
  </si>
  <si>
    <t>PARVEEN KUMAR SINGLA</t>
  </si>
  <si>
    <t>NEERU SINGLA</t>
  </si>
  <si>
    <t>Business Man</t>
  </si>
  <si>
    <t xml:space="preserve">JAIVIR SINGH </t>
  </si>
  <si>
    <t>VIRINDER SINGH</t>
  </si>
  <si>
    <t>ARADHANA KOUR</t>
  </si>
  <si>
    <t>ABHISHEK AGGARWAL</t>
  </si>
  <si>
    <t>ATUL AGGARWAL</t>
  </si>
  <si>
    <t>RAMA</t>
  </si>
  <si>
    <t>Aggarwal work station</t>
  </si>
  <si>
    <t xml:space="preserve">Shahbad </t>
  </si>
  <si>
    <t>PIYUSH INSAA</t>
  </si>
  <si>
    <t>GIAN DEVI</t>
  </si>
  <si>
    <t>.Navanesh</t>
  </si>
  <si>
    <t>SIDDHANT JAIN</t>
  </si>
  <si>
    <t>ANUJ JAIN</t>
  </si>
  <si>
    <t>ARUNA JAIN</t>
  </si>
  <si>
    <t>Akshat Polymers</t>
  </si>
  <si>
    <t>MEHAK AGNIHOTRI</t>
  </si>
  <si>
    <t>SANJIV AGNIHOTRI</t>
  </si>
  <si>
    <t xml:space="preserve">KAMANA AGNIHOTRI </t>
  </si>
  <si>
    <t>MA(JMC)-2017</t>
  </si>
  <si>
    <t>Klinson Pharma</t>
  </si>
  <si>
    <t xml:space="preserve">LOVELEEN </t>
  </si>
  <si>
    <t>JAGDISH CHAND</t>
  </si>
  <si>
    <t>PAWNA KUMARI</t>
  </si>
  <si>
    <t>Travel saathi</t>
  </si>
  <si>
    <t>AJAY SINGH GHANGHAS</t>
  </si>
  <si>
    <t>RAJENDER SINGH GHANGHAS</t>
  </si>
  <si>
    <t>Freelancing</t>
  </si>
  <si>
    <t>RAJAN SACHDEVA</t>
  </si>
  <si>
    <t>RAJ KUMAR SACHDEVA</t>
  </si>
  <si>
    <t>SAPNA RANI</t>
  </si>
  <si>
    <t>Organization</t>
  </si>
  <si>
    <t xml:space="preserve">PRATEEK AHLUWALIA </t>
  </si>
  <si>
    <t>RAVINDER KUMAR AHLUWALIA</t>
  </si>
  <si>
    <t>SEEMA AHLUWALIA</t>
  </si>
  <si>
    <t>digital marketing</t>
  </si>
  <si>
    <t>AKSHIT THAKUR</t>
  </si>
  <si>
    <t>SHIV SINGH THAKUR</t>
  </si>
  <si>
    <t>MUKTA THAKUR</t>
  </si>
  <si>
    <t>Add visuals</t>
  </si>
  <si>
    <t>ROHIT KAPLISH</t>
  </si>
  <si>
    <t>MOHINDER BANSAL</t>
  </si>
  <si>
    <t>SAVITA BANSAL</t>
  </si>
  <si>
    <t>Freelancer Android and IOS app developer</t>
  </si>
  <si>
    <t>MANREET SINGH</t>
  </si>
  <si>
    <t>JEEWAN SINGH GARCHA</t>
  </si>
  <si>
    <t>SUTANTARJEET KAUR</t>
  </si>
  <si>
    <t>I make music.</t>
  </si>
  <si>
    <t>NIHARIKA GOYAL</t>
  </si>
  <si>
    <t>RATTAN GOYAL</t>
  </si>
  <si>
    <t>NISHA GOYAL</t>
  </si>
  <si>
    <t>Virtue logics</t>
  </si>
  <si>
    <t>AKHIL SINGLA</t>
  </si>
  <si>
    <t>SURINDER SINGLA</t>
  </si>
  <si>
    <t>SEEMA SINGLA</t>
  </si>
  <si>
    <t xml:space="preserve">Sangrur </t>
  </si>
  <si>
    <t>SARITA  SHARMA</t>
  </si>
  <si>
    <t>Youtube</t>
  </si>
  <si>
    <t xml:space="preserve">Ropar </t>
  </si>
  <si>
    <t>RAJAT KUMAR</t>
  </si>
  <si>
    <t>KAMLESH KUMAR</t>
  </si>
  <si>
    <t>SAROJ BALA</t>
  </si>
  <si>
    <t>Grey matters</t>
  </si>
  <si>
    <t>PARMJIT KAUR</t>
  </si>
  <si>
    <t xml:space="preserve">MOHIT KUMAR </t>
  </si>
  <si>
    <t>PREM KUMAR</t>
  </si>
  <si>
    <t>Family Buisness</t>
  </si>
  <si>
    <t>NIKHIL KUMAR</t>
  </si>
  <si>
    <t>Spacejam</t>
  </si>
  <si>
    <t>POOJA DUBEY</t>
  </si>
  <si>
    <t>GIRISH CHANDER DUBEY</t>
  </si>
  <si>
    <t>ASHA DUBEY</t>
  </si>
  <si>
    <t>SAHIL SHARMA</t>
  </si>
  <si>
    <t>POONAM SHARMA</t>
  </si>
  <si>
    <t>NEEL DHIMAN</t>
  </si>
  <si>
    <t>TAPASYA DEVI</t>
  </si>
  <si>
    <t>ABHISHEK SAINI</t>
  </si>
  <si>
    <t>KULDEEP SINGH SAINI</t>
  </si>
  <si>
    <t>RAJAT KALRA</t>
  </si>
  <si>
    <t>RAKESH RANI</t>
  </si>
  <si>
    <t>MANDEEP SINGFH</t>
  </si>
  <si>
    <t>VININDER KAUR</t>
  </si>
  <si>
    <t>Patiala Medical Agency</t>
  </si>
  <si>
    <t>AKSHAY CHAUDHARY</t>
  </si>
  <si>
    <t>TILAK RAJ CHAUDHARY</t>
  </si>
  <si>
    <t>SOURABH SINGH</t>
  </si>
  <si>
    <t>PARHLAD SINGH</t>
  </si>
  <si>
    <t>KAILASH DEVI</t>
  </si>
  <si>
    <t>ROHIT KANSAL</t>
  </si>
  <si>
    <t>PARMOD KANSAL</t>
  </si>
  <si>
    <t>POOJA RANI</t>
  </si>
  <si>
    <t>chemist shop</t>
  </si>
  <si>
    <t xml:space="preserve">Budhlada </t>
  </si>
  <si>
    <t>VIKRAM RAUTELA</t>
  </si>
  <si>
    <t>GOVIND SINGH RAUTELA</t>
  </si>
  <si>
    <t>GANGA DEVI RAUTELA</t>
  </si>
  <si>
    <t>ARP ASSOCIATES PRIVATED LTD.</t>
  </si>
  <si>
    <t>AAKASH SIDHU</t>
  </si>
  <si>
    <t>HARDAVINDER SINGH</t>
  </si>
  <si>
    <t>HARSHPINDER KAUR</t>
  </si>
  <si>
    <t>Farming</t>
  </si>
  <si>
    <t>DEEPAK KUMAR</t>
  </si>
  <si>
    <t>JOGINDER SHAH</t>
  </si>
  <si>
    <t>BABITA DEVI</t>
  </si>
  <si>
    <t>M&amp;M swaraj</t>
  </si>
  <si>
    <t>ANMOL TYAGI</t>
  </si>
  <si>
    <t>SANJAY TYAGI</t>
  </si>
  <si>
    <t>NEETU TYAGI</t>
  </si>
  <si>
    <t>Shree Vinayak</t>
  </si>
  <si>
    <t>MAYANK VERMA</t>
  </si>
  <si>
    <t>SANT KUMAR</t>
  </si>
  <si>
    <t>MANJU VERMA</t>
  </si>
  <si>
    <t>M/s Maa Saraswati Filling Station</t>
  </si>
  <si>
    <t xml:space="preserve">Pehowa </t>
  </si>
  <si>
    <t xml:space="preserve">SAURAVE </t>
  </si>
  <si>
    <t>PARMOD SINGH</t>
  </si>
  <si>
    <t>PRAMILA DEVI</t>
  </si>
  <si>
    <t>GFS</t>
  </si>
  <si>
    <t>LOKESH RANA</t>
  </si>
  <si>
    <t>ANOOP RANA</t>
  </si>
  <si>
    <t xml:space="preserve">NARENDRA </t>
  </si>
  <si>
    <t>SHIV CHANDRA CHOUDHARY</t>
  </si>
  <si>
    <t>Lakshya education Centre</t>
  </si>
  <si>
    <t>HARSHDEEP GILL</t>
  </si>
  <si>
    <t>SURJIT SINGH GILL</t>
  </si>
  <si>
    <t>KARAMJIT KAUR GILL</t>
  </si>
  <si>
    <t>KULDEEP SINGH</t>
  </si>
  <si>
    <t>JASVEER KAUR</t>
  </si>
  <si>
    <t>05-Jun-19</t>
  </si>
  <si>
    <t>Own Business</t>
  </si>
  <si>
    <t>07-Jun-19</t>
  </si>
  <si>
    <t>SACHINDEEP SINGH</t>
  </si>
  <si>
    <t>GHARO KOUR</t>
  </si>
  <si>
    <t>USHIN</t>
  </si>
  <si>
    <t>ANMOL GUPTA</t>
  </si>
  <si>
    <t>PARVEEN KUMAR GUPTA</t>
  </si>
  <si>
    <t>NEENA GUPTA</t>
  </si>
  <si>
    <t>GURKARAN SINGH</t>
  </si>
  <si>
    <t>SURINDERPAL SINGH</t>
  </si>
  <si>
    <t>SIDDHANT ANAND</t>
  </si>
  <si>
    <t>KUSHAL ANAND</t>
  </si>
  <si>
    <t>TARUNA ANAND</t>
  </si>
  <si>
    <t>VAIBHAV GOEL</t>
  </si>
  <si>
    <t>RAJEEV GOEL</t>
  </si>
  <si>
    <t>SAMRITI GOEL</t>
  </si>
  <si>
    <t>VG International</t>
  </si>
  <si>
    <t>KUNAL WALIA</t>
  </si>
  <si>
    <t>MANMOHAN SINGH WALIA</t>
  </si>
  <si>
    <t>RAJNI WALIA</t>
  </si>
  <si>
    <t>Beans</t>
  </si>
  <si>
    <t>GAURAV ARORA</t>
  </si>
  <si>
    <t>SURINDER ARORA</t>
  </si>
  <si>
    <t>RENU ARORA</t>
  </si>
  <si>
    <t>DIDAR SINGH</t>
  </si>
  <si>
    <t>Gayatri Screws</t>
  </si>
  <si>
    <t>LOVELEEN CHOUDHARY</t>
  </si>
  <si>
    <t>PAWAN KUMARI</t>
  </si>
  <si>
    <t>Godrej and Boyce mfg. LTD</t>
  </si>
  <si>
    <t>PRATEEK SHARMA</t>
  </si>
  <si>
    <t>VINOD SHARMA</t>
  </si>
  <si>
    <t>TARUNA</t>
  </si>
  <si>
    <t>Personal business</t>
  </si>
  <si>
    <t>ARPIT SINGLA</t>
  </si>
  <si>
    <t>AJESH SINGLA</t>
  </si>
  <si>
    <t>MADHU SINGLA</t>
  </si>
  <si>
    <t>Dreamland</t>
  </si>
  <si>
    <t xml:space="preserve">Rampura </t>
  </si>
  <si>
    <t>RISHAV BHAMA</t>
  </si>
  <si>
    <t>BHOJ RAJ BHAMA</t>
  </si>
  <si>
    <t>KB jewels</t>
  </si>
  <si>
    <t>ANIKET KUMAR</t>
  </si>
  <si>
    <t>SWEETY RANI</t>
  </si>
  <si>
    <t>Mahadav stone crusher and screening plant</t>
  </si>
  <si>
    <t xml:space="preserve">Kalka </t>
  </si>
  <si>
    <t>RAGHAV SETHI</t>
  </si>
  <si>
    <t>BHUSHAN KUMAR SETHI</t>
  </si>
  <si>
    <t>HAPPY SETHI</t>
  </si>
  <si>
    <t>Sethi. Plastic Products</t>
  </si>
  <si>
    <t>10-Jun-19</t>
  </si>
  <si>
    <t>KRISHNA BANJADE</t>
  </si>
  <si>
    <t>BHAWANI PRASAD BANJADE</t>
  </si>
  <si>
    <t>YAMUNA DEVI BANJADE</t>
  </si>
  <si>
    <t>re-Vision Eye Care and Opticals</t>
  </si>
  <si>
    <t>AKSHAY SHARMA</t>
  </si>
  <si>
    <t>HARSH LATA SHARMA</t>
  </si>
  <si>
    <t>Charger Logistics</t>
  </si>
  <si>
    <t>15-Jun-19</t>
  </si>
  <si>
    <t xml:space="preserve">G. LOGANATHAN </t>
  </si>
  <si>
    <t>V R GURUSAMY</t>
  </si>
  <si>
    <t>G MEENAL</t>
  </si>
  <si>
    <t>MPT2017</t>
  </si>
  <si>
    <t>THERAPY INDIA</t>
  </si>
  <si>
    <t>KHANDO WANGMO</t>
  </si>
  <si>
    <t>TASHI PHUNTSHO</t>
  </si>
  <si>
    <t>YESHI YANGDEN</t>
  </si>
  <si>
    <t>Himalaya Juu Vacations(Family Business)</t>
  </si>
  <si>
    <t xml:space="preserve">Bhutan </t>
  </si>
  <si>
    <t>ASHIM ARYAL</t>
  </si>
  <si>
    <t>LAXMAN ARYAL</t>
  </si>
  <si>
    <t>GEETA ARYAL</t>
  </si>
  <si>
    <t>20-Jun-19</t>
  </si>
  <si>
    <t>ROHAN KHAND</t>
  </si>
  <si>
    <t>RAM KRISHNA KHAND</t>
  </si>
  <si>
    <t>SHAIVALINI SHAH</t>
  </si>
  <si>
    <t>Dad's organization</t>
  </si>
  <si>
    <t>SHREYA MAHAJAN</t>
  </si>
  <si>
    <t>ANIL MAHAJAN</t>
  </si>
  <si>
    <t>AlKA MAHAJAN</t>
  </si>
  <si>
    <t>Jammu finance corporation</t>
  </si>
  <si>
    <t>MAHESHINDER PAL SINGH</t>
  </si>
  <si>
    <t>GAJJAN SINGH</t>
  </si>
  <si>
    <t>KIRANA DEVI</t>
  </si>
  <si>
    <t>BHISHAM GULATI</t>
  </si>
  <si>
    <t>OM RATTAN GULATI</t>
  </si>
  <si>
    <t>BHARTI GULATI</t>
  </si>
  <si>
    <t>TUSHAR ARORA</t>
  </si>
  <si>
    <t>SEEMA ARORA</t>
  </si>
  <si>
    <t>Arora traders</t>
  </si>
  <si>
    <t>SUNMEET SINGH</t>
  </si>
  <si>
    <t>BEST TRADERS</t>
  </si>
  <si>
    <t xml:space="preserve">Batala </t>
  </si>
  <si>
    <t>BHUPENDER SINGH</t>
  </si>
  <si>
    <t>MAHENDER SINGH</t>
  </si>
  <si>
    <t>BANTI DEVI</t>
  </si>
  <si>
    <t>HOTEL AMAN PALACE</t>
  </si>
  <si>
    <t xml:space="preserve">Kasol </t>
  </si>
  <si>
    <t>HARJOT UPPAL</t>
  </si>
  <si>
    <t>GURPREET SINGH</t>
  </si>
  <si>
    <t>SATPAL KAUR</t>
  </si>
  <si>
    <t>Chawlas Sirhind</t>
  </si>
  <si>
    <t xml:space="preserve">Sirhind </t>
  </si>
  <si>
    <t>GARVIT SACHDEVA</t>
  </si>
  <si>
    <t>SANJEEV KUMAR SACHDEVA</t>
  </si>
  <si>
    <t>MONIKA SACHDEVA</t>
  </si>
  <si>
    <t>Arcesomnia</t>
  </si>
  <si>
    <t>JAGDISH BANGARI</t>
  </si>
  <si>
    <t>KAILASH SINGH BANGARI</t>
  </si>
  <si>
    <t>RAMA BANGARI</t>
  </si>
  <si>
    <t>KARAMPREET KAUR</t>
  </si>
  <si>
    <t>KULWANT SINGH BAIDWAN</t>
  </si>
  <si>
    <t>JASBIR KAUR BAIDWAN</t>
  </si>
  <si>
    <t>Property investor</t>
  </si>
  <si>
    <t>RAKESH VIJAN</t>
  </si>
  <si>
    <t>SANGITA VIJAN</t>
  </si>
  <si>
    <t>Vijan architects</t>
  </si>
  <si>
    <t>DEVASHISH SYAL</t>
  </si>
  <si>
    <t>SANJEEV SYAL</t>
  </si>
  <si>
    <t>NIDHI SYAL</t>
  </si>
  <si>
    <t>B.SC-2016</t>
  </si>
  <si>
    <t>B.SC.</t>
  </si>
  <si>
    <t>RISHAB KATYAL</t>
  </si>
  <si>
    <t>MAHESH CHANDER</t>
  </si>
  <si>
    <t>GEETA KATYAL</t>
  </si>
  <si>
    <t>HYMANSHOO GOEL</t>
  </si>
  <si>
    <t>SUNIL GOEL</t>
  </si>
  <si>
    <t>ROSY GOEL</t>
  </si>
  <si>
    <t>Funshalla-Managing Partner</t>
  </si>
  <si>
    <t>VANDAN JAIN</t>
  </si>
  <si>
    <t>SUNIL JAIN</t>
  </si>
  <si>
    <t>SANJANA JAIN</t>
  </si>
  <si>
    <t>SHIVIKA JAIN</t>
  </si>
  <si>
    <t>VIKAS JAIN</t>
  </si>
  <si>
    <t>SHILPA JAIN</t>
  </si>
  <si>
    <t>BHARAT INSTRUMENTS AND CHEMICALS</t>
  </si>
  <si>
    <t>MEUSHA CHHABRA</t>
  </si>
  <si>
    <t>GANESH CHHABRA</t>
  </si>
  <si>
    <t>RITI CHHABRA</t>
  </si>
  <si>
    <t>Own Firm-Owner</t>
  </si>
  <si>
    <t>GAUTAM ARORA</t>
  </si>
  <si>
    <t>SUNIL ARORA</t>
  </si>
  <si>
    <t>Worldstar packaging industries</t>
  </si>
  <si>
    <t>KANWARJEET SINGH</t>
  </si>
  <si>
    <t>AASHNA AGGARWAL</t>
  </si>
  <si>
    <t>VISHAL AGGARWAL</t>
  </si>
  <si>
    <t xml:space="preserve">JESSICA </t>
  </si>
  <si>
    <t>RAJAN GANDHI</t>
  </si>
  <si>
    <t>VINITA GANDHI</t>
  </si>
  <si>
    <t>Patanjali Store</t>
  </si>
  <si>
    <t>KARAN ANAND</t>
  </si>
  <si>
    <t>MANOJ ANAND</t>
  </si>
  <si>
    <t>SUMAN ANAND</t>
  </si>
  <si>
    <t>Anand Enterprises</t>
  </si>
  <si>
    <t>LAKSHAY MEHTA</t>
  </si>
  <si>
    <t>SOM PARKASH MEHTA</t>
  </si>
  <si>
    <t>MADHU MEHTA</t>
  </si>
  <si>
    <t>Mehta Tent House</t>
  </si>
  <si>
    <t xml:space="preserve">Bhiwani </t>
  </si>
  <si>
    <t>ANUBHAV MIGLANI</t>
  </si>
  <si>
    <t>RAJESH MIGLANI</t>
  </si>
  <si>
    <t>REKHA MIGLANI</t>
  </si>
  <si>
    <t>Miglani's Sweets</t>
  </si>
  <si>
    <t xml:space="preserve">Ladwa </t>
  </si>
  <si>
    <t>RIYA GOEL</t>
  </si>
  <si>
    <t>RAJESH GOEL</t>
  </si>
  <si>
    <t>MONIKA GOEL</t>
  </si>
  <si>
    <t>Business mam</t>
  </si>
  <si>
    <t xml:space="preserve">Bahardurgarh </t>
  </si>
  <si>
    <t>SIDDHANT KUMAR</t>
  </si>
  <si>
    <t>JATINDER KUMAR</t>
  </si>
  <si>
    <t>Trip To Live</t>
  </si>
  <si>
    <t>UMAID SINGH DHADWAL</t>
  </si>
  <si>
    <t>RS DHADWAL</t>
  </si>
  <si>
    <t>MEENU DHADWAL</t>
  </si>
  <si>
    <t>YOGEN ANAND</t>
  </si>
  <si>
    <t>NARENDER ANAND</t>
  </si>
  <si>
    <t>NEETI ANAND</t>
  </si>
  <si>
    <t>Yogesha Tradelinks</t>
  </si>
  <si>
    <t>YADVINDER TAWNI</t>
  </si>
  <si>
    <t>RAJINDER TAWNI</t>
  </si>
  <si>
    <t>SANDHYA TAWNI</t>
  </si>
  <si>
    <t>Stoneworld international</t>
  </si>
  <si>
    <t>AAKARSHAN CHOPRA</t>
  </si>
  <si>
    <t>RAJAN CHOPRA</t>
  </si>
  <si>
    <t>MONIKA CHOPRA</t>
  </si>
  <si>
    <t>Rajan Soap Factory;old rajpura</t>
  </si>
  <si>
    <t>SAHIL GIRDHAR</t>
  </si>
  <si>
    <t>R k Logistics</t>
  </si>
  <si>
    <t xml:space="preserve">Sri Ganganagar </t>
  </si>
  <si>
    <t>MANISH SINGLA</t>
  </si>
  <si>
    <t>AMARNATH SINGLA</t>
  </si>
  <si>
    <t>DARSHAN DEVI</t>
  </si>
  <si>
    <t>SINGLA ENTERPRISES</t>
  </si>
  <si>
    <t>GUNPREET SINGH</t>
  </si>
  <si>
    <t>SATINDER KAUR</t>
  </si>
  <si>
    <t>Kunwar Jewellers</t>
  </si>
  <si>
    <t>ABHISHEK CHHABRA</t>
  </si>
  <si>
    <t>ANJU RANI</t>
  </si>
  <si>
    <t>Chhabra</t>
  </si>
  <si>
    <t>NARAIN GOYAL</t>
  </si>
  <si>
    <t>NAVEEN GOYAL</t>
  </si>
  <si>
    <t>ANITA GOYAL</t>
  </si>
  <si>
    <t>Band box franchise</t>
  </si>
  <si>
    <t>ABHISHEK JAIN</t>
  </si>
  <si>
    <t>ASHOK JAIN</t>
  </si>
  <si>
    <t>RAJKUMARI JAIN</t>
  </si>
  <si>
    <t>Arihant Textiles</t>
  </si>
  <si>
    <t>PRABHJOT KAUR</t>
  </si>
  <si>
    <t>Kalra infra</t>
  </si>
  <si>
    <t>BALKAR SINGH</t>
  </si>
  <si>
    <t>KARTAVYA AGGARWAL</t>
  </si>
  <si>
    <t>PARDEEP AGGARWAL</t>
  </si>
  <si>
    <t>MEENU AGGARWAL</t>
  </si>
  <si>
    <t>Gym owner</t>
  </si>
  <si>
    <t>SIMRAN GOYAL</t>
  </si>
  <si>
    <t>RAKESH KUMAR GOYAL</t>
  </si>
  <si>
    <t>RENU GOYAL</t>
  </si>
  <si>
    <t>General Store</t>
  </si>
  <si>
    <t>TAMAL DAS</t>
  </si>
  <si>
    <t>SANTHOSH DAS</t>
  </si>
  <si>
    <t>DIPTI DAS</t>
  </si>
  <si>
    <t>Luxmi Jewellers</t>
  </si>
  <si>
    <t>VASU KAKKAR</t>
  </si>
  <si>
    <t>VIKRAM KAKKAR</t>
  </si>
  <si>
    <t>SEEMA KAKKAR</t>
  </si>
  <si>
    <t>PRASHANT JANGRA</t>
  </si>
  <si>
    <t>Shop</t>
  </si>
  <si>
    <t>LUCKY CHALANA</t>
  </si>
  <si>
    <t>RAHUL GOYAL</t>
  </si>
  <si>
    <t>INDERJEET GOYAL</t>
  </si>
  <si>
    <t>PUSPA GOYAL</t>
  </si>
  <si>
    <t>Jmd bricks</t>
  </si>
  <si>
    <t>GAJENDRA PRASAD GIRI</t>
  </si>
  <si>
    <t>BHARAT GIRI</t>
  </si>
  <si>
    <t xml:space="preserve">SHREEKANTI GIRI  </t>
  </si>
  <si>
    <t>Workshop</t>
  </si>
  <si>
    <t>SUKINDRA DEVI</t>
  </si>
  <si>
    <t>Eme tech</t>
  </si>
  <si>
    <t>04-Jul-19</t>
  </si>
  <si>
    <t>SUMANT GARG</t>
  </si>
  <si>
    <t>SATISH KUMAR GARG</t>
  </si>
  <si>
    <t>KIRAN RANI</t>
  </si>
  <si>
    <t>NEW RADHA BRIDAL ARTS</t>
  </si>
  <si>
    <t>DHARYA JAMWAL</t>
  </si>
  <si>
    <t>VIJAY SINGH JAMWAL</t>
  </si>
  <si>
    <t>SURAJ JAMWAL</t>
  </si>
  <si>
    <t>Erebor Advisors</t>
  </si>
  <si>
    <t>SHALIGRAM JHA</t>
  </si>
  <si>
    <t>RAM DAYAL JHA</t>
  </si>
  <si>
    <t>GAURI JHA</t>
  </si>
  <si>
    <t>Shaligram enterprise</t>
  </si>
  <si>
    <t>SIMRAN AJMERA</t>
  </si>
  <si>
    <t>RAJESH AJMERA</t>
  </si>
  <si>
    <t>GAYATRI AJMERA</t>
  </si>
  <si>
    <t>Marble Centre</t>
  </si>
  <si>
    <t>VIPUL S N VITHAL</t>
  </si>
  <si>
    <t>S S VITHAL</t>
  </si>
  <si>
    <t>NIRMAL VITHAL</t>
  </si>
  <si>
    <t>Vithal medicare centre</t>
  </si>
  <si>
    <t xml:space="preserve">Khanna </t>
  </si>
  <si>
    <t>HARDEEP BHATTI</t>
  </si>
  <si>
    <t>JAGTAR SINGH</t>
  </si>
  <si>
    <t>J s empires pvt ltd</t>
  </si>
  <si>
    <t>MANJOT SINGH</t>
  </si>
  <si>
    <t>SATINDER PAL SINGH</t>
  </si>
  <si>
    <t>PUSHMINDER KAUR</t>
  </si>
  <si>
    <t>Clothing Firm.</t>
  </si>
  <si>
    <t>VIVEK SINGH</t>
  </si>
  <si>
    <t>MADAN THAKUR</t>
  </si>
  <si>
    <t>SUNITA THAKUR</t>
  </si>
  <si>
    <t>Investment Advisory Services</t>
  </si>
  <si>
    <t>LAVANNIYA C</t>
  </si>
  <si>
    <t>MURLIDHARAN B</t>
  </si>
  <si>
    <t>RAJI C</t>
  </si>
  <si>
    <t>Solotech Engineering and Cunsultant</t>
  </si>
  <si>
    <t>DIVJOT SINGH</t>
  </si>
  <si>
    <t>BHUPINDER PAL KAUR</t>
  </si>
  <si>
    <t>16-Jul-19</t>
  </si>
  <si>
    <t xml:space="preserve">AMITA VILASH SALVI </t>
  </si>
  <si>
    <t>VILASH D SALVI</t>
  </si>
  <si>
    <t>HARSHADA V SALVI</t>
  </si>
  <si>
    <t>MBA-FM</t>
  </si>
  <si>
    <t>Easy migraet</t>
  </si>
  <si>
    <t>KARANDEEP SINGH</t>
  </si>
  <si>
    <t>INDERJEET SINGH</t>
  </si>
  <si>
    <t>ADARSHPREET KAUR</t>
  </si>
  <si>
    <t>RISHABH AGGARWAL</t>
  </si>
  <si>
    <t>SANJEEV AGGARWAL</t>
  </si>
  <si>
    <t>BELA AGGARWAL</t>
  </si>
  <si>
    <t>CUREWAYS REMEDIES PHARMA</t>
  </si>
  <si>
    <t>SHIVAM KRISHAN SHARMA</t>
  </si>
  <si>
    <t>SHRI KRISHAN SHARMA</t>
  </si>
  <si>
    <t>SKS</t>
  </si>
  <si>
    <t>HARSH GULATI</t>
  </si>
  <si>
    <t>OM PARKASH GULATI</t>
  </si>
  <si>
    <t>SUSHMA RANI</t>
  </si>
  <si>
    <t>Businessman</t>
  </si>
  <si>
    <t xml:space="preserve">Tohana </t>
  </si>
  <si>
    <t>SACHIN ARORA</t>
  </si>
  <si>
    <t>GULSHAN KUMAR</t>
  </si>
  <si>
    <t>ASHA ARORA</t>
  </si>
  <si>
    <t>Fatmachines</t>
  </si>
  <si>
    <t>PARTH WADHWA</t>
  </si>
  <si>
    <t>KRISHAN WADHWA</t>
  </si>
  <si>
    <t>RACHNA WADHWA</t>
  </si>
  <si>
    <t>Amplec Healthcare pvt. Ltd.</t>
  </si>
  <si>
    <t>KULDEEP CHAND</t>
  </si>
  <si>
    <t>SALOCHANA DEVI</t>
  </si>
  <si>
    <t>School</t>
  </si>
  <si>
    <t>NEELESH BANSAL</t>
  </si>
  <si>
    <t xml:space="preserve">RAKESH KUMAR </t>
  </si>
  <si>
    <t>ANU PRIYA BANSAL</t>
  </si>
  <si>
    <t>Orton Pick</t>
  </si>
  <si>
    <t>TAVISH BANSAL</t>
  </si>
  <si>
    <t>INDERJEET BANSAL</t>
  </si>
  <si>
    <t>SHASHI BANSAL</t>
  </si>
  <si>
    <t>DIVIJ DHAWAN</t>
  </si>
  <si>
    <t xml:space="preserve">NAVNEET </t>
  </si>
  <si>
    <t>SANJAM DHAWAN</t>
  </si>
  <si>
    <t>ND Pharma</t>
  </si>
  <si>
    <t>HARDIK SAINI</t>
  </si>
  <si>
    <t>ARUN KUMAR SAINI</t>
  </si>
  <si>
    <t>SRL Diagnostics</t>
  </si>
  <si>
    <t>ARJUN AGGARWAL</t>
  </si>
  <si>
    <t>SURESH GARG</t>
  </si>
  <si>
    <t>ANU GARG</t>
  </si>
  <si>
    <t>Bansal Impex</t>
  </si>
  <si>
    <t>SAKSHAM SAIGAL</t>
  </si>
  <si>
    <t>VIVEK SAIGAL</t>
  </si>
  <si>
    <t>RITA SAIGAL</t>
  </si>
  <si>
    <t>Imperial Arts</t>
  </si>
  <si>
    <t>ANURAG SINGLA</t>
  </si>
  <si>
    <t>DINESH KUMAR SINGLA</t>
  </si>
  <si>
    <t>ASHA SINGLA</t>
  </si>
  <si>
    <t>Slicksoft Technologies Pvt Ltd</t>
  </si>
  <si>
    <t>ANISH GARG</t>
  </si>
  <si>
    <t>PRADEEP KUMAR GARG</t>
  </si>
  <si>
    <t>NEETU</t>
  </si>
  <si>
    <t>Vaishnavi Traders</t>
  </si>
  <si>
    <t>KANAV BAGHLA</t>
  </si>
  <si>
    <t>RAMESH BAGHLA</t>
  </si>
  <si>
    <t>SANGEETA BAGHLA</t>
  </si>
  <si>
    <t>Cloth Merchant</t>
  </si>
  <si>
    <t>LUBHANSH SINGLA</t>
  </si>
  <si>
    <t>PARVESH KUMAR</t>
  </si>
  <si>
    <t>YOGITA SINGLA</t>
  </si>
  <si>
    <t>18-Jul-19</t>
  </si>
  <si>
    <t>UDIT CHAWLA</t>
  </si>
  <si>
    <t>K K CHAWLA</t>
  </si>
  <si>
    <t>RAMA CHAWLA</t>
  </si>
  <si>
    <t>Store</t>
  </si>
  <si>
    <t>ARU SHARMA</t>
  </si>
  <si>
    <t>BRAHM SARUP SHARMA</t>
  </si>
  <si>
    <t>NARESH BALA</t>
  </si>
  <si>
    <t>Y SRAVANA KUMAR REDDY</t>
  </si>
  <si>
    <t>Y. RAGHAVA REDDY</t>
  </si>
  <si>
    <t>Y. JAYAPRADHA</t>
  </si>
  <si>
    <t>sri siddartha physiotherapy services Pvt Ltd</t>
  </si>
  <si>
    <t xml:space="preserve">NAKIN RATTAN </t>
  </si>
  <si>
    <t>MANOJ RATTAN</t>
  </si>
  <si>
    <t>SONIA RATTAN</t>
  </si>
  <si>
    <t>rattan plastic industry</t>
  </si>
  <si>
    <t xml:space="preserve">CHANDAN KAUSHIK </t>
  </si>
  <si>
    <t>REKHA KAUSHIK</t>
  </si>
  <si>
    <t>Printing press</t>
  </si>
  <si>
    <t>PRINCE BANSAL</t>
  </si>
  <si>
    <t>DIMPLE BANSAL</t>
  </si>
  <si>
    <t>bk industry</t>
  </si>
  <si>
    <t>SAHIL GUPTA</t>
  </si>
  <si>
    <t>RAMAN GUPTA</t>
  </si>
  <si>
    <t>SHELLY GUPTA</t>
  </si>
  <si>
    <t>INTERNATIONAL TRACTOR LIMITED</t>
  </si>
  <si>
    <t xml:space="preserve">Hoshiarpur </t>
  </si>
  <si>
    <t>SOHANDEEP DAHAL</t>
  </si>
  <si>
    <t>LAVA RAM DAHAL</t>
  </si>
  <si>
    <t>SUNITA DAHAL</t>
  </si>
  <si>
    <t>saurya property dealers</t>
  </si>
  <si>
    <t>SAJID ASHRAF LONE</t>
  </si>
  <si>
    <t>MOHAMMAD ASHRAF LONE</t>
  </si>
  <si>
    <t>ZAMRUDA</t>
  </si>
  <si>
    <t>lone fruit company</t>
  </si>
  <si>
    <t xml:space="preserve">Shopian </t>
  </si>
  <si>
    <t>PRITTO PAUL</t>
  </si>
  <si>
    <t>PAUL KJ</t>
  </si>
  <si>
    <t>ANNAMMA K.B</t>
  </si>
  <si>
    <t>Paulson opticals</t>
  </si>
  <si>
    <t xml:space="preserve">Kochin </t>
  </si>
  <si>
    <t xml:space="preserve">VISHAL </t>
  </si>
  <si>
    <t>RAM NATH</t>
  </si>
  <si>
    <t>RITA DEVI</t>
  </si>
  <si>
    <t>INTERIOR CONTRACTOR</t>
  </si>
  <si>
    <t>KARTIKAY MALHOTRA</t>
  </si>
  <si>
    <t xml:space="preserve">ROHIT MALHOTRA </t>
  </si>
  <si>
    <t>Payal Malhotra</t>
  </si>
  <si>
    <t>hindustan adv axle .co</t>
  </si>
  <si>
    <t xml:space="preserve">ABHISHEK PURI </t>
  </si>
  <si>
    <t xml:space="preserve">LT AKSHAY PURI </t>
  </si>
  <si>
    <t>KOMALJEET KAUR</t>
  </si>
  <si>
    <t>National properties</t>
  </si>
  <si>
    <t>K R SHARMA</t>
  </si>
  <si>
    <t xml:space="preserve">Sheetal Sharma </t>
  </si>
  <si>
    <t xml:space="preserve">PIYUSH </t>
  </si>
  <si>
    <t>KAVITA</t>
  </si>
  <si>
    <t>CHANDAN PRASAD SAH</t>
  </si>
  <si>
    <t>RAM EKBAL SAH</t>
  </si>
  <si>
    <t>DEVI USHA</t>
  </si>
  <si>
    <t>RISHAB BINDAL</t>
  </si>
  <si>
    <t>SHRUTI KANT BINDAL</t>
  </si>
  <si>
    <t>ANJANA BINDAL</t>
  </si>
  <si>
    <t>HANSDEV</t>
  </si>
  <si>
    <t>RAJNI BANSAL</t>
  </si>
  <si>
    <t>Bansal Electronics</t>
  </si>
  <si>
    <t>DEVASHISH WAZIR</t>
  </si>
  <si>
    <t>SANJEEV WAZIR</t>
  </si>
  <si>
    <t>SONALI WAZIR</t>
  </si>
  <si>
    <t>M/s madisson healthcare</t>
  </si>
  <si>
    <t>DEEPAK KUMAR BHAGAT</t>
  </si>
  <si>
    <t>KRISHNA DEVI</t>
  </si>
  <si>
    <t>DK MIXTURE UDYOG</t>
  </si>
  <si>
    <t xml:space="preserve">Godda </t>
  </si>
  <si>
    <t>08-Aug-19</t>
  </si>
  <si>
    <t xml:space="preserve">VIPUL SAINI </t>
  </si>
  <si>
    <t>ANIL SAINI</t>
  </si>
  <si>
    <t>Max chemicals industries</t>
  </si>
  <si>
    <t xml:space="preserve">Paonta Sahib </t>
  </si>
  <si>
    <t>OMKAR SHARMA</t>
  </si>
  <si>
    <t>ANJANA SHARMA</t>
  </si>
  <si>
    <t>JAI DURGA TRADERS</t>
  </si>
  <si>
    <t>AMATYA CHAUHAN</t>
  </si>
  <si>
    <t xml:space="preserve">DAULAT CHAUHAN </t>
  </si>
  <si>
    <t>NEENA CHAUHAN</t>
  </si>
  <si>
    <t>Agyaat Vaas company</t>
  </si>
  <si>
    <t xml:space="preserve">Narkanda </t>
  </si>
  <si>
    <t>26-Aug-19</t>
  </si>
  <si>
    <t xml:space="preserve">NIDHI SHARMA </t>
  </si>
  <si>
    <t>TRIPTA DEVI</t>
  </si>
  <si>
    <t>Optometrist</t>
  </si>
  <si>
    <t>TEGJIT SINGH JUNEJA</t>
  </si>
  <si>
    <t>SARABJIT SINGH JUNEJA</t>
  </si>
  <si>
    <t>SUKHVINDER KAUR JUNEJA</t>
  </si>
  <si>
    <t>MSJ AND SONS REALTORS LIMITED</t>
  </si>
  <si>
    <t>30-Aug-19</t>
  </si>
  <si>
    <t>KIMMI UPPAL</t>
  </si>
  <si>
    <t>DEVIBALA</t>
  </si>
  <si>
    <t>shiv shankar enterprise- Iron and Steel trading</t>
  </si>
  <si>
    <t xml:space="preserve">Mandi Gobindgarh </t>
  </si>
  <si>
    <t>SHREYA SHARMA</t>
  </si>
  <si>
    <t>ADRASH KUMAR SHARMA</t>
  </si>
  <si>
    <t>Business """photography"""""</t>
  </si>
  <si>
    <t xml:space="preserve">SAURAV </t>
  </si>
  <si>
    <t>DINESH GUPTA</t>
  </si>
  <si>
    <t>DIVYA GUPTA</t>
  </si>
  <si>
    <t>Babla steel traders</t>
  </si>
  <si>
    <t xml:space="preserve">SHIVAM SHARMA </t>
  </si>
  <si>
    <t>VINAY SHARMA</t>
  </si>
  <si>
    <t xml:space="preserve">SHUBHAM GARG </t>
  </si>
  <si>
    <t>ROSHAN LAL GARG</t>
  </si>
  <si>
    <t>SAVITRI DEVI</t>
  </si>
  <si>
    <t>Garg electronics</t>
  </si>
  <si>
    <t xml:space="preserve">YOGESH KUMAR </t>
  </si>
  <si>
    <t>SUNITA RANI</t>
  </si>
  <si>
    <t>KIRANKUMAR JANARDAN AMBALLA</t>
  </si>
  <si>
    <t xml:space="preserve">JANARDAN AMBALLA </t>
  </si>
  <si>
    <t>SUVARNA AMBALLA</t>
  </si>
  <si>
    <t>MIFP2017-JAN</t>
  </si>
  <si>
    <t>PROSPERITY HUB</t>
  </si>
  <si>
    <t>SRINIVASULU NELLURI</t>
  </si>
  <si>
    <t>KOTAIAH NELLURI</t>
  </si>
  <si>
    <t>MANIKYAMMA NELLURI</t>
  </si>
  <si>
    <t>Life Insurance Corporation Of India AGENT</t>
  </si>
  <si>
    <t>NIRMAL PANCHAL</t>
  </si>
  <si>
    <t>Kalpesh Panchal</t>
  </si>
  <si>
    <t>Pushpa Panchal</t>
  </si>
  <si>
    <t>JIVANDEEP CONSULTANCY</t>
  </si>
  <si>
    <t>KANAIYALAL K THAKKAR</t>
  </si>
  <si>
    <t>KHEMJIBHAI</t>
  </si>
  <si>
    <t>DHUDIBEN</t>
  </si>
  <si>
    <t>LIC- CHIF LIFE INSURANCE ADVISOR</t>
  </si>
  <si>
    <t xml:space="preserve">Surat </t>
  </si>
  <si>
    <t>ANIL KUMAR KESHWAN</t>
  </si>
  <si>
    <t>LATE SHRI K.R. KESHWAN</t>
  </si>
  <si>
    <t>SMT CHANDRIKA</t>
  </si>
  <si>
    <t>LIC Agent</t>
  </si>
  <si>
    <t xml:space="preserve">Jabalpur </t>
  </si>
  <si>
    <t>DHEERAJ MANILAL VORA</t>
  </si>
  <si>
    <t>Manilal Virji Vora</t>
  </si>
  <si>
    <t>Chandrika Manilal Vora</t>
  </si>
  <si>
    <t>LIC - INSURANCE ADVISOR</t>
  </si>
  <si>
    <t>KATAKAM KRISHANIAH</t>
  </si>
  <si>
    <t>KATAKAM GOURAIAH</t>
  </si>
  <si>
    <t>KATAKAM SUBHADRA</t>
  </si>
  <si>
    <t>PRAKASHCHANDRA SHETTY</t>
  </si>
  <si>
    <t>ANANDA SHETTY CHITHOOR</t>
  </si>
  <si>
    <t>BHAVANI ANANDA SHETTY</t>
  </si>
  <si>
    <t xml:space="preserve">Kundapura </t>
  </si>
  <si>
    <t>LAKSHMI KANTA GOSWAMI</t>
  </si>
  <si>
    <t>DULAL GOSWAMI</t>
  </si>
  <si>
    <t>SABITA GOSWAMI</t>
  </si>
  <si>
    <t xml:space="preserve">M P SHASHIDHAR </t>
  </si>
  <si>
    <t>M R PANDURANGA SETTY</t>
  </si>
  <si>
    <t>M PADMAVATHAMMA</t>
  </si>
  <si>
    <t>LIC OF INDIA - CLIA</t>
  </si>
  <si>
    <t>BARKATALI SADRUDIN KHOJA</t>
  </si>
  <si>
    <t xml:space="preserve">SADRUDIN </t>
  </si>
  <si>
    <t>KULSUM</t>
  </si>
  <si>
    <t>LIC INSURANCE CONSULTANT</t>
  </si>
  <si>
    <t>TITUS FRANCIS FERNANDES</t>
  </si>
  <si>
    <t>FELIX FERNANDES</t>
  </si>
  <si>
    <t>PAULINE REBELLO</t>
  </si>
  <si>
    <t>LIC ADVISOR</t>
  </si>
  <si>
    <t xml:space="preserve">Mangalore </t>
  </si>
  <si>
    <t xml:space="preserve">SANJAY MODI </t>
  </si>
  <si>
    <t>LT. SHRI BABU LAL MODI</t>
  </si>
  <si>
    <t>BIMLA MODI</t>
  </si>
  <si>
    <t>SMMONEYCARE.COM</t>
  </si>
  <si>
    <t xml:space="preserve">ASHOK BALKISAN SHISVE </t>
  </si>
  <si>
    <t>BALKISAN TUKARAM SHISVE</t>
  </si>
  <si>
    <t>Sulochana Balkisan Shisve</t>
  </si>
  <si>
    <t>ARINDAM DE</t>
  </si>
  <si>
    <t>ARUN KUMAR DE</t>
  </si>
  <si>
    <t>ANJU  DE</t>
  </si>
  <si>
    <t>DEVENDRA NARSHIBHAI YADAV</t>
  </si>
  <si>
    <t>Narshibhai Thakershibhai Yadav</t>
  </si>
  <si>
    <t>Leelaben Narshibhai Yadav</t>
  </si>
  <si>
    <t>INSURE HEALTH WEALTH</t>
  </si>
  <si>
    <t>11-Sep-19</t>
  </si>
  <si>
    <t>PRABHAT KAUSHIK</t>
  </si>
  <si>
    <t>VINAY KAUSHIK</t>
  </si>
  <si>
    <t>VANITA KAUSHIK</t>
  </si>
  <si>
    <t>Sharma pharmacy</t>
  </si>
  <si>
    <t>RAJBHAN SINGH</t>
  </si>
  <si>
    <t>DHYAN SINGH</t>
  </si>
  <si>
    <t>SHANTI DEVI</t>
  </si>
  <si>
    <t>LIC AGENT</t>
  </si>
  <si>
    <t>JAI PRAKASH SINGH</t>
  </si>
  <si>
    <t>LATE CHANDRA PAL SINGH</t>
  </si>
  <si>
    <t>JAI SHREE</t>
  </si>
  <si>
    <t>LIC Insurance &amp; Financial Advisor</t>
  </si>
  <si>
    <t>12-Sep-19</t>
  </si>
  <si>
    <t>ABHINAV KOCHHAR</t>
  </si>
  <si>
    <t>LALIT KOCHHAR</t>
  </si>
  <si>
    <t>MAMTA KOCHHAR</t>
  </si>
  <si>
    <t>Kochhar.ins</t>
  </si>
  <si>
    <t>RAGHAV SWAMI</t>
  </si>
  <si>
    <t>RAMA SWAMI</t>
  </si>
  <si>
    <t>KANCHAN SWAMI</t>
  </si>
  <si>
    <t>AMOL JAGANNATH AMRITKAR</t>
  </si>
  <si>
    <t>JAGANNATH</t>
  </si>
  <si>
    <t>VIJAYA</t>
  </si>
  <si>
    <t>AMOL AMRITKAR FINANCIAL SERVICES</t>
  </si>
  <si>
    <t xml:space="preserve">SATMEET SINGH </t>
  </si>
  <si>
    <t>NARENDRA KAUR</t>
  </si>
  <si>
    <t>Sure zindagi</t>
  </si>
  <si>
    <t xml:space="preserve">Bilaspur </t>
  </si>
  <si>
    <t xml:space="preserve">VRUSHABH VIJAYKUMAR SHAH </t>
  </si>
  <si>
    <t>VIJAYKUMAR MANIKCHAND SHAH</t>
  </si>
  <si>
    <t>NILIMA VIJAY KUMAR SHAH</t>
  </si>
  <si>
    <t>VRUSHABH VIJAYKUMAR SHAH INSURANCE AGENT AND MUTUAL FUND DISTRIBUTOR</t>
  </si>
  <si>
    <t>GIRISH NARAINDAS BHATIA</t>
  </si>
  <si>
    <t>NARAINDAS BHATIA</t>
  </si>
  <si>
    <t>GOPI NARIANDAS BHATIA</t>
  </si>
  <si>
    <t>LIC - CORPORATE CLUB AGENT</t>
  </si>
  <si>
    <t xml:space="preserve">VIMLESH GANESH GUPTA </t>
  </si>
  <si>
    <t>GANESH PRASAD K GUPTA</t>
  </si>
  <si>
    <t>ASHA GANESH GUPTA</t>
  </si>
  <si>
    <t>LIC Insurance Consultant</t>
  </si>
  <si>
    <t>SANGITA BINOD SAHU</t>
  </si>
  <si>
    <t>ABHIMANYU  SHAHU</t>
  </si>
  <si>
    <t>SUSHILA SAHU</t>
  </si>
  <si>
    <t>SIMRANPREET SINGH THUKRAL</t>
  </si>
  <si>
    <t>THUKRAL ELECTRICALS</t>
  </si>
  <si>
    <t>SIMRAN MEHENDIRATTA</t>
  </si>
  <si>
    <t>GEETA MEHENDIRATTA</t>
  </si>
  <si>
    <t>Hira brothers</t>
  </si>
  <si>
    <t>DEEP BHUTANI</t>
  </si>
  <si>
    <t>MEENU BHUTANI</t>
  </si>
  <si>
    <t>Bhutani Electronics</t>
  </si>
  <si>
    <t>SACHIN SOHAL</t>
  </si>
  <si>
    <t>INDERPAL SINGH SOHAL</t>
  </si>
  <si>
    <t>MEENA SOHAL</t>
  </si>
  <si>
    <t>Build Supply</t>
  </si>
  <si>
    <t>MANAN CHAWLA</t>
  </si>
  <si>
    <t>RAJEEV CHAWLA</t>
  </si>
  <si>
    <t>RUCHI CHAWLA</t>
  </si>
  <si>
    <t>Chawla Automobile</t>
  </si>
  <si>
    <t>YASH SINGLA</t>
  </si>
  <si>
    <t>RAJESH SINGLA</t>
  </si>
  <si>
    <t>RITU SINGLA</t>
  </si>
  <si>
    <t>MARINE LIFESCIENCES</t>
  </si>
  <si>
    <t>AMAN SATYAWALI</t>
  </si>
  <si>
    <t>SURESH SATYAWALI</t>
  </si>
  <si>
    <t>MANJU SATYAWALI</t>
  </si>
  <si>
    <t>Unipack printers PVT. LTD</t>
  </si>
  <si>
    <t>23-Sep-19</t>
  </si>
  <si>
    <t>MIGMA DEMA TAMANG</t>
  </si>
  <si>
    <t>PHURBA TAMANG</t>
  </si>
  <si>
    <t>JAS MAYA TAMANG</t>
  </si>
  <si>
    <t>Hotel Everest</t>
  </si>
  <si>
    <t>TSHERING YANGDEN</t>
  </si>
  <si>
    <t>NIMA WANGDI</t>
  </si>
  <si>
    <t>SAMTEN WANGMO</t>
  </si>
  <si>
    <t>Travel agent</t>
  </si>
  <si>
    <t>NAMGAY TENZIN</t>
  </si>
  <si>
    <t>TSAGAY</t>
  </si>
  <si>
    <t>CHENCHO PEM</t>
  </si>
  <si>
    <t>Tourism(Freelancer)</t>
  </si>
  <si>
    <t xml:space="preserve">SIMRATPAL SINGH </t>
  </si>
  <si>
    <t xml:space="preserve">GOBINDER SINGH </t>
  </si>
  <si>
    <t>GOBIND PLASTIC AND PIPE INDUSTRIES</t>
  </si>
  <si>
    <t>JASPREET SINGH</t>
  </si>
  <si>
    <t>KIRPENVINDER SINGH</t>
  </si>
  <si>
    <t>Charnjeet kaur</t>
  </si>
  <si>
    <t>26-Sep-19</t>
  </si>
  <si>
    <t>MOHITJEET SINGH</t>
  </si>
  <si>
    <t>VIJAY PAL SINGH</t>
  </si>
  <si>
    <t>POONAM</t>
  </si>
  <si>
    <t>27-Sep-19</t>
  </si>
  <si>
    <t>RISHAV JAIN</t>
  </si>
  <si>
    <t>TEJ KARAN JAIN</t>
  </si>
  <si>
    <t>MANJU JAIN</t>
  </si>
  <si>
    <t>Tej and Karan Enterprises</t>
  </si>
  <si>
    <t>SHUBHAM JOSHI</t>
  </si>
  <si>
    <t>RADHEY SHYAM JOSHI</t>
  </si>
  <si>
    <t>SAYAR JOSHI</t>
  </si>
  <si>
    <t>MBA2014</t>
  </si>
  <si>
    <t>SUBASH CHANDER</t>
  </si>
  <si>
    <t>USHA KUMARI</t>
  </si>
  <si>
    <t>Bhagat Photography</t>
  </si>
  <si>
    <t>19-Oct-19</t>
  </si>
  <si>
    <t>PULKIT BHARDWAJ</t>
  </si>
  <si>
    <t xml:space="preserve">VIVEK BHARDWAJ </t>
  </si>
  <si>
    <t>DEEPSHIKHA BHARDWAJ</t>
  </si>
  <si>
    <t>Dynamic studio</t>
  </si>
  <si>
    <t>22-Oct-19</t>
  </si>
  <si>
    <t>HARSIMRAN SINGH SANDHU</t>
  </si>
  <si>
    <t>DALJIT SINGH SANDHU</t>
  </si>
  <si>
    <t>JASBIR KAUR SANDHU</t>
  </si>
  <si>
    <t xml:space="preserve">BINEET BAMBHA </t>
  </si>
  <si>
    <t>PARVESH BAMBHA</t>
  </si>
  <si>
    <t>JAIPUR MARBLE HOUSE</t>
  </si>
  <si>
    <t>RABINDRA KUMAR PANDEY</t>
  </si>
  <si>
    <t>BADRINATH PANDEY</t>
  </si>
  <si>
    <t>RAM KUMARI DEVI</t>
  </si>
  <si>
    <t>CARING VISION</t>
  </si>
  <si>
    <t>PARAMJOT DHILLON</t>
  </si>
  <si>
    <t>SHAMSHER SINGH DHILLON</t>
  </si>
  <si>
    <t>KIRANJIT KAUR DHILLON</t>
  </si>
  <si>
    <t>BALDEV SHARMA</t>
  </si>
  <si>
    <t>VISHAL JAITHAL</t>
  </si>
  <si>
    <t>SHAKEEN SINGH</t>
  </si>
  <si>
    <t>MOHIT DHIMAN</t>
  </si>
  <si>
    <t>ROSHAN LAL DHIMAN</t>
  </si>
  <si>
    <t>Consulting projects Business development</t>
  </si>
  <si>
    <t>MAYANK JINDAL</t>
  </si>
  <si>
    <t>RAJENDRA KUMAR JINDAL</t>
  </si>
  <si>
    <t>POONAM JINDAL</t>
  </si>
  <si>
    <t>Aggarwal associates</t>
  </si>
  <si>
    <t xml:space="preserve">Bazpur </t>
  </si>
  <si>
    <t>ANKUSH MEHTA</t>
  </si>
  <si>
    <t>VANDANA MEHTA</t>
  </si>
  <si>
    <t>Lalit glass works</t>
  </si>
  <si>
    <t>MAYANK MANISH</t>
  </si>
  <si>
    <t>BINAY KUMAR PANDEY</t>
  </si>
  <si>
    <t>SHOBHA DEVI</t>
  </si>
  <si>
    <t>Greef Formulations</t>
  </si>
  <si>
    <t>01-Nov-19</t>
  </si>
  <si>
    <t xml:space="preserve">SAAVI </t>
  </si>
  <si>
    <t>SANDEEP CHOPRA</t>
  </si>
  <si>
    <t>VANDANA CHOPRA</t>
  </si>
  <si>
    <t>Chopra Traders</t>
  </si>
  <si>
    <t xml:space="preserve">Halwara </t>
  </si>
  <si>
    <t>ROHIT JINDAL</t>
  </si>
  <si>
    <t>Imdal Industries</t>
  </si>
  <si>
    <t>SIMRAN SETHI</t>
  </si>
  <si>
    <t>SUDHIR SETHI</t>
  </si>
  <si>
    <t>ANJU SETHI</t>
  </si>
  <si>
    <t>PK foods</t>
  </si>
  <si>
    <t>KASHISHDEEP KAUR</t>
  </si>
  <si>
    <t>SH.KULDEEP SINGH</t>
  </si>
  <si>
    <t>MRS. SARANJEET KAUR</t>
  </si>
  <si>
    <t>Vanjaare</t>
  </si>
  <si>
    <t>SAKSHI KAPUR</t>
  </si>
  <si>
    <t>SUMEET KAPUR</t>
  </si>
  <si>
    <t>RACHNA KAPUR</t>
  </si>
  <si>
    <t>National Insurance company LTD.</t>
  </si>
  <si>
    <t>VAISHALI CHHABRA</t>
  </si>
  <si>
    <t>MOHAN LAL CHHABRA</t>
  </si>
  <si>
    <t>MEENA RANI CHHABRA</t>
  </si>
  <si>
    <t>organisation</t>
  </si>
  <si>
    <t>RAVJOT SINGH</t>
  </si>
  <si>
    <t xml:space="preserve">AMARJIT KAUR </t>
  </si>
  <si>
    <t>INDERPREET SINGH</t>
  </si>
  <si>
    <t>SHREYA CHOWDHARY</t>
  </si>
  <si>
    <t>ASHOK KUMAR CHOWDHARY</t>
  </si>
  <si>
    <t>SANDRA KUZUR</t>
  </si>
  <si>
    <t>Cs soft solutions</t>
  </si>
  <si>
    <t>SIDHARTH CHHAJTA</t>
  </si>
  <si>
    <t>KULDEEP CHHAJTA</t>
  </si>
  <si>
    <t>RITA</t>
  </si>
  <si>
    <t>Sound engineering</t>
  </si>
  <si>
    <t>AJAY GARG</t>
  </si>
  <si>
    <t>JASNOOR SINGH</t>
  </si>
  <si>
    <t>BUSINESS</t>
  </si>
  <si>
    <t>KARAN VIJ</t>
  </si>
  <si>
    <t>SATISH KUMAR VIJ</t>
  </si>
  <si>
    <t>SUMAN VIJ</t>
  </si>
  <si>
    <t>DHRUV JAIN</t>
  </si>
  <si>
    <t>MEENU JAIN</t>
  </si>
  <si>
    <t>JAIN INDUSTRIAL CORPORATION</t>
  </si>
  <si>
    <t xml:space="preserve">AMBALA </t>
  </si>
  <si>
    <t>AGAMDEEP SINGH</t>
  </si>
  <si>
    <t xml:space="preserve">GURVINDER SINGH </t>
  </si>
  <si>
    <t>RUPINDER KAUR</t>
  </si>
  <si>
    <t>SAROOP SINGH</t>
  </si>
  <si>
    <t>KAMLESH KAUR</t>
  </si>
  <si>
    <t>Partap Industries</t>
  </si>
  <si>
    <t xml:space="preserve">Naraingarh </t>
  </si>
  <si>
    <t>BIRA SHUKLA</t>
  </si>
  <si>
    <t>DEEP KUMAR SHUKLA</t>
  </si>
  <si>
    <t>NEERU SHUKLA</t>
  </si>
  <si>
    <t>NARINDER MEHTA</t>
  </si>
  <si>
    <t>SURINDER PAL</t>
  </si>
  <si>
    <t>PADMA RANI</t>
  </si>
  <si>
    <t>Guru Nanak Vision Care Centre</t>
  </si>
  <si>
    <t>SUNITA AGARWAL</t>
  </si>
  <si>
    <t>RAMESH KUMAR GUPTA</t>
  </si>
  <si>
    <t>RAJ BALA GUPTA</t>
  </si>
  <si>
    <t>Drishtikone Eye Xare</t>
  </si>
  <si>
    <t xml:space="preserve">KOCHERLAKOTA LAKSHMINARAYANA </t>
  </si>
  <si>
    <t>KOCHERLAKOTA SUBBARAO</t>
  </si>
  <si>
    <t>KOCHERLAKOTA KRISHNAVENI</t>
  </si>
  <si>
    <t>Kocherlakota</t>
  </si>
  <si>
    <t xml:space="preserve">Visakhapatnam </t>
  </si>
  <si>
    <t>SHIV SHANKER</t>
  </si>
  <si>
    <t>RAM DEEN</t>
  </si>
  <si>
    <t>DHOPATA DEVI</t>
  </si>
  <si>
    <t>NARENDRA VASUDEV BARHATE</t>
  </si>
  <si>
    <t>LATE VASUDEV SADASHIV BARHATE</t>
  </si>
  <si>
    <t>VATSALA VASUDEV BARHATE</t>
  </si>
  <si>
    <t>14-Nov-19</t>
  </si>
  <si>
    <t>AMRIT MANN</t>
  </si>
  <si>
    <t>BALBIR SINGH MANN</t>
  </si>
  <si>
    <t>DALJIT KAUR</t>
  </si>
  <si>
    <t>RISHABH CHAUDHARY</t>
  </si>
  <si>
    <t>ASHISH CHAUDHARY</t>
  </si>
  <si>
    <t>KRITIKA CHAUDHARY</t>
  </si>
  <si>
    <t>SANAT BATRA</t>
  </si>
  <si>
    <t>RAJ BATRA</t>
  </si>
  <si>
    <t>SANTOSH BATRA</t>
  </si>
  <si>
    <t>Central Engineering Services</t>
  </si>
  <si>
    <t>SEWAK SINGH</t>
  </si>
  <si>
    <t>RAMDYAL SINGH</t>
  </si>
  <si>
    <t>Furniture works</t>
  </si>
  <si>
    <t>JASHAN JEET SINGH</t>
  </si>
  <si>
    <t>AMARINDER SINGH</t>
  </si>
  <si>
    <t>Jashan restaurant and banquet</t>
  </si>
  <si>
    <t>SHATIL SAGROLI</t>
  </si>
  <si>
    <t>MAHINDER SAGROLI</t>
  </si>
  <si>
    <t>RANJANA SAGROLI</t>
  </si>
  <si>
    <t>PHIMAI MANEERAT</t>
  </si>
  <si>
    <t>NUTTHA MANEERAT</t>
  </si>
  <si>
    <t>PAVINEE MANEERAT</t>
  </si>
  <si>
    <t>SAHIL THAKUR</t>
  </si>
  <si>
    <t>KALYAN SINGH</t>
  </si>
  <si>
    <t>MEENA KUMARI</t>
  </si>
  <si>
    <t>Fashion and free Lance model</t>
  </si>
  <si>
    <t>AKS GUPTA</t>
  </si>
  <si>
    <t xml:space="preserve">POONAM GUPTA </t>
  </si>
  <si>
    <t>Archvault-Architect</t>
  </si>
  <si>
    <t>29-Nov-19</t>
  </si>
  <si>
    <t xml:space="preserve">ROHAN GULATI </t>
  </si>
  <si>
    <t>TEK CHAND GULATI</t>
  </si>
  <si>
    <t>RAJ RANI GULATI</t>
  </si>
  <si>
    <t>G+B bricks</t>
  </si>
  <si>
    <t xml:space="preserve">KARAN AHUJA </t>
  </si>
  <si>
    <t>SANJAY AHUJA</t>
  </si>
  <si>
    <t>MADHU AHUJA</t>
  </si>
  <si>
    <t>SHOOLINI ENTERPRISES</t>
  </si>
  <si>
    <t>NARINDER SINGH SANDHU</t>
  </si>
  <si>
    <t>SHUBHAM VERMA</t>
  </si>
  <si>
    <t>BHAGAT VERMA</t>
  </si>
  <si>
    <t>SATYA VERMA</t>
  </si>
  <si>
    <t>VAMAN KUMAR</t>
  </si>
  <si>
    <t>VANDANA KUMAR</t>
  </si>
  <si>
    <t xml:space="preserve">JAIPAL </t>
  </si>
  <si>
    <t>JEET RAM DHAKA</t>
  </si>
  <si>
    <t>16-Dec-19</t>
  </si>
  <si>
    <t>VIKRAMPREET SINGH</t>
  </si>
  <si>
    <t>GURMUKH SINGH</t>
  </si>
  <si>
    <t>Preet Industry</t>
  </si>
  <si>
    <t>27-Dec-19</t>
  </si>
  <si>
    <t>PRATEEK GANDOTRA</t>
  </si>
  <si>
    <t>MANISH GANDOTRA</t>
  </si>
  <si>
    <t>SAPNA GANDOTRA</t>
  </si>
  <si>
    <t>IT CONSULTANT</t>
  </si>
  <si>
    <t>TANISH THAREJA</t>
  </si>
  <si>
    <t>RAJINDER THAREJA</t>
  </si>
  <si>
    <t>DIMPLE THAREJA</t>
  </si>
  <si>
    <t>Ramesh&amp;co.</t>
  </si>
  <si>
    <t>KETAN MAHENDRAKUMAR JHAVERI</t>
  </si>
  <si>
    <t>MAHENDRAKUMAR B. JHAVERI</t>
  </si>
  <si>
    <t>MALTIBEN M. JHAVERI</t>
  </si>
  <si>
    <t>Saumit House of Insurance; Investment &amp; Loans</t>
  </si>
  <si>
    <t xml:space="preserve">SAMADHAN T SAWANT </t>
  </si>
  <si>
    <t>TORAPPA SAWANT</t>
  </si>
  <si>
    <t>SHARDA SAWANT</t>
  </si>
  <si>
    <t>samadhansawant &amp; company</t>
  </si>
  <si>
    <t>AASHWIN BANSAL</t>
  </si>
  <si>
    <t>SHOE LAND</t>
  </si>
  <si>
    <t>SAHIL AHMED</t>
  </si>
  <si>
    <t>NASEEM AHMED</t>
  </si>
  <si>
    <t>GETNOVATIVE SOLUTIONS</t>
  </si>
  <si>
    <t>23-Jan-20</t>
  </si>
  <si>
    <t>HARSIMRAN KAUR</t>
  </si>
  <si>
    <t xml:space="preserve"> AVTAR SINGH RAHI</t>
  </si>
  <si>
    <t>HASVINDER KAUR</t>
  </si>
  <si>
    <t>Hospitality Business</t>
  </si>
  <si>
    <t>04-Feb-20</t>
  </si>
  <si>
    <t>FABIAN LOBO</t>
  </si>
  <si>
    <t>FELIX LOBO</t>
  </si>
  <si>
    <t>CLARA LOBO</t>
  </si>
  <si>
    <t>NIPUN SHARMA</t>
  </si>
  <si>
    <t>LATE PANKAJ SHARMA</t>
  </si>
  <si>
    <t>SWARN LATA</t>
  </si>
  <si>
    <t>EduCaffe</t>
  </si>
  <si>
    <t>19-Feb-20</t>
  </si>
  <si>
    <t>BACCHU KUMAR DAS</t>
  </si>
  <si>
    <t>ANIL KUMAR DASS</t>
  </si>
  <si>
    <t>ARATI DASS</t>
  </si>
  <si>
    <t>PHD2015</t>
  </si>
  <si>
    <t>Hrishav Impex</t>
  </si>
  <si>
    <t>02-Mar-20</t>
  </si>
  <si>
    <t>ABHINAV RALHAN</t>
  </si>
  <si>
    <t>SAMEER RALHAN</t>
  </si>
  <si>
    <t>ISHA RALHAN</t>
  </si>
  <si>
    <t>SRI TOOLS IND.</t>
  </si>
  <si>
    <t>03-Mar-20</t>
  </si>
  <si>
    <t>AMIT JAYANT BHAVSAR</t>
  </si>
  <si>
    <t>MR.JAYANT CHHABU BHAVSAR</t>
  </si>
  <si>
    <t>MRS.VRUSHALI JAYANT BHAVSAR</t>
  </si>
  <si>
    <t>MIFP2018-APR</t>
  </si>
  <si>
    <t>Shraddha Financial Services</t>
  </si>
  <si>
    <t>GURPREET BAJAJ</t>
  </si>
  <si>
    <t>MANOHAR LAL</t>
  </si>
  <si>
    <t>MAMTA RANI</t>
  </si>
  <si>
    <t xml:space="preserve">Ferozpur </t>
  </si>
  <si>
    <t>12-Mar-20</t>
  </si>
  <si>
    <t>MANSHUL NAGPAUL</t>
  </si>
  <si>
    <t>BHUPESH NAGPAUL</t>
  </si>
  <si>
    <t>MRIDU NAGPAUL</t>
  </si>
  <si>
    <t>M OPTOM-2019</t>
  </si>
  <si>
    <t>MAYANK ARORA</t>
  </si>
  <si>
    <t>DINESH BHUSHAN ARORA</t>
  </si>
  <si>
    <t>SHASHI ARORA</t>
  </si>
  <si>
    <t>Blaze Media</t>
  </si>
  <si>
    <t>14-Mar-20</t>
  </si>
  <si>
    <t>VIJAY VERMA</t>
  </si>
  <si>
    <t>MADAN GOPAL VERMA</t>
  </si>
  <si>
    <t>KARUNA VERMA</t>
  </si>
  <si>
    <t>ABHAY JAIN</t>
  </si>
  <si>
    <t>ARUN JAIN</t>
  </si>
  <si>
    <t>NISHA JAIN</t>
  </si>
  <si>
    <t>Vardhman Trading Co.</t>
  </si>
  <si>
    <t>23-Mar-20</t>
  </si>
  <si>
    <t xml:space="preserve">ALPESHKUMAR GOPALBHAI PANCHOLI </t>
  </si>
  <si>
    <t>PRITINDER SAINI</t>
  </si>
  <si>
    <t>UMA SAINI</t>
  </si>
  <si>
    <t>Ms maa uma trading co.</t>
  </si>
  <si>
    <t>05-Apr-20</t>
  </si>
  <si>
    <t>SARITA SHARMA</t>
  </si>
  <si>
    <t>MR. R K SHARMA</t>
  </si>
  <si>
    <t>MRS. ROOP RANI SHARMA</t>
  </si>
  <si>
    <t>30-Apr-20</t>
  </si>
  <si>
    <t>PRAVIN MANOHARRAO OZARKAR</t>
  </si>
  <si>
    <t>MR. MANOHARRAO AMBADAS OZARKAR</t>
  </si>
  <si>
    <t>MRS. NIRMALA MANOHARRAO OZARKAR</t>
  </si>
  <si>
    <t>OZARKAR INVESTMENT</t>
  </si>
  <si>
    <t>VINAYAK DEV SHARMA</t>
  </si>
  <si>
    <t>VED PRAKASH SHARMA</t>
  </si>
  <si>
    <t>RAJKUMARI SHARMA</t>
  </si>
  <si>
    <t>Pterone Pvt Ltd</t>
  </si>
  <si>
    <t>UJJWAL GUPTA</t>
  </si>
  <si>
    <t>LATA GUPTA</t>
  </si>
  <si>
    <t>ShaadiSaga</t>
  </si>
  <si>
    <t>HIMANSHU DHALL</t>
  </si>
  <si>
    <t>MOTI LAL DHALL</t>
  </si>
  <si>
    <t>MANJU DHALL</t>
  </si>
  <si>
    <t>Sapna enterprises</t>
  </si>
  <si>
    <t>MANSI UPPAL</t>
  </si>
  <si>
    <t>ARUN UPPAL</t>
  </si>
  <si>
    <t>MAMTA UPPAL</t>
  </si>
  <si>
    <t>GAURAV MANCHANDA</t>
  </si>
  <si>
    <t>RAJESH MANCHANDA</t>
  </si>
  <si>
    <t xml:space="preserve">Chandimandir </t>
  </si>
  <si>
    <t>ISHAN ARORA</t>
  </si>
  <si>
    <t>ANITA ARORA</t>
  </si>
  <si>
    <t>Owner</t>
  </si>
  <si>
    <t>AMANDEEP SINGH KUKREJA</t>
  </si>
  <si>
    <t>PARAMJEET SINGH KUKREJA</t>
  </si>
  <si>
    <t>INDERJEET KAUR KUKREJA</t>
  </si>
  <si>
    <t>HITESH SHARMA</t>
  </si>
  <si>
    <t>BHARAT BHUSHAN SHARMA</t>
  </si>
  <si>
    <t>AANCHAL SHARMA</t>
  </si>
  <si>
    <t>Print Media</t>
  </si>
  <si>
    <t>GAGANJOT SINGH</t>
  </si>
  <si>
    <t>Fedral mugal</t>
  </si>
  <si>
    <t>RISHABH DHIR</t>
  </si>
  <si>
    <t>PARVEEN DHIR</t>
  </si>
  <si>
    <t>KIRAN DHIR</t>
  </si>
  <si>
    <t>VIVEK KUMAR</t>
  </si>
  <si>
    <t>ACHHE LAL</t>
  </si>
  <si>
    <t>SHEELA DEVI</t>
  </si>
  <si>
    <t>Hardev Steel furniture</t>
  </si>
  <si>
    <t xml:space="preserve">Baltana </t>
  </si>
  <si>
    <t>SHASHANK AWASTHI</t>
  </si>
  <si>
    <t>ASHOK KUMAR AWASTHI</t>
  </si>
  <si>
    <t>MEENA AWASTHI</t>
  </si>
  <si>
    <t>Youtuber</t>
  </si>
  <si>
    <t xml:space="preserve">Kanpur </t>
  </si>
  <si>
    <t>YUGAM GUPTA</t>
  </si>
  <si>
    <t>RITU GUPTA</t>
  </si>
  <si>
    <t>Alodia Life Sciences Pvt. Ltd.</t>
  </si>
  <si>
    <t>ARCHIT ARORA</t>
  </si>
  <si>
    <t>SANJEEV ARORA</t>
  </si>
  <si>
    <t>SONIA ARORA</t>
  </si>
  <si>
    <t xml:space="preserve">Jhansi </t>
  </si>
  <si>
    <t>TANISH AHUJA</t>
  </si>
  <si>
    <t>MEENA AHUJA</t>
  </si>
  <si>
    <t>Prabhu Timbers</t>
  </si>
  <si>
    <t>SANCHIT GUPTA</t>
  </si>
  <si>
    <t>SUNIL GUPTA</t>
  </si>
  <si>
    <t>ARCHNA GUPTA</t>
  </si>
  <si>
    <t>Business (Industry)</t>
  </si>
  <si>
    <t>RISHABH SETHI</t>
  </si>
  <si>
    <t>RAJESH SETHI</t>
  </si>
  <si>
    <t>HITESH GUPTA</t>
  </si>
  <si>
    <t>GOVIND SHARAN GUPTA</t>
  </si>
  <si>
    <t>DIPIKA GUPTA</t>
  </si>
  <si>
    <t>Shree Jaipur Gems &amp; Jewellers</t>
  </si>
  <si>
    <t>TANIA BAWA</t>
  </si>
  <si>
    <t>SUDESH BAWA</t>
  </si>
  <si>
    <t>AK Gupta</t>
  </si>
  <si>
    <t xml:space="preserve">RAMNIK </t>
  </si>
  <si>
    <t>KANWALJIT SINGH</t>
  </si>
  <si>
    <t>MOHINDER KAUR</t>
  </si>
  <si>
    <t>Sham Mind Neuropsychiatry and Deaddiction Clinic</t>
  </si>
  <si>
    <t>SANDEEP AGGARWAL</t>
  </si>
  <si>
    <t>VANDANA AGGARWAL</t>
  </si>
  <si>
    <t>B.SC-2017</t>
  </si>
  <si>
    <t>Rolling Tape Films</t>
  </si>
  <si>
    <t>MUKUL SINGLA</t>
  </si>
  <si>
    <t>RAMESH KUMAR SINGLA</t>
  </si>
  <si>
    <t>MADHU BALA SINGLA</t>
  </si>
  <si>
    <t>Own business</t>
  </si>
  <si>
    <t>UJJAWAL BHANDARI</t>
  </si>
  <si>
    <t>SANJAY BHANDARI</t>
  </si>
  <si>
    <t>KIRAN BHANDARI</t>
  </si>
  <si>
    <t>YATIN KINGER</t>
  </si>
  <si>
    <t>JYOTI KINGER</t>
  </si>
  <si>
    <t>DEEPAK RATHORE</t>
  </si>
  <si>
    <t>PRABHU SINGH RATHORE</t>
  </si>
  <si>
    <t>SAVITA RATHORE</t>
  </si>
  <si>
    <t xml:space="preserve">None </t>
  </si>
  <si>
    <t xml:space="preserve">KONICA KUMAR </t>
  </si>
  <si>
    <t>Not employed yet</t>
  </si>
  <si>
    <t>RAGHAV DEWAN</t>
  </si>
  <si>
    <t>S. K.  DEWAN</t>
  </si>
  <si>
    <t>DEEPALI DEWAN</t>
  </si>
  <si>
    <t>INDERBEER SINGH</t>
  </si>
  <si>
    <t xml:space="preserve">Shri muktsar sahib </t>
  </si>
  <si>
    <t>NURISHA KAPOOR</t>
  </si>
  <si>
    <t>DINESH KAPOOR</t>
  </si>
  <si>
    <t>SUNITA KAPOOR</t>
  </si>
  <si>
    <t>D&amp;B Design Studio</t>
  </si>
  <si>
    <t xml:space="preserve">Imphal </t>
  </si>
  <si>
    <t>SHUBHAM ARORA</t>
  </si>
  <si>
    <t>SONAMOL I R</t>
  </si>
  <si>
    <t>ABDUL RAHIM</t>
  </si>
  <si>
    <t>FOUSIA  ABDUL RAHIM</t>
  </si>
  <si>
    <t>M OPTOM-2018</t>
  </si>
  <si>
    <t>Sona's clinic</t>
  </si>
  <si>
    <t xml:space="preserve">Madya pradesh </t>
  </si>
  <si>
    <t>SHASHWAT BHATIA</t>
  </si>
  <si>
    <t>RAJEEV BHATIA</t>
  </si>
  <si>
    <t>SNEH BHATIA</t>
  </si>
  <si>
    <t>Bhatia Industrial Corporation</t>
  </si>
  <si>
    <t>SAKSHAM CHHABRA</t>
  </si>
  <si>
    <t>VIJAY CHHABRA</t>
  </si>
  <si>
    <t>POOJA CHHABRA</t>
  </si>
  <si>
    <t>Rental Plaza</t>
  </si>
  <si>
    <t>RAHUL KINRA</t>
  </si>
  <si>
    <t>SANGEETA KINRA</t>
  </si>
  <si>
    <t>MUSKAN TANEJA</t>
  </si>
  <si>
    <t>VIJAY KUMAR TANEJA</t>
  </si>
  <si>
    <t>MONIKA TANEJA</t>
  </si>
  <si>
    <t>TUSHAR THUKRAL</t>
  </si>
  <si>
    <t>VIJAY THUKRAL</t>
  </si>
  <si>
    <t>DIMPLE THUKRAL</t>
  </si>
  <si>
    <t>AVIRAL RAJPAL</t>
  </si>
  <si>
    <t>RAJESH RAJPAL</t>
  </si>
  <si>
    <t>Design Crafts</t>
  </si>
  <si>
    <t>MADHAV BASANDRAI</t>
  </si>
  <si>
    <t>HARSH KUMAR BASANDRAI</t>
  </si>
  <si>
    <t>SABINA BASANDRAI</t>
  </si>
  <si>
    <t>BARC2015</t>
  </si>
  <si>
    <t>ABHISHEK PUNANI</t>
  </si>
  <si>
    <t>SUSHIL PUNANI</t>
  </si>
  <si>
    <t>NEERU PUNANI</t>
  </si>
  <si>
    <t>Sports Organization</t>
  </si>
  <si>
    <t>LAKSHAY BAJAJ</t>
  </si>
  <si>
    <t>RAJESH BAJAJ</t>
  </si>
  <si>
    <t>RITU BAJAJ</t>
  </si>
  <si>
    <t>Pharmaceutical business</t>
  </si>
  <si>
    <t xml:space="preserve">Fatehabad </t>
  </si>
  <si>
    <t>PRABODH CHOUBEY</t>
  </si>
  <si>
    <t>BHUVNESHWR CHOUBEY</t>
  </si>
  <si>
    <t>SUNITA CHOUBEY</t>
  </si>
  <si>
    <t>SARANG SOOD</t>
  </si>
  <si>
    <t>ANUJ KUMAR</t>
  </si>
  <si>
    <t>SARIKA SOOD</t>
  </si>
  <si>
    <t>Digital marketer</t>
  </si>
  <si>
    <t>PRABHSIMRAN SINGH OBEROI</t>
  </si>
  <si>
    <t>MANBIR KAUR</t>
  </si>
  <si>
    <t>LAKSHYA GOYAL</t>
  </si>
  <si>
    <t>VIJAY GOYAL</t>
  </si>
  <si>
    <t>NEENU GOYAL</t>
  </si>
  <si>
    <t>Garg construction</t>
  </si>
  <si>
    <t>BHUVNESH KHANDUJA</t>
  </si>
  <si>
    <t>PAWAN KHANDUJA</t>
  </si>
  <si>
    <t>ARUNA KHANDUJA</t>
  </si>
  <si>
    <t>Ram Narian Gopal Dass</t>
  </si>
  <si>
    <t xml:space="preserve">Sirmour </t>
  </si>
  <si>
    <t>AKSHAT SHARMA</t>
  </si>
  <si>
    <t>Hexkey</t>
  </si>
  <si>
    <t>ANMOL PATIAL</t>
  </si>
  <si>
    <t>REKHA DEVI</t>
  </si>
  <si>
    <t>PUSHPA CHHETRI</t>
  </si>
  <si>
    <t>KHARKA BADHUR CHHETRI</t>
  </si>
  <si>
    <t>SAN MAYA TAMANG</t>
  </si>
  <si>
    <t>KB enterprise</t>
  </si>
  <si>
    <t xml:space="preserve">ABHILASH GOYAL </t>
  </si>
  <si>
    <t xml:space="preserve">KRISHNA GOYAL </t>
  </si>
  <si>
    <t>AGGARWAL GENERAL STORE</t>
  </si>
  <si>
    <t>NAKUL ANAND</t>
  </si>
  <si>
    <t>JAIKESH ANAND</t>
  </si>
  <si>
    <t xml:space="preserve">VIDESH </t>
  </si>
  <si>
    <t>Infowiz industry Pvt Ltd</t>
  </si>
  <si>
    <t>YESHI THSERING</t>
  </si>
  <si>
    <t>TSHAWANG THINLEY</t>
  </si>
  <si>
    <t>CHODEN</t>
  </si>
  <si>
    <t>Yeshey Flim</t>
  </si>
  <si>
    <t>JAHNAVI DUTTA</t>
  </si>
  <si>
    <t>SUNDEEP DUTTA</t>
  </si>
  <si>
    <t>NAMITA DUTTA</t>
  </si>
  <si>
    <t>Entrepreneurship Fashion Designing</t>
  </si>
  <si>
    <t xml:space="preserve">RAGHUVEER SINGH </t>
  </si>
  <si>
    <t>MAHINDER SINGH</t>
  </si>
  <si>
    <t>Business man</t>
  </si>
  <si>
    <t>AAYUSH KUMAR</t>
  </si>
  <si>
    <t>LATE SHRI PANKAJ KUMAR</t>
  </si>
  <si>
    <t xml:space="preserve">VANDANA </t>
  </si>
  <si>
    <t>VAO CREATIONS</t>
  </si>
  <si>
    <t>SIDDHARTH KABIR SINGH</t>
  </si>
  <si>
    <t xml:space="preserve">AMRIT PAL SINGH </t>
  </si>
  <si>
    <t xml:space="preserve">ABNASH KAUR </t>
  </si>
  <si>
    <t>Intern with a cinematographer</t>
  </si>
  <si>
    <t>PANKAJ SHARMA</t>
  </si>
  <si>
    <t>NAVDEEP SHARMA</t>
  </si>
  <si>
    <t>Manufacturing unit</t>
  </si>
  <si>
    <t>NIKHIL BAWEJA</t>
  </si>
  <si>
    <t>NARESH BAWEJA</t>
  </si>
  <si>
    <t>JYOTI BAWEJA</t>
  </si>
  <si>
    <t>khushi sales</t>
  </si>
  <si>
    <t>KARTIK VIJ</t>
  </si>
  <si>
    <t>ALOK VIJ</t>
  </si>
  <si>
    <t>ANITA VIJ</t>
  </si>
  <si>
    <t>Too Decimal Private Limited</t>
  </si>
  <si>
    <t>KISHORI LAL SHARMA</t>
  </si>
  <si>
    <t>Down retail shop</t>
  </si>
  <si>
    <t>KAVYA SHARMA</t>
  </si>
  <si>
    <t>PRAGATI SHARMA</t>
  </si>
  <si>
    <t>Car business</t>
  </si>
  <si>
    <t xml:space="preserve">ISHITA </t>
  </si>
  <si>
    <t>SAMIR SAURAV</t>
  </si>
  <si>
    <t>LEENA RANI</t>
  </si>
  <si>
    <t>Hublyn</t>
  </si>
  <si>
    <t>LAKSHAY WADHAWAN</t>
  </si>
  <si>
    <t>BHARAT BHUSHAN WADHAWAN</t>
  </si>
  <si>
    <t>RITA RANI WADHAWAN</t>
  </si>
  <si>
    <t>SME</t>
  </si>
  <si>
    <t>GURNOOR SINGH</t>
  </si>
  <si>
    <t>KAMALJEET SINGH</t>
  </si>
  <si>
    <t>BALVINDER KAUR</t>
  </si>
  <si>
    <t>Ambala tent bazar</t>
  </si>
  <si>
    <t>GAURAV KHULLAR</t>
  </si>
  <si>
    <t>RAJNEESH KHULLAR</t>
  </si>
  <si>
    <t>RANJANA KHULLAR</t>
  </si>
  <si>
    <t>Retail Pharmacy ; Rajiv Medical Store</t>
  </si>
  <si>
    <t>KHUSHVEEN SINGH</t>
  </si>
  <si>
    <t>GURVINDER PAL SINGH</t>
  </si>
  <si>
    <t>Iq Option Online Trading</t>
  </si>
  <si>
    <t>HALLIK BANSAL</t>
  </si>
  <si>
    <t>SANJEEV BANSAL</t>
  </si>
  <si>
    <t>RITU BANSAL</t>
  </si>
  <si>
    <t>Bansal Group</t>
  </si>
  <si>
    <t>29-May-20</t>
  </si>
  <si>
    <t>AMITOJ SINGH BAHGA</t>
  </si>
  <si>
    <t>YASHINDER SINGH BAHGA</t>
  </si>
  <si>
    <t>NAVNEET KAUR BAHGA</t>
  </si>
  <si>
    <t>Private firm</t>
  </si>
  <si>
    <t>03-Jun-20</t>
  </si>
  <si>
    <t>KRITESH GOYAL</t>
  </si>
  <si>
    <t>KAMLESH GOYAL</t>
  </si>
  <si>
    <t>KAMAL GOYAL</t>
  </si>
  <si>
    <t>KAMLESH OPTICIAN</t>
  </si>
  <si>
    <t>RAHUL KHURANA</t>
  </si>
  <si>
    <t>RAJESH KHURANA</t>
  </si>
  <si>
    <t>REKHA KHURANA</t>
  </si>
  <si>
    <t>Trimurti electrical</t>
  </si>
  <si>
    <t>ABHEY MITTAL</t>
  </si>
  <si>
    <t>SANJAY MITTAL</t>
  </si>
  <si>
    <t>Krishna Agro Industries; Krishna Trading Company</t>
  </si>
  <si>
    <t xml:space="preserve">Kurali </t>
  </si>
  <si>
    <t>VIBHOR TAYAL</t>
  </si>
  <si>
    <t>AMIT TAYAL</t>
  </si>
  <si>
    <t>KALPANA</t>
  </si>
  <si>
    <t>Mukh ram Suresh Chand</t>
  </si>
  <si>
    <t>GUNDEEP JOBAN SINGH BHULLAR</t>
  </si>
  <si>
    <t>SATWANT SINGH BHULLAR</t>
  </si>
  <si>
    <t>HARBHINDER KAUR</t>
  </si>
  <si>
    <t>Harsat farms</t>
  </si>
  <si>
    <t>30-Jul-20</t>
  </si>
  <si>
    <t>KUNAL TAGRA</t>
  </si>
  <si>
    <t>RAJESH TAGRA</t>
  </si>
  <si>
    <t>ANJU TAGRA</t>
  </si>
  <si>
    <t>AGAMBIR SINGH GUJRAL</t>
  </si>
  <si>
    <t>SARABJIT SINGH GUJRAL</t>
  </si>
  <si>
    <t>Gujral interiors Manager</t>
  </si>
  <si>
    <t>BHIM SINGH</t>
  </si>
  <si>
    <t>Architect</t>
  </si>
  <si>
    <t>SUHAVI KAUR</t>
  </si>
  <si>
    <t xml:space="preserve">IKESH PAL SINGH </t>
  </si>
  <si>
    <t xml:space="preserve">SATYA DEO VERMA </t>
  </si>
  <si>
    <t>KANHAIYALAL</t>
  </si>
  <si>
    <t>BHANWARI</t>
  </si>
  <si>
    <t>Verma Wealth Strategies</t>
  </si>
  <si>
    <t xml:space="preserve">Aurangabad </t>
  </si>
  <si>
    <t>AHSAAS LOHTIA</t>
  </si>
  <si>
    <t>USHA RANI</t>
  </si>
  <si>
    <t>DIGITAL MARKETING</t>
  </si>
  <si>
    <t>DHRUV AHUJA</t>
  </si>
  <si>
    <t>JITENDER AHUJA</t>
  </si>
  <si>
    <t>TRIPTA AHUJA</t>
  </si>
  <si>
    <t>RASHMI SHAH</t>
  </si>
  <si>
    <t>GHANSHAM N. MIRCHANDANI</t>
  </si>
  <si>
    <t>R.S. Financial Services</t>
  </si>
  <si>
    <t>21-Aug-20</t>
  </si>
  <si>
    <t>DHRITI ARORA</t>
  </si>
  <si>
    <t>VINOD KUMAR ARORA</t>
  </si>
  <si>
    <t>NEETU ARORA</t>
  </si>
  <si>
    <t>SHRIBHAGWAN GOYAL</t>
  </si>
  <si>
    <t>JAI BOOK DEPOT</t>
  </si>
  <si>
    <t xml:space="preserve">JAGADHRI </t>
  </si>
  <si>
    <t>07-Sep-20</t>
  </si>
  <si>
    <t>YASH ABROL</t>
  </si>
  <si>
    <t>VINAY ABROL</t>
  </si>
  <si>
    <t>SUNITA ABROL</t>
  </si>
  <si>
    <t>Medicine Chamber</t>
  </si>
  <si>
    <t>BIPIN BIHARI RAY</t>
  </si>
  <si>
    <t>MADHU DEVI</t>
  </si>
  <si>
    <t>AVUNU LIFESCIENCES</t>
  </si>
  <si>
    <t>NASEEB SINGH</t>
  </si>
  <si>
    <t>PUNEET KAUR</t>
  </si>
  <si>
    <t>NEW GURU KANSHI TRANSPORT COMPANY</t>
  </si>
  <si>
    <t>09-Sep-20</t>
  </si>
  <si>
    <t>SHIVANSH SHARMA</t>
  </si>
  <si>
    <t>SANGEET SHARMA</t>
  </si>
  <si>
    <t>PURNIMA SHARMA</t>
  </si>
  <si>
    <t>SD SHARMA AND ASSOCIATES</t>
  </si>
  <si>
    <t>22-Sep-20</t>
  </si>
  <si>
    <t>NISY MERIN THOMAS</t>
  </si>
  <si>
    <t>THOMAS MATHEW</t>
  </si>
  <si>
    <t>OMANA THOMAS</t>
  </si>
  <si>
    <t>MBA2019</t>
  </si>
  <si>
    <t>Cafe</t>
  </si>
  <si>
    <t xml:space="preserve">Pazhavangadi </t>
  </si>
  <si>
    <t>29-Sep-20</t>
  </si>
  <si>
    <t>SHRISTY SINGH</t>
  </si>
  <si>
    <t>AJAY KUMAR SINGH</t>
  </si>
  <si>
    <t>SHOBHA SINGH</t>
  </si>
  <si>
    <t>FREELANCER</t>
  </si>
  <si>
    <t xml:space="preserve">Patna </t>
  </si>
  <si>
    <t>10-Oct-20</t>
  </si>
  <si>
    <t>MANISHA SHARMA</t>
  </si>
  <si>
    <t xml:space="preserve">KIRAN </t>
  </si>
  <si>
    <t>Home Tuition</t>
  </si>
  <si>
    <t xml:space="preserve">SARABJIT KAUR </t>
  </si>
  <si>
    <t>Home tuition</t>
  </si>
  <si>
    <t xml:space="preserve">Derabassi </t>
  </si>
  <si>
    <t>PRIYANKA SHARMA</t>
  </si>
  <si>
    <t>RAM GOPAL</t>
  </si>
  <si>
    <t xml:space="preserve">Manimajra </t>
  </si>
  <si>
    <t>16-Oct-20</t>
  </si>
  <si>
    <t>SIDDHARTH KAPOOR</t>
  </si>
  <si>
    <t>JITENDRA KAPOOR</t>
  </si>
  <si>
    <t>VIBHA KAPOOR</t>
  </si>
  <si>
    <t>NETALI KHANNA</t>
  </si>
  <si>
    <t>RAJNISH KHANNA</t>
  </si>
  <si>
    <t>REKHA KHANNA</t>
  </si>
  <si>
    <t>RTM</t>
  </si>
  <si>
    <t xml:space="preserve">Kharar </t>
  </si>
  <si>
    <t>23-Oct-20</t>
  </si>
  <si>
    <t xml:space="preserve">SACHIN CHADHA </t>
  </si>
  <si>
    <t>VISHAL CHADHA</t>
  </si>
  <si>
    <t>JAGRITI CHADHA</t>
  </si>
  <si>
    <t>S.B.TRADING COMPANY</t>
  </si>
  <si>
    <t xml:space="preserve">MANDI </t>
  </si>
  <si>
    <t>26-Oct-20</t>
  </si>
  <si>
    <t>RISHAB AGARWAL</t>
  </si>
  <si>
    <t>SHIV KUMAR AGARWAL</t>
  </si>
  <si>
    <t>BABITA AGARWAL</t>
  </si>
  <si>
    <t xml:space="preserve">Tinsukia </t>
  </si>
  <si>
    <t>30-Oct-20</t>
  </si>
  <si>
    <t>SHUBHAM MAINI</t>
  </si>
  <si>
    <t>PARVESH MAINI</t>
  </si>
  <si>
    <t>ALKA MAINI</t>
  </si>
  <si>
    <t>FAMILY BUSINESS</t>
  </si>
  <si>
    <t xml:space="preserve">Ferozepur </t>
  </si>
  <si>
    <t>07-Nov-20</t>
  </si>
  <si>
    <t>RIGDROL TASHI TOBJOR</t>
  </si>
  <si>
    <t>TASHI LA</t>
  </si>
  <si>
    <t>SONAM CHODEN</t>
  </si>
  <si>
    <t>RIGDROL Films Production</t>
  </si>
  <si>
    <t xml:space="preserve">RITWICK MAINI </t>
  </si>
  <si>
    <t>RAMAN KUMAR MAINI</t>
  </si>
  <si>
    <t>SUSHMA MAINI</t>
  </si>
  <si>
    <t>Maini sanitory store</t>
  </si>
  <si>
    <t>ASHOK KUMAR JAIN</t>
  </si>
  <si>
    <t>RENU BALA JAIN</t>
  </si>
  <si>
    <t>AMARJIT SINGH</t>
  </si>
  <si>
    <t>NIRMAL INDUSTRIAL TRAINING CENTRE</t>
  </si>
  <si>
    <t>ROHIT GUPTA</t>
  </si>
  <si>
    <t>NARINDER KUMAR</t>
  </si>
  <si>
    <t>ANITA GUPTA</t>
  </si>
  <si>
    <t>FILLEDSTACKS</t>
  </si>
  <si>
    <t>RAJIV ARORA</t>
  </si>
  <si>
    <t>MANJU ARORA</t>
  </si>
  <si>
    <t xml:space="preserve">Ambala Cantt </t>
  </si>
  <si>
    <t>SHUBHAM KANDWAL</t>
  </si>
  <si>
    <t>CHAKRADHAR PRASAD KANDWAL</t>
  </si>
  <si>
    <t>VIDYA KANDWAL</t>
  </si>
  <si>
    <t>UDACITY</t>
  </si>
  <si>
    <t xml:space="preserve">Remote </t>
  </si>
  <si>
    <t>SHUBHAM AGGARWAL</t>
  </si>
  <si>
    <t>NEELAM AGGARWAL</t>
  </si>
  <si>
    <t>entrepreneurship</t>
  </si>
  <si>
    <t xml:space="preserve">Bahadurgarh </t>
  </si>
  <si>
    <t>SONAM DEMA</t>
  </si>
  <si>
    <t>TSHERING DORJI</t>
  </si>
  <si>
    <t>PELDON</t>
  </si>
  <si>
    <t>Rema resort(Family Business)</t>
  </si>
  <si>
    <t>NAVTESH KUMAR</t>
  </si>
  <si>
    <t>BHUPINDER KUMAR</t>
  </si>
  <si>
    <t xml:space="preserve">Muktsar </t>
  </si>
  <si>
    <t>26-Dec-20</t>
  </si>
  <si>
    <t>ADITYA CHITKARA</t>
  </si>
  <si>
    <t>DHARMENDRA CHITKARA</t>
  </si>
  <si>
    <t xml:space="preserve">RAJNI CHITKARA </t>
  </si>
  <si>
    <t>VELOCITY COACHING CLASSES</t>
  </si>
  <si>
    <t>05-Jan-21</t>
  </si>
  <si>
    <t>DHEERAJ JINDAL</t>
  </si>
  <si>
    <t>HARISH JINDAL</t>
  </si>
  <si>
    <t>SARITA JINDAL</t>
  </si>
  <si>
    <t>Dappled Hoard Hotels and Restaurants;barnala</t>
  </si>
  <si>
    <t>14-Jan-21</t>
  </si>
  <si>
    <t>SHIVAM SAREEN</t>
  </si>
  <si>
    <t>NEENU</t>
  </si>
  <si>
    <t>B.Sc-B OPTOM-2016</t>
  </si>
  <si>
    <t>Lucky Optical</t>
  </si>
  <si>
    <t xml:space="preserve">Kapurthala </t>
  </si>
  <si>
    <t>20-Jan-21</t>
  </si>
  <si>
    <t>JATIN MADAAN</t>
  </si>
  <si>
    <t>HARVINDER KUMAR</t>
  </si>
  <si>
    <t>QUICKSTAY</t>
  </si>
  <si>
    <t>22-Jan-21</t>
  </si>
  <si>
    <t>RHYTHM MODGIL</t>
  </si>
  <si>
    <t>RAJIV MODGIL</t>
  </si>
  <si>
    <t>SANGEETA MODGIL</t>
  </si>
  <si>
    <t>23-Jan-21</t>
  </si>
  <si>
    <t>M.R TRADERS</t>
  </si>
  <si>
    <t>25-Jan-21</t>
  </si>
  <si>
    <t>PRABHU VERMA</t>
  </si>
  <si>
    <t>RAJESH VERMA</t>
  </si>
  <si>
    <t>SONIA VERMA</t>
  </si>
  <si>
    <t>CREAT'O SPACE ARCHITECTS</t>
  </si>
  <si>
    <t>SONALI JUNEJA</t>
  </si>
  <si>
    <t>KEWAL KRISHAN JUNEJA</t>
  </si>
  <si>
    <t>RENU JUNEJA</t>
  </si>
  <si>
    <t>29-Jan-21</t>
  </si>
  <si>
    <t>NARAYAN GOYAL</t>
  </si>
  <si>
    <t>SURESH KUMAR GOYAL</t>
  </si>
  <si>
    <t>KUSUM GOYAL</t>
  </si>
  <si>
    <t>Goyal Agro Flour Mill</t>
  </si>
  <si>
    <t>MAHIMA THAPA</t>
  </si>
  <si>
    <t>NARESH THAPA</t>
  </si>
  <si>
    <t>NEETA THAPA</t>
  </si>
  <si>
    <t>01-Feb-21</t>
  </si>
  <si>
    <t>DURLABH SETHI</t>
  </si>
  <si>
    <t>RAJNEESH KUMAR SETHI</t>
  </si>
  <si>
    <t>SIMLA RANI SETHI</t>
  </si>
  <si>
    <t>Satvik foodworks</t>
  </si>
  <si>
    <t>SHUBHAM MEHRA</t>
  </si>
  <si>
    <t>BEENA</t>
  </si>
  <si>
    <t>3D FREELANCER</t>
  </si>
  <si>
    <t xml:space="preserve">JITENDERA </t>
  </si>
  <si>
    <t>Aspire2 international</t>
  </si>
  <si>
    <t>SANYAM ARORA</t>
  </si>
  <si>
    <t>RAJ KUMAR  ARORA</t>
  </si>
  <si>
    <t>GEETA ARORA</t>
  </si>
  <si>
    <t>Pritam Vastra Bhandar - Owner</t>
  </si>
  <si>
    <t>SONALI PAHUJA</t>
  </si>
  <si>
    <t>LATE SURESH PAHUJA</t>
  </si>
  <si>
    <t>MEENA PAHUJA</t>
  </si>
  <si>
    <t>MBA-BFSI-JULY-2018</t>
  </si>
  <si>
    <t>MBA S&amp;M-BFSI</t>
  </si>
  <si>
    <t>M.K Traders - Bliss 22 (Hand Made Choclates)</t>
  </si>
  <si>
    <t>VIREN MEHTA</t>
  </si>
  <si>
    <t>PRADEEP MEHTA</t>
  </si>
  <si>
    <t>MBA-BFSI-JAN-2018</t>
  </si>
  <si>
    <t>Spring Time Software - PM</t>
  </si>
  <si>
    <t>ABHISHEK CHAUDHARY</t>
  </si>
  <si>
    <t>PREM CHAND</t>
  </si>
  <si>
    <t>CHAMPA DEVI</t>
  </si>
  <si>
    <t>Prem Electronics - Owner</t>
  </si>
  <si>
    <t xml:space="preserve">H.p. </t>
  </si>
  <si>
    <t>16-Feb-21</t>
  </si>
  <si>
    <t>ANIKET MODGIL</t>
  </si>
  <si>
    <t>RUPENDER MODGIL</t>
  </si>
  <si>
    <t>NEELAM MODGIL</t>
  </si>
  <si>
    <t>Tekana Cafe</t>
  </si>
  <si>
    <t>ASHOK KUMAR GUPTA</t>
  </si>
  <si>
    <t>SHOBNA GUPTA</t>
  </si>
  <si>
    <t>MBA-SM-JAN-2021</t>
  </si>
  <si>
    <t>MBA S&amp;M-RM</t>
  </si>
  <si>
    <t>Ekpathshaala - Founder</t>
  </si>
  <si>
    <t xml:space="preserve">ABHINAV KAUSHAL </t>
  </si>
  <si>
    <t>NEERAJ KAUSHAL</t>
  </si>
  <si>
    <t>SUKHWINDER KAUR</t>
  </si>
  <si>
    <t>Jony Jewelers</t>
  </si>
  <si>
    <t xml:space="preserve">Fatehgarh sahib </t>
  </si>
  <si>
    <t xml:space="preserve">VISHAL VERMA </t>
  </si>
  <si>
    <t>JIA LAL VERMA</t>
  </si>
  <si>
    <t>JYOTI VERMA</t>
  </si>
  <si>
    <t>Apples - Engineer</t>
  </si>
  <si>
    <t>ABHISHEK GUPTA</t>
  </si>
  <si>
    <t>SATISH KUMAR GUPTA</t>
  </si>
  <si>
    <t>REKHA GUPTA</t>
  </si>
  <si>
    <t>GB Metals - Owner</t>
  </si>
  <si>
    <t xml:space="preserve">MOHALI </t>
  </si>
  <si>
    <t>NAINA BANSAL</t>
  </si>
  <si>
    <t>JAGDISH BANSAL</t>
  </si>
  <si>
    <t>SUNITA BANSAL</t>
  </si>
  <si>
    <t>Luxurena - Customized gift products</t>
  </si>
  <si>
    <t>RAGHAV SINGLA</t>
  </si>
  <si>
    <t>RAKESH SINGLA</t>
  </si>
  <si>
    <t>POONAM SINGLA</t>
  </si>
  <si>
    <t>M/s Hans Traders - Partner</t>
  </si>
  <si>
    <t>ANSHUL GUPTA</t>
  </si>
  <si>
    <t>RAM SARAN GUPTA</t>
  </si>
  <si>
    <t>SHELZA GUPTA</t>
  </si>
  <si>
    <t>Devki Rice Mills - Owner</t>
  </si>
  <si>
    <t xml:space="preserve">AMRIT GAUTAM </t>
  </si>
  <si>
    <t xml:space="preserve">TRIPTA GAUTAM </t>
  </si>
  <si>
    <t>Skymet - Anchor</t>
  </si>
  <si>
    <t>SHIVANG SEKHRI</t>
  </si>
  <si>
    <t>ANIL SEKHRI</t>
  </si>
  <si>
    <t>RAJNI SEKHRI</t>
  </si>
  <si>
    <t xml:space="preserve">Amabala </t>
  </si>
  <si>
    <t>ISHAN SURI</t>
  </si>
  <si>
    <t>VARINDER KUMAR SURI</t>
  </si>
  <si>
    <t>JYOTI SURI</t>
  </si>
  <si>
    <t>ANSH MAKKER</t>
  </si>
  <si>
    <t>RISHI MAKKER</t>
  </si>
  <si>
    <t>ANITA MAKKER</t>
  </si>
  <si>
    <t>Haryana seeds - Business analyst</t>
  </si>
  <si>
    <t xml:space="preserve">Sirsa </t>
  </si>
  <si>
    <t>06-Mar-21</t>
  </si>
  <si>
    <t>RISHABH KHANNA</t>
  </si>
  <si>
    <t>MUNISH KHANNA</t>
  </si>
  <si>
    <t>RUCHI KHANNA</t>
  </si>
  <si>
    <t>MUNISH TEXTILES</t>
  </si>
  <si>
    <t>ASHLEY MALHOTRA</t>
  </si>
  <si>
    <t>INDER MALHOTRA</t>
  </si>
  <si>
    <t>VEENU MALHOTRA</t>
  </si>
  <si>
    <t>S.N MALHOTRA INDUSTRIES</t>
  </si>
  <si>
    <t>RISHABH VERMA</t>
  </si>
  <si>
    <t>AMAN VERMA</t>
  </si>
  <si>
    <t>NIDHI VERMA</t>
  </si>
  <si>
    <t>One World Electric corporation - Owner of buisness</t>
  </si>
  <si>
    <t xml:space="preserve">RAJAT SINGLA </t>
  </si>
  <si>
    <t>NAVEEN SINGLA</t>
  </si>
  <si>
    <t>ANISHA SINGLA</t>
  </si>
  <si>
    <t>Rajat cotton and oil mill</t>
  </si>
  <si>
    <t>SAHIL MITTAL</t>
  </si>
  <si>
    <t>Rajesh Mittal</t>
  </si>
  <si>
    <t>Meenakshi mittal</t>
  </si>
  <si>
    <t>Mittal Investment Solutions</t>
  </si>
  <si>
    <t>PRABHRAJ SINGH SABHARWAL</t>
  </si>
  <si>
    <t>HARMEET SINGH SABHARWAL</t>
  </si>
  <si>
    <t>MANINDER KAUR SABHARWAL</t>
  </si>
  <si>
    <t>Flexi Work</t>
  </si>
  <si>
    <t>Shabnam Gupta</t>
  </si>
  <si>
    <t>Gupta entreprises - Managing Director</t>
  </si>
  <si>
    <t>SHAZIYA AMREEN</t>
  </si>
  <si>
    <t>KHALEEL  AHAMED</t>
  </si>
  <si>
    <t>REHANA BANU</t>
  </si>
  <si>
    <t>JYOTHI OPTICAL</t>
  </si>
  <si>
    <t xml:space="preserve">Karnataka </t>
  </si>
  <si>
    <t>ARJUN ANAND</t>
  </si>
  <si>
    <t>SANJEEV ANAND</t>
  </si>
  <si>
    <t>VARINDER ANAND</t>
  </si>
  <si>
    <t>As infra</t>
  </si>
  <si>
    <t>RISHI ABROL</t>
  </si>
  <si>
    <t>VIPIN ABROL</t>
  </si>
  <si>
    <t>SHIVANI ABROL</t>
  </si>
  <si>
    <t>Irda - Surveyor and loss assessor</t>
  </si>
  <si>
    <t xml:space="preserve">Udhampur </t>
  </si>
  <si>
    <t>DIVYA SANGHVI</t>
  </si>
  <si>
    <t>AMIT J SANGHVI</t>
  </si>
  <si>
    <t>TEJAL SANGHVI</t>
  </si>
  <si>
    <t>Kraft-Obench LLP Founder &amp; Director</t>
  </si>
  <si>
    <t>PARTH VERMA</t>
  </si>
  <si>
    <t>NEERAJ VERMA</t>
  </si>
  <si>
    <t>SAVITA RANI VERMA</t>
  </si>
  <si>
    <t>Shivam advertisement agency</t>
  </si>
  <si>
    <t>23-Mar-21</t>
  </si>
  <si>
    <t>AKSHAY THAKUR</t>
  </si>
  <si>
    <t>JAGDISH THAKUR</t>
  </si>
  <si>
    <t>VEENA THAKUR</t>
  </si>
  <si>
    <t>M/S Thakur Traders - Businessman</t>
  </si>
  <si>
    <t xml:space="preserve">Solan </t>
  </si>
  <si>
    <t>GUNJAN RANA</t>
  </si>
  <si>
    <t>SHYAM SINGH RANA</t>
  </si>
  <si>
    <t>SEEMA RANA</t>
  </si>
  <si>
    <t>MBA-PHARMA-JUL-2018</t>
  </si>
  <si>
    <t>MBA S&amp;M-PHARMA</t>
  </si>
  <si>
    <t>Medtronic - Sales executive</t>
  </si>
  <si>
    <t>PRANSHUL DEVA</t>
  </si>
  <si>
    <t>ASHOK KUMAR DEVA</t>
  </si>
  <si>
    <t>SANGITA DEVA</t>
  </si>
  <si>
    <t>What Up! Designs - Founder &amp; CEO</t>
  </si>
  <si>
    <t>07-Apr-21</t>
  </si>
  <si>
    <t>MOHIT SHARMA</t>
  </si>
  <si>
    <t>CHANDRESH SHARMA</t>
  </si>
  <si>
    <t xml:space="preserve">SHASHI PRABHA </t>
  </si>
  <si>
    <t>Kutumb (Primetrace Technologies Pvt Ltd) - Co-Founder</t>
  </si>
  <si>
    <t xml:space="preserve">Bengaluru </t>
  </si>
  <si>
    <t>KUNAL GAUTAM</t>
  </si>
  <si>
    <t>AURADHA SHARMA</t>
  </si>
  <si>
    <t>Industrial electrical solutions  - Business</t>
  </si>
  <si>
    <t>KEZANG TASHI WANGCHUK</t>
  </si>
  <si>
    <t>THINLAY WANGCHUK</t>
  </si>
  <si>
    <t>TSHERING WANGMO</t>
  </si>
  <si>
    <t>Restaurant - Training</t>
  </si>
  <si>
    <t xml:space="preserve">Thimphu Bhutan </t>
  </si>
  <si>
    <t>KARAN UPPAL</t>
  </si>
  <si>
    <t>SATISH UPPAL</t>
  </si>
  <si>
    <t>KUSUM UPPAL</t>
  </si>
  <si>
    <t>Father's Business  - Owner</t>
  </si>
  <si>
    <t>VISHAL VERMA</t>
  </si>
  <si>
    <t>VIJAY BAHADUR VERMA</t>
  </si>
  <si>
    <t>ARTI DEVI</t>
  </si>
  <si>
    <t>Enthu.ai - Co-Founder</t>
  </si>
  <si>
    <t>07-May-21</t>
  </si>
  <si>
    <t xml:space="preserve">SURJEET KAUR </t>
  </si>
  <si>
    <t>DALIP SINGH</t>
  </si>
  <si>
    <t>TUTOR</t>
  </si>
  <si>
    <t>20-May-21</t>
  </si>
  <si>
    <t>BALDEV SINGH</t>
  </si>
  <si>
    <t>Baljinder kaur</t>
  </si>
  <si>
    <t>SHRI SAI MACHINE TOOL</t>
  </si>
  <si>
    <t>SATVINDER KAUR</t>
  </si>
  <si>
    <t>Punjab Travel</t>
  </si>
  <si>
    <t>01-Jun-21</t>
  </si>
  <si>
    <t>AMAN CHUGH</t>
  </si>
  <si>
    <t>ARUN KUMAR CHUGH</t>
  </si>
  <si>
    <t>RANJU CHUGH</t>
  </si>
  <si>
    <t>AMAN CHUGH VENTURES</t>
  </si>
  <si>
    <t>AATIKA CHUGH</t>
  </si>
  <si>
    <t>BHUVNESHWAR NANDA</t>
  </si>
  <si>
    <t>SNEH NANDA</t>
  </si>
  <si>
    <t>MULTANIS</t>
  </si>
  <si>
    <t>13-Jun-21</t>
  </si>
  <si>
    <t>GURASEES SINGH MAKKAR</t>
  </si>
  <si>
    <t>MOHINDER PAL SINGH</t>
  </si>
  <si>
    <t>ATMA SINGH COMMISSION AGENTS</t>
  </si>
  <si>
    <t xml:space="preserve">Kotkapura </t>
  </si>
  <si>
    <t>KUNAL SHARMA</t>
  </si>
  <si>
    <t>NARESH KUMAR SHARMA</t>
  </si>
  <si>
    <t>RAMA SHARMA</t>
  </si>
  <si>
    <t>A.P. Hosiery</t>
  </si>
  <si>
    <t>ANIL DHAYANI</t>
  </si>
  <si>
    <t>B.D. DHAYANI</t>
  </si>
  <si>
    <t>Sushila Dhayani</t>
  </si>
  <si>
    <t>Service/Job</t>
  </si>
  <si>
    <t>Defence</t>
  </si>
  <si>
    <t>Defence Officer</t>
  </si>
  <si>
    <t>RIDHINA GUPTA</t>
  </si>
  <si>
    <t>RAJESH GUPTA</t>
  </si>
  <si>
    <t>SANGEETA GUPTA</t>
  </si>
  <si>
    <t>Kare Partners Group of India</t>
  </si>
  <si>
    <t>Operations Executive</t>
  </si>
  <si>
    <t>JATIN GARG</t>
  </si>
  <si>
    <t>BRINDER KUMAR GARG</t>
  </si>
  <si>
    <t>RAVINDER KUMARI GARG</t>
  </si>
  <si>
    <t>Ids infotech</t>
  </si>
  <si>
    <t>Medical scribe</t>
  </si>
  <si>
    <t xml:space="preserve">JASPREET </t>
  </si>
  <si>
    <t>BUTA SINGH</t>
  </si>
  <si>
    <t>SUKHDEEP KAUR</t>
  </si>
  <si>
    <t>Axis Bank</t>
  </si>
  <si>
    <t>Assistant manager</t>
  </si>
  <si>
    <t>U trade</t>
  </si>
  <si>
    <t>HR Executive</t>
  </si>
  <si>
    <t xml:space="preserve">LALIT BATRA </t>
  </si>
  <si>
    <t xml:space="preserve">NEHA BATRA </t>
  </si>
  <si>
    <t>Edelweiss (ECL finance Limited)</t>
  </si>
  <si>
    <t>Credit Officer</t>
  </si>
  <si>
    <t>SHIVANI SHARMA</t>
  </si>
  <si>
    <t>URMILA SHARMA</t>
  </si>
  <si>
    <t>Swadhaar finserve private limited</t>
  </si>
  <si>
    <t>Senior relationship officer</t>
  </si>
  <si>
    <t>SHUBHAM MISHRA</t>
  </si>
  <si>
    <t>DINESH MISHRA</t>
  </si>
  <si>
    <t>SUSMA MISRA</t>
  </si>
  <si>
    <t>Icici securities</t>
  </si>
  <si>
    <t>EQUITY ADVISOR</t>
  </si>
  <si>
    <t>SUHANI BHATIA</t>
  </si>
  <si>
    <t>SURINDER BHATIA</t>
  </si>
  <si>
    <t>SUSHMA BHATIA</t>
  </si>
  <si>
    <t>Wipro BPS</t>
  </si>
  <si>
    <t>Executive(Talent Acquisition)</t>
  </si>
  <si>
    <t>SAVI KHOKHAR</t>
  </si>
  <si>
    <t>AGs transact technologies ltd.</t>
  </si>
  <si>
    <t>Management Trainee</t>
  </si>
  <si>
    <t>RAGHAV VAIDYA</t>
  </si>
  <si>
    <t>RAJIV VAIDYA</t>
  </si>
  <si>
    <t>ALKA VAIDYA</t>
  </si>
  <si>
    <t>Eclerx</t>
  </si>
  <si>
    <t>Associate process manager</t>
  </si>
  <si>
    <t>SHIVANGI GOEL</t>
  </si>
  <si>
    <t>YOGESH GOEL</t>
  </si>
  <si>
    <t>RASHMI GOEL</t>
  </si>
  <si>
    <t>Concentrix</t>
  </si>
  <si>
    <t>HR recruiter</t>
  </si>
  <si>
    <t>RADHIKA GAMBHIR</t>
  </si>
  <si>
    <t>SANJAY GAMBHIR</t>
  </si>
  <si>
    <t>MADHU GAMBHIR</t>
  </si>
  <si>
    <t>Wipro</t>
  </si>
  <si>
    <t>Executive</t>
  </si>
  <si>
    <t>AKASH ATTRI</t>
  </si>
  <si>
    <t>USHA SHARMA</t>
  </si>
  <si>
    <t>DTDC E-FULFILLMENT &amp;3PL</t>
  </si>
  <si>
    <t>Sr.Executive</t>
  </si>
  <si>
    <t>RAMANDEEP KAUR</t>
  </si>
  <si>
    <t>JASPAL KAUR</t>
  </si>
  <si>
    <t>Indusind bank</t>
  </si>
  <si>
    <t>Mt-Bdm</t>
  </si>
  <si>
    <t xml:space="preserve">AMIT KUMAR </t>
  </si>
  <si>
    <t>CHIANA DEVI</t>
  </si>
  <si>
    <t>ICICI Securities</t>
  </si>
  <si>
    <t>Equity Research</t>
  </si>
  <si>
    <t>SAGAR MALIK</t>
  </si>
  <si>
    <t>AMAR MALIK</t>
  </si>
  <si>
    <t>ALKA MALIK</t>
  </si>
  <si>
    <t>IndusInd bank</t>
  </si>
  <si>
    <t>MT-BDM</t>
  </si>
  <si>
    <t>KANIKA THAKUR</t>
  </si>
  <si>
    <t>AMAR SINGH THAKUR</t>
  </si>
  <si>
    <t>KALPANA THAKUR</t>
  </si>
  <si>
    <t>Ascent Technology Consulting</t>
  </si>
  <si>
    <t>Business Analyst</t>
  </si>
  <si>
    <t>MONAL GUPTA</t>
  </si>
  <si>
    <t>30-Jun-18</t>
  </si>
  <si>
    <t>CHETAN SOOD</t>
  </si>
  <si>
    <t>RAJESH SOOD</t>
  </si>
  <si>
    <t>ANITA SOOD</t>
  </si>
  <si>
    <t>ECL Finance Ltd</t>
  </si>
  <si>
    <t>Sales Officer</t>
  </si>
  <si>
    <t>03-Jul-18</t>
  </si>
  <si>
    <t>SAURAV GULERIA</t>
  </si>
  <si>
    <t>SUPINDER SINGH</t>
  </si>
  <si>
    <t>Decathlon Sports India</t>
  </si>
  <si>
    <t>Sport Leader\Sales Assistant</t>
  </si>
  <si>
    <t>07-Jul-18</t>
  </si>
  <si>
    <t xml:space="preserve">HANUMANTHEGOWDA.D </t>
  </si>
  <si>
    <t>DEVEGOWDA</t>
  </si>
  <si>
    <t>CHOWDAMMA</t>
  </si>
  <si>
    <t>Reliance vision express pvt ltd.</t>
  </si>
  <si>
    <t>Optometry</t>
  </si>
  <si>
    <t>09-Jul-18</t>
  </si>
  <si>
    <t>ROHIT RANA</t>
  </si>
  <si>
    <t>MEENA RANA</t>
  </si>
  <si>
    <t>MBA2015-NOV</t>
  </si>
  <si>
    <t>HDFC LIFE</t>
  </si>
  <si>
    <t>Buisness Development Manager</t>
  </si>
  <si>
    <t>13-Jul-18</t>
  </si>
  <si>
    <t>SOM NATH</t>
  </si>
  <si>
    <t>In job</t>
  </si>
  <si>
    <t>G.D NAOMI RACHEL</t>
  </si>
  <si>
    <t>G.DAVID</t>
  </si>
  <si>
    <t>BEULAH</t>
  </si>
  <si>
    <t>Dr. Lal Path</t>
  </si>
  <si>
    <t>Lab Technician</t>
  </si>
  <si>
    <t>KARAM CHAND</t>
  </si>
  <si>
    <t>LEELA</t>
  </si>
  <si>
    <t>Ccl lab</t>
  </si>
  <si>
    <t>Laboratory technologiest</t>
  </si>
  <si>
    <t>ISHU KATYAL</t>
  </si>
  <si>
    <t>ASHOK KATYAL</t>
  </si>
  <si>
    <t>RAJNI KATYAL</t>
  </si>
  <si>
    <t>Resurgent India Limited</t>
  </si>
  <si>
    <t>Assistant Manager</t>
  </si>
  <si>
    <t>ARVIND KUMAR SHARMA</t>
  </si>
  <si>
    <t>DHANRAJ SHARMA</t>
  </si>
  <si>
    <t>KAMLESH RANI</t>
  </si>
  <si>
    <t>Pb health department</t>
  </si>
  <si>
    <t>Ophthalmic officers</t>
  </si>
  <si>
    <t>MOHIT CHUGH</t>
  </si>
  <si>
    <t>VINOD CHUGH</t>
  </si>
  <si>
    <t>SANGEETA CHUGH</t>
  </si>
  <si>
    <t>Double tree by hilton</t>
  </si>
  <si>
    <t>Associate</t>
  </si>
  <si>
    <t>KAVISH TANWAR</t>
  </si>
  <si>
    <t>VIPUN TANWAR</t>
  </si>
  <si>
    <t>PROMILA TANWAR</t>
  </si>
  <si>
    <t>Diego</t>
  </si>
  <si>
    <t>Human resource head</t>
  </si>
  <si>
    <t xml:space="preserve">MANISH </t>
  </si>
  <si>
    <t>VEENA KUMARI</t>
  </si>
  <si>
    <t>Ivy hospital</t>
  </si>
  <si>
    <t>Lab technician</t>
  </si>
  <si>
    <t>HEENA KHAN</t>
  </si>
  <si>
    <t>KARIM KHAN</t>
  </si>
  <si>
    <t>SHAKILA</t>
  </si>
  <si>
    <t>Redlizard</t>
  </si>
  <si>
    <t>Medical writer</t>
  </si>
  <si>
    <t>SRISHTI JAIN</t>
  </si>
  <si>
    <t>RAJESH JAIN</t>
  </si>
  <si>
    <t>SHALU JAIN</t>
  </si>
  <si>
    <t>The ideaz factory</t>
  </si>
  <si>
    <t>Strategy Associate</t>
  </si>
  <si>
    <t xml:space="preserve">DEBASIS DAS </t>
  </si>
  <si>
    <t>HARI MOHAN DAS</t>
  </si>
  <si>
    <t>NIRUPAMA DAS</t>
  </si>
  <si>
    <t>Mdrt</t>
  </si>
  <si>
    <t xml:space="preserve">SAMTA SHARMA </t>
  </si>
  <si>
    <t>Netsmartz</t>
  </si>
  <si>
    <t>Software Developer</t>
  </si>
  <si>
    <t>SHAILENDER SHARMA</t>
  </si>
  <si>
    <t>Int BCA-MCA 2012</t>
  </si>
  <si>
    <t>Basware India Pvt Ltd</t>
  </si>
  <si>
    <t>DVS</t>
  </si>
  <si>
    <t>W V BHAVN</t>
  </si>
  <si>
    <t>VIJAY KUMAR SHARMA</t>
  </si>
  <si>
    <t>Government</t>
  </si>
  <si>
    <t>KAJAL THAPA</t>
  </si>
  <si>
    <t>RAGHU NATH</t>
  </si>
  <si>
    <t>CHANDA RANI</t>
  </si>
  <si>
    <t>PAREXEL INTERNATIONALS</t>
  </si>
  <si>
    <t>ASSOCIATE-EVIDENCE EVALUATION</t>
  </si>
  <si>
    <t xml:space="preserve">IT PARK; CHANDIGARH </t>
  </si>
  <si>
    <t>RUPESH KUMAR</t>
  </si>
  <si>
    <t>GHEESARAM</t>
  </si>
  <si>
    <t>CHANDADEVI</t>
  </si>
  <si>
    <t>Fresco Web Services</t>
  </si>
  <si>
    <t>Designer</t>
  </si>
  <si>
    <t>AJAY KUMAR MISHRA</t>
  </si>
  <si>
    <t>HARI SHANKAR</t>
  </si>
  <si>
    <t>Pallete</t>
  </si>
  <si>
    <t>Floor Manager</t>
  </si>
  <si>
    <t>ASHISH MALIK</t>
  </si>
  <si>
    <t xml:space="preserve">SUSHMA MALIK </t>
  </si>
  <si>
    <t>Nazariya Productions</t>
  </si>
  <si>
    <t>Project Manager</t>
  </si>
  <si>
    <t xml:space="preserve">ADITI JASRAI </t>
  </si>
  <si>
    <t>GURU PAL SHARMA</t>
  </si>
  <si>
    <t>Life Plus</t>
  </si>
  <si>
    <t>Asst Manager</t>
  </si>
  <si>
    <t>KARANJIT SINGH</t>
  </si>
  <si>
    <t>KUSHAL SINGH</t>
  </si>
  <si>
    <t>Wipro consumer care</t>
  </si>
  <si>
    <t>SR</t>
  </si>
  <si>
    <t xml:space="preserve">Kangra </t>
  </si>
  <si>
    <t>DHRUV KAPOOR</t>
  </si>
  <si>
    <t>RAJ KAPOOR</t>
  </si>
  <si>
    <t>ANITA KAPOOR</t>
  </si>
  <si>
    <t>Oyo rooms</t>
  </si>
  <si>
    <t>Hotel manager</t>
  </si>
  <si>
    <t>MUSKAN BANSAL</t>
  </si>
  <si>
    <t>NIDHI BANSAL</t>
  </si>
  <si>
    <t>Infosys Limited</t>
  </si>
  <si>
    <t xml:space="preserve">Mysore </t>
  </si>
  <si>
    <t xml:space="preserve">SACHIN </t>
  </si>
  <si>
    <t>JOGINDER MOHAN</t>
  </si>
  <si>
    <t>KUNTI DEVI</t>
  </si>
  <si>
    <t>Superdry</t>
  </si>
  <si>
    <t>ASM</t>
  </si>
  <si>
    <t>SAMRITI KLAETA</t>
  </si>
  <si>
    <t>TAPIENDER SINGH</t>
  </si>
  <si>
    <t>Ojas hospital</t>
  </si>
  <si>
    <t>Radiotechnologist</t>
  </si>
  <si>
    <t>RITISH KUMAR JARODIA</t>
  </si>
  <si>
    <t>GAJRAJ SINGH JARODIA</t>
  </si>
  <si>
    <t>SHASHI JARODIA</t>
  </si>
  <si>
    <t>Analyst</t>
  </si>
  <si>
    <t>ABHISHEK GULERIA</t>
  </si>
  <si>
    <t>SIKANDER GULERIA</t>
  </si>
  <si>
    <t>PINKI GULERIA</t>
  </si>
  <si>
    <t>Hospital</t>
  </si>
  <si>
    <t>Radiographer</t>
  </si>
  <si>
    <t>SHASHANK MEHRA</t>
  </si>
  <si>
    <t>R.L.MEHRA</t>
  </si>
  <si>
    <t>URMIL MEHRA</t>
  </si>
  <si>
    <t>Orange</t>
  </si>
  <si>
    <t>GET</t>
  </si>
  <si>
    <t xml:space="preserve">BLESSY DEV </t>
  </si>
  <si>
    <t>DEVDAS</t>
  </si>
  <si>
    <t>ELSY DEV</t>
  </si>
  <si>
    <t>Infosys</t>
  </si>
  <si>
    <t xml:space="preserve">SHRUTI </t>
  </si>
  <si>
    <t>NEERAJ</t>
  </si>
  <si>
    <t>LEENA</t>
  </si>
  <si>
    <t>Ram krishan mission hospital</t>
  </si>
  <si>
    <t>Physiotherapist</t>
  </si>
  <si>
    <t>DEEKSHA VERMA</t>
  </si>
  <si>
    <t>DHARAM PAL</t>
  </si>
  <si>
    <t>SUMAN VERMA</t>
  </si>
  <si>
    <t>Evive</t>
  </si>
  <si>
    <t>UX Developer</t>
  </si>
  <si>
    <t>TARUN KUMAR</t>
  </si>
  <si>
    <t>KAUSHAL KUMAR</t>
  </si>
  <si>
    <t>CHC Asia pacific pvt.ltd</t>
  </si>
  <si>
    <t>Engineer-1</t>
  </si>
  <si>
    <t>KAVINPREET KAUR</t>
  </si>
  <si>
    <t>CHARANJIT SINGH</t>
  </si>
  <si>
    <t>DR. ARASHPREET KAUR</t>
  </si>
  <si>
    <t>kinapse</t>
  </si>
  <si>
    <t>HARIT KUMAR</t>
  </si>
  <si>
    <t>Evalueserve</t>
  </si>
  <si>
    <t>BA</t>
  </si>
  <si>
    <t xml:space="preserve">PHALGUNI </t>
  </si>
  <si>
    <t>RAJIV GOYAL</t>
  </si>
  <si>
    <t>POONAM GOYAL</t>
  </si>
  <si>
    <t>Department of Electronics and Electrical Engineering</t>
  </si>
  <si>
    <t>Teaching Assistant</t>
  </si>
  <si>
    <t xml:space="preserve">SOMASUNDARAM TA </t>
  </si>
  <si>
    <t>AVUDAIAPPAN S</t>
  </si>
  <si>
    <t>PARASAKTHI A</t>
  </si>
  <si>
    <t>Development officer</t>
  </si>
  <si>
    <t xml:space="preserve">Rajapalayam </t>
  </si>
  <si>
    <t>VIPLAV GUPTA</t>
  </si>
  <si>
    <t>MEENAKSHI</t>
  </si>
  <si>
    <t>Action Tesa</t>
  </si>
  <si>
    <t>Sr. BM</t>
  </si>
  <si>
    <t>EME TECHNOLOGIES</t>
  </si>
  <si>
    <t>Digital marketing</t>
  </si>
  <si>
    <t xml:space="preserve">DEEPSHIKHA </t>
  </si>
  <si>
    <t>DILBAG RAI</t>
  </si>
  <si>
    <t>Sapient</t>
  </si>
  <si>
    <t>DIVYA SHARMA</t>
  </si>
  <si>
    <t>RAJINDER KUMAR SHARMA</t>
  </si>
  <si>
    <t>SHIKSHA SHARMA</t>
  </si>
  <si>
    <t>Swami sarvanand giri engineering college hoshiarpur</t>
  </si>
  <si>
    <t>Clerk</t>
  </si>
  <si>
    <t xml:space="preserve">MANINDER KAUR </t>
  </si>
  <si>
    <t>DAPPLE MEDIA</t>
  </si>
  <si>
    <t>FRONT END DEVELOPER</t>
  </si>
  <si>
    <t xml:space="preserve">JASMINE TOOR </t>
  </si>
  <si>
    <t>GURINDER SINGH TOOR</t>
  </si>
  <si>
    <t>SANDEEP KAUR TOOR</t>
  </si>
  <si>
    <t>BEL</t>
  </si>
  <si>
    <t>Testing Engineer</t>
  </si>
  <si>
    <t xml:space="preserve">RAJ KUMAR TIWARI </t>
  </si>
  <si>
    <t>SHIV DUTT TIWARI</t>
  </si>
  <si>
    <t>JANKI DEVI</t>
  </si>
  <si>
    <t>Senior business associate</t>
  </si>
  <si>
    <t>SANDESH KUMARI</t>
  </si>
  <si>
    <t>Sofster</t>
  </si>
  <si>
    <t>Software Tester</t>
  </si>
  <si>
    <t xml:space="preserve">ARUN RAWAT </t>
  </si>
  <si>
    <t>DEEPA</t>
  </si>
  <si>
    <t>ITBD</t>
  </si>
  <si>
    <t>System Engineer</t>
  </si>
  <si>
    <t>ANKITA MAHAJAN</t>
  </si>
  <si>
    <t>INDER MOHAN MAHAJAN</t>
  </si>
  <si>
    <t>VANDNA MAHAJAN</t>
  </si>
  <si>
    <t>CHC Consulting Asia-Pacific</t>
  </si>
  <si>
    <t>Engineer 1</t>
  </si>
  <si>
    <t xml:space="preserve">PRACHI GUPTA </t>
  </si>
  <si>
    <t>MAMTA GUPTA</t>
  </si>
  <si>
    <t>Infosys limited</t>
  </si>
  <si>
    <t>Operations executive</t>
  </si>
  <si>
    <t>KANIKA GARG</t>
  </si>
  <si>
    <t>SEEMA GARG</t>
  </si>
  <si>
    <t>Infosys ltd.</t>
  </si>
  <si>
    <t>MANPREET KAUR</t>
  </si>
  <si>
    <t>HARINDER SINGH</t>
  </si>
  <si>
    <t>RAJAN GARG</t>
  </si>
  <si>
    <t>VINOD GARG</t>
  </si>
  <si>
    <t>RASHI GARG</t>
  </si>
  <si>
    <t>Unisys</t>
  </si>
  <si>
    <t>Associate engineer</t>
  </si>
  <si>
    <t>JASMEET KAUR</t>
  </si>
  <si>
    <t>Assistant Professor</t>
  </si>
  <si>
    <t>VANDANA SONI</t>
  </si>
  <si>
    <t>VINOD KUMAR SONI</t>
  </si>
  <si>
    <t>Tilk raj Chaddha Collage; Jagadhri</t>
  </si>
  <si>
    <t>HOD</t>
  </si>
  <si>
    <t xml:space="preserve">ATUL MEHTA </t>
  </si>
  <si>
    <t>KAMALJEET SINGH MEHTA</t>
  </si>
  <si>
    <t xml:space="preserve">NEENA MEHTA </t>
  </si>
  <si>
    <t>Operational executive</t>
  </si>
  <si>
    <t>JAGRITI KALRA</t>
  </si>
  <si>
    <t>K.K. KALRA</t>
  </si>
  <si>
    <t>The Wisdom Tree</t>
  </si>
  <si>
    <t>Pre Primary Teacher</t>
  </si>
  <si>
    <t>SHILPA KHURANA</t>
  </si>
  <si>
    <t>RAJ KUMAR KHURANA</t>
  </si>
  <si>
    <t>PARVEEN KHURANA</t>
  </si>
  <si>
    <t>HOLY ANGELS SCHOOL</t>
  </si>
  <si>
    <t>TEACHER</t>
  </si>
  <si>
    <t xml:space="preserve">RAJPURA </t>
  </si>
  <si>
    <t>MANJEET KOUR GILL</t>
  </si>
  <si>
    <t>SULKHAN SINGH</t>
  </si>
  <si>
    <t xml:space="preserve">PARKASH KOUR GILL </t>
  </si>
  <si>
    <t>Chitkara Internatinal School</t>
  </si>
  <si>
    <t>Teacher</t>
  </si>
  <si>
    <t>SIMRAN BINDAL</t>
  </si>
  <si>
    <t>SURESH BINDAL</t>
  </si>
  <si>
    <t>NISHA BINDAL</t>
  </si>
  <si>
    <t>igniva</t>
  </si>
  <si>
    <t>software engineer</t>
  </si>
  <si>
    <t xml:space="preserve">mohali </t>
  </si>
  <si>
    <t>NIMIKA GROVER</t>
  </si>
  <si>
    <t>RAJEEV GROVER</t>
  </si>
  <si>
    <t>RAJNI GROVER</t>
  </si>
  <si>
    <t xml:space="preserve">MYSORE </t>
  </si>
  <si>
    <t>RISHAB GARG</t>
  </si>
  <si>
    <t>SATPAL SHARMA</t>
  </si>
  <si>
    <t>NEETA SHARMA</t>
  </si>
  <si>
    <t>B/S/H</t>
  </si>
  <si>
    <t>ISP Coordinator</t>
  </si>
  <si>
    <t>TANVI MISHRA</t>
  </si>
  <si>
    <t>ARVIND MISHRA</t>
  </si>
  <si>
    <t>RENU MISHRA</t>
  </si>
  <si>
    <t>Go-Jek</t>
  </si>
  <si>
    <t>Product Designer</t>
  </si>
  <si>
    <t>RAM KUMAR</t>
  </si>
  <si>
    <t>jet airways</t>
  </si>
  <si>
    <t>cabin crew</t>
  </si>
  <si>
    <t>RISHABH SHARMA</t>
  </si>
  <si>
    <t>SATISH SHARMA</t>
  </si>
  <si>
    <t>NIRMAL SHARMA</t>
  </si>
  <si>
    <t>Infosys Ltd</t>
  </si>
  <si>
    <t>Senior Operations Executive</t>
  </si>
  <si>
    <t>ANIKET CHAUHAN</t>
  </si>
  <si>
    <t>CHAMAN CHAUHAN</t>
  </si>
  <si>
    <t>SHANTA CHAUHAN</t>
  </si>
  <si>
    <t>JW MARRIOTT</t>
  </si>
  <si>
    <t xml:space="preserve">DAKSHIKA SOOD </t>
  </si>
  <si>
    <t>KUMAN SOOD</t>
  </si>
  <si>
    <t>MINAKSHI SOOD</t>
  </si>
  <si>
    <t>Orange business services</t>
  </si>
  <si>
    <t>Cyber soc L1 engineer</t>
  </si>
  <si>
    <t xml:space="preserve">MAHEEP SINGH </t>
  </si>
  <si>
    <t>B/S/H/ Household Appliances</t>
  </si>
  <si>
    <t>SAURABH KUMAR</t>
  </si>
  <si>
    <t>LATE SURINDER SINGH</t>
  </si>
  <si>
    <t>VIDYA DEVI</t>
  </si>
  <si>
    <t>Maritime foundation</t>
  </si>
  <si>
    <t>Trainee</t>
  </si>
  <si>
    <t>NAVLEEN KAUR</t>
  </si>
  <si>
    <t>KRISHANDEEP SINGH</t>
  </si>
  <si>
    <t>infosys</t>
  </si>
  <si>
    <t>senior operations executive</t>
  </si>
  <si>
    <t xml:space="preserve">chandigarh </t>
  </si>
  <si>
    <t>VIRANGNA DUTTA</t>
  </si>
  <si>
    <t>SANJAY PREET DUTTA</t>
  </si>
  <si>
    <t>SHALLU DUTTA</t>
  </si>
  <si>
    <t>Indigo</t>
  </si>
  <si>
    <t>Cabin crew</t>
  </si>
  <si>
    <t>REETA RANI</t>
  </si>
  <si>
    <t>IT By Design</t>
  </si>
  <si>
    <t>SAURAV CHITKARA</t>
  </si>
  <si>
    <t xml:space="preserve">ASHOK CHITKARA </t>
  </si>
  <si>
    <t xml:space="preserve">SIMMI CHITKARA </t>
  </si>
  <si>
    <t>Edwisor.com</t>
  </si>
  <si>
    <t>Team leader</t>
  </si>
  <si>
    <t>SHUBHAM THAKUR</t>
  </si>
  <si>
    <t>NEELAM THAKUR</t>
  </si>
  <si>
    <t>Shangrilla Hotel</t>
  </si>
  <si>
    <t>Service(Tranning)</t>
  </si>
  <si>
    <t xml:space="preserve">Muscat </t>
  </si>
  <si>
    <t>VISHAL RAWAT</t>
  </si>
  <si>
    <t>CHAIN SINGH RAWAT</t>
  </si>
  <si>
    <t>GEETA RAWAT</t>
  </si>
  <si>
    <t>Shangri la</t>
  </si>
  <si>
    <t>Intern</t>
  </si>
  <si>
    <t>SALIL DANIEL</t>
  </si>
  <si>
    <t>DANIEL</t>
  </si>
  <si>
    <t>SARITA</t>
  </si>
  <si>
    <t>Hyatt Regency Chandigarh</t>
  </si>
  <si>
    <t>GSO</t>
  </si>
  <si>
    <t>PAVNEET SINGH</t>
  </si>
  <si>
    <t xml:space="preserve">GURMIT SINGH </t>
  </si>
  <si>
    <t>RAVDEEP KAUR</t>
  </si>
  <si>
    <t>Claas India Pvt Ltd</t>
  </si>
  <si>
    <t xml:space="preserve">Morinda </t>
  </si>
  <si>
    <t>AKHILESH MAHAJAN</t>
  </si>
  <si>
    <t>RANJU MAHAJAN</t>
  </si>
  <si>
    <t>Shopkeeper</t>
  </si>
  <si>
    <t>SHIVAM THAKUR</t>
  </si>
  <si>
    <t>SARBJEET SINGH</t>
  </si>
  <si>
    <t>NARINTA</t>
  </si>
  <si>
    <t>Reliance industries Ltd</t>
  </si>
  <si>
    <t xml:space="preserve">Jamnagar </t>
  </si>
  <si>
    <t>SOURABH SAINI</t>
  </si>
  <si>
    <t>SUSHIL SAINI</t>
  </si>
  <si>
    <t>BHAWANA SAINI</t>
  </si>
  <si>
    <t>Stirling and wilson</t>
  </si>
  <si>
    <t>graduate engineer trainee</t>
  </si>
  <si>
    <t>31-Jul-18</t>
  </si>
  <si>
    <t>GARVIT ARORA</t>
  </si>
  <si>
    <t>YOGESH ARORA</t>
  </si>
  <si>
    <t>JYOTI ARORA</t>
  </si>
  <si>
    <t>Bajaj</t>
  </si>
  <si>
    <t>Cashier</t>
  </si>
  <si>
    <t>03-Aug-18</t>
  </si>
  <si>
    <t xml:space="preserve">SANTOSH KUMAR </t>
  </si>
  <si>
    <t>N. GUMMI REDDY</t>
  </si>
  <si>
    <t>LAKSHMI REDDY</t>
  </si>
  <si>
    <t>Select</t>
  </si>
  <si>
    <t>OPTOMETRIST</t>
  </si>
  <si>
    <t>SAHDIB ALI</t>
  </si>
  <si>
    <t>SAHAK MUHMAND</t>
  </si>
  <si>
    <t>MUMTAJ</t>
  </si>
  <si>
    <t>Bosch</t>
  </si>
  <si>
    <t>Design engineer</t>
  </si>
  <si>
    <t>SALEEM MANSURI</t>
  </si>
  <si>
    <t>RASHID AHMAD</t>
  </si>
  <si>
    <t>HASEENA KHATOON</t>
  </si>
  <si>
    <t>Satya paul</t>
  </si>
  <si>
    <t>Sales executive</t>
  </si>
  <si>
    <t>ABHISHEK GAKHAR</t>
  </si>
  <si>
    <t>GULSHAN RAI GAKHAR</t>
  </si>
  <si>
    <t>SUMAN GAKHAR</t>
  </si>
  <si>
    <t>BCA-Net-2014</t>
  </si>
  <si>
    <t>Bandra gymkhana</t>
  </si>
  <si>
    <t>Associate tennis coach</t>
  </si>
  <si>
    <t>13-Aug-18</t>
  </si>
  <si>
    <t>MADHAV SINGAL</t>
  </si>
  <si>
    <t>MUNISH SINGAL</t>
  </si>
  <si>
    <t>RITU SINGAL</t>
  </si>
  <si>
    <t>Sportking india ltd</t>
  </si>
  <si>
    <t>Assistant manager; production</t>
  </si>
  <si>
    <t xml:space="preserve">POONAM KALRA </t>
  </si>
  <si>
    <t>RAJKUMAR</t>
  </si>
  <si>
    <t>Ienergizer</t>
  </si>
  <si>
    <t>RANJANA CHATTERJEE</t>
  </si>
  <si>
    <t>LT. SH. BHUPINDER MOHAN CHATTERJEE</t>
  </si>
  <si>
    <t>Manick Lata Chatterjee</t>
  </si>
  <si>
    <t>Agent</t>
  </si>
  <si>
    <t>KAMALESH MUKHERJEE</t>
  </si>
  <si>
    <t>SAMIRAN MUKHERJEE</t>
  </si>
  <si>
    <t>MAYA MUKHERJEE</t>
  </si>
  <si>
    <t>21-Aug-18</t>
  </si>
  <si>
    <t xml:space="preserve">MISHAL </t>
  </si>
  <si>
    <t>HARJINDER KUMAR</t>
  </si>
  <si>
    <t>NATASHA RANI</t>
  </si>
  <si>
    <t>Allsec Technologies Ltd</t>
  </si>
  <si>
    <t>23-Aug-18</t>
  </si>
  <si>
    <t>SANDEEP SHARMA</t>
  </si>
  <si>
    <t>student</t>
  </si>
  <si>
    <t>24-Aug-18</t>
  </si>
  <si>
    <t>MUDIT SHARMA</t>
  </si>
  <si>
    <t xml:space="preserve">SUNITA SHARMA </t>
  </si>
  <si>
    <t>Radio Mirchi 98.3</t>
  </si>
  <si>
    <t>Copy Writer</t>
  </si>
  <si>
    <t>RAJUL MADAAN</t>
  </si>
  <si>
    <t>P K MADAAN</t>
  </si>
  <si>
    <t>SUNITA MADAAN</t>
  </si>
  <si>
    <t>Tommy Hilfiger</t>
  </si>
  <si>
    <t>Asst. Store Manager</t>
  </si>
  <si>
    <t>REKHA MAHAJAN</t>
  </si>
  <si>
    <t>BHOOP SINGH</t>
  </si>
  <si>
    <t>SANTOSH DEVI</t>
  </si>
  <si>
    <t>Teaching</t>
  </si>
  <si>
    <t>29-Aug-18</t>
  </si>
  <si>
    <t>SANJOY HALDAR</t>
  </si>
  <si>
    <t>KUMUD BANDHU HALDAR</t>
  </si>
  <si>
    <t>REKHA HALDAR</t>
  </si>
  <si>
    <t>TAPANJEET SINGH</t>
  </si>
  <si>
    <t>MANJINDER KAUR</t>
  </si>
  <si>
    <t>Verma Frost</t>
  </si>
  <si>
    <t>Admin</t>
  </si>
  <si>
    <t>31-Aug-18</t>
  </si>
  <si>
    <t>PARDEEP KUMAR</t>
  </si>
  <si>
    <t>Sun Pharma</t>
  </si>
  <si>
    <t>Production Officer</t>
  </si>
  <si>
    <t>04-Sep-18</t>
  </si>
  <si>
    <t xml:space="preserve">SUMIT KUMAR </t>
  </si>
  <si>
    <t>SHUB KARAN</t>
  </si>
  <si>
    <t>Dr Lal Path Lab</t>
  </si>
  <si>
    <t>Technologist</t>
  </si>
  <si>
    <t>AJAY BATRA</t>
  </si>
  <si>
    <t>VIRENDER BATRA</t>
  </si>
  <si>
    <t>VNEETA BATRA</t>
  </si>
  <si>
    <t>Student</t>
  </si>
  <si>
    <t>07-Sep-18</t>
  </si>
  <si>
    <t>KARAN TIWARI</t>
  </si>
  <si>
    <t xml:space="preserve">DINESH KUMAR </t>
  </si>
  <si>
    <t xml:space="preserve">AWANTIKA TIWARI </t>
  </si>
  <si>
    <t>India News</t>
  </si>
  <si>
    <t>Video Editor</t>
  </si>
  <si>
    <t>08-Sep-18</t>
  </si>
  <si>
    <t>VIKAS KHANNA</t>
  </si>
  <si>
    <t>RAJINDER PAL KHANNA</t>
  </si>
  <si>
    <t>HDFC BANK LTD.</t>
  </si>
  <si>
    <t>Branch Manager</t>
  </si>
  <si>
    <t>GURBHEJ SINGH</t>
  </si>
  <si>
    <t>JOGINDER KAUR</t>
  </si>
  <si>
    <t>BANK OF INDIA</t>
  </si>
  <si>
    <t>SENIOR BRANCH MANAGER</t>
  </si>
  <si>
    <t xml:space="preserve">CHAHAT CHAWLA </t>
  </si>
  <si>
    <t>PAWAN CHAWLA</t>
  </si>
  <si>
    <t>MONIKA CHAWLA</t>
  </si>
  <si>
    <t>Mehindra tech</t>
  </si>
  <si>
    <t>SHUBHAM KESTWAL</t>
  </si>
  <si>
    <t>KAMLESH KESTWAL</t>
  </si>
  <si>
    <t>MADHURI KESTWAL</t>
  </si>
  <si>
    <t>CENTRE GOVT.</t>
  </si>
  <si>
    <t>DY.COMMANDANT (CRPF)</t>
  </si>
  <si>
    <t xml:space="preserve">Srinagar </t>
  </si>
  <si>
    <t>JAYANT YESHWANT MAHABOLE</t>
  </si>
  <si>
    <t>YESHWANT NARSAPPA MAHABOLE</t>
  </si>
  <si>
    <t>PUSHPALATA YESHWANT MAHABOLE</t>
  </si>
  <si>
    <t>LIC of India</t>
  </si>
  <si>
    <t>JAYANT CHAUHAN</t>
  </si>
  <si>
    <t>BHOPINDER CHAUHAN</t>
  </si>
  <si>
    <t>MAMTA CHAUHAN</t>
  </si>
  <si>
    <t>Govt. Service</t>
  </si>
  <si>
    <t>H.P Police</t>
  </si>
  <si>
    <t>RAHUL T. DESAI</t>
  </si>
  <si>
    <t>THAKORBHAI J. DESAI</t>
  </si>
  <si>
    <t>SAROJBEN T. DESAI</t>
  </si>
  <si>
    <t xml:space="preserve">MUmbai </t>
  </si>
  <si>
    <t>11-Oct-18</t>
  </si>
  <si>
    <t>PUNEET SRA</t>
  </si>
  <si>
    <t>RAVINDERPAL SINGH</t>
  </si>
  <si>
    <t>KANWALPREET</t>
  </si>
  <si>
    <t>Deloitte Consulting Pvt Ltd</t>
  </si>
  <si>
    <t>Business Technology Analyst</t>
  </si>
  <si>
    <t>29-Oct-18</t>
  </si>
  <si>
    <t>AVINASH SHARMA</t>
  </si>
  <si>
    <t>JEEWAN SHARMA</t>
  </si>
  <si>
    <t>SchoolPad Technologies</t>
  </si>
  <si>
    <t>SHIVANI MALHOTRA</t>
  </si>
  <si>
    <t>H.R.GUPTA</t>
  </si>
  <si>
    <t>RAGINI DEVI</t>
  </si>
  <si>
    <t>Chitkara University; Punjab</t>
  </si>
  <si>
    <t>Dean</t>
  </si>
  <si>
    <t>AMAN BANSAL</t>
  </si>
  <si>
    <t>GVC Group</t>
  </si>
  <si>
    <t>Developer</t>
  </si>
  <si>
    <t>10-Nov-18</t>
  </si>
  <si>
    <t xml:space="preserve">DEEPAK </t>
  </si>
  <si>
    <t>Hyatt regency</t>
  </si>
  <si>
    <t>13-Nov-18</t>
  </si>
  <si>
    <t>KUNZANG CHODEN</t>
  </si>
  <si>
    <t>DORJI GYELTSHEN</t>
  </si>
  <si>
    <t>YANGCHEN</t>
  </si>
  <si>
    <t>Druk Air</t>
  </si>
  <si>
    <t>Assistant Research and Analysis Officer</t>
  </si>
  <si>
    <t xml:space="preserve">Thimphu; Bhutan </t>
  </si>
  <si>
    <t>AMANPREET SANDHU</t>
  </si>
  <si>
    <t>Associate Professor</t>
  </si>
  <si>
    <t>KAVYA NAIR</t>
  </si>
  <si>
    <t>MURLIDHARAN NAIR</t>
  </si>
  <si>
    <t xml:space="preserve">SOBHA NAIR </t>
  </si>
  <si>
    <t>AblySoft</t>
  </si>
  <si>
    <t>Content Writer</t>
  </si>
  <si>
    <t>16-Nov-18</t>
  </si>
  <si>
    <t>RAVINDER SINGH DESWAL</t>
  </si>
  <si>
    <t>SURAJ MAL</t>
  </si>
  <si>
    <t>SUKH SHAM LATA</t>
  </si>
  <si>
    <t>Hdb</t>
  </si>
  <si>
    <t>Sso</t>
  </si>
  <si>
    <t xml:space="preserve">SAKSHI CHAUHAN </t>
  </si>
  <si>
    <t>VIRENDER CHAUHAN</t>
  </si>
  <si>
    <t>SHANTI CHAUHAN</t>
  </si>
  <si>
    <t>Netgen</t>
  </si>
  <si>
    <t>Qa tester</t>
  </si>
  <si>
    <t>22-Nov-18</t>
  </si>
  <si>
    <t>VINEET SINGLA</t>
  </si>
  <si>
    <t>ASHWANI KUMAR</t>
  </si>
  <si>
    <t>Partner</t>
  </si>
  <si>
    <t xml:space="preserve">RADHIKA CHANDRAN </t>
  </si>
  <si>
    <t>VINAYAK ULLENGAL</t>
  </si>
  <si>
    <t>SHARDA VINAYAK ULLENGAL</t>
  </si>
  <si>
    <t>cooperative bank</t>
  </si>
  <si>
    <t>analyst</t>
  </si>
  <si>
    <t xml:space="preserve">RAMESH K. GOWDA </t>
  </si>
  <si>
    <t>KUKKAPPA GOWDA</t>
  </si>
  <si>
    <t>DEJAMMA K GOWDA</t>
  </si>
  <si>
    <t>nbfc</t>
  </si>
  <si>
    <t>executive manager</t>
  </si>
  <si>
    <t xml:space="preserve">hyderabad </t>
  </si>
  <si>
    <t>29-Dec-18</t>
  </si>
  <si>
    <t xml:space="preserve">VIJAY KUMAR </t>
  </si>
  <si>
    <t>SRI GIRDHARI LAL</t>
  </si>
  <si>
    <t>SUMITRA DEVI</t>
  </si>
  <si>
    <t>lic</t>
  </si>
  <si>
    <t>agent</t>
  </si>
  <si>
    <t>ALOK CHAKRABORTY</t>
  </si>
  <si>
    <t>Late Panchu Gopal Chakraborty</t>
  </si>
  <si>
    <t>LAKSHMI CHAKRABORTY</t>
  </si>
  <si>
    <t xml:space="preserve">gurgaon </t>
  </si>
  <si>
    <t>MANAS KAR</t>
  </si>
  <si>
    <t>Tarak Nath Kar</t>
  </si>
  <si>
    <t>Shila Kar</t>
  </si>
  <si>
    <t>AGENT</t>
  </si>
  <si>
    <t xml:space="preserve">MIHIR J PARIKH </t>
  </si>
  <si>
    <t>JITENDRAKUMAR</t>
  </si>
  <si>
    <t>GITABEN</t>
  </si>
  <si>
    <t xml:space="preserve">gurgoan </t>
  </si>
  <si>
    <t>SANTANU SAW</t>
  </si>
  <si>
    <t>JOTINDRA NATH SAW</t>
  </si>
  <si>
    <t>UMA SAW</t>
  </si>
  <si>
    <t>SUDHINDRA KUMAR MISHRA</t>
  </si>
  <si>
    <t>K N MISHRA</t>
  </si>
  <si>
    <t xml:space="preserve">faridabad </t>
  </si>
  <si>
    <t>GAUTAM MEHTA</t>
  </si>
  <si>
    <t>DR. VIJAYKUMAR M MEHTA</t>
  </si>
  <si>
    <t>PRAFULLA V MEHTA</t>
  </si>
  <si>
    <t>NIRMAL SUBHASHCHAND PANDE</t>
  </si>
  <si>
    <t>SUBHASHCHAND BANSILAL PANDE</t>
  </si>
  <si>
    <t>MANGALA S. PANDE</t>
  </si>
  <si>
    <t>07-Jan-19</t>
  </si>
  <si>
    <t>Central government</t>
  </si>
  <si>
    <t>Sub inspector; Paramilitary Force</t>
  </si>
  <si>
    <t>AKSHAY KUMAR</t>
  </si>
  <si>
    <t>KASHMIR SINGH</t>
  </si>
  <si>
    <t>ROSHNI DEVI</t>
  </si>
  <si>
    <t>MBA-2016-NOV</t>
  </si>
  <si>
    <t>Rivansun careers chandigarh</t>
  </si>
  <si>
    <t>Physics lecturer</t>
  </si>
  <si>
    <t>15-Jan-19</t>
  </si>
  <si>
    <t>PRAMOD KUMAR</t>
  </si>
  <si>
    <t>JAGDEESH</t>
  </si>
  <si>
    <t>INDRAWATI</t>
  </si>
  <si>
    <t>KRITIKA ARYA</t>
  </si>
  <si>
    <t>SANJAY KUMAR ARYA</t>
  </si>
  <si>
    <t>LATIKA ARYA</t>
  </si>
  <si>
    <t>SAMRIDDHI BALI</t>
  </si>
  <si>
    <t>YADVINDER BALI</t>
  </si>
  <si>
    <t>GlobalLogic</t>
  </si>
  <si>
    <t>NEHA GARG</t>
  </si>
  <si>
    <t>AppDirect</t>
  </si>
  <si>
    <t>Associate Engineer</t>
  </si>
  <si>
    <t>CHAND THAKUR</t>
  </si>
  <si>
    <t>ANIL THAKUR</t>
  </si>
  <si>
    <t>Clicklabs</t>
  </si>
  <si>
    <t>Quality Analyst</t>
  </si>
  <si>
    <t>MUGDHA SONI</t>
  </si>
  <si>
    <t>SANJAY SONI</t>
  </si>
  <si>
    <t>POOJA SONI</t>
  </si>
  <si>
    <t>RedHat India pvt limited</t>
  </si>
  <si>
    <t>Associate Quality engineer</t>
  </si>
  <si>
    <t>PRIYANKA FIRANI</t>
  </si>
  <si>
    <t>THAKUR DASS</t>
  </si>
  <si>
    <t>INDU</t>
  </si>
  <si>
    <t>Deloitte</t>
  </si>
  <si>
    <t>23-Jan-19</t>
  </si>
  <si>
    <t>TANYA MEHTA</t>
  </si>
  <si>
    <t>LAKSHMI NARAIN</t>
  </si>
  <si>
    <t>Informatica Business Solutions</t>
  </si>
  <si>
    <t>Associate software engineer</t>
  </si>
  <si>
    <t>GURJINDER SINGH</t>
  </si>
  <si>
    <t>GURDIP SINGH</t>
  </si>
  <si>
    <t>SANTOSH KAUR</t>
  </si>
  <si>
    <t>02-Feb-19</t>
  </si>
  <si>
    <t>SHUBHAM JASWAL</t>
  </si>
  <si>
    <t>SHAMMI JASWAL</t>
  </si>
  <si>
    <t>PUSHPA JASWAL</t>
  </si>
  <si>
    <t>Aditya birla</t>
  </si>
  <si>
    <t>Store manager</t>
  </si>
  <si>
    <t>06-Feb-19</t>
  </si>
  <si>
    <t>UDIT MOHAN</t>
  </si>
  <si>
    <t>BHAWANJOT SINGH</t>
  </si>
  <si>
    <t>TARANJEET SINGH</t>
  </si>
  <si>
    <t>RASHPAL KAUR</t>
  </si>
  <si>
    <t>SPS Hospitals</t>
  </si>
  <si>
    <t>08-Feb-19</t>
  </si>
  <si>
    <t>ATIMUKT DOGRA</t>
  </si>
  <si>
    <t>ADBHUT KUMAR DOGRA</t>
  </si>
  <si>
    <t>NEETU DOGRA</t>
  </si>
  <si>
    <t>Natron Resources</t>
  </si>
  <si>
    <t>Design Engineer</t>
  </si>
  <si>
    <t>12-Feb-19</t>
  </si>
  <si>
    <t>PULKIT SHARMA</t>
  </si>
  <si>
    <t>P.K. SHARMA</t>
  </si>
  <si>
    <t>SATINDER SHARMA</t>
  </si>
  <si>
    <t>Fresenius Kabi</t>
  </si>
  <si>
    <t>15-Feb-19</t>
  </si>
  <si>
    <t>SALONI KHERA</t>
  </si>
  <si>
    <t>SANJAY KHERA</t>
  </si>
  <si>
    <t>VEENA KHERA</t>
  </si>
  <si>
    <t>SENIOR BUSINESS ANALYST</t>
  </si>
  <si>
    <t>AKASH BEHL</t>
  </si>
  <si>
    <t>SANDEEP BEHL</t>
  </si>
  <si>
    <t>ARUNA BEHL</t>
  </si>
  <si>
    <t>Macas Automotive</t>
  </si>
  <si>
    <t xml:space="preserve">CHARN SALH </t>
  </si>
  <si>
    <t>Future Group</t>
  </si>
  <si>
    <t>TANAV GAUR</t>
  </si>
  <si>
    <t>TEK CHAND</t>
  </si>
  <si>
    <t>Stellen Infotech</t>
  </si>
  <si>
    <t>ANKIT BANSAL</t>
  </si>
  <si>
    <t>NARESH BANSAL</t>
  </si>
  <si>
    <t>UDAY KUMAR</t>
  </si>
  <si>
    <t>GyanDhan</t>
  </si>
  <si>
    <t>Relationship Officer</t>
  </si>
  <si>
    <t xml:space="preserve">ADITI </t>
  </si>
  <si>
    <t>SUMAN LATA</t>
  </si>
  <si>
    <t>INFOSYS</t>
  </si>
  <si>
    <t>SR.SYSTEM ENG</t>
  </si>
  <si>
    <t>KINSHUK GUPTA</t>
  </si>
  <si>
    <t>DEEPAK GUPTA</t>
  </si>
  <si>
    <t>Tata consultancy services</t>
  </si>
  <si>
    <t>Software developer</t>
  </si>
  <si>
    <t>KRISHAN BAJAJ</t>
  </si>
  <si>
    <t>VASDEV BAJAJ</t>
  </si>
  <si>
    <t>BIMLA RANI</t>
  </si>
  <si>
    <t>MakeMyTrip</t>
  </si>
  <si>
    <t>Site realability engineer</t>
  </si>
  <si>
    <t>JENYA SINGH</t>
  </si>
  <si>
    <t>TARINDER KAUR</t>
  </si>
  <si>
    <t>1101 tech</t>
  </si>
  <si>
    <t>UI/UX designer</t>
  </si>
  <si>
    <t>AMANDEEP BHAMBRA</t>
  </si>
  <si>
    <t>SURESH BHAMBRA</t>
  </si>
  <si>
    <t>SUNITA BHAMBRA</t>
  </si>
  <si>
    <t>SUFI Pvt. Ltd.</t>
  </si>
  <si>
    <t>RISHANT AERY</t>
  </si>
  <si>
    <t>Birlasoft</t>
  </si>
  <si>
    <t>Graduate</t>
  </si>
  <si>
    <t>19-Feb-19</t>
  </si>
  <si>
    <t>ARI SIMULATIONS</t>
  </si>
  <si>
    <t>Mechanical systems engineer</t>
  </si>
  <si>
    <t>RAHUL RAJENDRA RAUT</t>
  </si>
  <si>
    <t>RAJENDRA DADASAHEB RAUT</t>
  </si>
  <si>
    <t>CHANCHAL RAJENDRA RAUT</t>
  </si>
  <si>
    <t>ZS Associates</t>
  </si>
  <si>
    <t>Human Resource - Associates</t>
  </si>
  <si>
    <t>ISHA DHAMIJA</t>
  </si>
  <si>
    <t>SUNIL DHAMIJA</t>
  </si>
  <si>
    <t>NISHA DHAMIJA</t>
  </si>
  <si>
    <t>Idemia</t>
  </si>
  <si>
    <t>Software engineer</t>
  </si>
  <si>
    <t>AJAY RAWAT</t>
  </si>
  <si>
    <t>PARAMVEER SINGH</t>
  </si>
  <si>
    <t>USHA RAWAT</t>
  </si>
  <si>
    <t>Grofers</t>
  </si>
  <si>
    <t>CRM</t>
  </si>
  <si>
    <t>NITIN AGGARWAL</t>
  </si>
  <si>
    <t>SATISH AGGARWAL</t>
  </si>
  <si>
    <t>SHEELA AGGARWAL</t>
  </si>
  <si>
    <t>Xenonstack</t>
  </si>
  <si>
    <t>RACHIT LAKHOTIA</t>
  </si>
  <si>
    <t xml:space="preserve">RAJESH LAKHOTIA </t>
  </si>
  <si>
    <t xml:space="preserve">MAMTA LAKHOTIA </t>
  </si>
  <si>
    <t>Moody's analytics Research Pvt Ltd</t>
  </si>
  <si>
    <t>RAHUL BHATIA</t>
  </si>
  <si>
    <t>NARIENDER BHATIA</t>
  </si>
  <si>
    <t>JYOTI BHATIA</t>
  </si>
  <si>
    <t>ASE</t>
  </si>
  <si>
    <t>CHANDER MOHAN SHARMA</t>
  </si>
  <si>
    <t>KRISHAN AVTAR SHARMA</t>
  </si>
  <si>
    <t>JYOTI SHARMA</t>
  </si>
  <si>
    <t>ISIE INDIA</t>
  </si>
  <si>
    <t>Technical manager (Skill Development Cell)</t>
  </si>
  <si>
    <t>KASHIKA GARG</t>
  </si>
  <si>
    <t xml:space="preserve">RAJNEESH GARG </t>
  </si>
  <si>
    <t xml:space="preserve">EKTA GARG </t>
  </si>
  <si>
    <t>WNS Global Services;Gurgaon</t>
  </si>
  <si>
    <t>Ops Associate</t>
  </si>
  <si>
    <t>09-Mar-19</t>
  </si>
  <si>
    <t>SHEENA ANGRA</t>
  </si>
  <si>
    <t>CHITRANJAN KUMAR</t>
  </si>
  <si>
    <t>NAVNEET KUMARI</t>
  </si>
  <si>
    <t>Asstt. Lecturar</t>
  </si>
  <si>
    <t>KARAN VASHISHT</t>
  </si>
  <si>
    <t>ISH KUMAR SHARMA</t>
  </si>
  <si>
    <t>NEELAM SHARMA</t>
  </si>
  <si>
    <t>Oyorooms</t>
  </si>
  <si>
    <t>Demand manager</t>
  </si>
  <si>
    <t>12-Mar-19</t>
  </si>
  <si>
    <t xml:space="preserve">SANDEEP KAUR </t>
  </si>
  <si>
    <t>Ontario impex of canada</t>
  </si>
  <si>
    <t>Web Designer</t>
  </si>
  <si>
    <t xml:space="preserve">ARANDEEP </t>
  </si>
  <si>
    <t>JASPAL KUMAR</t>
  </si>
  <si>
    <t>abfrl</t>
  </si>
  <si>
    <t xml:space="preserve">HARMAN </t>
  </si>
  <si>
    <t>SD Collage</t>
  </si>
  <si>
    <t>Lect.</t>
  </si>
  <si>
    <t>KAMLESH DEVI</t>
  </si>
  <si>
    <t>Proffesor</t>
  </si>
  <si>
    <t>TANU CHAUHAN</t>
  </si>
  <si>
    <t>NARESH KUMAR CHAUHAN</t>
  </si>
  <si>
    <t>SHASHI CHAUHAN</t>
  </si>
  <si>
    <t>Indivirtus</t>
  </si>
  <si>
    <t>Executive Toxicologist</t>
  </si>
  <si>
    <t>UMESH GUPTA</t>
  </si>
  <si>
    <t>RUBY RANI</t>
  </si>
  <si>
    <t>Reliance industries limited</t>
  </si>
  <si>
    <t>Graduate Engineer Trainee</t>
  </si>
  <si>
    <t>GARIMA AHUJA</t>
  </si>
  <si>
    <t xml:space="preserve">RAJ KUMAR </t>
  </si>
  <si>
    <t>USHA AHUJA</t>
  </si>
  <si>
    <t>Teksystems Global Services</t>
  </si>
  <si>
    <t>Software Engineer</t>
  </si>
  <si>
    <t>HIMANSHI JOSHI</t>
  </si>
  <si>
    <t>RAJESH KUMAR JOSHI</t>
  </si>
  <si>
    <t>MANJU JOSHI</t>
  </si>
  <si>
    <t>Gitstein technologies</t>
  </si>
  <si>
    <t>Application Develper</t>
  </si>
  <si>
    <t>NISHTHA PUSHKARNA</t>
  </si>
  <si>
    <t>CHANDER SHEKHAR PUSHKARNA</t>
  </si>
  <si>
    <t>INDIRA SHARMA</t>
  </si>
  <si>
    <t>Fresenius kabi oncology limited</t>
  </si>
  <si>
    <t>Senior officer</t>
  </si>
  <si>
    <t>01-Apr-19</t>
  </si>
  <si>
    <t xml:space="preserve">PARIMAL SUMANBHAI PATEL </t>
  </si>
  <si>
    <t>SUMANBHAI</t>
  </si>
  <si>
    <t>SARLABEN</t>
  </si>
  <si>
    <t>DIFP</t>
  </si>
  <si>
    <t>SIDDHI LABOUR SECURITY SRVICES</t>
  </si>
  <si>
    <t>AREA MANAGER</t>
  </si>
  <si>
    <t>NEERAJ KUMAR</t>
  </si>
  <si>
    <t>LATE SHRI JOGINDER NATH</t>
  </si>
  <si>
    <t>VANDHANA JINDAL</t>
  </si>
  <si>
    <t>M/s Sant Mix Boards</t>
  </si>
  <si>
    <t>Manager</t>
  </si>
  <si>
    <t xml:space="preserve">GEETIKA SODHI </t>
  </si>
  <si>
    <t>DARSHAN SODHI</t>
  </si>
  <si>
    <t>NEHA SODHI</t>
  </si>
  <si>
    <t>Arvind Lifestyle Brands Limited</t>
  </si>
  <si>
    <t>Fashion Consultant</t>
  </si>
  <si>
    <t>PRABHJEET KAUR</t>
  </si>
  <si>
    <t>AMARJEET SINGH</t>
  </si>
  <si>
    <t>Arvind lifestyle brand limited</t>
  </si>
  <si>
    <t>Fashion consultant</t>
  </si>
  <si>
    <t xml:space="preserve">VENUKA </t>
  </si>
  <si>
    <t>NIRMALA PANCHAL</t>
  </si>
  <si>
    <t>AKSHIT MALHOTRA</t>
  </si>
  <si>
    <t>RAJIV MALHOTRA</t>
  </si>
  <si>
    <t>ASMITA MALHOTRA</t>
  </si>
  <si>
    <t>Lally automobiles pvt ltd</t>
  </si>
  <si>
    <t>Accounts</t>
  </si>
  <si>
    <t>EV VREEJ</t>
  </si>
  <si>
    <t>U HTHA NAY SHORE</t>
  </si>
  <si>
    <t>DAW YOGMAYA</t>
  </si>
  <si>
    <t>AEROPOST CO. LTD (DTDC-MYANMAR)</t>
  </si>
  <si>
    <t xml:space="preserve">Myanmar </t>
  </si>
  <si>
    <t xml:space="preserve">SIMMI GOYAL </t>
  </si>
  <si>
    <t>MAKHAN GOYAL</t>
  </si>
  <si>
    <t>INDU GOYAL</t>
  </si>
  <si>
    <t>Glocomsoft private limited</t>
  </si>
  <si>
    <t xml:space="preserve">SUREELA CHIB </t>
  </si>
  <si>
    <t>AMAR SINGH</t>
  </si>
  <si>
    <t>Net2source</t>
  </si>
  <si>
    <t>Associate Recruiter</t>
  </si>
  <si>
    <t xml:space="preserve">SHWETA MATHUR </t>
  </si>
  <si>
    <t>PIYUSH MATHUR</t>
  </si>
  <si>
    <t>DEEPA MATHUR</t>
  </si>
  <si>
    <t>Ambiente Technologies</t>
  </si>
  <si>
    <t>Digital Marketing Executive</t>
  </si>
  <si>
    <t xml:space="preserve">NIKHAR ANAND </t>
  </si>
  <si>
    <t>LATE SUMIT ANAND</t>
  </si>
  <si>
    <t xml:space="preserve">RANJANA ANAND </t>
  </si>
  <si>
    <t>OM logistics</t>
  </si>
  <si>
    <t>Operation coordinator</t>
  </si>
  <si>
    <t xml:space="preserve">GUNJAN CHAWLA </t>
  </si>
  <si>
    <t>SUSHMA CHAWLA</t>
  </si>
  <si>
    <t xml:space="preserve">SIMRAN KAUR </t>
  </si>
  <si>
    <t>PARVEEN KAUR</t>
  </si>
  <si>
    <t>Singla motors pvt. Ltd.</t>
  </si>
  <si>
    <t>Assistant accountant</t>
  </si>
  <si>
    <t xml:space="preserve">SANSKRITI SHARMA </t>
  </si>
  <si>
    <t>HARISH KUMAR SHARMA</t>
  </si>
  <si>
    <t>NARITA SHARMA</t>
  </si>
  <si>
    <t>Private</t>
  </si>
  <si>
    <t>Service Manager</t>
  </si>
  <si>
    <t xml:space="preserve">KM NAINA VISHT </t>
  </si>
  <si>
    <t>POORAN SINGH</t>
  </si>
  <si>
    <t>Gati</t>
  </si>
  <si>
    <t>BDM</t>
  </si>
  <si>
    <t xml:space="preserve">SOURABH THAKUR </t>
  </si>
  <si>
    <t>SANJEEV THAKUR</t>
  </si>
  <si>
    <t>MONIKA THAKUR</t>
  </si>
  <si>
    <t xml:space="preserve">HIMANSHU SHARMA </t>
  </si>
  <si>
    <t>DHARAMVIR SHARMA</t>
  </si>
  <si>
    <t>VEENA SHARMA</t>
  </si>
  <si>
    <t>Grofers Pvt Ltd</t>
  </si>
  <si>
    <t>Crm - Executive</t>
  </si>
  <si>
    <t xml:space="preserve">YUGAL WADHWA </t>
  </si>
  <si>
    <t>SURESH WADHWA</t>
  </si>
  <si>
    <t>SAVITA WADHWA</t>
  </si>
  <si>
    <t>Just herbs</t>
  </si>
  <si>
    <t>Digital marketing executive</t>
  </si>
  <si>
    <t xml:space="preserve">KARAN BAJAJ </t>
  </si>
  <si>
    <t>SHYAM SUNDER BAJAJ</t>
  </si>
  <si>
    <t>Grace Relocations</t>
  </si>
  <si>
    <t>Corporate Sales Executive</t>
  </si>
  <si>
    <t xml:space="preserve">SAGAR TULI </t>
  </si>
  <si>
    <t>MOHINDER TULI</t>
  </si>
  <si>
    <t>USHA TULI</t>
  </si>
  <si>
    <t>safexpress</t>
  </si>
  <si>
    <t>departmental manager</t>
  </si>
  <si>
    <t xml:space="preserve">CHIRAG JAIN </t>
  </si>
  <si>
    <t>SUNIL KUMAR JAIN</t>
  </si>
  <si>
    <t>SUNITA JAIN</t>
  </si>
  <si>
    <t>OM Logistics</t>
  </si>
  <si>
    <t>Marketing executive</t>
  </si>
  <si>
    <t xml:space="preserve">VIJAY </t>
  </si>
  <si>
    <t>PUJA</t>
  </si>
  <si>
    <t>Hdfc securities</t>
  </si>
  <si>
    <t>Equity advisor</t>
  </si>
  <si>
    <t xml:space="preserve">ABHINAV GOEL </t>
  </si>
  <si>
    <t>SHRUTI GOEL</t>
  </si>
  <si>
    <t>Edelweiss Broking Limited</t>
  </si>
  <si>
    <t>Junior Associate</t>
  </si>
  <si>
    <t>ANJU</t>
  </si>
  <si>
    <t>chabra traders</t>
  </si>
  <si>
    <t>sales</t>
  </si>
  <si>
    <t>GHARDEEP SINGH DUTTA</t>
  </si>
  <si>
    <t>Reliance JIO</t>
  </si>
  <si>
    <t>Advisor</t>
  </si>
  <si>
    <t>PRABAL BALI</t>
  </si>
  <si>
    <t>INDIVER BALI</t>
  </si>
  <si>
    <t>SHAILY BALI</t>
  </si>
  <si>
    <t>Antilog Vacations</t>
  </si>
  <si>
    <t>Marketing Executive</t>
  </si>
  <si>
    <t xml:space="preserve">SIMRAN SANDHU </t>
  </si>
  <si>
    <t>LALITA SINGH</t>
  </si>
  <si>
    <t>Winni.in</t>
  </si>
  <si>
    <t>SEO executive</t>
  </si>
  <si>
    <t>LALIT RAJ TAYAL</t>
  </si>
  <si>
    <t>edelweiss broking ltd</t>
  </si>
  <si>
    <t>equity advisor</t>
  </si>
  <si>
    <t>DEEKSHA ADLAKHA</t>
  </si>
  <si>
    <t>TILAK RAJ ADLAKHA</t>
  </si>
  <si>
    <t>ANJU ADLAKHA</t>
  </si>
  <si>
    <t>British Council</t>
  </si>
  <si>
    <t>IELTS Trainer</t>
  </si>
  <si>
    <t xml:space="preserve">PRIYANKA </t>
  </si>
  <si>
    <t>Fabulous media pvt. Ltd</t>
  </si>
  <si>
    <t>SHREYA SAKHUJA</t>
  </si>
  <si>
    <t>RAVI SAKHUJA</t>
  </si>
  <si>
    <t>TANU SAKHUJA</t>
  </si>
  <si>
    <t>Bharti Airtel ltd.</t>
  </si>
  <si>
    <t>Senior Executive</t>
  </si>
  <si>
    <t>SMRITI TITLA</t>
  </si>
  <si>
    <t>SATISH TITLA</t>
  </si>
  <si>
    <t>SUREKHA TITLA</t>
  </si>
  <si>
    <t>PhD chamber of commerce and industry</t>
  </si>
  <si>
    <t>Executive officer</t>
  </si>
  <si>
    <t>DIVYANI MAHAJAN</t>
  </si>
  <si>
    <t>ANIL GUPTA</t>
  </si>
  <si>
    <t>VIMMI GUPTA</t>
  </si>
  <si>
    <t>P&amp;G</t>
  </si>
  <si>
    <t>Business Executive</t>
  </si>
  <si>
    <t>SHIVAV WADHWA</t>
  </si>
  <si>
    <t>ANIL KUMAR WADHWA</t>
  </si>
  <si>
    <t>RENU WADHWA</t>
  </si>
  <si>
    <t>WNS Global Services</t>
  </si>
  <si>
    <t>Sr Associate</t>
  </si>
  <si>
    <t>Jagdish Kumar</t>
  </si>
  <si>
    <t>hdfc bank</t>
  </si>
  <si>
    <t>deputy manager</t>
  </si>
  <si>
    <t xml:space="preserve">Banur </t>
  </si>
  <si>
    <t>PRATEEK GAMBHIR</t>
  </si>
  <si>
    <t>ASHOK KUMAR GAMBHIR</t>
  </si>
  <si>
    <t>CHANCHAL KUMARI</t>
  </si>
  <si>
    <t>Honeywell International India PVT Ltd.</t>
  </si>
  <si>
    <t>Sales Manager</t>
  </si>
  <si>
    <t>ABHISHEK THATAI</t>
  </si>
  <si>
    <t>VIKRAM THATAI</t>
  </si>
  <si>
    <t>GEETA THATAI</t>
  </si>
  <si>
    <t>Orient Craft Limited</t>
  </si>
  <si>
    <t>Executive - production</t>
  </si>
  <si>
    <t>PRIYANKA BHATIA</t>
  </si>
  <si>
    <t>Ottawa Aviation Services</t>
  </si>
  <si>
    <t>Marketing Coordinator</t>
  </si>
  <si>
    <t>AKANSHA SODHI</t>
  </si>
  <si>
    <t>VIJAY KUMAR SODHI</t>
  </si>
  <si>
    <t>SUNITA SODHI</t>
  </si>
  <si>
    <t>Business analyst</t>
  </si>
  <si>
    <t>PRIYA JUNEJA</t>
  </si>
  <si>
    <t>BALKRISHAN JUNEJA</t>
  </si>
  <si>
    <t>KANCHAN JUNEJA</t>
  </si>
  <si>
    <t>Yes bank</t>
  </si>
  <si>
    <t>Officer</t>
  </si>
  <si>
    <t>ARJU DHAWAN</t>
  </si>
  <si>
    <t>VIJAY KUMAR DHAWAN</t>
  </si>
  <si>
    <t>ANJU DHAWAN</t>
  </si>
  <si>
    <t>PAREXEL</t>
  </si>
  <si>
    <t>Associate Evidence Evaluation</t>
  </si>
  <si>
    <t>PRABHJOT KAUR WALIA</t>
  </si>
  <si>
    <t>JASVIR SINGH WALIA</t>
  </si>
  <si>
    <t>KULDIP KAUR WALIA</t>
  </si>
  <si>
    <t>Turacoz Healthcare Solutions</t>
  </si>
  <si>
    <t>Associate Corporate Training and Skill Development</t>
  </si>
  <si>
    <t>ANUREET ARORA</t>
  </si>
  <si>
    <t>MANMOHAN SINGH ARORA</t>
  </si>
  <si>
    <t>NAMRATA ARORA</t>
  </si>
  <si>
    <t>AMEYA SHARMA</t>
  </si>
  <si>
    <t>SANDIPANI SHARMA</t>
  </si>
  <si>
    <t>MPHARMA-2014</t>
  </si>
  <si>
    <t>11-Apr-19</t>
  </si>
  <si>
    <t>VIVEK PURI</t>
  </si>
  <si>
    <t>SANDEEP PURI</t>
  </si>
  <si>
    <t>RAJNI PURI</t>
  </si>
  <si>
    <t>18-Apr-19</t>
  </si>
  <si>
    <t>AASHI SINGH</t>
  </si>
  <si>
    <t xml:space="preserve">VIJAY VIR SINGH </t>
  </si>
  <si>
    <t xml:space="preserve"> RENU SINGH </t>
  </si>
  <si>
    <t>Radio Mirchi</t>
  </si>
  <si>
    <t>Radio Jockey</t>
  </si>
  <si>
    <t>20-Apr-19</t>
  </si>
  <si>
    <t xml:space="preserve">PAWAN KUMAR </t>
  </si>
  <si>
    <t>ATMA RAM</t>
  </si>
  <si>
    <t>ASSISTANT PROFESSOR</t>
  </si>
  <si>
    <t>22-Apr-19</t>
  </si>
  <si>
    <t>MANIK MALHOTRA</t>
  </si>
  <si>
    <t>RAVI MALHOTRA</t>
  </si>
  <si>
    <t>NEERU MALHOTRA</t>
  </si>
  <si>
    <t>ANUJ DAWAR</t>
  </si>
  <si>
    <t>ARUN KUMAR DAWAR</t>
  </si>
  <si>
    <t>SUREKHA DAWAR</t>
  </si>
  <si>
    <t>STMircoelectronics</t>
  </si>
  <si>
    <t>Application Software Engineer</t>
  </si>
  <si>
    <t>SHASHANK PANDEY</t>
  </si>
  <si>
    <t>S P PANDEY</t>
  </si>
  <si>
    <t>ASHA PANDEY</t>
  </si>
  <si>
    <t>ADP</t>
  </si>
  <si>
    <t>SD</t>
  </si>
  <si>
    <t>ARZOO GUPTA</t>
  </si>
  <si>
    <t>VANDNA GUPTA</t>
  </si>
  <si>
    <t>Novostack</t>
  </si>
  <si>
    <t>Software Tester Intern</t>
  </si>
  <si>
    <t>PRITHVIJEET SINGH RATHAUR</t>
  </si>
  <si>
    <t>JUGRAJ SINGH RATHAUR</t>
  </si>
  <si>
    <t>SWARAN LATA RATHAUR</t>
  </si>
  <si>
    <t>Wipro technologies</t>
  </si>
  <si>
    <t>Project Engineer</t>
  </si>
  <si>
    <t>24-Apr-19</t>
  </si>
  <si>
    <t>LOVEPREET SINGH</t>
  </si>
  <si>
    <t>GURBACHAN KAUR</t>
  </si>
  <si>
    <t>ANI TECHNOLOGIES</t>
  </si>
  <si>
    <t>BDE</t>
  </si>
  <si>
    <t xml:space="preserve">GURGAON </t>
  </si>
  <si>
    <t>SHUBHAM TREHAN</t>
  </si>
  <si>
    <t>SUNIL TREHAN</t>
  </si>
  <si>
    <t>NARESH BALA TREHAN</t>
  </si>
  <si>
    <t>Hettich India Pvt Ltd</t>
  </si>
  <si>
    <t>Area Manager</t>
  </si>
  <si>
    <t>MITALI JINDAL</t>
  </si>
  <si>
    <t>NEERAJ JINDAL</t>
  </si>
  <si>
    <t>MANJU JINDAL</t>
  </si>
  <si>
    <t>Operation executive</t>
  </si>
  <si>
    <t>HARSH SHARMA</t>
  </si>
  <si>
    <t>DAVINDER KUMAR SHARMA</t>
  </si>
  <si>
    <t>Motilal oswal</t>
  </si>
  <si>
    <t>Retail advisor</t>
  </si>
  <si>
    <t xml:space="preserve">PRITIMA </t>
  </si>
  <si>
    <t>Intas Pharmaceuticals</t>
  </si>
  <si>
    <t>Trainee (Quality Assurance)</t>
  </si>
  <si>
    <t>NISHI SHARMA</t>
  </si>
  <si>
    <t>RADHAY SHARMA</t>
  </si>
  <si>
    <t>YASHODA SHARMA</t>
  </si>
  <si>
    <t>Technical mahendra</t>
  </si>
  <si>
    <t>Bpo</t>
  </si>
  <si>
    <t xml:space="preserve">PRIYA </t>
  </si>
  <si>
    <t>HANUMAN PRASAD</t>
  </si>
  <si>
    <t>Operator executive</t>
  </si>
  <si>
    <t>NITANT PURI</t>
  </si>
  <si>
    <t>YASHPAL PURI</t>
  </si>
  <si>
    <t>SHIPRA PURI</t>
  </si>
  <si>
    <t>Alembic pharmaceuticals</t>
  </si>
  <si>
    <t>MR</t>
  </si>
  <si>
    <t>JAGIR SINGH</t>
  </si>
  <si>
    <t>SHIVAM TANEJA</t>
  </si>
  <si>
    <t>SATISH TANEJA</t>
  </si>
  <si>
    <t>KANTA TANEJA</t>
  </si>
  <si>
    <t>Constance Hotel</t>
  </si>
  <si>
    <t>GSA</t>
  </si>
  <si>
    <t xml:space="preserve">Seychelles </t>
  </si>
  <si>
    <t>PRIYA JOSHI</t>
  </si>
  <si>
    <t>ISHWAR DATT JOSHI</t>
  </si>
  <si>
    <t>MAMTA JOSHI</t>
  </si>
  <si>
    <t>Glenmark</t>
  </si>
  <si>
    <t>QC</t>
  </si>
  <si>
    <t>GOURAV BANSAL</t>
  </si>
  <si>
    <t>VARINDER KUMAR BANSAL</t>
  </si>
  <si>
    <t>BINDU BANSAL</t>
  </si>
  <si>
    <t>MBA-SM-JUL-2017</t>
  </si>
  <si>
    <t>Aditya Birla Group</t>
  </si>
  <si>
    <t>SAHIL JAIN</t>
  </si>
  <si>
    <t>NARESH JAIN</t>
  </si>
  <si>
    <t>SAMTA JAIN</t>
  </si>
  <si>
    <t>Intas pharmaceutical pvt. Ltd.</t>
  </si>
  <si>
    <t>Packaging</t>
  </si>
  <si>
    <t>SAGAR SHIVGOTRA</t>
  </si>
  <si>
    <t>SOM DASS SHIVGOTRA</t>
  </si>
  <si>
    <t>SML Isuzu</t>
  </si>
  <si>
    <t>ANMOL BATRA</t>
  </si>
  <si>
    <t>SUSHIL BATRA `</t>
  </si>
  <si>
    <t>DIKSHA BATRA</t>
  </si>
  <si>
    <t>Computer</t>
  </si>
  <si>
    <t>SAPINDER SINGH</t>
  </si>
  <si>
    <t>AMARDEEP KAUR</t>
  </si>
  <si>
    <t>HDFC Bank</t>
  </si>
  <si>
    <t>Relationship Manager</t>
  </si>
  <si>
    <t>SAKSHAM DHAWAN</t>
  </si>
  <si>
    <t>SANDEEP DHAWAN</t>
  </si>
  <si>
    <t>NEELU DHAWAN</t>
  </si>
  <si>
    <t>Rosseatte</t>
  </si>
  <si>
    <t>E.D.P</t>
  </si>
  <si>
    <t>SAIYAM SETHI</t>
  </si>
  <si>
    <t>RAJINDER SETHI</t>
  </si>
  <si>
    <t>Consern pharma ltd</t>
  </si>
  <si>
    <t>KAPIL THAKUR</t>
  </si>
  <si>
    <t>Devyani  International</t>
  </si>
  <si>
    <t>Shift manager</t>
  </si>
  <si>
    <t>KULBIR SINGH GULERIA</t>
  </si>
  <si>
    <t>SURINDER SINGH GULERIA</t>
  </si>
  <si>
    <t>ICHHIA DEVI GULERIA</t>
  </si>
  <si>
    <t>Indusind Bank</t>
  </si>
  <si>
    <t>RAMNEEK SHARMA</t>
  </si>
  <si>
    <t>MT</t>
  </si>
  <si>
    <t>NIKITA SHARMA</t>
  </si>
  <si>
    <t>A.K. SHARMA</t>
  </si>
  <si>
    <t>RAMLESH SHARMA</t>
  </si>
  <si>
    <t>The Claridges</t>
  </si>
  <si>
    <t>Human resources associate</t>
  </si>
  <si>
    <t>MANDEEP SINGH KOHLI</t>
  </si>
  <si>
    <t>GURPARTAP SINGH KOHLI</t>
  </si>
  <si>
    <t>Sml Isuzu</t>
  </si>
  <si>
    <t>SHAMALY DEY</t>
  </si>
  <si>
    <t>GAUTAM DEY</t>
  </si>
  <si>
    <t>DEBI DEY</t>
  </si>
  <si>
    <t>Adient India Pvt Ltd</t>
  </si>
  <si>
    <t>VARINDER KUMAR</t>
  </si>
  <si>
    <t>MADHU BALA</t>
  </si>
  <si>
    <t>ASHI JINDAL</t>
  </si>
  <si>
    <t>KAPIL JINDAL</t>
  </si>
  <si>
    <t>SARIKA JINDAL</t>
  </si>
  <si>
    <t>Eclerx services Limited</t>
  </si>
  <si>
    <t>Associate Process Manager</t>
  </si>
  <si>
    <t xml:space="preserve">DAMANPREET KAUR </t>
  </si>
  <si>
    <t>SUKHBIR KAUR</t>
  </si>
  <si>
    <t>Operational</t>
  </si>
  <si>
    <t>PEARL DUGGAL</t>
  </si>
  <si>
    <t>MANJEET DUGGAL</t>
  </si>
  <si>
    <t>RUCHI DUGGAL</t>
  </si>
  <si>
    <t>Vimta labs</t>
  </si>
  <si>
    <t>Sales officer</t>
  </si>
  <si>
    <t>PAUROOSH VASHIST</t>
  </si>
  <si>
    <t>KAILASH CHANDER</t>
  </si>
  <si>
    <t>JAISHREE SHARMA</t>
  </si>
  <si>
    <t>Mahindra Intertrade</t>
  </si>
  <si>
    <t>Sourcing Team</t>
  </si>
  <si>
    <t>IMRAN ALI SOFI</t>
  </si>
  <si>
    <t>GH MOHIDIN SOFI</t>
  </si>
  <si>
    <t>NARGIS BANO</t>
  </si>
  <si>
    <t>Fortis hospital</t>
  </si>
  <si>
    <t>SHUBHAM JAIN</t>
  </si>
  <si>
    <t>SANJEEV JAIN</t>
  </si>
  <si>
    <t>SUCHETA JAIN</t>
  </si>
  <si>
    <t>Management trainee</t>
  </si>
  <si>
    <t>AKASH VERMA</t>
  </si>
  <si>
    <t xml:space="preserve">HEM RAJ VERMA </t>
  </si>
  <si>
    <t>VEENA VERMA</t>
  </si>
  <si>
    <t xml:space="preserve">KAMAL SHARMA </t>
  </si>
  <si>
    <t>ARUN SHARMA</t>
  </si>
  <si>
    <t>Operational  Executive</t>
  </si>
  <si>
    <t>Chef</t>
  </si>
  <si>
    <t xml:space="preserve">SHUBHAM SEHGAL </t>
  </si>
  <si>
    <t xml:space="preserve">VINEET SEHGAL </t>
  </si>
  <si>
    <t>NEELAM SEHGAL</t>
  </si>
  <si>
    <t>CopperPod IP</t>
  </si>
  <si>
    <t>Intership</t>
  </si>
  <si>
    <t>TARANJOT SINGH</t>
  </si>
  <si>
    <t>Um motors</t>
  </si>
  <si>
    <t>SHAH SHRUTI KIRAN</t>
  </si>
  <si>
    <t>KIRAN C SHAH</t>
  </si>
  <si>
    <t>MEENA K SHAH</t>
  </si>
  <si>
    <t>Kakubhai opticians</t>
  </si>
  <si>
    <t>KARAN KAUSHIK</t>
  </si>
  <si>
    <t>AJAY KAUSHIK</t>
  </si>
  <si>
    <t>MAMTA KAUSHIK</t>
  </si>
  <si>
    <t>Aakash healthcare</t>
  </si>
  <si>
    <t>Nursing officer</t>
  </si>
  <si>
    <t>SHUBHAM BHAGAT</t>
  </si>
  <si>
    <t>RAJINDER KUMAR BHAGAT</t>
  </si>
  <si>
    <t>SUNITA BHAGAT</t>
  </si>
  <si>
    <t>CHANDAN GIRDHAR</t>
  </si>
  <si>
    <t>KRISHAN GIRDHAR</t>
  </si>
  <si>
    <t>KUSAM</t>
  </si>
  <si>
    <t>KRITIKA RANGA</t>
  </si>
  <si>
    <t>POONAM RANGA</t>
  </si>
  <si>
    <t>Induslnd bank</t>
  </si>
  <si>
    <t>KARUNA GUPTA</t>
  </si>
  <si>
    <t>VIPAN GUPTA</t>
  </si>
  <si>
    <t>CARE Ratings</t>
  </si>
  <si>
    <t>Credit Rating Analyst</t>
  </si>
  <si>
    <t>GURKARAN SINGH BANGAR</t>
  </si>
  <si>
    <t>HARBANS SINGH  BANGAR</t>
  </si>
  <si>
    <t>GURMEET KAUR BANGAR</t>
  </si>
  <si>
    <t>SHUBHAM KHANNA</t>
  </si>
  <si>
    <t>LATE SHRI OMKAR NATH KHANNA</t>
  </si>
  <si>
    <t>RASHMI KHANNA</t>
  </si>
  <si>
    <t>MBA-SCM&amp;L</t>
  </si>
  <si>
    <t>Tata croma</t>
  </si>
  <si>
    <t>Assistant store manager</t>
  </si>
  <si>
    <t xml:space="preserve">AKANSHA </t>
  </si>
  <si>
    <t>KAILASH PRASAD</t>
  </si>
  <si>
    <t>KRISHNA</t>
  </si>
  <si>
    <t>Mahindra Finance</t>
  </si>
  <si>
    <t>ABHINAV ANGRA</t>
  </si>
  <si>
    <t>SANJEEV ANGRA</t>
  </si>
  <si>
    <t>INDU ANGRA</t>
  </si>
  <si>
    <t>RM</t>
  </si>
  <si>
    <t>GARIMA SINGH</t>
  </si>
  <si>
    <t>RAM AVTAR</t>
  </si>
  <si>
    <t>NEEL KAMAL</t>
  </si>
  <si>
    <t>Allstates solutions</t>
  </si>
  <si>
    <t>Associate operations</t>
  </si>
  <si>
    <t>NIPUN SINGLA</t>
  </si>
  <si>
    <t>LAKSHMI SINGLA</t>
  </si>
  <si>
    <t>Ujjivan bank</t>
  </si>
  <si>
    <t>ACRM</t>
  </si>
  <si>
    <t>PAYAL THORI</t>
  </si>
  <si>
    <t xml:space="preserve">GAJENDER THORI </t>
  </si>
  <si>
    <t>PREMLATA THORI</t>
  </si>
  <si>
    <t>Ocwen</t>
  </si>
  <si>
    <t>Investor accounting analyst</t>
  </si>
  <si>
    <t>SMRITI SHARMA</t>
  </si>
  <si>
    <t>ShAKTI KANT SHARMA</t>
  </si>
  <si>
    <t>ISMAIL TOPPO</t>
  </si>
  <si>
    <t>BLACIYUS TOPPO</t>
  </si>
  <si>
    <t>NIRMALA TOPPO</t>
  </si>
  <si>
    <t>Great Rocksport Pvt Ltd</t>
  </si>
  <si>
    <t>Assistant Territory Manager</t>
  </si>
  <si>
    <t>KASHISH BHATEJA</t>
  </si>
  <si>
    <t>Punjab police</t>
  </si>
  <si>
    <t>HC</t>
  </si>
  <si>
    <t xml:space="preserve">LARSON </t>
  </si>
  <si>
    <t>LACCHMAN CHAND</t>
  </si>
  <si>
    <t>Dlf limited</t>
  </si>
  <si>
    <t>Sales Associate</t>
  </si>
  <si>
    <t>MANPREET KALRA</t>
  </si>
  <si>
    <t>JITENDER KALRA</t>
  </si>
  <si>
    <t>hospital</t>
  </si>
  <si>
    <t>nursing officer</t>
  </si>
  <si>
    <t>CHETAN GARG</t>
  </si>
  <si>
    <t>VIJAY GARG</t>
  </si>
  <si>
    <t>SUCHITA GARG</t>
  </si>
  <si>
    <t>Marktech Marking Solution</t>
  </si>
  <si>
    <t>DEEPIKA KHANNA</t>
  </si>
  <si>
    <t>NARENDER KHANNA</t>
  </si>
  <si>
    <t>VANDANA KHANNA</t>
  </si>
  <si>
    <t>TIAA</t>
  </si>
  <si>
    <t>HR</t>
  </si>
  <si>
    <t>GAURAV AGGARWAL</t>
  </si>
  <si>
    <t>BRIJ BHUSHAN</t>
  </si>
  <si>
    <t>SWATI SHARMA</t>
  </si>
  <si>
    <t>Bsc nursing</t>
  </si>
  <si>
    <t>4th yr student</t>
  </si>
  <si>
    <t>VARUN SAROCH</t>
  </si>
  <si>
    <t>SUDEEP KUMAR</t>
  </si>
  <si>
    <t>JEEVAN KUMARI</t>
  </si>
  <si>
    <t>Fortis</t>
  </si>
  <si>
    <t>DINESH VERMA</t>
  </si>
  <si>
    <t>PRIYA RANI</t>
  </si>
  <si>
    <t>RBL finserve ltd.</t>
  </si>
  <si>
    <t>Executive trainee</t>
  </si>
  <si>
    <t>MUSKAN GROVER</t>
  </si>
  <si>
    <t>RADHIKA RANI</t>
  </si>
  <si>
    <t>Akash health care</t>
  </si>
  <si>
    <t>05-May-19</t>
  </si>
  <si>
    <t>SUBHASH CHANDER SHARMA</t>
  </si>
  <si>
    <t>ANURADHA SHARMA</t>
  </si>
  <si>
    <t>HDFC BANK</t>
  </si>
  <si>
    <t>Pb-sales</t>
  </si>
  <si>
    <t>VIPUL SAWANT</t>
  </si>
  <si>
    <t>GOVIND SAWANT</t>
  </si>
  <si>
    <t>SANTOSH SAWANT</t>
  </si>
  <si>
    <t>ET</t>
  </si>
  <si>
    <t>ARSHIYA NAGPAL</t>
  </si>
  <si>
    <t>NARESH KUMAR NAGPAL</t>
  </si>
  <si>
    <t>MANJEET</t>
  </si>
  <si>
    <t>System engineer</t>
  </si>
  <si>
    <t>NIKUNJ TANDON</t>
  </si>
  <si>
    <t>BIMAL TANDON</t>
  </si>
  <si>
    <t>ANU TANDON</t>
  </si>
  <si>
    <t>Hdfc</t>
  </si>
  <si>
    <t>SAURAV CHAUDHARY</t>
  </si>
  <si>
    <t>CHARANJEET CHAUDHARY</t>
  </si>
  <si>
    <t>RACHNA CHAUDHARY</t>
  </si>
  <si>
    <t>Dss Imagetech</t>
  </si>
  <si>
    <t>sales executive</t>
  </si>
  <si>
    <t>06-May-19</t>
  </si>
  <si>
    <t>NISHANT RATHORE</t>
  </si>
  <si>
    <t>PRADEEP RATHORE</t>
  </si>
  <si>
    <t>SUDESH RATHORE</t>
  </si>
  <si>
    <t>Mankind Pharma</t>
  </si>
  <si>
    <t>Trainee Officer</t>
  </si>
  <si>
    <t>KAPIL GOYAL</t>
  </si>
  <si>
    <t>SHIV KUMAR</t>
  </si>
  <si>
    <t>SNEH LATA</t>
  </si>
  <si>
    <t>DSS Imagetech</t>
  </si>
  <si>
    <t>Executive sales</t>
  </si>
  <si>
    <t>BEENA J.S</t>
  </si>
  <si>
    <t>P.JAPARAJA MANY</t>
  </si>
  <si>
    <t>J.SALOMY</t>
  </si>
  <si>
    <t>Vision &amp; Style Opticals</t>
  </si>
  <si>
    <t>PREETHY P.K.</t>
  </si>
  <si>
    <t>KELAPPAN</t>
  </si>
  <si>
    <t>THANKAMMA</t>
  </si>
  <si>
    <t>Dubai Al Ahlia opticals</t>
  </si>
  <si>
    <t>CHIRANSHU ARORA</t>
  </si>
  <si>
    <t>SURINDER MOHAN</t>
  </si>
  <si>
    <t>SHOPCLUES NETWORK PVT LTD</t>
  </si>
  <si>
    <t>SOFTWARE ENGINEER</t>
  </si>
  <si>
    <t xml:space="preserve">#112; SHOPCLUES NETWORK PVT LTD; SECTOR 44; GURUGRAM;122003 </t>
  </si>
  <si>
    <t>KANIKA CHOPRA</t>
  </si>
  <si>
    <t>ANIL CHOPRA</t>
  </si>
  <si>
    <t>DEEPA CHOPRA</t>
  </si>
  <si>
    <t>FEIH (internship)</t>
  </si>
  <si>
    <t>VAIBHAV SEHGAL</t>
  </si>
  <si>
    <t>VIVEK KUMAR SEHGAL</t>
  </si>
  <si>
    <t>Vashali Sehgal</t>
  </si>
  <si>
    <t>Dealshare</t>
  </si>
  <si>
    <t>SHIKHA SHARMA</t>
  </si>
  <si>
    <t>Yes Bank</t>
  </si>
  <si>
    <t>Assistant Manager in Credit Operations</t>
  </si>
  <si>
    <t xml:space="preserve">VIMAL </t>
  </si>
  <si>
    <t>YUVRAJ</t>
  </si>
  <si>
    <t>LALITA</t>
  </si>
  <si>
    <t>Intas Pharmaceutical limited</t>
  </si>
  <si>
    <t>HARMANPREET SINGH</t>
  </si>
  <si>
    <t>DARSHANBIR SINGH</t>
  </si>
  <si>
    <t>Nurse</t>
  </si>
  <si>
    <t>SHIVANGI JOSHI</t>
  </si>
  <si>
    <t>DINESH JOSHI</t>
  </si>
  <si>
    <t>USHA JOSHI</t>
  </si>
  <si>
    <t>Trainee qc officer</t>
  </si>
  <si>
    <t>SIMRAN PARMAR</t>
  </si>
  <si>
    <t>JITENDRA SINGH</t>
  </si>
  <si>
    <t>HEMLATA</t>
  </si>
  <si>
    <t>Energise India</t>
  </si>
  <si>
    <t>Assistant Corporate Trainer</t>
  </si>
  <si>
    <t>LT. COL. ANKUR BHIMWAL MEHTA</t>
  </si>
  <si>
    <t>RAJENDRA PRASAD MEHTA</t>
  </si>
  <si>
    <t>SHUBHRA JYOTI MEHTA</t>
  </si>
  <si>
    <t>Government of India</t>
  </si>
  <si>
    <t>JAISMEEN KAUR</t>
  </si>
  <si>
    <t>JASVINDER KAUR</t>
  </si>
  <si>
    <t>RSL BUSINESS. COM</t>
  </si>
  <si>
    <t>MANAGER</t>
  </si>
  <si>
    <t>DHANANJAY SINGH</t>
  </si>
  <si>
    <t>DEVANDAR SINGH BHUSHERI</t>
  </si>
  <si>
    <t>AMITA</t>
  </si>
  <si>
    <t>eClerx</t>
  </si>
  <si>
    <t>Associate Process manager</t>
  </si>
  <si>
    <t>RAVEENA SINGH</t>
  </si>
  <si>
    <t>RAJBIR SINGH</t>
  </si>
  <si>
    <t>ROOPKIRAN SINGH</t>
  </si>
  <si>
    <t>TANYA KAPOOR</t>
  </si>
  <si>
    <t>SANJEEV KAPOOR</t>
  </si>
  <si>
    <t>RUCHIKA KAPOOR</t>
  </si>
  <si>
    <t>Hdfc bank</t>
  </si>
  <si>
    <t>Relationship manager</t>
  </si>
  <si>
    <t>SANDEEP NARANG</t>
  </si>
  <si>
    <t>NEERAJ NARANG</t>
  </si>
  <si>
    <t>Veena Narang</t>
  </si>
  <si>
    <t>HETTICH INDIA PVT. LTD.</t>
  </si>
  <si>
    <t>Assistant Area Sales Manager</t>
  </si>
  <si>
    <t>ROHAN KANWAR</t>
  </si>
  <si>
    <t>JYOTI BANDRAL</t>
  </si>
  <si>
    <t>Relanice brand limited</t>
  </si>
  <si>
    <t>Asm</t>
  </si>
  <si>
    <t>VASUDHA ARORA</t>
  </si>
  <si>
    <t>BRIJ BHUSHAN ARORA</t>
  </si>
  <si>
    <t>APM</t>
  </si>
  <si>
    <t>DIVIJ PARMAR</t>
  </si>
  <si>
    <t>HARDEEP SINGH PARMAR</t>
  </si>
  <si>
    <t>MANDEEP PARMAR</t>
  </si>
  <si>
    <t>Sterling</t>
  </si>
  <si>
    <t>Investigative analyst</t>
  </si>
  <si>
    <t>KARAN KOHLI</t>
  </si>
  <si>
    <t>MANOJ KOHLI</t>
  </si>
  <si>
    <t>NEENA KOHLI</t>
  </si>
  <si>
    <t>RANK Group</t>
  </si>
  <si>
    <t>Senior Credit Executive</t>
  </si>
  <si>
    <t>VIDHI MIGLANI</t>
  </si>
  <si>
    <t>VIJAY MIGLANI</t>
  </si>
  <si>
    <t>MANJU MIGLANI</t>
  </si>
  <si>
    <t>Piaggio vehicles</t>
  </si>
  <si>
    <t>CHAITANYA VAIDYA</t>
  </si>
  <si>
    <t>HARISH VAIDYA</t>
  </si>
  <si>
    <t>KRISHNA VAIDYA</t>
  </si>
  <si>
    <t>The Collective</t>
  </si>
  <si>
    <t>Fashion advisor</t>
  </si>
  <si>
    <t>MANPREET CHANA</t>
  </si>
  <si>
    <t>PREETY BHASIN</t>
  </si>
  <si>
    <t>SANJEEV KUMAR BHASIN</t>
  </si>
  <si>
    <t>LOVELY BHASIN</t>
  </si>
  <si>
    <t>Armentum</t>
  </si>
  <si>
    <t>Jr. Web developer</t>
  </si>
  <si>
    <t>RISHABH SEHGAL</t>
  </si>
  <si>
    <t>MANOJ SEHGAL</t>
  </si>
  <si>
    <t>SEEMA SEHGAL</t>
  </si>
  <si>
    <t>Sebiz</t>
  </si>
  <si>
    <t xml:space="preserve">AVNEET KAUR </t>
  </si>
  <si>
    <t>RANBIR KAUR</t>
  </si>
  <si>
    <t>Fresher</t>
  </si>
  <si>
    <t xml:space="preserve">VIJETA DEVI </t>
  </si>
  <si>
    <t xml:space="preserve">BALE RAM </t>
  </si>
  <si>
    <t>Doon public school</t>
  </si>
  <si>
    <t>GHOLA SINGH</t>
  </si>
  <si>
    <t>St. Joans Public School</t>
  </si>
  <si>
    <t>RIDHI GARG</t>
  </si>
  <si>
    <t>LALIT KUMAR GARG</t>
  </si>
  <si>
    <t>SAVITA RANI</t>
  </si>
  <si>
    <t>RAVNOOR SINGH</t>
  </si>
  <si>
    <t>S.NIRANKAR SINGH</t>
  </si>
  <si>
    <t>BHAVNEET KAUR</t>
  </si>
  <si>
    <t>Bell Canada call center</t>
  </si>
  <si>
    <t>Supervisor</t>
  </si>
  <si>
    <t>RITIKA RAGHUVANSHI</t>
  </si>
  <si>
    <t>HEMPAL SINGH RAGHUVANSHI</t>
  </si>
  <si>
    <t>SHRESTHA RAGHUVANSHI</t>
  </si>
  <si>
    <t>St.vivekanada millennium school</t>
  </si>
  <si>
    <t xml:space="preserve">DIVYA </t>
  </si>
  <si>
    <t xml:space="preserve">ANURITA </t>
  </si>
  <si>
    <t>Tavisca Solutions Pvt. Ltd</t>
  </si>
  <si>
    <t>DevOps Consultant</t>
  </si>
  <si>
    <t>SHWATI ADYA</t>
  </si>
  <si>
    <t>ANIRUDH ADYA</t>
  </si>
  <si>
    <t>ANJALI ADYA</t>
  </si>
  <si>
    <t>K.V School</t>
  </si>
  <si>
    <t>PRT</t>
  </si>
  <si>
    <t>ABHISHEK DHIMAN</t>
  </si>
  <si>
    <t>KAVITA RANI</t>
  </si>
  <si>
    <t>SSE</t>
  </si>
  <si>
    <t>RAM DULARI</t>
  </si>
  <si>
    <t>SHYAM SUNDER</t>
  </si>
  <si>
    <t>Himalayan public smart school</t>
  </si>
  <si>
    <t xml:space="preserve">TAMANNA </t>
  </si>
  <si>
    <t xml:space="preserve">MUKESH KUMAR </t>
  </si>
  <si>
    <t>net solution Solution</t>
  </si>
  <si>
    <t>Python developer</t>
  </si>
  <si>
    <t>NITIKA GUPTA</t>
  </si>
  <si>
    <t>Miran Informatics</t>
  </si>
  <si>
    <t>Dialer Administrator</t>
  </si>
  <si>
    <t>TANVI GOYAL</t>
  </si>
  <si>
    <t>SANJEEV GOYAL</t>
  </si>
  <si>
    <t>VANEETA RANI</t>
  </si>
  <si>
    <t>SONALI SHEKHAR</t>
  </si>
  <si>
    <t>LALIT SHEKHAR</t>
  </si>
  <si>
    <t>RITU SHEKHAR</t>
  </si>
  <si>
    <t>University of the Fraser Valley</t>
  </si>
  <si>
    <t>Admission Counsellor</t>
  </si>
  <si>
    <t>SABITA SHARMA</t>
  </si>
  <si>
    <t>ASHOK SHARMA</t>
  </si>
  <si>
    <t>Kundan International School</t>
  </si>
  <si>
    <t>MONIKA GANDHI</t>
  </si>
  <si>
    <t>SATISH KUMAR GANDHI</t>
  </si>
  <si>
    <t>Shemrock School</t>
  </si>
  <si>
    <t xml:space="preserve">MEENU KUMARI </t>
  </si>
  <si>
    <t xml:space="preserve">SHYAM LAL </t>
  </si>
  <si>
    <t>OM WATI</t>
  </si>
  <si>
    <t>Aanchal international school</t>
  </si>
  <si>
    <t xml:space="preserve">PUNAM </t>
  </si>
  <si>
    <t>SANDEEP KUMAR</t>
  </si>
  <si>
    <t>Kavya Pre school</t>
  </si>
  <si>
    <t>MINAXI TANEJA</t>
  </si>
  <si>
    <t>BRIJ BHUSHAN TANEJA</t>
  </si>
  <si>
    <t>NEELAM TANEJA</t>
  </si>
  <si>
    <t>PLAPP</t>
  </si>
  <si>
    <t>MEGHA RAWAT</t>
  </si>
  <si>
    <t>PREM SINGH</t>
  </si>
  <si>
    <t>Shishu Niketan Public School</t>
  </si>
  <si>
    <t>English Teacher</t>
  </si>
  <si>
    <t>POONAM YADAV</t>
  </si>
  <si>
    <t>S.P. YADAV</t>
  </si>
  <si>
    <t>RADHA YADAV</t>
  </si>
  <si>
    <t>Mount litera  zee school</t>
  </si>
  <si>
    <t>Science teacherTGT</t>
  </si>
  <si>
    <t>SHELLY PRASHAR</t>
  </si>
  <si>
    <t>SWARAN KUMAR PRASHAR</t>
  </si>
  <si>
    <t>SUNITA BHARDWAJ PRASHAR</t>
  </si>
  <si>
    <t>Anees school</t>
  </si>
  <si>
    <t>Bal Niketan School</t>
  </si>
  <si>
    <t>SACHIN NANDAL</t>
  </si>
  <si>
    <t>SANJAY NANDAL</t>
  </si>
  <si>
    <t>BIMLA NANDAL</t>
  </si>
  <si>
    <t>Idream Networks</t>
  </si>
  <si>
    <t>Network Engineer</t>
  </si>
  <si>
    <t>SAHITYA SHARMA</t>
  </si>
  <si>
    <t>KAMAL MOHAN SHARMA</t>
  </si>
  <si>
    <t>RICHA SHARMA</t>
  </si>
  <si>
    <t>Wipro Limited</t>
  </si>
  <si>
    <t>Project engineer</t>
  </si>
  <si>
    <t>VIKRAMJIT SINGH</t>
  </si>
  <si>
    <t xml:space="preserve">SUKHWINDER SINGH </t>
  </si>
  <si>
    <t>Evalueserve SEZ</t>
  </si>
  <si>
    <t>SAHIL KHAMAN</t>
  </si>
  <si>
    <t>USHA KHAMAN</t>
  </si>
  <si>
    <t>CS INFOTECH</t>
  </si>
  <si>
    <t>ASP.NET DEVELOPER/Web Developer</t>
  </si>
  <si>
    <t>SHUBHAM VASISHT</t>
  </si>
  <si>
    <t>POONAM VASISHT</t>
  </si>
  <si>
    <t>Uber</t>
  </si>
  <si>
    <t>Consultant</t>
  </si>
  <si>
    <t xml:space="preserve">SHIVAM GOYAL </t>
  </si>
  <si>
    <t>PAYAL GOYAL</t>
  </si>
  <si>
    <t>Software trainee</t>
  </si>
  <si>
    <t>PRERIT RAJPUT</t>
  </si>
  <si>
    <t>MR. UDAYVEER RAJPUT</t>
  </si>
  <si>
    <t>MRS. SANGEETA RAJPUT</t>
  </si>
  <si>
    <t>Operations Intern</t>
  </si>
  <si>
    <t xml:space="preserve">HIMANI VERMA </t>
  </si>
  <si>
    <t>ASHA VERMA</t>
  </si>
  <si>
    <t>Tavisca Solutions Pvt Ltd</t>
  </si>
  <si>
    <t>DevOps Intern</t>
  </si>
  <si>
    <t>ANUREET KAUR</t>
  </si>
  <si>
    <t>KULBIR SINGH</t>
  </si>
  <si>
    <t>NAVDEEP KAUR</t>
  </si>
  <si>
    <t>NETMAX TECHNOLOGIES</t>
  </si>
  <si>
    <t>PHP</t>
  </si>
  <si>
    <t xml:space="preserve">ISHITA PURI </t>
  </si>
  <si>
    <t>SANJEEV PURI</t>
  </si>
  <si>
    <t>AMARJOT PURI</t>
  </si>
  <si>
    <t>ASHISH UPADHYAY</t>
  </si>
  <si>
    <t>NAGENDRA UPADHYAY</t>
  </si>
  <si>
    <t>USHA UPADHYAY</t>
  </si>
  <si>
    <t>Exl services</t>
  </si>
  <si>
    <t>reporting Analyst</t>
  </si>
  <si>
    <t xml:space="preserve">NEHA </t>
  </si>
  <si>
    <t>TEJINDER PARKASH</t>
  </si>
  <si>
    <t>Vault Up Technologies</t>
  </si>
  <si>
    <t>Web Development Trainee</t>
  </si>
  <si>
    <t xml:space="preserve">ABHISHEK KUMAR </t>
  </si>
  <si>
    <t>DEV RAJ</t>
  </si>
  <si>
    <t>RANI TYAGI</t>
  </si>
  <si>
    <t>Technician</t>
  </si>
  <si>
    <t xml:space="preserve">AKASH CHOUDHARY </t>
  </si>
  <si>
    <t>RAVINDER KUMAR</t>
  </si>
  <si>
    <t xml:space="preserve">TRIPTA </t>
  </si>
  <si>
    <t>DMC</t>
  </si>
  <si>
    <t xml:space="preserve">MONIKA BHATIA </t>
  </si>
  <si>
    <t>RAMESH  CHAND</t>
  </si>
  <si>
    <t>Gokul Surgical Hospital</t>
  </si>
  <si>
    <t xml:space="preserve">SWATI </t>
  </si>
  <si>
    <t>KHUSHAL SINGH</t>
  </si>
  <si>
    <t>Cabin Crew</t>
  </si>
  <si>
    <t>HITESH SUNEJA</t>
  </si>
  <si>
    <t>KRISHAN</t>
  </si>
  <si>
    <t>KAMINI</t>
  </si>
  <si>
    <t>System Engineer Trainee</t>
  </si>
  <si>
    <t>KARANVEER SINGLA</t>
  </si>
  <si>
    <t>AJAY SINGLA</t>
  </si>
  <si>
    <t>KAMLESH LATA</t>
  </si>
  <si>
    <t>Associate Software Engineer (Trainee)</t>
  </si>
  <si>
    <t>INDU SHARMA</t>
  </si>
  <si>
    <t>VIJAY DEVI</t>
  </si>
  <si>
    <t>Mobi Serve Pvt. Ltd.</t>
  </si>
  <si>
    <t>Product</t>
  </si>
  <si>
    <t xml:space="preserve">SUPRIYA </t>
  </si>
  <si>
    <t>SUJATA SHARMA</t>
  </si>
  <si>
    <t>City Hospital</t>
  </si>
  <si>
    <t>KARUNA GUGLANI</t>
  </si>
  <si>
    <t>SUNIL GUGLANI</t>
  </si>
  <si>
    <t>ANJULI GUGLANI</t>
  </si>
  <si>
    <t>Reliance</t>
  </si>
  <si>
    <t>Graduate Engineering Trainee</t>
  </si>
  <si>
    <t>HEENA NISCHAL</t>
  </si>
  <si>
    <t>DES RAJ NISCHAL</t>
  </si>
  <si>
    <t>AARTI NISCHAL</t>
  </si>
  <si>
    <t>Kidzee Preschool</t>
  </si>
  <si>
    <t>ABHIMANYU NAGPAL</t>
  </si>
  <si>
    <t>SANJEEV NAGPAL</t>
  </si>
  <si>
    <t>VIPLA NAGPAL</t>
  </si>
  <si>
    <t>Emicon Advisory Services LLP</t>
  </si>
  <si>
    <t>trainee</t>
  </si>
  <si>
    <t>PRAVINDRA SINGH</t>
  </si>
  <si>
    <t>IBS software</t>
  </si>
  <si>
    <t xml:space="preserve">Kochi </t>
  </si>
  <si>
    <t>VIKRANT PASRICHA</t>
  </si>
  <si>
    <t>VISHAV KEERTI</t>
  </si>
  <si>
    <t>ASHU SOOD</t>
  </si>
  <si>
    <t>KDMS</t>
  </si>
  <si>
    <t>Junior web Developer</t>
  </si>
  <si>
    <t xml:space="preserve">AVINASH THAKUR </t>
  </si>
  <si>
    <t>Shri Mata Vaishno Devi Narayana Superspeciality Hospital</t>
  </si>
  <si>
    <t xml:space="preserve">MD. NAUSHAD ALAM </t>
  </si>
  <si>
    <t>HADISH ANSARI</t>
  </si>
  <si>
    <t>WAKILAN NESHA</t>
  </si>
  <si>
    <t>Alexia hospital</t>
  </si>
  <si>
    <t>Radiologic technologist</t>
  </si>
  <si>
    <t xml:space="preserve">Sasaram </t>
  </si>
  <si>
    <t xml:space="preserve">NADEEM YOUSUF </t>
  </si>
  <si>
    <t>MOHMAD YOUSUF MIR</t>
  </si>
  <si>
    <t>HASEENA BEGUM</t>
  </si>
  <si>
    <t>DIVYANSHU BHARGAVA</t>
  </si>
  <si>
    <t>VINAY BHARGAVA</t>
  </si>
  <si>
    <t>MANISHA BHARGAVA</t>
  </si>
  <si>
    <t>Spiral CT</t>
  </si>
  <si>
    <t>Radiologic Technologist</t>
  </si>
  <si>
    <t>VIKASH KUMAR GUPTA</t>
  </si>
  <si>
    <t xml:space="preserve">DHRUWA NARAYAN </t>
  </si>
  <si>
    <t>GIRJA DEVI</t>
  </si>
  <si>
    <t>Fortis Memorial Research institute</t>
  </si>
  <si>
    <t>PREETIKA ARORA</t>
  </si>
  <si>
    <t>MOTI LAL ARORA</t>
  </si>
  <si>
    <t>Diagnostic centre</t>
  </si>
  <si>
    <t xml:space="preserve">MD. AAMIR </t>
  </si>
  <si>
    <t>MD. MUSLIM ANSARI</t>
  </si>
  <si>
    <t>NASARUL NESHA</t>
  </si>
  <si>
    <t>NMCH</t>
  </si>
  <si>
    <t>MRI TECHNOLOGIST</t>
  </si>
  <si>
    <t>SADICHCHHA OLI</t>
  </si>
  <si>
    <t>NARAYAN PRASAD OLI</t>
  </si>
  <si>
    <t>HIM KUMARI BUDHA OLI</t>
  </si>
  <si>
    <t>Model hospital</t>
  </si>
  <si>
    <t>ASHIT MAHAJAN</t>
  </si>
  <si>
    <t>SANJIV MAHAJAN</t>
  </si>
  <si>
    <t>BABITA MAHAJAN</t>
  </si>
  <si>
    <t>Newgen Software Technology Ltd.</t>
  </si>
  <si>
    <t xml:space="preserve">ARMAANDEEP SINGH </t>
  </si>
  <si>
    <t>MANWINDRA SINGH</t>
  </si>
  <si>
    <t>PUNAMDEEP</t>
  </si>
  <si>
    <t>Civial Aviation</t>
  </si>
  <si>
    <t>trainee pilot</t>
  </si>
  <si>
    <t>MOHIT GAUR</t>
  </si>
  <si>
    <t>JAI PARKASH</t>
  </si>
  <si>
    <t>PREMA GAUR</t>
  </si>
  <si>
    <t>GAURAV BHARARA</t>
  </si>
  <si>
    <t>JATINDER BHARARA</t>
  </si>
  <si>
    <t>ANITA BHARARA</t>
  </si>
  <si>
    <t xml:space="preserve">ASHISH DUBEY </t>
  </si>
  <si>
    <t>BRIJ KISHORE DUBEY</t>
  </si>
  <si>
    <t>Columbia Asia Hospital</t>
  </si>
  <si>
    <t>CHITWAN KAUR</t>
  </si>
  <si>
    <t>GURPARKASH SINGH</t>
  </si>
  <si>
    <t>KARMINDER KAUR</t>
  </si>
  <si>
    <t>shivalik hospital</t>
  </si>
  <si>
    <t>laboratory technician</t>
  </si>
  <si>
    <t xml:space="preserve">DISHA SHARMA </t>
  </si>
  <si>
    <t xml:space="preserve">HARI RAM </t>
  </si>
  <si>
    <t xml:space="preserve">SITA </t>
  </si>
  <si>
    <t>SRL</t>
  </si>
  <si>
    <t xml:space="preserve">RADHEY SYAM SHAH </t>
  </si>
  <si>
    <t>BHAGWAN  SHAH</t>
  </si>
  <si>
    <t>PHUL MATI DEVI</t>
  </si>
  <si>
    <t>Narayan Medical College and Hospital</t>
  </si>
  <si>
    <t xml:space="preserve">SIMRANJOT KAUR </t>
  </si>
  <si>
    <t>Dpath lab</t>
  </si>
  <si>
    <t xml:space="preserve">UDAY JAIN </t>
  </si>
  <si>
    <t>SURINDER KUMAR JAIN</t>
  </si>
  <si>
    <t>ANJU JAIN</t>
  </si>
  <si>
    <t>Grecian Multispecility Hospital</t>
  </si>
  <si>
    <t>Lab technition</t>
  </si>
  <si>
    <t xml:space="preserve">KEHKANSHA SHARMA </t>
  </si>
  <si>
    <t>SUMITA SHARMA</t>
  </si>
  <si>
    <t xml:space="preserve">AVNI </t>
  </si>
  <si>
    <t>SHASHI KUMAR GOSWAMI</t>
  </si>
  <si>
    <t>NEELAM GOSWAMI</t>
  </si>
  <si>
    <t>Amazon</t>
  </si>
  <si>
    <t>HARSHIT GAKHAR</t>
  </si>
  <si>
    <t>RAJESH GAKHAR</t>
  </si>
  <si>
    <t>KIRAN GAKHAR</t>
  </si>
  <si>
    <t>jade global</t>
  </si>
  <si>
    <t>BHUMI SINGH</t>
  </si>
  <si>
    <t>VAIBHAV SHOURIE</t>
  </si>
  <si>
    <t>GURU DUTT SHOURIE</t>
  </si>
  <si>
    <t>ARCHNA SHOURIE</t>
  </si>
  <si>
    <t>Digitics media Pvt. Ltd.</t>
  </si>
  <si>
    <t>ISHANI VASHISHT</t>
  </si>
  <si>
    <t>KEWAL KRISHAN VASHISHT</t>
  </si>
  <si>
    <t>SEEMA VASHISHT</t>
  </si>
  <si>
    <t>Tech Mahindra</t>
  </si>
  <si>
    <t xml:space="preserve">PUNIT  BHUJEL </t>
  </si>
  <si>
    <t>PRAHLAD BHUJEL</t>
  </si>
  <si>
    <t>LILA BHUJEL</t>
  </si>
  <si>
    <t>Dhulabari Hospital</t>
  </si>
  <si>
    <t>PRABLEEN KAUR</t>
  </si>
  <si>
    <t>Lab</t>
  </si>
  <si>
    <t>YASHIKA KALRA</t>
  </si>
  <si>
    <t>NARINDER</t>
  </si>
  <si>
    <t>SIDHARATH KHANNA</t>
  </si>
  <si>
    <t>GHANINDER KHANNA</t>
  </si>
  <si>
    <t>BABITA KHANNA</t>
  </si>
  <si>
    <t>Infosys Limited.</t>
  </si>
  <si>
    <t>PRIYASHRI PRIYAM</t>
  </si>
  <si>
    <t>ALOK KUMAR MISHRA</t>
  </si>
  <si>
    <t>NIBHA MISHRA</t>
  </si>
  <si>
    <t>OT</t>
  </si>
  <si>
    <t>PUNEET CHOPRA</t>
  </si>
  <si>
    <t xml:space="preserve">SUNIL CHOPRA </t>
  </si>
  <si>
    <t>SAVITA CHOPRA</t>
  </si>
  <si>
    <t>Associate recruiter</t>
  </si>
  <si>
    <t>PAARTH VASHISHT</t>
  </si>
  <si>
    <t>SUDERSHAN KUMAR</t>
  </si>
  <si>
    <t>TARUNA VASHISHT</t>
  </si>
  <si>
    <t>Tavisca</t>
  </si>
  <si>
    <t>Software developer trainee</t>
  </si>
  <si>
    <t>BHARTI GARG</t>
  </si>
  <si>
    <t>BRISH BHAN GARG</t>
  </si>
  <si>
    <t>MEHAK BAWEJA</t>
  </si>
  <si>
    <t>RAJESH BAWEJA</t>
  </si>
  <si>
    <t>MEETA BAWEJA</t>
  </si>
  <si>
    <t>Teksystems global services</t>
  </si>
  <si>
    <t>Trainee engineer</t>
  </si>
  <si>
    <t>NIKITA SRIVASTAVA</t>
  </si>
  <si>
    <t>N K SRIVASTAVA</t>
  </si>
  <si>
    <t>CHETNA SRIVASTAVA</t>
  </si>
  <si>
    <t>virtusa</t>
  </si>
  <si>
    <t>software developer</t>
  </si>
  <si>
    <t>PRAGUNI BARUA</t>
  </si>
  <si>
    <t>ROMA BARUA</t>
  </si>
  <si>
    <t>Cybage Software</t>
  </si>
  <si>
    <t>ASHUTOSH GARG</t>
  </si>
  <si>
    <t>ASHOK KUMAR GARG</t>
  </si>
  <si>
    <t>KIRAN RANI GARG</t>
  </si>
  <si>
    <t>Opterna technologies</t>
  </si>
  <si>
    <t>KANAV DAWRA</t>
  </si>
  <si>
    <t>ANIL KUMAR DAWRA</t>
  </si>
  <si>
    <t>RAMESH RANI</t>
  </si>
  <si>
    <t>Net Solutions</t>
  </si>
  <si>
    <t>Android Devloper</t>
  </si>
  <si>
    <t>KARANDEEP PAUL</t>
  </si>
  <si>
    <t>SHINGARA SINGH</t>
  </si>
  <si>
    <t>Swipe cube</t>
  </si>
  <si>
    <t>Training</t>
  </si>
  <si>
    <t>ABHISHEK KUMAR</t>
  </si>
  <si>
    <t xml:space="preserve">KAMLESH KUMARI </t>
  </si>
  <si>
    <t>The Leela Ambience Hotels &amp; Residences Gurugram</t>
  </si>
  <si>
    <t>ANIRUDH MANGLA</t>
  </si>
  <si>
    <t>Shaurya Hotel</t>
  </si>
  <si>
    <t>Front Office Executive</t>
  </si>
  <si>
    <t>RAGHAV BANCHATA</t>
  </si>
  <si>
    <t>SANJEET BANCHATA</t>
  </si>
  <si>
    <t>JAGDISHI BANCHATA</t>
  </si>
  <si>
    <t>Agyat vaas</t>
  </si>
  <si>
    <t>AMAN DEEP</t>
  </si>
  <si>
    <t>SUMNA DEVI</t>
  </si>
  <si>
    <t>Pullman Hotel</t>
  </si>
  <si>
    <t>RITESH SINGH BANER</t>
  </si>
  <si>
    <t>SHER SINGH</t>
  </si>
  <si>
    <t>hilton garden inn</t>
  </si>
  <si>
    <t>food &amp; beverage agent</t>
  </si>
  <si>
    <t>ANMOL KUMAR</t>
  </si>
  <si>
    <t>LATE RAKESH KUMAR</t>
  </si>
  <si>
    <t>LATE PRABHA RANI</t>
  </si>
  <si>
    <t>Radission</t>
  </si>
  <si>
    <t>SAURABH BHATIA</t>
  </si>
  <si>
    <t>HARI OM BHATIA</t>
  </si>
  <si>
    <t xml:space="preserve">ACHLA BHATIA </t>
  </si>
  <si>
    <t>Gemini Solutions</t>
  </si>
  <si>
    <t>Software engineer l1</t>
  </si>
  <si>
    <t>TUSHAR SHARMA</t>
  </si>
  <si>
    <t xml:space="preserve">BALDEV KRISHAN </t>
  </si>
  <si>
    <t>VEERAN WALI</t>
  </si>
  <si>
    <t>Startxlabs Pvt limited</t>
  </si>
  <si>
    <t>iOS application developer</t>
  </si>
  <si>
    <t>system admin</t>
  </si>
  <si>
    <t>AKASHDEEP SINGH</t>
  </si>
  <si>
    <t>LATE SONIA K DEEP</t>
  </si>
  <si>
    <t>Conneqt</t>
  </si>
  <si>
    <t>Customer service</t>
  </si>
  <si>
    <t xml:space="preserve">SIMRANJIT SINGH </t>
  </si>
  <si>
    <t>BALJINDER KAUR</t>
  </si>
  <si>
    <t>Evive Software</t>
  </si>
  <si>
    <t>UI/UX developer</t>
  </si>
  <si>
    <t>MILAN MITTAL</t>
  </si>
  <si>
    <t>RAM DIYAL</t>
  </si>
  <si>
    <t>RAJBALA MITTAL</t>
  </si>
  <si>
    <t>AniWebDesigns</t>
  </si>
  <si>
    <t>Traniee</t>
  </si>
  <si>
    <t>HRITIK KUNDU</t>
  </si>
  <si>
    <t>ANIL KUMAR KUNDU</t>
  </si>
  <si>
    <t>Hyatt Regency</t>
  </si>
  <si>
    <t>HDC Ambassador</t>
  </si>
  <si>
    <t>SHIKHAR GUPTA</t>
  </si>
  <si>
    <t>UMESH KUMAR GUPTA</t>
  </si>
  <si>
    <t>SANGITA GUPTA</t>
  </si>
  <si>
    <t>edWisor</t>
  </si>
  <si>
    <t>MANKARAN SINGH</t>
  </si>
  <si>
    <t>Fndb associate</t>
  </si>
  <si>
    <t xml:space="preserve">AMRIT </t>
  </si>
  <si>
    <t>MADAN LAL</t>
  </si>
  <si>
    <t>Infosys Ltd.</t>
  </si>
  <si>
    <t>VIVEK CHOPRA</t>
  </si>
  <si>
    <t>RAJIV KUMAR CHOPRA</t>
  </si>
  <si>
    <t>Global logic</t>
  </si>
  <si>
    <t xml:space="preserve">JOSHUA PAUL </t>
  </si>
  <si>
    <t>JAGDISH PAUL</t>
  </si>
  <si>
    <t>ASHA PAUL</t>
  </si>
  <si>
    <t>Senior Trainee</t>
  </si>
  <si>
    <t>VIVEK BORA</t>
  </si>
  <si>
    <t>D.S.BORA</t>
  </si>
  <si>
    <t>LEELA BORA</t>
  </si>
  <si>
    <t>Oberoi Hotels &amp; Resorts</t>
  </si>
  <si>
    <t>Indian Railways</t>
  </si>
  <si>
    <t>Tech-1</t>
  </si>
  <si>
    <t>VAIBHAV CHAWLA</t>
  </si>
  <si>
    <t>REENA CHAWLA</t>
  </si>
  <si>
    <t>The Leela Ambience Hotel &amp; Residences</t>
  </si>
  <si>
    <t>AKASH MODI</t>
  </si>
  <si>
    <t>RAMESH MODI</t>
  </si>
  <si>
    <t>SARIKA MODI</t>
  </si>
  <si>
    <t>Orange Business Services</t>
  </si>
  <si>
    <t>CHAITANYA JINDAL</t>
  </si>
  <si>
    <t>ARVIND JINDAL</t>
  </si>
  <si>
    <t>SAROJ JINDAL</t>
  </si>
  <si>
    <t>Inflection Point Ventures LLP</t>
  </si>
  <si>
    <t>SAGAR SHARMA</t>
  </si>
  <si>
    <t>TRIPTA SHARMA</t>
  </si>
  <si>
    <t>House of anita dongre</t>
  </si>
  <si>
    <t>Fc</t>
  </si>
  <si>
    <t>SUKHPREET SINGH</t>
  </si>
  <si>
    <t>S.KEWAL SINGH</t>
  </si>
  <si>
    <t>Kajaria Ceramics Limited</t>
  </si>
  <si>
    <t>PRINSHUK DATTA</t>
  </si>
  <si>
    <t>ASHWANI DATTA</t>
  </si>
  <si>
    <t>ANJU DATTA</t>
  </si>
  <si>
    <t>Ramada</t>
  </si>
  <si>
    <t>Commi II</t>
  </si>
  <si>
    <t>MANJUSHA</t>
  </si>
  <si>
    <t>Itc Infotech Bangalore</t>
  </si>
  <si>
    <t>Associate It Consultant</t>
  </si>
  <si>
    <t>YASH SHARAN</t>
  </si>
  <si>
    <t xml:space="preserve">PRITA </t>
  </si>
  <si>
    <t>IBS Softwares</t>
  </si>
  <si>
    <t xml:space="preserve">Trivandrum </t>
  </si>
  <si>
    <t>ARPIT VIJ</t>
  </si>
  <si>
    <t>RAJ KUMAR VIJ</t>
  </si>
  <si>
    <t>PRAVEEN VIJ</t>
  </si>
  <si>
    <t>Informatica</t>
  </si>
  <si>
    <t>Software QA Engineer</t>
  </si>
  <si>
    <t xml:space="preserve">SONAL SHARMA </t>
  </si>
  <si>
    <t>RAJEEV SHARMA</t>
  </si>
  <si>
    <t>NIRUPMA SHARMA</t>
  </si>
  <si>
    <t>Drishti Soft Solutions</t>
  </si>
  <si>
    <t>Software Engineer - Product</t>
  </si>
  <si>
    <t>MANJIT SINGH SATHIALAH</t>
  </si>
  <si>
    <t>SHARANJIT KAUR</t>
  </si>
  <si>
    <t>Virtusa</t>
  </si>
  <si>
    <t>ASEEM KUMAR</t>
  </si>
  <si>
    <t>RAMA KUMARI</t>
  </si>
  <si>
    <t>VAIBHAV SHARMA</t>
  </si>
  <si>
    <t>AJAY PAUL SHARMA</t>
  </si>
  <si>
    <t>SULEKHA SHARMA</t>
  </si>
  <si>
    <t>Cleartrip Private Limited</t>
  </si>
  <si>
    <t>BBraun Medical India</t>
  </si>
  <si>
    <t>Territory Sales Executive</t>
  </si>
  <si>
    <t>DINKAR BANSAL</t>
  </si>
  <si>
    <t>VIPLOV BANSAL</t>
  </si>
  <si>
    <t>NEENA BANSAL</t>
  </si>
  <si>
    <t>Assistant director</t>
  </si>
  <si>
    <t>AKASHDEEP SINGLA</t>
  </si>
  <si>
    <t>MANJU SINGLA</t>
  </si>
  <si>
    <t>Yamaha Motor Solutions India</t>
  </si>
  <si>
    <t>ISHITA SABHARWAL</t>
  </si>
  <si>
    <t>MANOJ SABHARWAL</t>
  </si>
  <si>
    <t>MANJU SABHARWAL</t>
  </si>
  <si>
    <t>Snowmicro Technologies</t>
  </si>
  <si>
    <t>SATYAM GOEL</t>
  </si>
  <si>
    <t>DINESH GOEL</t>
  </si>
  <si>
    <t>PREETI GOEL</t>
  </si>
  <si>
    <t>Quickr</t>
  </si>
  <si>
    <t>DEEPAK PARMAR</t>
  </si>
  <si>
    <t>DEVINDER SINGH</t>
  </si>
  <si>
    <t>CatalystOne Info Solution pvt ltd</t>
  </si>
  <si>
    <t>Associate Software Developer</t>
  </si>
  <si>
    <t>MADHVI SHARMA</t>
  </si>
  <si>
    <t>DEWAN CHAND SHARMA</t>
  </si>
  <si>
    <t>PRATIBHA SHARMA</t>
  </si>
  <si>
    <t>Juspay technologie</t>
  </si>
  <si>
    <t>Business development</t>
  </si>
  <si>
    <t>DHRUV MALIK</t>
  </si>
  <si>
    <t>SANJEEV MALIK</t>
  </si>
  <si>
    <t>NAMITA MALIK</t>
  </si>
  <si>
    <t>Niit Technologies</t>
  </si>
  <si>
    <t>ANCHAL JHARTA</t>
  </si>
  <si>
    <t>SOHAN SINGH</t>
  </si>
  <si>
    <t>IGT</t>
  </si>
  <si>
    <t>TUSHAR NIGAM</t>
  </si>
  <si>
    <t>INDERJEET NIGAM</t>
  </si>
  <si>
    <t>KIRAN NIGAM</t>
  </si>
  <si>
    <t>MMT</t>
  </si>
  <si>
    <t>TAMANNA GULATI</t>
  </si>
  <si>
    <t>MAMTA DEVI</t>
  </si>
  <si>
    <t>JW Marriott</t>
  </si>
  <si>
    <t>Guest service Associate</t>
  </si>
  <si>
    <t>DEVINDER SEMWAL</t>
  </si>
  <si>
    <t>No one</t>
  </si>
  <si>
    <t>HARSH BHATIA</t>
  </si>
  <si>
    <t>Alembic pharmaceeuticals</t>
  </si>
  <si>
    <t>Marketing</t>
  </si>
  <si>
    <t>AKSHIT MATTA</t>
  </si>
  <si>
    <t>AJAY KUMAR MATTA</t>
  </si>
  <si>
    <t>SONIKA MATTA</t>
  </si>
  <si>
    <t>Capgemini</t>
  </si>
  <si>
    <t>HARSH JOLLY</t>
  </si>
  <si>
    <t>PRAVEEN JOLLY</t>
  </si>
  <si>
    <t>REETA JOLLY</t>
  </si>
  <si>
    <t>Oberoi</t>
  </si>
  <si>
    <t>OCR</t>
  </si>
  <si>
    <t>NIKHIL RANA</t>
  </si>
  <si>
    <t>SUNIL RANA</t>
  </si>
  <si>
    <t>INDU RANA</t>
  </si>
  <si>
    <t>bhel</t>
  </si>
  <si>
    <t>account officer</t>
  </si>
  <si>
    <t>PIYUSH SINGLA</t>
  </si>
  <si>
    <t>REETU SINGLA</t>
  </si>
  <si>
    <t>Gyandhan</t>
  </si>
  <si>
    <t>Relationship officer/ BD executive</t>
  </si>
  <si>
    <t>PANKAJ UPADHYAY</t>
  </si>
  <si>
    <t>RAM MOHAN UPADHYAY</t>
  </si>
  <si>
    <t>SUMAN DEVI</t>
  </si>
  <si>
    <t>JW marriott</t>
  </si>
  <si>
    <t>RAVI KISHAN</t>
  </si>
  <si>
    <t>BISHAN SINGH RAWAT</t>
  </si>
  <si>
    <t>BINDRA DEVI</t>
  </si>
  <si>
    <t>system engineer</t>
  </si>
  <si>
    <t>SHIVAM DHINGRA</t>
  </si>
  <si>
    <t>RAMESH DHINGRA</t>
  </si>
  <si>
    <t>GEETA DHINGRA</t>
  </si>
  <si>
    <t>VISHAL SHUKLA</t>
  </si>
  <si>
    <t>BADRICHARAN SHUKLA</t>
  </si>
  <si>
    <t>MOHITA SHUKLA</t>
  </si>
  <si>
    <t>The oberoi</t>
  </si>
  <si>
    <t>Fnb assistant</t>
  </si>
  <si>
    <t>RIZUL SURROCH</t>
  </si>
  <si>
    <t>MANU</t>
  </si>
  <si>
    <t>Wildflower Hall; An Oberoi Resort</t>
  </si>
  <si>
    <t>SHREYA TRIKHA</t>
  </si>
  <si>
    <t>VIKAS TRIKHA</t>
  </si>
  <si>
    <t>POONAM TRIKHA</t>
  </si>
  <si>
    <t>net 2 source</t>
  </si>
  <si>
    <t>associate recruter</t>
  </si>
  <si>
    <t>KAMAL THAKUR</t>
  </si>
  <si>
    <t>SHASHI THAKUR</t>
  </si>
  <si>
    <t>LATA DEVI</t>
  </si>
  <si>
    <t>DoubleTree by Hilton</t>
  </si>
  <si>
    <t>Industrial Trainer</t>
  </si>
  <si>
    <t>LT. SHRI PREM CHAND SHARMA</t>
  </si>
  <si>
    <t>PREM LATA SHARMA</t>
  </si>
  <si>
    <t>Evive Software Analytics</t>
  </si>
  <si>
    <t>developer</t>
  </si>
  <si>
    <t>ANISH THAKUR</t>
  </si>
  <si>
    <t>V.K THAKUR</t>
  </si>
  <si>
    <t>USHA THAKUR</t>
  </si>
  <si>
    <t>Softprodigy</t>
  </si>
  <si>
    <t>ANKIT JADLY</t>
  </si>
  <si>
    <t>BABLI JADLY</t>
  </si>
  <si>
    <t>Mc Donalds</t>
  </si>
  <si>
    <t>BHUSHAN GARG</t>
  </si>
  <si>
    <t>HARISH GARG</t>
  </si>
  <si>
    <t>Govt Job</t>
  </si>
  <si>
    <t xml:space="preserve">Mandi Dabwali </t>
  </si>
  <si>
    <t>USHA</t>
  </si>
  <si>
    <t>Drishti Soft. Solutions</t>
  </si>
  <si>
    <t>VIDUR VIJ</t>
  </si>
  <si>
    <t>R S VIJ</t>
  </si>
  <si>
    <t>JYOTI VIJ</t>
  </si>
  <si>
    <t>Escorts PVT LTD</t>
  </si>
  <si>
    <t>Team-leader</t>
  </si>
  <si>
    <t>SANJEEV KUMAR GUPTA</t>
  </si>
  <si>
    <t xml:space="preserve">MADHU BALA </t>
  </si>
  <si>
    <t>Tagos Design Innovations Pvt Lmt</t>
  </si>
  <si>
    <t>BHUVAN SAINI</t>
  </si>
  <si>
    <t>RAMPAL SAINI</t>
  </si>
  <si>
    <t>Technical Associate</t>
  </si>
  <si>
    <t>RANBIR SINGH</t>
  </si>
  <si>
    <t>KIRANJEET KOUR</t>
  </si>
  <si>
    <t>Pullman</t>
  </si>
  <si>
    <t>Aerocity</t>
  </si>
  <si>
    <t>CURIN; chitkara university</t>
  </si>
  <si>
    <t>ANANDITA RANA</t>
  </si>
  <si>
    <t>KUSHAL RANA</t>
  </si>
  <si>
    <t>SATYA RANA</t>
  </si>
  <si>
    <t>IDEMIA</t>
  </si>
  <si>
    <t>VIJAY CHAWLA</t>
  </si>
  <si>
    <t>AMARNATH CHAWLA</t>
  </si>
  <si>
    <t>EKTA CHAWLA</t>
  </si>
  <si>
    <t>OYO Townhouse</t>
  </si>
  <si>
    <t>SUDHANSHU BHAMBRI</t>
  </si>
  <si>
    <t>BHUPENDER BHAMBRI</t>
  </si>
  <si>
    <t>REENA BHAMBRI</t>
  </si>
  <si>
    <t>JW Marriott Aerocity</t>
  </si>
  <si>
    <t>Guest service associate</t>
  </si>
  <si>
    <t>ADITYA KAUSHAL</t>
  </si>
  <si>
    <t>RAJNISH KAUSHAL</t>
  </si>
  <si>
    <t>RENU KAUSHAL</t>
  </si>
  <si>
    <t>The Claridges Hotels &amp; Resorts</t>
  </si>
  <si>
    <t>Guest Services Associate</t>
  </si>
  <si>
    <t>DIKSHANT VERMA</t>
  </si>
  <si>
    <t>AJEET VERMA</t>
  </si>
  <si>
    <t>KAUSHALYA VERMA</t>
  </si>
  <si>
    <t>HOTEL SOUTH GATE</t>
  </si>
  <si>
    <t>ASSOCIATE</t>
  </si>
  <si>
    <t>VARSHIT PANT</t>
  </si>
  <si>
    <t>YUGAL PANT</t>
  </si>
  <si>
    <t>NEETA PANT</t>
  </si>
  <si>
    <t>Le Meridian</t>
  </si>
  <si>
    <t>G.S.A</t>
  </si>
  <si>
    <t>MONISHA SURI</t>
  </si>
  <si>
    <t>SURESH SURI</t>
  </si>
  <si>
    <t>SUMITA SURI</t>
  </si>
  <si>
    <t>MICROSYS &amp; EQUIPMENTS</t>
  </si>
  <si>
    <t>SUNAINA GARG</t>
  </si>
  <si>
    <t>SHASHI GARG</t>
  </si>
  <si>
    <t>KARAN JINDAL</t>
  </si>
  <si>
    <t>NEERAJ AGGARWAL</t>
  </si>
  <si>
    <t>Seasia Infotech</t>
  </si>
  <si>
    <t>Associate Consultant QA</t>
  </si>
  <si>
    <t>ROBIN SHARMA</t>
  </si>
  <si>
    <t>DEEPAK RAJ</t>
  </si>
  <si>
    <t>Systems Engineer</t>
  </si>
  <si>
    <t xml:space="preserve">STUTI </t>
  </si>
  <si>
    <t>SUNITA ARYA</t>
  </si>
  <si>
    <t>PRIYA SHARMA</t>
  </si>
  <si>
    <t>DOLPHIN INFO SOLUTIONS</t>
  </si>
  <si>
    <t>MD</t>
  </si>
  <si>
    <t xml:space="preserve">SOLAN </t>
  </si>
  <si>
    <t>VARUN KUKREJA</t>
  </si>
  <si>
    <t>KESHAV KUKREJA</t>
  </si>
  <si>
    <t>KANCHAN KUKREJA</t>
  </si>
  <si>
    <t>AKASH DOGRA</t>
  </si>
  <si>
    <t>KAMAL KISHORE</t>
  </si>
  <si>
    <t>KUSAM LATA</t>
  </si>
  <si>
    <t>The Grand</t>
  </si>
  <si>
    <t>ASHISH MAHAJAN</t>
  </si>
  <si>
    <t>SHAM LAL MAHAJAN</t>
  </si>
  <si>
    <t>SUMAN MAHAJAN</t>
  </si>
  <si>
    <t>JW Marriott Hotel aerocity New Delhi</t>
  </si>
  <si>
    <t>Guest Service Associate</t>
  </si>
  <si>
    <t>BUSHRA AMIN</t>
  </si>
  <si>
    <t>MOHD AMIN BHAT</t>
  </si>
  <si>
    <t>HANIFA BANO</t>
  </si>
  <si>
    <t>Pati brane nishat  Srinagar</t>
  </si>
  <si>
    <t>DIVYA KAPOOR</t>
  </si>
  <si>
    <t>VINAY KAPOOR</t>
  </si>
  <si>
    <t>SUMAN KAPOOR</t>
  </si>
  <si>
    <t xml:space="preserve">DHRITI </t>
  </si>
  <si>
    <t>BALWANT RAI</t>
  </si>
  <si>
    <t>Evive software and analytics</t>
  </si>
  <si>
    <t>QA Developer</t>
  </si>
  <si>
    <t>12-May-19</t>
  </si>
  <si>
    <t>KARTIK MALIK</t>
  </si>
  <si>
    <t>RINKU MALIK</t>
  </si>
  <si>
    <t>Reliance lifestyle holding (Hamleys)</t>
  </si>
  <si>
    <t>Operational trainee</t>
  </si>
  <si>
    <t xml:space="preserve">HARSHPREET SINGH </t>
  </si>
  <si>
    <t>KARAMJEET KAUR</t>
  </si>
  <si>
    <t>Assistant System engineer</t>
  </si>
  <si>
    <t>SHREYANSHU KAUNDALIA</t>
  </si>
  <si>
    <t>MANISH SACHDEVA</t>
  </si>
  <si>
    <t>LACHMAN DASS</t>
  </si>
  <si>
    <t>AJAY NEGI</t>
  </si>
  <si>
    <t>B.S.NEGI</t>
  </si>
  <si>
    <t>YASHODA DEVI</t>
  </si>
  <si>
    <t>ITC</t>
  </si>
  <si>
    <t>PARSHANT ARORA</t>
  </si>
  <si>
    <t>Front office</t>
  </si>
  <si>
    <t>SHEENA B.P.</t>
  </si>
  <si>
    <t>B.V. PAPPU</t>
  </si>
  <si>
    <t>MARIAMMA PAPPU</t>
  </si>
  <si>
    <t>AL MAZAYA OPTICS</t>
  </si>
  <si>
    <t xml:space="preserve">DUBAI </t>
  </si>
  <si>
    <t>MANINDERJEET SINGH</t>
  </si>
  <si>
    <t>BAGGA SINGH</t>
  </si>
  <si>
    <t>Royal enfield</t>
  </si>
  <si>
    <t>Sales manager</t>
  </si>
  <si>
    <t xml:space="preserve">SYNTHIYA </t>
  </si>
  <si>
    <t>RAJESH WADHAWAN</t>
  </si>
  <si>
    <t>BHAVNA WADHAWAN</t>
  </si>
  <si>
    <t>FOREST ESSENTIALS</t>
  </si>
  <si>
    <t>Beauty consultant</t>
  </si>
  <si>
    <t>PREETINDER SINGH BRAR</t>
  </si>
  <si>
    <t>JASBIR SINGH BRAR</t>
  </si>
  <si>
    <t>NACHHATTAR KAUR</t>
  </si>
  <si>
    <t>MEKHLA SHARMA</t>
  </si>
  <si>
    <t>C.S.SHARMA</t>
  </si>
  <si>
    <t>MRIOU SHARMA</t>
  </si>
  <si>
    <t>MIET</t>
  </si>
  <si>
    <t>Asstt. Professor</t>
  </si>
  <si>
    <t>VIDHU BAGGAN</t>
  </si>
  <si>
    <t>SURINDER SABHARWAL</t>
  </si>
  <si>
    <t>VEENA SABHARWAL</t>
  </si>
  <si>
    <t>Associate professor</t>
  </si>
  <si>
    <t>DIVYANSH GOVILA</t>
  </si>
  <si>
    <t>RASHMI GOVILA</t>
  </si>
  <si>
    <t>Bbraun</t>
  </si>
  <si>
    <t>TSE</t>
  </si>
  <si>
    <t>ADITYA GOYAL</t>
  </si>
  <si>
    <t>KUL BHUSHAN GOYAL</t>
  </si>
  <si>
    <t>SHARDA GOYAL</t>
  </si>
  <si>
    <t>Sankara college of Optometry</t>
  </si>
  <si>
    <t>Principal</t>
  </si>
  <si>
    <t>KUNAL SARDANA</t>
  </si>
  <si>
    <t>PARVEEN SARDANA</t>
  </si>
  <si>
    <t>DEEPA SARDANA</t>
  </si>
  <si>
    <t>Aadya Overseas Limited</t>
  </si>
  <si>
    <t>EXIM Documentation and Logistic executive</t>
  </si>
  <si>
    <t>VIKAS DHODY</t>
  </si>
  <si>
    <t>JOGINDER MOHAN DHODY</t>
  </si>
  <si>
    <t>PURNIMA DHODY</t>
  </si>
  <si>
    <t>Indian Army</t>
  </si>
  <si>
    <t>Colonel</t>
  </si>
  <si>
    <t xml:space="preserve">Guwahati </t>
  </si>
  <si>
    <t>VIKRANT SINGH</t>
  </si>
  <si>
    <t>KANWAL SINGH</t>
  </si>
  <si>
    <t>LATE KAMLESH SINGH</t>
  </si>
  <si>
    <t xml:space="preserve">Ajmer </t>
  </si>
  <si>
    <t>TINA YADAV</t>
  </si>
  <si>
    <t>MUKESH YADAV</t>
  </si>
  <si>
    <t>SUMITRA YADAV</t>
  </si>
  <si>
    <t>Narayana Hospital; Gurugram</t>
  </si>
  <si>
    <t>Executive Operations</t>
  </si>
  <si>
    <t>DEEPALI GOYAL</t>
  </si>
  <si>
    <t>ANKIT GAUR</t>
  </si>
  <si>
    <t>SANJEEV KUMAR GAUR</t>
  </si>
  <si>
    <t>SUSHMA GAUR</t>
  </si>
  <si>
    <t>GAV PHARMA</t>
  </si>
  <si>
    <t>Asst manager</t>
  </si>
  <si>
    <t>HARPUNEET KAUR</t>
  </si>
  <si>
    <t>RAJENDER SINGH</t>
  </si>
  <si>
    <t>SARBJEET KAUR</t>
  </si>
  <si>
    <t>Pharma India</t>
  </si>
  <si>
    <t>HARDEVINDER PAL SINGH</t>
  </si>
  <si>
    <t>JASWANT KAUR</t>
  </si>
  <si>
    <t>Department of medical education Punjab</t>
  </si>
  <si>
    <t>Lecturer</t>
  </si>
  <si>
    <t>HARSIMRANPREET KAUR KOONER</t>
  </si>
  <si>
    <t>Max Hospital</t>
  </si>
  <si>
    <t>Front Desk</t>
  </si>
  <si>
    <t>JASLEEN ANEJA</t>
  </si>
  <si>
    <t>KULDIP SINGH ANEJA</t>
  </si>
  <si>
    <t>DEEPIKA ANEJA</t>
  </si>
  <si>
    <t>Fortis Hospital</t>
  </si>
  <si>
    <t>Patient Relation officer</t>
  </si>
  <si>
    <t>SAIYAM DEWADI</t>
  </si>
  <si>
    <t>RAJESH DEWADI</t>
  </si>
  <si>
    <t>POONAM DEWADI</t>
  </si>
  <si>
    <t>NARAYANA SUPERSPECIALITY HOSPITAL</t>
  </si>
  <si>
    <t>Executive-Operations</t>
  </si>
  <si>
    <t>SANJEEV DADWAL</t>
  </si>
  <si>
    <t>MALKIET SINGH DADWAL</t>
  </si>
  <si>
    <t>LEELA DADWAL</t>
  </si>
  <si>
    <t>Armed forces</t>
  </si>
  <si>
    <t>SHAGUN KOHLI</t>
  </si>
  <si>
    <t>NARENDRA KOHLI</t>
  </si>
  <si>
    <t>SANGEETA PURI</t>
  </si>
  <si>
    <t>Fortis Hospital Mohali</t>
  </si>
  <si>
    <t>Assistant Manager- Sales &amp; Marketing</t>
  </si>
  <si>
    <t>SUNANDA KATOCH</t>
  </si>
  <si>
    <t>DHIRAJ KATOCH</t>
  </si>
  <si>
    <t>NIRMALA KATOCH</t>
  </si>
  <si>
    <t>Shalby Hospital</t>
  </si>
  <si>
    <t>Data analyst -Administration</t>
  </si>
  <si>
    <t>GURNEET KAUR DHANDA</t>
  </si>
  <si>
    <t>BHUPJIT SINGH</t>
  </si>
  <si>
    <t>Dr Shamsher Singh Eye Hospital</t>
  </si>
  <si>
    <t>DEEPANJALI KAPOOR</t>
  </si>
  <si>
    <t>RAKESH KAPOOR</t>
  </si>
  <si>
    <t>ARCHANA KAPOOR</t>
  </si>
  <si>
    <t>INTERN</t>
  </si>
  <si>
    <t xml:space="preserve">MAYANK </t>
  </si>
  <si>
    <t>NARENDER NIJHARA</t>
  </si>
  <si>
    <t>NEETU NIJHARA</t>
  </si>
  <si>
    <t>SML ISUZU</t>
  </si>
  <si>
    <t>TRAINEE</t>
  </si>
  <si>
    <t xml:space="preserve">Roopnagar </t>
  </si>
  <si>
    <t>PRAVEEN SHARMA</t>
  </si>
  <si>
    <t>ANJU SHARMA</t>
  </si>
  <si>
    <t>The St. Regis Mauritius Resort</t>
  </si>
  <si>
    <t xml:space="preserve">Mauritius </t>
  </si>
  <si>
    <t>R C SHARMA</t>
  </si>
  <si>
    <t>DEOM MALHOTRA</t>
  </si>
  <si>
    <t>NEERAJ MALHOTRA</t>
  </si>
  <si>
    <t>Holiday Inn</t>
  </si>
  <si>
    <t>RAJNISH SINGLA</t>
  </si>
  <si>
    <t>Gsa</t>
  </si>
  <si>
    <t>AMAN SINGH SAHOTA</t>
  </si>
  <si>
    <t xml:space="preserve">SUKHWANT SINGH SAHOTA </t>
  </si>
  <si>
    <t>Coordinator</t>
  </si>
  <si>
    <t>DEEPAK SHUKLA</t>
  </si>
  <si>
    <t>SANJAY SHUKLA</t>
  </si>
  <si>
    <t>NEELAM SHUKLA</t>
  </si>
  <si>
    <t>BHAVDEEP SINGH</t>
  </si>
  <si>
    <t>KANWALJIT KAUR</t>
  </si>
  <si>
    <t>RISHANT PATIAL</t>
  </si>
  <si>
    <t>RAMESH CHAND PATIAL</t>
  </si>
  <si>
    <t>NEELAM PATIAL</t>
  </si>
  <si>
    <t>Crowne Plaza</t>
  </si>
  <si>
    <t>Guest Service Officer</t>
  </si>
  <si>
    <t>UGYEN DORJI</t>
  </si>
  <si>
    <t>YESHI DORJI</t>
  </si>
  <si>
    <t>MINDU LHAM</t>
  </si>
  <si>
    <t>PUNAKHA AMANKORA</t>
  </si>
  <si>
    <t>HOUSEKEEPING ATTENDANT</t>
  </si>
  <si>
    <t>DAWA TSHERING</t>
  </si>
  <si>
    <t>NANGAY DORJI</t>
  </si>
  <si>
    <t xml:space="preserve">NUMO </t>
  </si>
  <si>
    <t>dusitD2 Yarkay;Thimphu</t>
  </si>
  <si>
    <t>Front Office Agent</t>
  </si>
  <si>
    <t>RINCHEN LHAMO</t>
  </si>
  <si>
    <t>KARMA TSHERING</t>
  </si>
  <si>
    <t>YESHEY LHAMO</t>
  </si>
  <si>
    <t>Commiss lll</t>
  </si>
  <si>
    <t>YAGIK MOHAN</t>
  </si>
  <si>
    <t>AJAY MOHAN</t>
  </si>
  <si>
    <t>VANDANA MOHAN</t>
  </si>
  <si>
    <t xml:space="preserve">ALISHA </t>
  </si>
  <si>
    <t>SURESH SHARMA</t>
  </si>
  <si>
    <t>Aditya Birla Fashion and retail ltd</t>
  </si>
  <si>
    <t>JAGJIT SINGH</t>
  </si>
  <si>
    <t>RAVINDER PAL KAUR</t>
  </si>
  <si>
    <t>DLF Brands</t>
  </si>
  <si>
    <t>NIKHIL MISHRA</t>
  </si>
  <si>
    <t>DAYA SHANKAR MISHRA</t>
  </si>
  <si>
    <t>PRATIMA</t>
  </si>
  <si>
    <t>Raymondâ€™s</t>
  </si>
  <si>
    <t xml:space="preserve">AVIJEET </t>
  </si>
  <si>
    <t>KAPIL BHAGAT</t>
  </si>
  <si>
    <t>GYAN RADHA</t>
  </si>
  <si>
    <t>Adidas</t>
  </si>
  <si>
    <t>Retail Associate</t>
  </si>
  <si>
    <t>ANEESH KATOCH</t>
  </si>
  <si>
    <t>GOPAL SINGH KATOCH</t>
  </si>
  <si>
    <t>SHAMMI RANI</t>
  </si>
  <si>
    <t>Overseas healthcare pvt. Ltd.</t>
  </si>
  <si>
    <t>PRIYA GARG</t>
  </si>
  <si>
    <t>MANISHA GARG</t>
  </si>
  <si>
    <t>Gap</t>
  </si>
  <si>
    <t>KARTIK SHARMA</t>
  </si>
  <si>
    <t>SUMANT SHARMA</t>
  </si>
  <si>
    <t>SAVITA SHARMA</t>
  </si>
  <si>
    <t>System Administrator</t>
  </si>
  <si>
    <t>SAGAR KATYAL</t>
  </si>
  <si>
    <t>ANIL KATYAL</t>
  </si>
  <si>
    <t>MEENAKSHI KATYAL</t>
  </si>
  <si>
    <t>SIMRAN METHANI</t>
  </si>
  <si>
    <t>SURESH METHANI</t>
  </si>
  <si>
    <t>SUNITA METHANI</t>
  </si>
  <si>
    <t>Beyond squarefeet mall management pvt ltd</t>
  </si>
  <si>
    <t>Deputy Manager Asset Activation</t>
  </si>
  <si>
    <t>NEHA SHARMA</t>
  </si>
  <si>
    <t>DLF Brands Private Limited</t>
  </si>
  <si>
    <t>NIKHIL SINGH CHARAK</t>
  </si>
  <si>
    <t>PADAM DEV SINGH</t>
  </si>
  <si>
    <t>MOHANI</t>
  </si>
  <si>
    <t>DLF</t>
  </si>
  <si>
    <t xml:space="preserve">ABHINAV SHARMA </t>
  </si>
  <si>
    <t>YASHPAL SHARMA</t>
  </si>
  <si>
    <t>Sood studio pvt ltd</t>
  </si>
  <si>
    <t>APAR SINGH</t>
  </si>
  <si>
    <t>SURJEET SINGH</t>
  </si>
  <si>
    <t>TARANJEET KAUR</t>
  </si>
  <si>
    <t>DLF brands</t>
  </si>
  <si>
    <t>RAJ BHAI KARANJIT</t>
  </si>
  <si>
    <t>PUSPA LAL KARANJIT</t>
  </si>
  <si>
    <t>PURNA LAXMI KARANJIT</t>
  </si>
  <si>
    <t>Sankara eye hospital</t>
  </si>
  <si>
    <t>SHUBHAM KALRA</t>
  </si>
  <si>
    <t>VIJAY KALRA</t>
  </si>
  <si>
    <t>CHC CONSULTING</t>
  </si>
  <si>
    <t>ENGINEER-1</t>
  </si>
  <si>
    <t>VISHAL GOYAL</t>
  </si>
  <si>
    <t>Rudraksha Technologies pvt ltd</t>
  </si>
  <si>
    <t>assistant engineer</t>
  </si>
  <si>
    <t>SHIVANI DHANKAR</t>
  </si>
  <si>
    <t>JAGJEET DHANKAR</t>
  </si>
  <si>
    <t>PROMILA DHANKAR</t>
  </si>
  <si>
    <t>Tata power - Delhi Distribution Limited</t>
  </si>
  <si>
    <t>(Training)</t>
  </si>
  <si>
    <t>SHANTANU SHARMA</t>
  </si>
  <si>
    <t>HARMEET SHARMA</t>
  </si>
  <si>
    <t>Chc consulting</t>
  </si>
  <si>
    <t>KUNAL NAKRA</t>
  </si>
  <si>
    <t>RAJAN NAKRA</t>
  </si>
  <si>
    <t>PADMA</t>
  </si>
  <si>
    <t>Capitalvia Global Research</t>
  </si>
  <si>
    <t>CAM - client acquisition manager</t>
  </si>
  <si>
    <t>ANOOP KUMAR RAJPUT</t>
  </si>
  <si>
    <t>SUDHIR KUMAR RAJPUT</t>
  </si>
  <si>
    <t>ANJANA DEVI</t>
  </si>
  <si>
    <t>NXP Semiconductors</t>
  </si>
  <si>
    <t>Design Engineer - Trainee</t>
  </si>
  <si>
    <t>VISHAL K SAINII</t>
  </si>
  <si>
    <t>AMARJIT SINGH SAINI</t>
  </si>
  <si>
    <t>ENA SAINI</t>
  </si>
  <si>
    <t>Tech mahindra</t>
  </si>
  <si>
    <t>Associate technical</t>
  </si>
  <si>
    <t>NAMAN SHARMA</t>
  </si>
  <si>
    <t>D.C.SHARMA</t>
  </si>
  <si>
    <t>Lucid Software Ltd.</t>
  </si>
  <si>
    <t>AKASH SINGAL</t>
  </si>
  <si>
    <t>SANJEEV KUMAR SINGAL</t>
  </si>
  <si>
    <t>MEENAKSHI SINGAL</t>
  </si>
  <si>
    <t xml:space="preserve">RITU DOGRA </t>
  </si>
  <si>
    <t>BIHARI LAL</t>
  </si>
  <si>
    <t>MANISHA DOGRA</t>
  </si>
  <si>
    <t>St</t>
  </si>
  <si>
    <t>ASHWANI ARORA</t>
  </si>
  <si>
    <t>SONU</t>
  </si>
  <si>
    <t>Research Associate</t>
  </si>
  <si>
    <t>ROBIN SAINI</t>
  </si>
  <si>
    <t>S S SAINI</t>
  </si>
  <si>
    <t>SHASHI SAINI</t>
  </si>
  <si>
    <t>Bharti Airtel</t>
  </si>
  <si>
    <t>Executive engineer</t>
  </si>
  <si>
    <t>JATIN KUMAR</t>
  </si>
  <si>
    <t>SANGITA</t>
  </si>
  <si>
    <t>CHC CONSULTING; MOHALI</t>
  </si>
  <si>
    <t>FTTH ENGINEER</t>
  </si>
  <si>
    <t>SHELLY MASAUN</t>
  </si>
  <si>
    <t>NARESH KUMAR MASAUN</t>
  </si>
  <si>
    <t>NEELAM MASAUN</t>
  </si>
  <si>
    <t>YES Bank</t>
  </si>
  <si>
    <t>CRP</t>
  </si>
  <si>
    <t>RUPINDER SINGH</t>
  </si>
  <si>
    <t>VED CHAND</t>
  </si>
  <si>
    <t>NASEEB KAUR</t>
  </si>
  <si>
    <t>ARI SIMULATION</t>
  </si>
  <si>
    <t>Testing engineer</t>
  </si>
  <si>
    <t>AKHILESH JAISWAL</t>
  </si>
  <si>
    <t>JAGDISH JAISWAL</t>
  </si>
  <si>
    <t>MANJU JAISWAL</t>
  </si>
  <si>
    <t>TRAINEE ENGG.</t>
  </si>
  <si>
    <t>VIVEK SHARMA</t>
  </si>
  <si>
    <t>Wittur Elevator Components India Pvt. Ltd.</t>
  </si>
  <si>
    <t>Engineer in Industrial Engineering</t>
  </si>
  <si>
    <t xml:space="preserve">Sriperumbudur </t>
  </si>
  <si>
    <t xml:space="preserve">POONAM THAKUR </t>
  </si>
  <si>
    <t>DLF Home Developers Ltd. (DLF Ltd.)</t>
  </si>
  <si>
    <t>CRM &amp; MIS Associate</t>
  </si>
  <si>
    <t xml:space="preserve">SAURABH </t>
  </si>
  <si>
    <t>DTDC</t>
  </si>
  <si>
    <t>management trainee</t>
  </si>
  <si>
    <t xml:space="preserve">Bhiwandi </t>
  </si>
  <si>
    <t>PATEL PARTHKUMAR BHARATBHAI</t>
  </si>
  <si>
    <t>PATEL BHARATBHAI V</t>
  </si>
  <si>
    <t>PATEL JYOTSANABEN B</t>
  </si>
  <si>
    <t>AADYA OVERSEAS PRIVATE LIMITED</t>
  </si>
  <si>
    <t>DOCUMENTATION MANAGER</t>
  </si>
  <si>
    <t>AKSHITA SEHGAL</t>
  </si>
  <si>
    <t>RAVI SEHGAL</t>
  </si>
  <si>
    <t>NEERU SEHGAL</t>
  </si>
  <si>
    <t>Dudhsagar Dairy; Amul</t>
  </si>
  <si>
    <t>Jr. Executive</t>
  </si>
  <si>
    <t xml:space="preserve">Mehsana </t>
  </si>
  <si>
    <t>RAVIDATT SHARMA</t>
  </si>
  <si>
    <t>RANJANA SHARMA</t>
  </si>
  <si>
    <t>Om logistics</t>
  </si>
  <si>
    <t>ACHHARJIT KAUR</t>
  </si>
  <si>
    <t>DEEPAK SINGH BISHT</t>
  </si>
  <si>
    <t>GOBIND SINGH</t>
  </si>
  <si>
    <t>SARASWATI BISHT</t>
  </si>
  <si>
    <t>French Connection</t>
  </si>
  <si>
    <t>YUKTA KAPOOR</t>
  </si>
  <si>
    <t>HEMANT KUMAR</t>
  </si>
  <si>
    <t>Operating theatre technologist</t>
  </si>
  <si>
    <t>SILVI KANSAL</t>
  </si>
  <si>
    <t xml:space="preserve">VEENA RANI </t>
  </si>
  <si>
    <t>Evive software analytics</t>
  </si>
  <si>
    <t>Junior lead; Business analyst</t>
  </si>
  <si>
    <t>Red Hat</t>
  </si>
  <si>
    <t>AQE</t>
  </si>
  <si>
    <t>ASHRAY DHAR</t>
  </si>
  <si>
    <t>SUNIL DHAR</t>
  </si>
  <si>
    <t>RAJNI DHAR</t>
  </si>
  <si>
    <t>STUDENT</t>
  </si>
  <si>
    <t xml:space="preserve">PREM PAL </t>
  </si>
  <si>
    <t>NIRU SHARMA</t>
  </si>
  <si>
    <t>WIPRO</t>
  </si>
  <si>
    <t>PROJECT ENGINEER</t>
  </si>
  <si>
    <t>LOKESH KUMAR</t>
  </si>
  <si>
    <t>DLF BRANDS</t>
  </si>
  <si>
    <t xml:space="preserve">BIMLA DEVI </t>
  </si>
  <si>
    <t>Charmboard</t>
  </si>
  <si>
    <t>Global Logic</t>
  </si>
  <si>
    <t>Software engineer trainee</t>
  </si>
  <si>
    <t>PALAK CHALANA</t>
  </si>
  <si>
    <t xml:space="preserve">BALRAJ SINGH CHALANA </t>
  </si>
  <si>
    <t>KANCHAN CHALANA</t>
  </si>
  <si>
    <t>Junior QA Lead</t>
  </si>
  <si>
    <t>VIPUL MALHOTRA</t>
  </si>
  <si>
    <t>AKASHDEEP MALHOTRA</t>
  </si>
  <si>
    <t>EXL SERVICES</t>
  </si>
  <si>
    <t>REPORTING ANALYST</t>
  </si>
  <si>
    <t>SHRUTI GROVER</t>
  </si>
  <si>
    <t>VIJAY GROVER</t>
  </si>
  <si>
    <t>SEEMA GROVER</t>
  </si>
  <si>
    <t>Orange Bussiness Services</t>
  </si>
  <si>
    <t>ARNAV PURI</t>
  </si>
  <si>
    <t>Capgemini SE</t>
  </si>
  <si>
    <t>Analyst/A4</t>
  </si>
  <si>
    <t>SACHIN ANEJA</t>
  </si>
  <si>
    <t>SURENDER ANEJA</t>
  </si>
  <si>
    <t>SUMAN ANEJA</t>
  </si>
  <si>
    <t>opterna</t>
  </si>
  <si>
    <t>tech intern</t>
  </si>
  <si>
    <t xml:space="preserve">SATVIR SINGH </t>
  </si>
  <si>
    <t>HARMINDER SINGH</t>
  </si>
  <si>
    <t>KANISHKA MAKHIJA</t>
  </si>
  <si>
    <t xml:space="preserve">ANGAD MAKHIJA </t>
  </si>
  <si>
    <t xml:space="preserve">MEENA MAKHIJA </t>
  </si>
  <si>
    <t>Allstate solutions</t>
  </si>
  <si>
    <t>Associate consultant</t>
  </si>
  <si>
    <t>AMAN AGGARWAL</t>
  </si>
  <si>
    <t>Late SURINDER AGGARWAL</t>
  </si>
  <si>
    <t>MADHU AGGARWAL</t>
  </si>
  <si>
    <t>Informatica Business solution Pvt Ltd.</t>
  </si>
  <si>
    <t>Associate Software Engineer</t>
  </si>
  <si>
    <t>SHIVAM SINGLA</t>
  </si>
  <si>
    <t>PARVEEN SINGLA</t>
  </si>
  <si>
    <t>Software engg</t>
  </si>
  <si>
    <t>KANIKA BAJAJ</t>
  </si>
  <si>
    <t>ANIL BAJAJ</t>
  </si>
  <si>
    <t xml:space="preserve">POONAM BAJAJ </t>
  </si>
  <si>
    <t>EXL Service</t>
  </si>
  <si>
    <t>Reporting Analyst</t>
  </si>
  <si>
    <t>DESH RAJ SHARMA</t>
  </si>
  <si>
    <t>PUSHPA SHARMA</t>
  </si>
  <si>
    <t>Cleartrip</t>
  </si>
  <si>
    <t xml:space="preserve">RUPANSHU </t>
  </si>
  <si>
    <t xml:space="preserve">JASPAL SHARMA </t>
  </si>
  <si>
    <t>KANCHAN BALA</t>
  </si>
  <si>
    <t>HP Inc.</t>
  </si>
  <si>
    <t>KARAN GUPTA</t>
  </si>
  <si>
    <t>VEENA GUPTA</t>
  </si>
  <si>
    <t>RPA Developer Intern</t>
  </si>
  <si>
    <t>SHUBHANGI GARG</t>
  </si>
  <si>
    <t>MONIKA GARG</t>
  </si>
  <si>
    <t>QA</t>
  </si>
  <si>
    <t>LAVISH PAHWA</t>
  </si>
  <si>
    <t>BALDEV RAJ PAHWA</t>
  </si>
  <si>
    <t xml:space="preserve">ANJU BALA </t>
  </si>
  <si>
    <t>NovoInvent Software Private Limited</t>
  </si>
  <si>
    <t>Web developer</t>
  </si>
  <si>
    <t>VIPIN JAIN</t>
  </si>
  <si>
    <t>MEENAKSHI JAIN</t>
  </si>
  <si>
    <t>PAYU PAYMENTS PRIVATE LTD</t>
  </si>
  <si>
    <t xml:space="preserve">INDER MOHAN SINGH </t>
  </si>
  <si>
    <t>PARVINDER JIT SINGH</t>
  </si>
  <si>
    <t>RAJVINDER KAUR</t>
  </si>
  <si>
    <t>UnoiaTech</t>
  </si>
  <si>
    <t xml:space="preserve">NEERAJ MEHTA </t>
  </si>
  <si>
    <t>ANU SAINI</t>
  </si>
  <si>
    <t>makemytrip</t>
  </si>
  <si>
    <t>devops engineer</t>
  </si>
  <si>
    <t>ROHIT BANSAL</t>
  </si>
  <si>
    <t>RAM GOPAL BANSAL</t>
  </si>
  <si>
    <t>Mccann India</t>
  </si>
  <si>
    <t>Traine</t>
  </si>
  <si>
    <t>ANISH MALIK</t>
  </si>
  <si>
    <t>PREM KUMAR MALIK</t>
  </si>
  <si>
    <t>ANITA MALIK</t>
  </si>
  <si>
    <t>DIVIJ THAKUR</t>
  </si>
  <si>
    <t xml:space="preserve">ANJANA THAKUR </t>
  </si>
  <si>
    <t>Ocwen Financial Solutions Private Ltd.</t>
  </si>
  <si>
    <t>Junior Project Engineer - Investor Reporting PLS</t>
  </si>
  <si>
    <t>LAKSHAY DHINGRA</t>
  </si>
  <si>
    <t>RAKESH KUMAR DHINGRA</t>
  </si>
  <si>
    <t>MEENA DHINGRA</t>
  </si>
  <si>
    <t>CREDFORCE ASIA LIMITED</t>
  </si>
  <si>
    <t>GLOBAL MARKETING SERVICES</t>
  </si>
  <si>
    <t>ADITYA ANAND</t>
  </si>
  <si>
    <t>BRAJ KISHORE SINGH</t>
  </si>
  <si>
    <t>KAVITA KUMARI</t>
  </si>
  <si>
    <t>Cleartrip Pvt. Ltd.</t>
  </si>
  <si>
    <t>RAJAT BAJAJ</t>
  </si>
  <si>
    <t>LALIT BAJAJ</t>
  </si>
  <si>
    <t>SUNITA BAJAJ</t>
  </si>
  <si>
    <t>Evive Software Analytics Pvt Ltd</t>
  </si>
  <si>
    <t>DEEPAK BANSAL</t>
  </si>
  <si>
    <t>VINOD BANSAL</t>
  </si>
  <si>
    <t>SUNAINA BANSAL</t>
  </si>
  <si>
    <t>Evive Software Analysis Pvt. Ltd.</t>
  </si>
  <si>
    <t>SHREYA DUGGAL</t>
  </si>
  <si>
    <t>SANJEEV DUGGAL</t>
  </si>
  <si>
    <t>MONIKA DUGGAL</t>
  </si>
  <si>
    <t>. Net</t>
  </si>
  <si>
    <t>CHHAVI SETHI</t>
  </si>
  <si>
    <t>KAUSHAL SETHI</t>
  </si>
  <si>
    <t>NEELAM SETHI</t>
  </si>
  <si>
    <t>PayU Payments Private Limited</t>
  </si>
  <si>
    <t>ANANYA SHARMA</t>
  </si>
  <si>
    <t>S K SHARMA</t>
  </si>
  <si>
    <t>Python Developer</t>
  </si>
  <si>
    <t>PRITAM SINGH CHAUHAN</t>
  </si>
  <si>
    <t>KANCHAN SINGH CHAUHAN</t>
  </si>
  <si>
    <t>ANITA CHAUHAN</t>
  </si>
  <si>
    <t>Unisys India Pvt. Ltd.</t>
  </si>
  <si>
    <t>Associate System Engineer</t>
  </si>
  <si>
    <t>RAJU GUPTA</t>
  </si>
  <si>
    <t>RIMPY GUPTA</t>
  </si>
  <si>
    <t>FICO</t>
  </si>
  <si>
    <t>Software Engineer 1</t>
  </si>
  <si>
    <t>SYMBOL SINGLA</t>
  </si>
  <si>
    <t>Juspay Technologies; Bengaluru</t>
  </si>
  <si>
    <t>AAYUSHI TRIPATHI</t>
  </si>
  <si>
    <t>UMESH CHANDRA TRIPATHI</t>
  </si>
  <si>
    <t>JYOTI TRIPATHI</t>
  </si>
  <si>
    <t xml:space="preserve">NIKHIL SINGHAL </t>
  </si>
  <si>
    <t>RAVINDER SINGHAL</t>
  </si>
  <si>
    <t>BABITA SINGHAL</t>
  </si>
  <si>
    <t>HYBRENT TECHNOLOGIES PRIVATE LIMITED</t>
  </si>
  <si>
    <t>DEVELOPER AND TESTER</t>
  </si>
  <si>
    <t xml:space="preserve">RAJAT </t>
  </si>
  <si>
    <t>MEWA LAL</t>
  </si>
  <si>
    <t>ThinkNEXT Pvt. Ltd.</t>
  </si>
  <si>
    <t>Web Developer</t>
  </si>
  <si>
    <t>KUSHAL RAJ</t>
  </si>
  <si>
    <t>NISHA RANI</t>
  </si>
  <si>
    <t>It by design</t>
  </si>
  <si>
    <t xml:space="preserve">RAJAT GUPTA </t>
  </si>
  <si>
    <t>SUKHBIR GUPTA</t>
  </si>
  <si>
    <t>PAWAN LATA</t>
  </si>
  <si>
    <t>Mazik Solutions pvt.Ltd.</t>
  </si>
  <si>
    <t>ANKITA SHARMA</t>
  </si>
  <si>
    <t>RAJESHWAR SHARMA</t>
  </si>
  <si>
    <t>SUDHA SHARMA</t>
  </si>
  <si>
    <t>DIKSHA DHAWAN</t>
  </si>
  <si>
    <t>JOGENDER DHAWAN</t>
  </si>
  <si>
    <t>NEELAM DHAWAN</t>
  </si>
  <si>
    <t>tech mahindra</t>
  </si>
  <si>
    <t>backend</t>
  </si>
  <si>
    <t>NIKHIL TALOGTA</t>
  </si>
  <si>
    <t>SURAJ PRAKASH</t>
  </si>
  <si>
    <t>GOBRILLIANT SOLUTIONS</t>
  </si>
  <si>
    <t>HIMANSHU JAIN</t>
  </si>
  <si>
    <t>DEEPAK JAIN</t>
  </si>
  <si>
    <t>ANITA JAIN</t>
  </si>
  <si>
    <t>Devyani food industries Ltd</t>
  </si>
  <si>
    <t>senior execcutive- sales</t>
  </si>
  <si>
    <t>MANPREET SINGH</t>
  </si>
  <si>
    <t>ARVINDER SINGH</t>
  </si>
  <si>
    <t>PANKAJ CHACHAN</t>
  </si>
  <si>
    <t>RAJ KUMAR CHACHAN</t>
  </si>
  <si>
    <t>MOHANI CHACHAN</t>
  </si>
  <si>
    <t>XL Catlin</t>
  </si>
  <si>
    <t>SAKSHAM NARANG</t>
  </si>
  <si>
    <t>GIREESH NARANG</t>
  </si>
  <si>
    <t>KAMLESH NARANG</t>
  </si>
  <si>
    <t>Software Development Engineer (Intern)</t>
  </si>
  <si>
    <t>JEEWAN MAHAJAN</t>
  </si>
  <si>
    <t>SUNITA MAHAJAN</t>
  </si>
  <si>
    <t>Exl</t>
  </si>
  <si>
    <t>Reporting analyst</t>
  </si>
  <si>
    <t>DINKER GULATI</t>
  </si>
  <si>
    <t xml:space="preserve">GULSHAN GULATI </t>
  </si>
  <si>
    <t>VANDANA GULATI</t>
  </si>
  <si>
    <t>Evive Software Analytics ltd</t>
  </si>
  <si>
    <t>SIDHARTH BHANDARI</t>
  </si>
  <si>
    <t>SANDEEP BHANDARI</t>
  </si>
  <si>
    <t>POONAM BHANDARI</t>
  </si>
  <si>
    <t>Oyo</t>
  </si>
  <si>
    <t>ZUBIN BHASIN</t>
  </si>
  <si>
    <t>SATYA BHUSHAN BHASIN</t>
  </si>
  <si>
    <t xml:space="preserve">RUPIKA </t>
  </si>
  <si>
    <t>Code Brew Labs</t>
  </si>
  <si>
    <t>Software Developer Trainee</t>
  </si>
  <si>
    <t>AJAY CHAUHAN</t>
  </si>
  <si>
    <t>RAMPREET CHAUHAN</t>
  </si>
  <si>
    <t>SUNITA CHAUHAN</t>
  </si>
  <si>
    <t>Innovation Technology By Design Pvt. Ltd.</t>
  </si>
  <si>
    <t>LOVEPREET SINGH CHEEMA</t>
  </si>
  <si>
    <t>BALJINDER SINGH CHEEMA</t>
  </si>
  <si>
    <t>self employeed</t>
  </si>
  <si>
    <t>AMANDEEP SINGH</t>
  </si>
  <si>
    <t>GULZAR SINGH</t>
  </si>
  <si>
    <t>HARJIT KAUR</t>
  </si>
  <si>
    <t>SCL Mohali</t>
  </si>
  <si>
    <t>Sr. Technician</t>
  </si>
  <si>
    <t>ABHISHEK THAKUR</t>
  </si>
  <si>
    <t>DEVINDRA DEVI</t>
  </si>
  <si>
    <t>NOVEM CONTROLS</t>
  </si>
  <si>
    <t>Assistant Engineer</t>
  </si>
  <si>
    <t>BASUDEV SHARMA</t>
  </si>
  <si>
    <t>Bajaj finserv Ltd.</t>
  </si>
  <si>
    <t>ROOPLAL</t>
  </si>
  <si>
    <t>Sales</t>
  </si>
  <si>
    <t>Sales consultant</t>
  </si>
  <si>
    <t>ASHIMA NAGPAL</t>
  </si>
  <si>
    <t>NEETU NAGPAL</t>
  </si>
  <si>
    <t>FORBES MARSHALL</t>
  </si>
  <si>
    <t>INDUSTRIAL ENGINEER</t>
  </si>
  <si>
    <t>MOHIT THAPAR</t>
  </si>
  <si>
    <t>MANMOHAN THAPAR</t>
  </si>
  <si>
    <t>KANCHAN THAPAR</t>
  </si>
  <si>
    <t>A4</t>
  </si>
  <si>
    <t>Just dial</t>
  </si>
  <si>
    <t>YUVRAJ SHARMA</t>
  </si>
  <si>
    <t>RAHUL SHARMA</t>
  </si>
  <si>
    <t>OpternaAM</t>
  </si>
  <si>
    <t>ABHISHEK BHARTI</t>
  </si>
  <si>
    <t>PRAKASH CHAND BHARTI</t>
  </si>
  <si>
    <t>SAKINDRA DEVI</t>
  </si>
  <si>
    <t>Relience</t>
  </si>
  <si>
    <t>ANIK WADHWA</t>
  </si>
  <si>
    <t xml:space="preserve">ASHOK WADHWA </t>
  </si>
  <si>
    <t xml:space="preserve">ALKA </t>
  </si>
  <si>
    <t>Mantrin Advertising afency</t>
  </si>
  <si>
    <t>Client Servicing</t>
  </si>
  <si>
    <t>BEERINDER SINGH</t>
  </si>
  <si>
    <t xml:space="preserve">BHUPINDER S MALIK </t>
  </si>
  <si>
    <t xml:space="preserve">HARJEET KAUR </t>
  </si>
  <si>
    <t>Walt Disney World</t>
  </si>
  <si>
    <t>Southeast Asia Cultural Representative</t>
  </si>
  <si>
    <t>DIVYANSH GANDHI</t>
  </si>
  <si>
    <t xml:space="preserve">SURIENDER KUMAR GANDHI </t>
  </si>
  <si>
    <t xml:space="preserve">UPASNA GANDHI </t>
  </si>
  <si>
    <t>Cheil India</t>
  </si>
  <si>
    <t>Account Management trainee</t>
  </si>
  <si>
    <t>HEENA KATARIA</t>
  </si>
  <si>
    <t xml:space="preserve">VIJAY KATARIA </t>
  </si>
  <si>
    <t xml:space="preserve">ANITA KATARIA </t>
  </si>
  <si>
    <t>Decode advertising solutions</t>
  </si>
  <si>
    <t>divisional head</t>
  </si>
  <si>
    <t>zee news</t>
  </si>
  <si>
    <t>journalist</t>
  </si>
  <si>
    <t xml:space="preserve">SMRITI </t>
  </si>
  <si>
    <t>RAKESH KAUSHIK</t>
  </si>
  <si>
    <t>RAJNI KAUSHIK</t>
  </si>
  <si>
    <t>Pitaara Tv</t>
  </si>
  <si>
    <t>Public Relation</t>
  </si>
  <si>
    <t>KALYANI VADHERA</t>
  </si>
  <si>
    <t xml:space="preserve">NIRU VADHERA </t>
  </si>
  <si>
    <t xml:space="preserve">VIJAY VADHERA </t>
  </si>
  <si>
    <t>khabrein abi tak</t>
  </si>
  <si>
    <t>show anchor</t>
  </si>
  <si>
    <t>MISHA BHALLA</t>
  </si>
  <si>
    <t>AVNEESH BHALLA</t>
  </si>
  <si>
    <t xml:space="preserve">SHOBNAM BHALLA </t>
  </si>
  <si>
    <t>Daily Post</t>
  </si>
  <si>
    <t>Sub- Editor</t>
  </si>
  <si>
    <t xml:space="preserve">JATIN VERMA </t>
  </si>
  <si>
    <t>VINOD VERMA</t>
  </si>
  <si>
    <t>SANJU VERMA</t>
  </si>
  <si>
    <t>Genpact</t>
  </si>
  <si>
    <t>Process associate</t>
  </si>
  <si>
    <t xml:space="preserve">SHARIT VERMA </t>
  </si>
  <si>
    <t>MANOJ KUMAR VERMA</t>
  </si>
  <si>
    <t>BHARTI VERMA</t>
  </si>
  <si>
    <t>Hamleys</t>
  </si>
  <si>
    <t xml:space="preserve">ASHISH JHA </t>
  </si>
  <si>
    <t>RADHA DEVI</t>
  </si>
  <si>
    <t>Rcpl logisitcs</t>
  </si>
  <si>
    <t xml:space="preserve">AYUSHI BHASIN </t>
  </si>
  <si>
    <t>RAJESH BHASIN</t>
  </si>
  <si>
    <t>PRERNA BHASIN</t>
  </si>
  <si>
    <t>Compare Infobase Ltd.</t>
  </si>
  <si>
    <t>Ads operation and social media management</t>
  </si>
  <si>
    <t xml:space="preserve">PHALAK MITTAL </t>
  </si>
  <si>
    <t>ANIL MITTAL</t>
  </si>
  <si>
    <t>SEEMA MITTAL</t>
  </si>
  <si>
    <t>Abfrl</t>
  </si>
  <si>
    <t xml:space="preserve">DEEPANSHU BATHLA </t>
  </si>
  <si>
    <t>SURESH KUMAR BATHLA</t>
  </si>
  <si>
    <t>MANJU BATHLA</t>
  </si>
  <si>
    <t>SnPC MACHINES PRIVATE LIMITED</t>
  </si>
  <si>
    <t xml:space="preserve">AABSHAR AHMED </t>
  </si>
  <si>
    <t>ASHFAQUE AHMED SHAD</t>
  </si>
  <si>
    <t>AZMAT JAHAN</t>
  </si>
  <si>
    <t>Acc Pvt Ltd.</t>
  </si>
  <si>
    <t>MO</t>
  </si>
  <si>
    <t xml:space="preserve">AKASH GAUTAM </t>
  </si>
  <si>
    <t>ASHWANI KUMAR GAUTAM</t>
  </si>
  <si>
    <t xml:space="preserve">KAMLESH RANI </t>
  </si>
  <si>
    <t>NADEESH MEHTA</t>
  </si>
  <si>
    <t>VIVEK MOHAN MEHTA</t>
  </si>
  <si>
    <t>VINOD MEHTA</t>
  </si>
  <si>
    <t>IT BY DESIGN</t>
  </si>
  <si>
    <t>PUJA SHARMA</t>
  </si>
  <si>
    <t>SURESH KUMAR SHARMA</t>
  </si>
  <si>
    <t>NISHA SHARMA</t>
  </si>
  <si>
    <t>Indian Oil</t>
  </si>
  <si>
    <t>Foreman Field</t>
  </si>
  <si>
    <t>SRISHTI GULATI</t>
  </si>
  <si>
    <t>SANJAY GULATI</t>
  </si>
  <si>
    <t>SEEMA GULATI</t>
  </si>
  <si>
    <t xml:space="preserve">SEEMA </t>
  </si>
  <si>
    <t>Axis bank Chandigarh</t>
  </si>
  <si>
    <t>Junior executive</t>
  </si>
  <si>
    <t xml:space="preserve">MANIT CHHABRA </t>
  </si>
  <si>
    <t>RAJNISH KUMAR</t>
  </si>
  <si>
    <t>RAMAN CHHABRA</t>
  </si>
  <si>
    <t>Aamazing IT</t>
  </si>
  <si>
    <t>HR manager</t>
  </si>
  <si>
    <t xml:space="preserve">HITESH KAUSHAL </t>
  </si>
  <si>
    <t>OM PRAKASH KAUSHAL</t>
  </si>
  <si>
    <t xml:space="preserve">SNEH KAUSHAL </t>
  </si>
  <si>
    <t>UDC</t>
  </si>
  <si>
    <t>DATA ANYALIST</t>
  </si>
  <si>
    <t xml:space="preserve">AMIT KUMAR CHOPRA </t>
  </si>
  <si>
    <t>NISHA CHOPRA</t>
  </si>
  <si>
    <t xml:space="preserve">ANKUR SACHDEVA </t>
  </si>
  <si>
    <t xml:space="preserve">SONAL DHINGRA </t>
  </si>
  <si>
    <t>SURINDER KUMAR DHINGRA</t>
  </si>
  <si>
    <t>VEENA DHINGRA</t>
  </si>
  <si>
    <t>Appsysco IT services</t>
  </si>
  <si>
    <t>Seo executive</t>
  </si>
  <si>
    <t xml:space="preserve">VIKAS VERMA </t>
  </si>
  <si>
    <t>LATE SUSHMA RANI</t>
  </si>
  <si>
    <t>ADAT SOFT SOLUTIONS</t>
  </si>
  <si>
    <t>junior web developer</t>
  </si>
  <si>
    <t>C.K.JAIN</t>
  </si>
  <si>
    <t>SADHNA JAIN</t>
  </si>
  <si>
    <t>VIRTUSA</t>
  </si>
  <si>
    <t>ASSOCIATE ENGINEER</t>
  </si>
  <si>
    <t xml:space="preserve">VISHAL JANGRA </t>
  </si>
  <si>
    <t>Atul Goods Carriers</t>
  </si>
  <si>
    <t>Transporation</t>
  </si>
  <si>
    <t xml:space="preserve">DHRUV PRAKASH YADAV </t>
  </si>
  <si>
    <t>AANAND</t>
  </si>
  <si>
    <t>espranza</t>
  </si>
  <si>
    <t>3d animation</t>
  </si>
  <si>
    <t>HARSHDEEP KAUR</t>
  </si>
  <si>
    <t>GURSHARAN KAUR</t>
  </si>
  <si>
    <t>ThinkNEXT Technologies pvt ltd.</t>
  </si>
  <si>
    <t xml:space="preserve">JASHANPREET SINGH </t>
  </si>
  <si>
    <t>Sebiz infotech</t>
  </si>
  <si>
    <t>Java developer</t>
  </si>
  <si>
    <t xml:space="preserve">LOKINDER CHAUHAN </t>
  </si>
  <si>
    <t>KUNDAN LAL CHAUHAN</t>
  </si>
  <si>
    <t>SWAG DEVI CHAHUHAN</t>
  </si>
  <si>
    <t>ADAT soft solution</t>
  </si>
  <si>
    <t>Jr web developer</t>
  </si>
  <si>
    <t xml:space="preserve">VAISHALI JASWAL </t>
  </si>
  <si>
    <t>think360 solution</t>
  </si>
  <si>
    <t>software tester</t>
  </si>
  <si>
    <t>ASHIMA MAKKAR</t>
  </si>
  <si>
    <t>BALDEV MAKKAR</t>
  </si>
  <si>
    <t>SUSHMA MAKKAR</t>
  </si>
  <si>
    <t>indi it solutions</t>
  </si>
  <si>
    <t>quality analyst</t>
  </si>
  <si>
    <t>SWARN SINGH</t>
  </si>
  <si>
    <t xml:space="preserve">KARAN JIT SINGH </t>
  </si>
  <si>
    <t>AJAIB SINGH</t>
  </si>
  <si>
    <t>PINKASHIA SHARMA</t>
  </si>
  <si>
    <t>RUCHI SHARMA</t>
  </si>
  <si>
    <t xml:space="preserve">JAGPREET SINGH </t>
  </si>
  <si>
    <t>Bebo technologies</t>
  </si>
  <si>
    <t>Development</t>
  </si>
  <si>
    <t>PARAS MANCHANDA</t>
  </si>
  <si>
    <t>KISHOR MANCHANDA</t>
  </si>
  <si>
    <t>SAPNA MANCHANDA</t>
  </si>
  <si>
    <t>BEBO Technologies</t>
  </si>
  <si>
    <t>Front End Development</t>
  </si>
  <si>
    <t>GITIKA SHARMA</t>
  </si>
  <si>
    <t>SEEMA  SHARMA</t>
  </si>
  <si>
    <t>MPT2016-AUG</t>
  </si>
  <si>
    <t>Senior physiotherapist</t>
  </si>
  <si>
    <t xml:space="preserve">KRISHNA KUMARI </t>
  </si>
  <si>
    <t>INDRA NATH JHA</t>
  </si>
  <si>
    <t>LAKSHMI DEVI</t>
  </si>
  <si>
    <t>Grecian super specialty hospital</t>
  </si>
  <si>
    <t>Senior Neurophysiotherapist</t>
  </si>
  <si>
    <t xml:space="preserve">DEVANSH </t>
  </si>
  <si>
    <t>SUNILA</t>
  </si>
  <si>
    <t>GLAXO SMITH KLINE</t>
  </si>
  <si>
    <t>SE</t>
  </si>
  <si>
    <t>KARAN SETHI</t>
  </si>
  <si>
    <t>RAJESH KUMAR SETHI</t>
  </si>
  <si>
    <t>SANGEETA SETHI</t>
  </si>
  <si>
    <t>Godrej</t>
  </si>
  <si>
    <t>SAILESH KUMAR</t>
  </si>
  <si>
    <t>RAKSHA CHOUDHARY</t>
  </si>
  <si>
    <t>BHUPINDER KAUR</t>
  </si>
  <si>
    <t>Headmaster</t>
  </si>
  <si>
    <t>ARPIT AGGARWAL</t>
  </si>
  <si>
    <t>SHIV KUMAR AGGARWAL</t>
  </si>
  <si>
    <t>RENU AGGARWAL</t>
  </si>
  <si>
    <t>owner</t>
  </si>
  <si>
    <t>VIKAS SEHRAWAT</t>
  </si>
  <si>
    <t>RAMDHAN</t>
  </si>
  <si>
    <t>ROSHNI</t>
  </si>
  <si>
    <t>Frankfinn aviation services Pvt LTD</t>
  </si>
  <si>
    <t>18-May-19</t>
  </si>
  <si>
    <t>GAURAV GOYAL</t>
  </si>
  <si>
    <t>KAILASH CHANDER GOYAL</t>
  </si>
  <si>
    <t>ANUPAMA GOYAL</t>
  </si>
  <si>
    <t>Assistant  Professor</t>
  </si>
  <si>
    <t>VANASHREE DINESH PATIL</t>
  </si>
  <si>
    <t>DINESH PUNDALIK PATIL</t>
  </si>
  <si>
    <t>PUSHPA DINESH PATIL</t>
  </si>
  <si>
    <t>Surya Eye Institute</t>
  </si>
  <si>
    <t xml:space="preserve">GAGANDEEP </t>
  </si>
  <si>
    <t>MANJEET KUMAR</t>
  </si>
  <si>
    <t>Food coast</t>
  </si>
  <si>
    <t>HARSHMEEN KAUR</t>
  </si>
  <si>
    <t>SARABJIT SINGH</t>
  </si>
  <si>
    <t>HARMEET KAUR</t>
  </si>
  <si>
    <t>RANK Global</t>
  </si>
  <si>
    <t>Sr. Credit Executive</t>
  </si>
  <si>
    <t>GANEEV KAUR</t>
  </si>
  <si>
    <t>SARABJEET SINGH</t>
  </si>
  <si>
    <t>Thermofisher Scientific Pvt. Ltd.</t>
  </si>
  <si>
    <t>AR</t>
  </si>
  <si>
    <t>BHARATH KUMAR KARNATI</t>
  </si>
  <si>
    <t>KARNATI LAXMINARAYANA</t>
  </si>
  <si>
    <t>KARNATI ALIVELU</t>
  </si>
  <si>
    <t>Apollo Hospitals Enterprises LTD</t>
  </si>
  <si>
    <t>Senior Optometrist</t>
  </si>
  <si>
    <t>GOTAD GAURI ASHISH</t>
  </si>
  <si>
    <t>ASHISH ANIL GOTAD</t>
  </si>
  <si>
    <t>ASHWINI ASHISH GOTAD</t>
  </si>
  <si>
    <t>Banaji Eyecare; D N Road; 4th floor; Fort; Mumbai</t>
  </si>
  <si>
    <t xml:space="preserve">RATTAN </t>
  </si>
  <si>
    <t>SANJAY JATWANI</t>
  </si>
  <si>
    <t>PERSONAL BANKER</t>
  </si>
  <si>
    <t>AVPREET SINGH</t>
  </si>
  <si>
    <t>Stryker Corporation</t>
  </si>
  <si>
    <t>SHREYA VYAS</t>
  </si>
  <si>
    <t>ANIL VYAS</t>
  </si>
  <si>
    <t>KIRAN VYAS</t>
  </si>
  <si>
    <t>TANISHA BANGA</t>
  </si>
  <si>
    <t>ASHWANI KUMAR BANGA</t>
  </si>
  <si>
    <t>VANEETA BANGA</t>
  </si>
  <si>
    <t>TAVISCA SOLUTIONS</t>
  </si>
  <si>
    <t>RECRUITMENT EXECUTIVE</t>
  </si>
  <si>
    <t>GIFTY SOOD</t>
  </si>
  <si>
    <t xml:space="preserve">RAJEEV SOOD </t>
  </si>
  <si>
    <t xml:space="preserve">ANU SOOD </t>
  </si>
  <si>
    <t>COGENT E-SERVICES PVT. LTD;</t>
  </si>
  <si>
    <t>CSA</t>
  </si>
  <si>
    <t>RAJNEESH KUMAR</t>
  </si>
  <si>
    <t>Infosys ltd</t>
  </si>
  <si>
    <t>System Engineer trainee</t>
  </si>
  <si>
    <t>SHUBHAM BISHT</t>
  </si>
  <si>
    <t>RAMESH BISHT</t>
  </si>
  <si>
    <t>VEENA BISHT</t>
  </si>
  <si>
    <t>Reliance Industries</t>
  </si>
  <si>
    <t>ALISHA GUPTA</t>
  </si>
  <si>
    <t xml:space="preserve">MONIKA GUPTA </t>
  </si>
  <si>
    <t>verizon</t>
  </si>
  <si>
    <t>PALLAVI SHARMA</t>
  </si>
  <si>
    <t>ARVIND KUMAR</t>
  </si>
  <si>
    <t>ANUJ SHARMA</t>
  </si>
  <si>
    <t>VARINDER SHARMA</t>
  </si>
  <si>
    <t>SUSHMA  SHARMA</t>
  </si>
  <si>
    <t>SHUBHAM SUGYAN</t>
  </si>
  <si>
    <t>ASHOK KUMAR SUGYAN</t>
  </si>
  <si>
    <t>SAROJ BALA SUGYAN</t>
  </si>
  <si>
    <t>Indian Navy</t>
  </si>
  <si>
    <t>Trainee (Sub Lieutinent)</t>
  </si>
  <si>
    <t>ARSHIT GARG</t>
  </si>
  <si>
    <t>RAJESH GARG</t>
  </si>
  <si>
    <t>SONIA GARG</t>
  </si>
  <si>
    <t>Ramy Infotech</t>
  </si>
  <si>
    <t>ADITYA MAHAJAN</t>
  </si>
  <si>
    <t>PARDEEP MAHAJAN</t>
  </si>
  <si>
    <t>MANJU MAHAJAN</t>
  </si>
  <si>
    <t>CAPGEMINI</t>
  </si>
  <si>
    <t>ANALYST</t>
  </si>
  <si>
    <t xml:space="preserve">AASHNA </t>
  </si>
  <si>
    <t xml:space="preserve">ASHWANI KALIA </t>
  </si>
  <si>
    <t>ANJANA</t>
  </si>
  <si>
    <t>GAURAV MALIK</t>
  </si>
  <si>
    <t>KANWAR SINGH MALIK</t>
  </si>
  <si>
    <t>SARITA KANWAR</t>
  </si>
  <si>
    <t>British petroleum(Infosys)</t>
  </si>
  <si>
    <t>MOLLY AGGARWAL</t>
  </si>
  <si>
    <t>SHEENA AGGARWAL</t>
  </si>
  <si>
    <t xml:space="preserve">SANDEEP SINGH </t>
  </si>
  <si>
    <t>Jaarvis Technologies Pvt Ltd</t>
  </si>
  <si>
    <t>Front-End Developer</t>
  </si>
  <si>
    <t>VAIBHAV MITTAL</t>
  </si>
  <si>
    <t>PARVEEN MITTAL</t>
  </si>
  <si>
    <t>ARI Simulation</t>
  </si>
  <si>
    <t>RAJAN CHAUDHARY</t>
  </si>
  <si>
    <t>KULDEEP CHAUDHARY</t>
  </si>
  <si>
    <t>URMIL CHAUDHARY</t>
  </si>
  <si>
    <t>NITIN GROVER</t>
  </si>
  <si>
    <t>NARESH KUMAR GROVER</t>
  </si>
  <si>
    <t>ANITA GROVER</t>
  </si>
  <si>
    <t>ANMOL DEEP SINGH GILL</t>
  </si>
  <si>
    <t>Cisco</t>
  </si>
  <si>
    <t>SUSHMITA ALREJA</t>
  </si>
  <si>
    <t>RAJINDER ALREJA</t>
  </si>
  <si>
    <t>KAVITA ALREJA</t>
  </si>
  <si>
    <t>Jaarvistech</t>
  </si>
  <si>
    <t>Technical Trainee</t>
  </si>
  <si>
    <t>SAKSHYA BHATIA</t>
  </si>
  <si>
    <t>DEEPAK BHATIA</t>
  </si>
  <si>
    <t>SONA BHATIA</t>
  </si>
  <si>
    <t>Reliance Industries Limited</t>
  </si>
  <si>
    <t>VINAY BHARDWAJ</t>
  </si>
  <si>
    <t>NIRMLA DEVI</t>
  </si>
  <si>
    <t>DLF Brands Pvt. Ltd.</t>
  </si>
  <si>
    <t xml:space="preserve">NEERAJ </t>
  </si>
  <si>
    <t>RAM CHANDER</t>
  </si>
  <si>
    <t>BIMLA</t>
  </si>
  <si>
    <t>Rasco Automotive Systems Ltd</t>
  </si>
  <si>
    <t>CAD Engineer</t>
  </si>
  <si>
    <t>AMRITPAL SINGH</t>
  </si>
  <si>
    <t>Manmohan Kaur</t>
  </si>
  <si>
    <t>Ashok Leyland</t>
  </si>
  <si>
    <t>Service engineer</t>
  </si>
  <si>
    <t>HIMANI CHAUDHARY</t>
  </si>
  <si>
    <t>Staff nurse</t>
  </si>
  <si>
    <t>ANISHA JENA</t>
  </si>
  <si>
    <t>AMIYA KUMAR JENA</t>
  </si>
  <si>
    <t>RANJITA JENA</t>
  </si>
  <si>
    <t>Moody's Analytics</t>
  </si>
  <si>
    <t>SDM</t>
  </si>
  <si>
    <t>SUPREET KAUR</t>
  </si>
  <si>
    <t>PRITAM SINGH</t>
  </si>
  <si>
    <t>Finicity</t>
  </si>
  <si>
    <t>PRAKHAR AHLAWAT</t>
  </si>
  <si>
    <t>C.S AHLAWAT</t>
  </si>
  <si>
    <t>MEENAKSHI AHLAWAT</t>
  </si>
  <si>
    <t>Baidyanath Ayurved</t>
  </si>
  <si>
    <t>Marketing Manager</t>
  </si>
  <si>
    <t>RAYMON SHARMA</t>
  </si>
  <si>
    <t>MUKESH SHARMA</t>
  </si>
  <si>
    <t>SWARAJ INDIA</t>
  </si>
  <si>
    <t>IT SUPPORT</t>
  </si>
  <si>
    <t>MEGHA MUKHERJEE</t>
  </si>
  <si>
    <t>DEBASHISH MUKHERJEE</t>
  </si>
  <si>
    <t>PRATIMA MUKHERJEE</t>
  </si>
  <si>
    <t>Merkle Sokrati</t>
  </si>
  <si>
    <t>Business Associate - Digital Marketing</t>
  </si>
  <si>
    <t>22-May-19</t>
  </si>
  <si>
    <t>MOHIT YADAV</t>
  </si>
  <si>
    <t>KAMLESH YADAV</t>
  </si>
  <si>
    <t>Aniwebdesigns Pvt. Ltd.</t>
  </si>
  <si>
    <t>Digital Marketing Associate</t>
  </si>
  <si>
    <t>RAHUL BAWA</t>
  </si>
  <si>
    <t>JASWINDER PAL</t>
  </si>
  <si>
    <t>Steel Industries</t>
  </si>
  <si>
    <t>JATIN AGGARWAL</t>
  </si>
  <si>
    <t>Konark groups</t>
  </si>
  <si>
    <t>Internship</t>
  </si>
  <si>
    <t>TIKKA SINGH</t>
  </si>
  <si>
    <t>MRI Technologist</t>
  </si>
  <si>
    <t>ARUN KUMAR KAPOOR</t>
  </si>
  <si>
    <t>AMRIT LAL KAPOOR</t>
  </si>
  <si>
    <t>URMLATA KAPOOR</t>
  </si>
  <si>
    <t>Zee Media Corporation Ltd</t>
  </si>
  <si>
    <t>Additional Director</t>
  </si>
  <si>
    <t>ABHISHAKE JAIN</t>
  </si>
  <si>
    <t>RAJENDERA JAIN</t>
  </si>
  <si>
    <t>SANDHYA JAIN</t>
  </si>
  <si>
    <t>Knack systems</t>
  </si>
  <si>
    <t>VANSHAJ GUPTA</t>
  </si>
  <si>
    <t>PRABHA GUPTA</t>
  </si>
  <si>
    <t>1999</t>
  </si>
  <si>
    <t>Ae</t>
  </si>
  <si>
    <t>JASWINDER PAL SINGH</t>
  </si>
  <si>
    <t>PARDEEP KAUR</t>
  </si>
  <si>
    <t>Lab services</t>
  </si>
  <si>
    <t>MANISH SINGH NEGI</t>
  </si>
  <si>
    <t>VINOD SINGH NEGI</t>
  </si>
  <si>
    <t>(Applied research international) ARI SIMULATION</t>
  </si>
  <si>
    <t>Mechanical system Engineer</t>
  </si>
  <si>
    <t>SHIVAM RUSTAGI</t>
  </si>
  <si>
    <t>SANJAY RUSTAGI</t>
  </si>
  <si>
    <t>DIMPLE RUSTAGI</t>
  </si>
  <si>
    <t>Ushin india pvt ltd</t>
  </si>
  <si>
    <t>MANIK BENIWAL</t>
  </si>
  <si>
    <t>MAHAVIR SINGH</t>
  </si>
  <si>
    <t>SAROJ DEVI</t>
  </si>
  <si>
    <t>Sterling and Wilson</t>
  </si>
  <si>
    <t>SAVJOT SINGH CHEEMA</t>
  </si>
  <si>
    <t>HARVINDERPAL SINGH CHEEMA</t>
  </si>
  <si>
    <t>DEVINDER KAUR</t>
  </si>
  <si>
    <t>AIS Glass India</t>
  </si>
  <si>
    <t xml:space="preserve">VARUN SAINI </t>
  </si>
  <si>
    <t>DEVINDER SAINI</t>
  </si>
  <si>
    <t>UPDESH SAINI</t>
  </si>
  <si>
    <t>Mahindra and Mahindra Limited</t>
  </si>
  <si>
    <t>MOHD YEHYA KHAN</t>
  </si>
  <si>
    <t>FAZALUR REHMAN KHAN</t>
  </si>
  <si>
    <t>HUMARIA KHATOON</t>
  </si>
  <si>
    <t>Deepak Phenolics</t>
  </si>
  <si>
    <t>executive mechanical engineer</t>
  </si>
  <si>
    <t xml:space="preserve">Dahej </t>
  </si>
  <si>
    <t>ABHISHEK PATHANIA</t>
  </si>
  <si>
    <t>ANJU PATHANIA</t>
  </si>
  <si>
    <t>Hettich india pvt. ltd</t>
  </si>
  <si>
    <t>PPSE</t>
  </si>
  <si>
    <t>GURPAL SINGH</t>
  </si>
  <si>
    <t>BALBIR KAUR</t>
  </si>
  <si>
    <t>Merchant Navy</t>
  </si>
  <si>
    <t>ABHISHEK BHARDWAJ</t>
  </si>
  <si>
    <t>UPENDER BHARDWAJ</t>
  </si>
  <si>
    <t>PUNEET BHARDWAJ</t>
  </si>
  <si>
    <t>U-shin india pvt ltd</t>
  </si>
  <si>
    <t>ABHISHEK MAHAJAN</t>
  </si>
  <si>
    <t>RAJAN MAHAJAN</t>
  </si>
  <si>
    <t>BHAWNA MAHAJAN</t>
  </si>
  <si>
    <t>afcon</t>
  </si>
  <si>
    <t>gte</t>
  </si>
  <si>
    <t>PULKIT GROVER</t>
  </si>
  <si>
    <t>AVTAR GROVER</t>
  </si>
  <si>
    <t>KAMINI GROVER</t>
  </si>
  <si>
    <t>ROHIT GOYAL</t>
  </si>
  <si>
    <t>SANJAY GOYAL</t>
  </si>
  <si>
    <t>ANJU GOYAL</t>
  </si>
  <si>
    <t>Lakha ram Rohit Goyal</t>
  </si>
  <si>
    <t>Proprietor</t>
  </si>
  <si>
    <t>ANI CHETAN SINGH</t>
  </si>
  <si>
    <t>PREM SINGH DAHIYA</t>
  </si>
  <si>
    <t>SHOBHIT GUPTA</t>
  </si>
  <si>
    <t>Shreem Electric Ltd.</t>
  </si>
  <si>
    <t>ARUN GUPTA</t>
  </si>
  <si>
    <t>NEETA GUPTA</t>
  </si>
  <si>
    <t>ARUSHI GOEL</t>
  </si>
  <si>
    <t>NEERAJ KUMAR GOEL</t>
  </si>
  <si>
    <t>STARLIN MANJALI</t>
  </si>
  <si>
    <t>RAPHEL MANJALI</t>
  </si>
  <si>
    <t>FINI MANJALI</t>
  </si>
  <si>
    <t>Secure Meters Ltd.</t>
  </si>
  <si>
    <t>YAJUSH CHAUDHARY</t>
  </si>
  <si>
    <t>JAGMAL CHAUDHARY</t>
  </si>
  <si>
    <t xml:space="preserve">SURESH CHAUDHARY </t>
  </si>
  <si>
    <t>Applied Research International</t>
  </si>
  <si>
    <t>Technical Intern</t>
  </si>
  <si>
    <t>KARAN THAKUR</t>
  </si>
  <si>
    <t>RAJESH THAKUR</t>
  </si>
  <si>
    <t>NAVEEN  LATA THAKUR</t>
  </si>
  <si>
    <t>U-Shin India Pvt. Ltd.</t>
  </si>
  <si>
    <t>PIYUSH BATRA</t>
  </si>
  <si>
    <t>DAVINDER KUMAR BATRA</t>
  </si>
  <si>
    <t>SEEMA BATRA</t>
  </si>
  <si>
    <t>U-Shin India Pvt. ltd.</t>
  </si>
  <si>
    <t>ANUJ DARA</t>
  </si>
  <si>
    <t>ATUL DARA</t>
  </si>
  <si>
    <t>ALKA DARA</t>
  </si>
  <si>
    <t>systems engineer trainee</t>
  </si>
  <si>
    <t>AJITESH BHASIN</t>
  </si>
  <si>
    <t>SANJIV BHASIN</t>
  </si>
  <si>
    <t>VEENA BHASIN</t>
  </si>
  <si>
    <t>RIL</t>
  </si>
  <si>
    <t>VASU RAGHUVANSHI</t>
  </si>
  <si>
    <t>OMPAL SINGH</t>
  </si>
  <si>
    <t>LATA RAGHUVANSHI</t>
  </si>
  <si>
    <t>UNIVERSAL PRECISION SEREWS</t>
  </si>
  <si>
    <t xml:space="preserve">A RAMKUMAR </t>
  </si>
  <si>
    <t>P ARIVAZHAGAN</t>
  </si>
  <si>
    <t>K YOGA</t>
  </si>
  <si>
    <t>Universal Precision Screw</t>
  </si>
  <si>
    <t>VARUN DUREJA</t>
  </si>
  <si>
    <t xml:space="preserve">JAGDISH LAL </t>
  </si>
  <si>
    <t xml:space="preserve">SUDESH </t>
  </si>
  <si>
    <t>Omninos solution</t>
  </si>
  <si>
    <t>ANSHUL BHARDWAJ</t>
  </si>
  <si>
    <t>ASHOK BHARDWAJ</t>
  </si>
  <si>
    <t>SHIVANI BHARDWAJ</t>
  </si>
  <si>
    <t>TATA MOTORS</t>
  </si>
  <si>
    <t>Line Engineer</t>
  </si>
  <si>
    <t>ANUJ KUMAR VASHISHT</t>
  </si>
  <si>
    <t xml:space="preserve">SUBHASH CHANDER VASHISHT </t>
  </si>
  <si>
    <t xml:space="preserve">SUNITA VASHISHT </t>
  </si>
  <si>
    <t>Afcons</t>
  </si>
  <si>
    <t>Graduate Engineer Trainee(GET)</t>
  </si>
  <si>
    <t xml:space="preserve">Kishtwar </t>
  </si>
  <si>
    <t xml:space="preserve">KAPIL SHARMA </t>
  </si>
  <si>
    <t>Deepak Nitrite Limited</t>
  </si>
  <si>
    <t>SAGAR ROOPRA</t>
  </si>
  <si>
    <t>RAVINDER S ROOPRA</t>
  </si>
  <si>
    <t>ANURITA ROOPRA</t>
  </si>
  <si>
    <t>Claas India Pvt limited</t>
  </si>
  <si>
    <t xml:space="preserve">ADITYA </t>
  </si>
  <si>
    <t>LAL SINGH TANWAR</t>
  </si>
  <si>
    <t>BIMLA KANWAR</t>
  </si>
  <si>
    <t>Luman Automotive Private Limited</t>
  </si>
  <si>
    <t xml:space="preserve">Rudrapur </t>
  </si>
  <si>
    <t>SARLA AGGARWAL</t>
  </si>
  <si>
    <t>U-Shin India Pvt Ltd.</t>
  </si>
  <si>
    <t>PARAS GROVER</t>
  </si>
  <si>
    <t>BHUSHAN GROVER</t>
  </si>
  <si>
    <t>Operational Executive</t>
  </si>
  <si>
    <t>RIYA ARORA</t>
  </si>
  <si>
    <t xml:space="preserve">LUCKY ARORA </t>
  </si>
  <si>
    <t>SIGNITY SOLUTIONS</t>
  </si>
  <si>
    <t>QUALITY ANALYST</t>
  </si>
  <si>
    <t>PAWAN K GUPTA</t>
  </si>
  <si>
    <t>Calsoft</t>
  </si>
  <si>
    <t>MISBA SINGH WADHWA</t>
  </si>
  <si>
    <t>JITENDER SINGH WADHWA</t>
  </si>
  <si>
    <t>SONIA WADHWA</t>
  </si>
  <si>
    <t>Hindustan times</t>
  </si>
  <si>
    <t>RINKLE DHINGRA</t>
  </si>
  <si>
    <t>PREM DHINGRA</t>
  </si>
  <si>
    <t>ANITA DHINGRA</t>
  </si>
  <si>
    <t>Radio city</t>
  </si>
  <si>
    <t>RIDHIMA GUPTA</t>
  </si>
  <si>
    <t>AMAR GUPTA</t>
  </si>
  <si>
    <t>Department of Agriculture and Farmers Welfare Haryana</t>
  </si>
  <si>
    <t>Copy writer; public relation officer</t>
  </si>
  <si>
    <t>SHUBHAM SINGH</t>
  </si>
  <si>
    <t>SANTOSH KUMAR SINGH</t>
  </si>
  <si>
    <t>SUMAN SINGH</t>
  </si>
  <si>
    <t>Andritz Hydro</t>
  </si>
  <si>
    <t>B SREEDHAR REDDY</t>
  </si>
  <si>
    <t>B SUBBA REDDY</t>
  </si>
  <si>
    <t>B SHOBHA RANI</t>
  </si>
  <si>
    <t>Panasonic India Pvt Ltd</t>
  </si>
  <si>
    <t>Area Service Manager</t>
  </si>
  <si>
    <t>Kpit</t>
  </si>
  <si>
    <t>SIMRAN DHAWAN</t>
  </si>
  <si>
    <t>JAGDISH KUMAR</t>
  </si>
  <si>
    <t>Xlpat labs tt consultants</t>
  </si>
  <si>
    <t>Software Web developer</t>
  </si>
  <si>
    <t xml:space="preserve">ANJALI GUPTA </t>
  </si>
  <si>
    <t>Systems engineer</t>
  </si>
  <si>
    <t>ANKITA AGGARWAL</t>
  </si>
  <si>
    <t>RAJ KUMAR AGGARWAL</t>
  </si>
  <si>
    <t>Virtusa consulting services</t>
  </si>
  <si>
    <t>PRATEEK SRIVASTAVA</t>
  </si>
  <si>
    <t>SUDHIR KUMAR SRIVASTAVA</t>
  </si>
  <si>
    <t>MANJU SRIVASTAVA</t>
  </si>
  <si>
    <t>Exl Service</t>
  </si>
  <si>
    <t>GAURAV DANG</t>
  </si>
  <si>
    <t>HARISH DANG</t>
  </si>
  <si>
    <t>RITA DANG</t>
  </si>
  <si>
    <t>TEKSyestems Global Services</t>
  </si>
  <si>
    <t>HIMANSHU KUMAR</t>
  </si>
  <si>
    <t>POONAM KUMARI</t>
  </si>
  <si>
    <t>Adani Ports and SEZ ltd.</t>
  </si>
  <si>
    <t xml:space="preserve">Mundra </t>
  </si>
  <si>
    <t>KUNAL TANAJI SURYAWANSHI</t>
  </si>
  <si>
    <t>TANAJI LAXMAN SURYAWANSHI</t>
  </si>
  <si>
    <t>MANISHA TANAJI SURYAWANSHI</t>
  </si>
  <si>
    <t>BRIJ MOHAN SHARMA</t>
  </si>
  <si>
    <t>E Value</t>
  </si>
  <si>
    <t>Research associate</t>
  </si>
  <si>
    <t>NISHTHA ARORA</t>
  </si>
  <si>
    <t>MURLI DHAR ARORA</t>
  </si>
  <si>
    <t>NEELAM ARORA</t>
  </si>
  <si>
    <t>Super DNA</t>
  </si>
  <si>
    <t>Associate trainee</t>
  </si>
  <si>
    <t>LATE  CHANDERJEET VERMA</t>
  </si>
  <si>
    <t>MAMTA VERMA</t>
  </si>
  <si>
    <t>novoinvent software pvt ltd</t>
  </si>
  <si>
    <t>ALLSTATE PRIVATE LIMITED</t>
  </si>
  <si>
    <t>SOFTWARE ENGINEER (ASSOCIATE CONSULTANT)</t>
  </si>
  <si>
    <t>RAHUL KAPOOR</t>
  </si>
  <si>
    <t>AJAY KAPOOR</t>
  </si>
  <si>
    <t>ANURADHA KAPOOR</t>
  </si>
  <si>
    <t>Fiserv</t>
  </si>
  <si>
    <t>NIKHIL SINGLA</t>
  </si>
  <si>
    <t>KEWAL KRISHAN SINGLA</t>
  </si>
  <si>
    <t>ANITA SINGLA</t>
  </si>
  <si>
    <t>Allstate</t>
  </si>
  <si>
    <t>B.A</t>
  </si>
  <si>
    <t>MANDEEP SINGH</t>
  </si>
  <si>
    <t>Dataguise</t>
  </si>
  <si>
    <t>VIKAS KUMAR GUPTA</t>
  </si>
  <si>
    <t>ALKA GUPTA</t>
  </si>
  <si>
    <t>lucid</t>
  </si>
  <si>
    <t>content survey analyst</t>
  </si>
  <si>
    <t>SAHIL GARG</t>
  </si>
  <si>
    <t xml:space="preserve">SANJEEV GARG </t>
  </si>
  <si>
    <t>RUPAM GARG</t>
  </si>
  <si>
    <t xml:space="preserve">GURPREET KAUR </t>
  </si>
  <si>
    <t>HARDEV SINGH</t>
  </si>
  <si>
    <t>KARMJEET KAUR</t>
  </si>
  <si>
    <t>Project engg</t>
  </si>
  <si>
    <t>ABHISHEK RAINA</t>
  </si>
  <si>
    <t>BINDIYA SHARMA</t>
  </si>
  <si>
    <t>C.D.A.</t>
  </si>
  <si>
    <t>Sr. Accounts Officer</t>
  </si>
  <si>
    <t>SAMAKSH BISHT</t>
  </si>
  <si>
    <t>YATENDRA SINGH</t>
  </si>
  <si>
    <t>TULSI BISHT</t>
  </si>
  <si>
    <t>Electrovese</t>
  </si>
  <si>
    <t>BALRAJ SINGH SAINI</t>
  </si>
  <si>
    <t>HARDEV SINGH SAINI</t>
  </si>
  <si>
    <t>NARINDER KAUR SAINI</t>
  </si>
  <si>
    <t>Zemoso Technologies</t>
  </si>
  <si>
    <t>PULKIT GUPTA</t>
  </si>
  <si>
    <t>SUSHEEL KUMAR GUPTA</t>
  </si>
  <si>
    <t>POONAM GUPTA</t>
  </si>
  <si>
    <t>AKSHIT AGGARWAL</t>
  </si>
  <si>
    <t>JAGDISH AGGARWAL</t>
  </si>
  <si>
    <t>JYOTI AGGARWAL</t>
  </si>
  <si>
    <t>Zscaler</t>
  </si>
  <si>
    <t>Product Support</t>
  </si>
  <si>
    <t>VARUN BANSAL</t>
  </si>
  <si>
    <t>SURESH KUMAR BANSAL</t>
  </si>
  <si>
    <t>KRISHNA BANSAL</t>
  </si>
  <si>
    <t>ITC; Infotech</t>
  </si>
  <si>
    <t>IT Consultant</t>
  </si>
  <si>
    <t>PARAS GHAI</t>
  </si>
  <si>
    <t>NAND KISHORE GHAI</t>
  </si>
  <si>
    <t>VERSHA GHAI</t>
  </si>
  <si>
    <t>Globallogic</t>
  </si>
  <si>
    <t>SHUBHNEET KAUR</t>
  </si>
  <si>
    <t>LATE S. RAVINDER SINGH</t>
  </si>
  <si>
    <t>ANIL KUMAR SHARMA</t>
  </si>
  <si>
    <t xml:space="preserve">SUMAN SHARMA </t>
  </si>
  <si>
    <t>PWD</t>
  </si>
  <si>
    <t>T/A</t>
  </si>
  <si>
    <t>ASHISH CHOPRA</t>
  </si>
  <si>
    <t>ASHOK CHOPRA</t>
  </si>
  <si>
    <t>ANJU CHOPRA</t>
  </si>
  <si>
    <t>Informatica Buissness solution</t>
  </si>
  <si>
    <t>RISHABH SINGH</t>
  </si>
  <si>
    <t>RAVINDRA SINGH</t>
  </si>
  <si>
    <t>SEEMA SINGH</t>
  </si>
  <si>
    <t>IBS private limited</t>
  </si>
  <si>
    <t>ANSHU BANSAL</t>
  </si>
  <si>
    <t>SHANTI KUMAR BANSAL</t>
  </si>
  <si>
    <t>ANURADHA BANSAL</t>
  </si>
  <si>
    <t>Cognizant</t>
  </si>
  <si>
    <t>Progrmmer Analyst Trainee</t>
  </si>
  <si>
    <t>Sufi</t>
  </si>
  <si>
    <t>Software engineer 1</t>
  </si>
  <si>
    <t>DILVEEN PARDAL</t>
  </si>
  <si>
    <t>KHUSHWINDER SINGH</t>
  </si>
  <si>
    <t>AVNEET KAUR</t>
  </si>
  <si>
    <t>Quick Heal Technologies Limited</t>
  </si>
  <si>
    <t>Information Security Analyst</t>
  </si>
  <si>
    <t xml:space="preserve">NISHTHA </t>
  </si>
  <si>
    <t>Allstate solutions Pvt Ltd</t>
  </si>
  <si>
    <t>Associate Consultant</t>
  </si>
  <si>
    <t>AKANKSHA RANA</t>
  </si>
  <si>
    <t xml:space="preserve">SS RANA </t>
  </si>
  <si>
    <t>SANTOSH RANA</t>
  </si>
  <si>
    <t>Intellipaat</t>
  </si>
  <si>
    <t>Content Development Executive</t>
  </si>
  <si>
    <t>AYUSHI GUPTA</t>
  </si>
  <si>
    <t xml:space="preserve">SANJEEV GUPTA </t>
  </si>
  <si>
    <t xml:space="preserve">MITALI GUPTA </t>
  </si>
  <si>
    <t>SALONI GUPTA</t>
  </si>
  <si>
    <t>RAJIV GUPTA</t>
  </si>
  <si>
    <t>Wipro Technologies</t>
  </si>
  <si>
    <t>PRABHJOT KAUR SAINI</t>
  </si>
  <si>
    <t>Cybage software private limited</t>
  </si>
  <si>
    <t>Quality assurance</t>
  </si>
  <si>
    <t>NIRMAL RANI</t>
  </si>
  <si>
    <t>LATESH KUMAR</t>
  </si>
  <si>
    <t>Analyst A4</t>
  </si>
  <si>
    <t>RISHABH ARORA</t>
  </si>
  <si>
    <t>SHELLY ARORA</t>
  </si>
  <si>
    <t>Exl service</t>
  </si>
  <si>
    <t>SAKSHAM GANDHI</t>
  </si>
  <si>
    <t>VERANDER KUMAR GANDHI</t>
  </si>
  <si>
    <t>RAJNI GANDHI</t>
  </si>
  <si>
    <t>IBS Software services pvt ltd</t>
  </si>
  <si>
    <t xml:space="preserve">SUDHANSHU RAI </t>
  </si>
  <si>
    <t>RAM YAD RAI</t>
  </si>
  <si>
    <t>SUMAN RAI</t>
  </si>
  <si>
    <t>VAISHNAVI JAIN</t>
  </si>
  <si>
    <t>JATINDER KUMAR JAIN</t>
  </si>
  <si>
    <t>POONAM JAIN</t>
  </si>
  <si>
    <t xml:space="preserve">SHIVAM KAPAHTIA </t>
  </si>
  <si>
    <t>ANUPRIYA</t>
  </si>
  <si>
    <t>IAF</t>
  </si>
  <si>
    <t>Cadet</t>
  </si>
  <si>
    <t xml:space="preserve">HAR SIMRAN KAUR GANDHI </t>
  </si>
  <si>
    <t>HARVINDER SINGH GANDHI</t>
  </si>
  <si>
    <t>MANPREET KAUR GANDHI</t>
  </si>
  <si>
    <t>Novoinvent Software Pvt Ltd</t>
  </si>
  <si>
    <t>DISHA KHAWLA</t>
  </si>
  <si>
    <t>RAJENDAR KUMAR KHAWLA</t>
  </si>
  <si>
    <t>SUDHA KHAWLA</t>
  </si>
  <si>
    <t>YATHARTH SALUJA</t>
  </si>
  <si>
    <t>SIMMI</t>
  </si>
  <si>
    <t>OYO</t>
  </si>
  <si>
    <t>SDE 1</t>
  </si>
  <si>
    <t xml:space="preserve">SARTAJ SINGH </t>
  </si>
  <si>
    <t>Software Devloper</t>
  </si>
  <si>
    <t>KSHITIZ BHATNAGAR</t>
  </si>
  <si>
    <t>SHAM BHATNAGAR</t>
  </si>
  <si>
    <t>ARCHANA BHATNAGAR</t>
  </si>
  <si>
    <t>MOHIT MAHESHWARY</t>
  </si>
  <si>
    <t>PALWINDER MAHESHWARY</t>
  </si>
  <si>
    <t>RENU MAHESHWARY</t>
  </si>
  <si>
    <t>VISIONS</t>
  </si>
  <si>
    <t>Quality analyst</t>
  </si>
  <si>
    <t>SHITANSHU BHAGOTIA</t>
  </si>
  <si>
    <t>SURINDER BHAGOTIA</t>
  </si>
  <si>
    <t xml:space="preserve">MRS MEENA KAMAL </t>
  </si>
  <si>
    <t>Prolifics</t>
  </si>
  <si>
    <t>SHUSHANT GOYAL</t>
  </si>
  <si>
    <t>GOVIND GOYAL</t>
  </si>
  <si>
    <t>Visions</t>
  </si>
  <si>
    <t>Web designer</t>
  </si>
  <si>
    <t>BHAVANA ANAND</t>
  </si>
  <si>
    <t xml:space="preserve">UMESH ANAND </t>
  </si>
  <si>
    <t xml:space="preserve">GAGAN ANAND </t>
  </si>
  <si>
    <t>RV Technologies</t>
  </si>
  <si>
    <t>PHP Developer</t>
  </si>
  <si>
    <t>ANJALI GOYAL</t>
  </si>
  <si>
    <t>RISHIPAL GOYAL</t>
  </si>
  <si>
    <t>LOVEDEEP KUMAR METHA</t>
  </si>
  <si>
    <t xml:space="preserve">HARDEEP MEHTA </t>
  </si>
  <si>
    <t xml:space="preserve">TARSEM KUMARI </t>
  </si>
  <si>
    <t>CapitalVia Global Research Limited</t>
  </si>
  <si>
    <t>Client Acquisition Manager</t>
  </si>
  <si>
    <t>SAKSHI WADHWA</t>
  </si>
  <si>
    <t xml:space="preserve">PREM PARKASH WADHWA </t>
  </si>
  <si>
    <t xml:space="preserve">KAILASH WADHWA </t>
  </si>
  <si>
    <t>RV Technologies Softwares Pvt Ltd</t>
  </si>
  <si>
    <t>BHUPESH SHARMA</t>
  </si>
  <si>
    <t>Nazariya</t>
  </si>
  <si>
    <t>Associate director</t>
  </si>
  <si>
    <t>MAHESH MUDGAL</t>
  </si>
  <si>
    <t>URMILA MUDGAL</t>
  </si>
  <si>
    <t>GAGANPREET SINGH</t>
  </si>
  <si>
    <t>AMARJIT KAUR</t>
  </si>
  <si>
    <t>Snapdeal</t>
  </si>
  <si>
    <t xml:space="preserve">DHEERAJ </t>
  </si>
  <si>
    <t>BIR SINGH</t>
  </si>
  <si>
    <t>RAMWATI</t>
  </si>
  <si>
    <t>RISHAB DHIMAN</t>
  </si>
  <si>
    <t>JANAK RAJ</t>
  </si>
  <si>
    <t>Exl Services</t>
  </si>
  <si>
    <t>SACHIT DUTTA</t>
  </si>
  <si>
    <t>SANJEEV DUTTA</t>
  </si>
  <si>
    <t>SHIVANI DUTTA</t>
  </si>
  <si>
    <t>Byjus</t>
  </si>
  <si>
    <t>BDA</t>
  </si>
  <si>
    <t>DHRUV BEDI</t>
  </si>
  <si>
    <t>SANJAY BEDI</t>
  </si>
  <si>
    <t>SEEMA BEDI</t>
  </si>
  <si>
    <t>ANUJ SINGLA</t>
  </si>
  <si>
    <t>L.K.SINGLA</t>
  </si>
  <si>
    <t>Virtusa Polaris</t>
  </si>
  <si>
    <t>De facto infotech</t>
  </si>
  <si>
    <t xml:space="preserve">PALAK </t>
  </si>
  <si>
    <t>LATE SUDERSHAN KUMAR</t>
  </si>
  <si>
    <t>CHANDER GUPTA</t>
  </si>
  <si>
    <t>ADITYA ATREYA</t>
  </si>
  <si>
    <t>RAJESH ATREYA</t>
  </si>
  <si>
    <t>SAPNA ATREYA</t>
  </si>
  <si>
    <t xml:space="preserve">YOGESH </t>
  </si>
  <si>
    <t>PURAN SARDANA</t>
  </si>
  <si>
    <t>Wipro Ltd.</t>
  </si>
  <si>
    <t>PIYUSH KUMAR MALLYA</t>
  </si>
  <si>
    <t>SUDARSHAN KUMAR MALLYA</t>
  </si>
  <si>
    <t>PayU</t>
  </si>
  <si>
    <t>SDE</t>
  </si>
  <si>
    <t>SAVLEEN KAUR NARANG</t>
  </si>
  <si>
    <t>INDERPAL SINGH NARANG</t>
  </si>
  <si>
    <t>BALJEET  KAUR NARANG</t>
  </si>
  <si>
    <t>Ocwen Financial Solutions Pvt. Ltd.</t>
  </si>
  <si>
    <t>Junior Project Engineer</t>
  </si>
  <si>
    <t>MOHINDER GROVER</t>
  </si>
  <si>
    <t xml:space="preserve">MINAKSHI GROVER </t>
  </si>
  <si>
    <t>Associate Trainee Programmer</t>
  </si>
  <si>
    <t>ARCHANA MASOAN</t>
  </si>
  <si>
    <t>MANGAT RAM</t>
  </si>
  <si>
    <t>SANYOGITA RANI</t>
  </si>
  <si>
    <t>UX developer</t>
  </si>
  <si>
    <t xml:space="preserve">NOOR </t>
  </si>
  <si>
    <t>RAJINDER GIRDHER</t>
  </si>
  <si>
    <t>SEEMA GIRDHER</t>
  </si>
  <si>
    <t>Operational Manager</t>
  </si>
  <si>
    <t>ARPIT SHARMA</t>
  </si>
  <si>
    <t>KAMAL KISHORE SHARMA</t>
  </si>
  <si>
    <t>SAVITRI SHARMA</t>
  </si>
  <si>
    <t>Zemoso labs</t>
  </si>
  <si>
    <t>JERRY JOSE</t>
  </si>
  <si>
    <t>M .JOSE</t>
  </si>
  <si>
    <t>MARYKUTTY JOSE</t>
  </si>
  <si>
    <t xml:space="preserve">ISHAAN </t>
  </si>
  <si>
    <t>IVP</t>
  </si>
  <si>
    <t>QA Engineer</t>
  </si>
  <si>
    <t>ABHINAV SAXENA</t>
  </si>
  <si>
    <t>ANIL SAXENA</t>
  </si>
  <si>
    <t>MANISHA SAXENA</t>
  </si>
  <si>
    <t>Novoinvent Software Pvt LTD</t>
  </si>
  <si>
    <t>KAWALJIT KAUR</t>
  </si>
  <si>
    <t>Zycus Infotech</t>
  </si>
  <si>
    <t>KEERTHANA C</t>
  </si>
  <si>
    <t>Catalystone</t>
  </si>
  <si>
    <t>Associate software developer</t>
  </si>
  <si>
    <t>PARMEET SINGH</t>
  </si>
  <si>
    <t>DALWINDER SINGH</t>
  </si>
  <si>
    <t>Nectar sciencelife</t>
  </si>
  <si>
    <t>Senior chemist</t>
  </si>
  <si>
    <t>DIGGAJ SINGLA</t>
  </si>
  <si>
    <t>Nectar lifesciences</t>
  </si>
  <si>
    <t>Trainee chemist</t>
  </si>
  <si>
    <t xml:space="preserve">HEENA R SINGH </t>
  </si>
  <si>
    <t>RAJBIR KAUR</t>
  </si>
  <si>
    <t>GSK</t>
  </si>
  <si>
    <t>Medical Business Associate</t>
  </si>
  <si>
    <t>SIDDHARTH SAMOTRA</t>
  </si>
  <si>
    <t>PRAVEEN KUMAR</t>
  </si>
  <si>
    <t>MEENU SAMOTRA</t>
  </si>
  <si>
    <t>SAKSHI BHALLA</t>
  </si>
  <si>
    <t>AJIT BHALLA</t>
  </si>
  <si>
    <t>KIRAN BHALLA</t>
  </si>
  <si>
    <t>Ziven Lifesciences Ltd</t>
  </si>
  <si>
    <t>Regulatory officer</t>
  </si>
  <si>
    <t>SAMBHAV JAIN</t>
  </si>
  <si>
    <t>NAINA JAIN</t>
  </si>
  <si>
    <t>Micro labs pvt ltd</t>
  </si>
  <si>
    <t>Marleting analyst</t>
  </si>
  <si>
    <t>SHIVAM GOUTAM</t>
  </si>
  <si>
    <t>UPENDRA KUMAR</t>
  </si>
  <si>
    <t>ADARSH SHARMA</t>
  </si>
  <si>
    <t>Sanofi</t>
  </si>
  <si>
    <t>Sales Executive</t>
  </si>
  <si>
    <t>AFIFAH PARVEEN</t>
  </si>
  <si>
    <t>FAZLUR RAHMAN KHAN</t>
  </si>
  <si>
    <t>HUMAIRA KHATOON</t>
  </si>
  <si>
    <t>Medical scribe traniee</t>
  </si>
  <si>
    <t>ANUJA VERMA</t>
  </si>
  <si>
    <t>RAJESH KUMAR VERMA</t>
  </si>
  <si>
    <t>Reckitt benckiser</t>
  </si>
  <si>
    <t>YUVEENA SINGH</t>
  </si>
  <si>
    <t>SURENDRA SINGH</t>
  </si>
  <si>
    <t>RAJNI SINGH</t>
  </si>
  <si>
    <t>Graphic era university</t>
  </si>
  <si>
    <t>Project manager</t>
  </si>
  <si>
    <t xml:space="preserve">AAYUSHI </t>
  </si>
  <si>
    <t>DHARMENDRA KUMAR</t>
  </si>
  <si>
    <t>Interstellar Testing</t>
  </si>
  <si>
    <t>DGM</t>
  </si>
  <si>
    <t>NASIR AHMAD KHAN</t>
  </si>
  <si>
    <t>JALAL KHAN</t>
  </si>
  <si>
    <t>JANA BAGAM</t>
  </si>
  <si>
    <t>Nectar Life Sciences</t>
  </si>
  <si>
    <t>Training Chemist</t>
  </si>
  <si>
    <t>ABHISHEK DOGRA</t>
  </si>
  <si>
    <t>DEVI DUTT DOGRA</t>
  </si>
  <si>
    <t>ARUNA DOGRA</t>
  </si>
  <si>
    <t>BSH HOUSEHOLD APPLIANCES BENGALURU</t>
  </si>
  <si>
    <t>ANUJ KALIA</t>
  </si>
  <si>
    <t>VARIDER KALIA</t>
  </si>
  <si>
    <t>MEENAKSHI KALIA</t>
  </si>
  <si>
    <t>Bosch and Siemens Home Appliancs Group</t>
  </si>
  <si>
    <t>HEMANPREET OBEROI</t>
  </si>
  <si>
    <t xml:space="preserve">GURJEET SINGH OBEROI </t>
  </si>
  <si>
    <t>SEEMA OBEROI</t>
  </si>
  <si>
    <t>Hartek power pvt. Ltd.</t>
  </si>
  <si>
    <t>JASKARANVIR SINGH</t>
  </si>
  <si>
    <t>S. BABU SINGH</t>
  </si>
  <si>
    <t>SHAMSHER KAUR</t>
  </si>
  <si>
    <t>Pspcl</t>
  </si>
  <si>
    <t>Senior assistant</t>
  </si>
  <si>
    <t>AALOK SHARMA</t>
  </si>
  <si>
    <t>CHETNA SHARMA</t>
  </si>
  <si>
    <t>Escort Ltd</t>
  </si>
  <si>
    <t>TARMINDER KUMAR</t>
  </si>
  <si>
    <t>RASCO Automotive systems private limited</t>
  </si>
  <si>
    <t>Computer Aided Design Engineer</t>
  </si>
  <si>
    <t xml:space="preserve">ISHAN MEHTA </t>
  </si>
  <si>
    <t>SANJAY MEHTA</t>
  </si>
  <si>
    <t>VINITA MEHTA</t>
  </si>
  <si>
    <t>Manitou equipments india</t>
  </si>
  <si>
    <t>SURYA SHARMA</t>
  </si>
  <si>
    <t>RAKESH SHARMA`</t>
  </si>
  <si>
    <t>Setco Automotive ltd</t>
  </si>
  <si>
    <t xml:space="preserve">Sitarganjh </t>
  </si>
  <si>
    <t xml:space="preserve">ESHAN GAUR </t>
  </si>
  <si>
    <t>MR BRIJ GAUR</t>
  </si>
  <si>
    <t>MAMTA GAUR</t>
  </si>
  <si>
    <t>Fedal</t>
  </si>
  <si>
    <t>Field Engineer</t>
  </si>
  <si>
    <t>KULDEEP SHARMA</t>
  </si>
  <si>
    <t>KARUNA SHARMA</t>
  </si>
  <si>
    <t xml:space="preserve">KHUSHBOO SHARMA </t>
  </si>
  <si>
    <t>YOG RAJ SHARMA</t>
  </si>
  <si>
    <t>RAVINDER</t>
  </si>
  <si>
    <t>SUMAN KUMARI</t>
  </si>
  <si>
    <t>Sub. Leftinent</t>
  </si>
  <si>
    <t>JAIDEEP SINGH</t>
  </si>
  <si>
    <t>Mahindra and Mahindra.co</t>
  </si>
  <si>
    <t xml:space="preserve">LOKESH </t>
  </si>
  <si>
    <t>KISHAN SINGH</t>
  </si>
  <si>
    <t>The marsa malaz kempinski</t>
  </si>
  <si>
    <t>Doha ;Qatar</t>
  </si>
  <si>
    <t xml:space="preserve">Qatar </t>
  </si>
  <si>
    <t>DHRUV SABHARWAL</t>
  </si>
  <si>
    <t>MANISH SABHARWAL</t>
  </si>
  <si>
    <t>KRITI SABHARWAL</t>
  </si>
  <si>
    <t>Dr. Sabharwal's Wound Care</t>
  </si>
  <si>
    <t>SANDEEP KAUR</t>
  </si>
  <si>
    <t>MALKEET SINGH</t>
  </si>
  <si>
    <t>Saheed udham singh college of pharmacy ;Tangori (mohali)</t>
  </si>
  <si>
    <t>Assistant professor</t>
  </si>
  <si>
    <t>SOM NATH PRASAD</t>
  </si>
  <si>
    <t>KEDAR NATH PRASAD</t>
  </si>
  <si>
    <t>ANIMA DEVI</t>
  </si>
  <si>
    <t>BIOINNOVAT RESEARCH SERVICES PVT. LTD.</t>
  </si>
  <si>
    <t>REGULATORY ASSOCIATE</t>
  </si>
  <si>
    <t>RASHMI ARORA</t>
  </si>
  <si>
    <t>Drug safety Associate</t>
  </si>
  <si>
    <t>Bioinnovat Research Services; Gurugaon</t>
  </si>
  <si>
    <t>Regulatory Associate</t>
  </si>
  <si>
    <t>PRANAY WALIA</t>
  </si>
  <si>
    <t xml:space="preserve">SANJAY WALIA </t>
  </si>
  <si>
    <t>ASHA SINGH</t>
  </si>
  <si>
    <t>MRF Ltd.</t>
  </si>
  <si>
    <t>Production engineer</t>
  </si>
  <si>
    <t xml:space="preserve">Sadashivpet </t>
  </si>
  <si>
    <t>ANJALI MITTAL</t>
  </si>
  <si>
    <t>SURINDER MITTAL</t>
  </si>
  <si>
    <t>SANTOSH RANI</t>
  </si>
  <si>
    <t>30-May-19</t>
  </si>
  <si>
    <t>RAJBALA</t>
  </si>
  <si>
    <t>Linde Engineering</t>
  </si>
  <si>
    <t>PALLAVI GUPTA</t>
  </si>
  <si>
    <t>SUBHASH GUPTA</t>
  </si>
  <si>
    <t>Dimple Gutpa</t>
  </si>
  <si>
    <t>Bridge Investment Advisors Pvt Ltd</t>
  </si>
  <si>
    <t>Operations and Client Services</t>
  </si>
  <si>
    <t>Netmax Technologies pvt lmtd</t>
  </si>
  <si>
    <t>PAVAS SAINI</t>
  </si>
  <si>
    <t>RATTAN LAL SAINI</t>
  </si>
  <si>
    <t>ANITA SAINI</t>
  </si>
  <si>
    <t>Whizchip design technology pvt. Ltd.</t>
  </si>
  <si>
    <t>Trainee vlsi design engineer</t>
  </si>
  <si>
    <t>VIRENDER KUMAR</t>
  </si>
  <si>
    <t>JAGBIR SINGH</t>
  </si>
  <si>
    <t>Pasaroo forging</t>
  </si>
  <si>
    <t>SIMRAN KAUR AHUJA</t>
  </si>
  <si>
    <t>DAVINDERJEET SINGH</t>
  </si>
  <si>
    <t>Stmicroelectronics</t>
  </si>
  <si>
    <t xml:space="preserve">PARAMJEET </t>
  </si>
  <si>
    <t>MURTI DEVI</t>
  </si>
  <si>
    <t>U-Shin india pvt ltd</t>
  </si>
  <si>
    <t>HIMANSH JAIN</t>
  </si>
  <si>
    <t>SUDARSHAN KUMAR JAIN</t>
  </si>
  <si>
    <t>Vestar</t>
  </si>
  <si>
    <t xml:space="preserve">KARANVEER </t>
  </si>
  <si>
    <t>JAGJEET SINGH</t>
  </si>
  <si>
    <t>Boon edam</t>
  </si>
  <si>
    <t>ANSHUL BHURIA</t>
  </si>
  <si>
    <t>ASHA BHURIA</t>
  </si>
  <si>
    <t>Cargaison logistics</t>
  </si>
  <si>
    <t>Operations intern</t>
  </si>
  <si>
    <t>AMITOJ SINGH SETHI</t>
  </si>
  <si>
    <t>INDERJIT SINGH SETHI</t>
  </si>
  <si>
    <t>BALJEET KAUR SETHI</t>
  </si>
  <si>
    <t>Hyundai</t>
  </si>
  <si>
    <t>Get</t>
  </si>
  <si>
    <t>RAHUL RAJENDRA KUMAR BANYAL</t>
  </si>
  <si>
    <t>RAMA K RAJINDER</t>
  </si>
  <si>
    <t>Priyam enterprise</t>
  </si>
  <si>
    <t xml:space="preserve">Bhiwadi </t>
  </si>
  <si>
    <t>RAJEEV KUMAR</t>
  </si>
  <si>
    <t>REKHA THAKUR</t>
  </si>
  <si>
    <t>Linde engineering india</t>
  </si>
  <si>
    <t>01-Jun-19</t>
  </si>
  <si>
    <t>MEENA RANI</t>
  </si>
  <si>
    <t>VEER BAHADUR</t>
  </si>
  <si>
    <t>BASANTI DEVI</t>
  </si>
  <si>
    <t>BORGWARNER Morse system</t>
  </si>
  <si>
    <t xml:space="preserve">RAJKARAN SINGH </t>
  </si>
  <si>
    <t>Deepak nitrite</t>
  </si>
  <si>
    <t xml:space="preserve">BHAV PRIYA </t>
  </si>
  <si>
    <t>SURRENDER KUMAR</t>
  </si>
  <si>
    <t>All state Solution Private Limited (Pune)</t>
  </si>
  <si>
    <t>Associate in Annuity &amp; Life Operations</t>
  </si>
  <si>
    <t>02-Jun-19</t>
  </si>
  <si>
    <t xml:space="preserve">DHARMENDRA </t>
  </si>
  <si>
    <t>VEER SINGH NEGI</t>
  </si>
  <si>
    <t>SAROJANI DEVI</t>
  </si>
  <si>
    <t>Reliance Industries limited</t>
  </si>
  <si>
    <t>GUNEET SINGH</t>
  </si>
  <si>
    <t>SUSHILA</t>
  </si>
  <si>
    <t>Vivo</t>
  </si>
  <si>
    <t>Engineer 2; level B1 2</t>
  </si>
  <si>
    <t>AKSHIT ANGRA</t>
  </si>
  <si>
    <t>SUNEEL KUMAR ANGRA</t>
  </si>
  <si>
    <t>MANJULA ANGRA</t>
  </si>
  <si>
    <t>03-Jun-19</t>
  </si>
  <si>
    <t>GAGANDEEP KALSI</t>
  </si>
  <si>
    <t>ThinkNext</t>
  </si>
  <si>
    <t>RAHUL JARYAL</t>
  </si>
  <si>
    <t>SUDHIR SINGH JARYAL</t>
  </si>
  <si>
    <t>KUSUM JARYAL</t>
  </si>
  <si>
    <t>Techincal Sales man</t>
  </si>
  <si>
    <t>04-Jun-19</t>
  </si>
  <si>
    <t>S.P BHAVNA</t>
  </si>
  <si>
    <t>S.T PRAKASH</t>
  </si>
  <si>
    <t>HEMAVATHI K.S</t>
  </si>
  <si>
    <t>Sankara Academy of Vision</t>
  </si>
  <si>
    <t>Clinical incharge and faculty</t>
  </si>
  <si>
    <t>ADITYA KAUL</t>
  </si>
  <si>
    <t>RAVI KAUL</t>
  </si>
  <si>
    <t>SHASHI KAUL</t>
  </si>
  <si>
    <t>ALPSCO GRAINTECH PVT. LTD</t>
  </si>
  <si>
    <t>VANDANA RAHI</t>
  </si>
  <si>
    <t>REKHA RAHI</t>
  </si>
  <si>
    <t>lab tech.</t>
  </si>
  <si>
    <t>RINKU WATTA</t>
  </si>
  <si>
    <t>AmITA WATTA</t>
  </si>
  <si>
    <t>Personal banker</t>
  </si>
  <si>
    <t>06-Jun-19</t>
  </si>
  <si>
    <t>MUNISH MANKOTIA</t>
  </si>
  <si>
    <t>RAJINDER SINGH MANKOTIA</t>
  </si>
  <si>
    <t>RAJNI MANKOTIA</t>
  </si>
  <si>
    <t>Honda Motorcycle and Scooter India Private Limited</t>
  </si>
  <si>
    <t>SHUBHAM GULATI</t>
  </si>
  <si>
    <t>ANIL KUMAR GULATI</t>
  </si>
  <si>
    <t>NEELAM GULATI</t>
  </si>
  <si>
    <t>STUTI KASHYAP</t>
  </si>
  <si>
    <t>VIJAY KASHYAP</t>
  </si>
  <si>
    <t>NISHA KASHYAP</t>
  </si>
  <si>
    <t>Optymyze</t>
  </si>
  <si>
    <t>DIVANSHU BAKSHI</t>
  </si>
  <si>
    <t>SANJAY BAKSHI</t>
  </si>
  <si>
    <t>VANDANA BAKSHI</t>
  </si>
  <si>
    <t>SHAGUN BANSAL</t>
  </si>
  <si>
    <t>BHARAT BHUSHAN BANSAL</t>
  </si>
  <si>
    <t>Allstate pvt. Solution ltd.</t>
  </si>
  <si>
    <t>JASLEEN KAUR</t>
  </si>
  <si>
    <t>SUSHANT KHANEJA</t>
  </si>
  <si>
    <t>PREM SAROOP</t>
  </si>
  <si>
    <t>KIRAN KHANEJA</t>
  </si>
  <si>
    <t>Merkle sokrati</t>
  </si>
  <si>
    <t>SUNANDAN MOUDGIL</t>
  </si>
  <si>
    <t>JS MOUDGIL</t>
  </si>
  <si>
    <t>POONAM MOUDGIL</t>
  </si>
  <si>
    <t>Marketing and Sales Excellence - Executive</t>
  </si>
  <si>
    <t>KISHAN CHAND SHARMA</t>
  </si>
  <si>
    <t>SHYAMA SHARMA</t>
  </si>
  <si>
    <t>Allstate pvt. Solution</t>
  </si>
  <si>
    <t>MOHIT MITTAL</t>
  </si>
  <si>
    <t>RAJESH MITTAL</t>
  </si>
  <si>
    <t>DIMPY MITTAL</t>
  </si>
  <si>
    <t>HARJEET SINGH BRAR</t>
  </si>
  <si>
    <t>LATE SUKHVINDER SINGH BRAR</t>
  </si>
  <si>
    <t>KAMALPREET KAUR</t>
  </si>
  <si>
    <t>Capstone Securities Analysis Pvt. Ltd.</t>
  </si>
  <si>
    <t>ADESH MONGA</t>
  </si>
  <si>
    <t>BINDU</t>
  </si>
  <si>
    <t>MBA-HIT</t>
  </si>
  <si>
    <t>Paras Healthcare Pvt Ltd</t>
  </si>
  <si>
    <t>IT trainee</t>
  </si>
  <si>
    <t>POOJA BAJAJ</t>
  </si>
  <si>
    <t>Allstate Solutions Ltd</t>
  </si>
  <si>
    <t>HONEY CHUGH</t>
  </si>
  <si>
    <t>SOMNATH CHUGH</t>
  </si>
  <si>
    <t>Cybage</t>
  </si>
  <si>
    <t>QA engineer</t>
  </si>
  <si>
    <t>Development engineer</t>
  </si>
  <si>
    <t>SNEHA KUMAR</t>
  </si>
  <si>
    <t>USHA KUMAR</t>
  </si>
  <si>
    <t>INFOSYS LTD.</t>
  </si>
  <si>
    <t>RIYA MEHTA</t>
  </si>
  <si>
    <t>SUNIL KUMAR MEHTA</t>
  </si>
  <si>
    <t>NEELAM MEHTA</t>
  </si>
  <si>
    <t>Jade Global</t>
  </si>
  <si>
    <t>Job</t>
  </si>
  <si>
    <t>JAINIKA CHEEMA</t>
  </si>
  <si>
    <t>BIKRAMJEET CHEEMA</t>
  </si>
  <si>
    <t>SHELLY CHEEMA</t>
  </si>
  <si>
    <t>Jade global; pune</t>
  </si>
  <si>
    <t>SHEEBA PARVEEN</t>
  </si>
  <si>
    <t>ASLAM AHMED</t>
  </si>
  <si>
    <t>SHAYDA BEGUM</t>
  </si>
  <si>
    <t>Alembic Pharmaceuticals Ltd.</t>
  </si>
  <si>
    <t>DIWAN CHAND</t>
  </si>
  <si>
    <t>MSys Technologies</t>
  </si>
  <si>
    <t>traniee</t>
  </si>
  <si>
    <t>DEEKSHA KHURANA</t>
  </si>
  <si>
    <t>HAPPY KHURANA</t>
  </si>
  <si>
    <t>POONAM KHURANA</t>
  </si>
  <si>
    <t xml:space="preserve">JASPREET KAUR </t>
  </si>
  <si>
    <t xml:space="preserve">JAGJEET SINGH </t>
  </si>
  <si>
    <t>Eclerx Services Ltd</t>
  </si>
  <si>
    <t>PANKAJ ARORA</t>
  </si>
  <si>
    <t>RAM CHAND ARORA</t>
  </si>
  <si>
    <t>KAMLESH ARORA</t>
  </si>
  <si>
    <t>Allstate Solutions Private Limited</t>
  </si>
  <si>
    <t>SIMRAN CHHABRA</t>
  </si>
  <si>
    <t>RAMSWROOP CHHABRA</t>
  </si>
  <si>
    <t>SUMITA CHHABRA</t>
  </si>
  <si>
    <t>OCWEN</t>
  </si>
  <si>
    <t>Investor Reporting -Analyst</t>
  </si>
  <si>
    <t>AARZOO DUA</t>
  </si>
  <si>
    <t>ASHOK DUA</t>
  </si>
  <si>
    <t>SAROJ DUA</t>
  </si>
  <si>
    <t>Ocwen financial solutions</t>
  </si>
  <si>
    <t>RENU GARG</t>
  </si>
  <si>
    <t>MANAV MANGAL SMART SCHOOL</t>
  </si>
  <si>
    <t>GURSIMRAN SINGH</t>
  </si>
  <si>
    <t>AMRIK SINGH SIDHU</t>
  </si>
  <si>
    <t>GAGANDEEP KAUR SIDHU</t>
  </si>
  <si>
    <t>Piaggio vehicles private Ltd</t>
  </si>
  <si>
    <t>AYUSH MITTAL</t>
  </si>
  <si>
    <t>B.E.  CSE</t>
  </si>
  <si>
    <t>JATIN PURI</t>
  </si>
  <si>
    <t>NARESH PURI</t>
  </si>
  <si>
    <t>SUMAN PURI</t>
  </si>
  <si>
    <t>Isuzu</t>
  </si>
  <si>
    <t>PRATEEK NARANG</t>
  </si>
  <si>
    <t>VEENA NARANG</t>
  </si>
  <si>
    <t>Senior Associate</t>
  </si>
  <si>
    <t>MANIK GUPTA</t>
  </si>
  <si>
    <t xml:space="preserve">PAROMOD KUMAR GUPTA </t>
  </si>
  <si>
    <t xml:space="preserve">SUNITA GUPTA </t>
  </si>
  <si>
    <t>Edelweiss</t>
  </si>
  <si>
    <t xml:space="preserve">RAVIKANT </t>
  </si>
  <si>
    <t>SURESH CHANDER</t>
  </si>
  <si>
    <t>SHAKUNTLA</t>
  </si>
  <si>
    <t>Adient india pvt. ltd.</t>
  </si>
  <si>
    <t>Production Supervisor</t>
  </si>
  <si>
    <t>ANUSHIKA SAHNI</t>
  </si>
  <si>
    <t>SAKET SAHNI</t>
  </si>
  <si>
    <t>PRIYA SAHNI</t>
  </si>
  <si>
    <t>HIMANSHU RANA</t>
  </si>
  <si>
    <t>RAVINDER KUMAR RANA</t>
  </si>
  <si>
    <t>Mahindra MSTC Recycling Pvt Ltd</t>
  </si>
  <si>
    <t>DEEPANSHU BANSAL</t>
  </si>
  <si>
    <t>KAPIL KUMAR BANSAL</t>
  </si>
  <si>
    <t>Motilal Oswal</t>
  </si>
  <si>
    <t>Associate equity advisor</t>
  </si>
  <si>
    <t>AKASH DEEP MISHRA</t>
  </si>
  <si>
    <t>P.C MISHRA</t>
  </si>
  <si>
    <t>BEENA MISHRA</t>
  </si>
  <si>
    <t>Persistent systems limited</t>
  </si>
  <si>
    <t xml:space="preserve">AJAY </t>
  </si>
  <si>
    <t>PRIYA</t>
  </si>
  <si>
    <t>SHUBHAM BHUJEJA</t>
  </si>
  <si>
    <t>PREM SAGAR</t>
  </si>
  <si>
    <t>Adient India Pvt LTD</t>
  </si>
  <si>
    <t>ANUJ KAUSHIK</t>
  </si>
  <si>
    <t>Panasonic Pvt Ltd</t>
  </si>
  <si>
    <t>Area service manager</t>
  </si>
  <si>
    <t>SHUBHAM MAHAJAN</t>
  </si>
  <si>
    <t>SONIA MAHAJAN</t>
  </si>
  <si>
    <t>Adient ind pvt ltd</t>
  </si>
  <si>
    <t>Purchase</t>
  </si>
  <si>
    <t xml:space="preserve">Sanand </t>
  </si>
  <si>
    <t>PARUL VERMA</t>
  </si>
  <si>
    <t>ASHWANI VERMA</t>
  </si>
  <si>
    <t>SUREKHA VERMA</t>
  </si>
  <si>
    <t>Sr Process Executive</t>
  </si>
  <si>
    <t>VINEET CHHABRA</t>
  </si>
  <si>
    <t>SHAILENDER DUTT</t>
  </si>
  <si>
    <t>RASHMI DUTT</t>
  </si>
  <si>
    <t>Everest Web Solutions</t>
  </si>
  <si>
    <t>PPC ANalytics</t>
  </si>
  <si>
    <t xml:space="preserve">NIPUN AGGARWAL </t>
  </si>
  <si>
    <t>AMBUJ AGGARWAL</t>
  </si>
  <si>
    <t>REECHA AGGARWAL</t>
  </si>
  <si>
    <t>LAKSHAY JINDAL</t>
  </si>
  <si>
    <t>RAVINDRA NATH JINDAL</t>
  </si>
  <si>
    <t>VINITA JINDAL</t>
  </si>
  <si>
    <t>SK Intergrateds</t>
  </si>
  <si>
    <t xml:space="preserve">KUNAL SINGH </t>
  </si>
  <si>
    <t>RANJNA SINGH</t>
  </si>
  <si>
    <t>adient</t>
  </si>
  <si>
    <t>intern</t>
  </si>
  <si>
    <t>KASHISH MAGGO</t>
  </si>
  <si>
    <t>PAWAN KUMAR MAGGO</t>
  </si>
  <si>
    <t>ANJU MAGGO</t>
  </si>
  <si>
    <t>Mahindra MSTC Recycling pvt ltd</t>
  </si>
  <si>
    <t>Sourcing</t>
  </si>
  <si>
    <t>SAMEER SAHORE</t>
  </si>
  <si>
    <t>HARISH SAHORE</t>
  </si>
  <si>
    <t>CHANCHALA SAHORE</t>
  </si>
  <si>
    <t>Capital via</t>
  </si>
  <si>
    <t>CAM</t>
  </si>
  <si>
    <t>RAJAT SHARMA</t>
  </si>
  <si>
    <t>MOHAN LAL SHARMA</t>
  </si>
  <si>
    <t>system engin</t>
  </si>
  <si>
    <t>DEEPAK THAKUR</t>
  </si>
  <si>
    <t>DILBAG SINGH</t>
  </si>
  <si>
    <t>ARCHNA THAKUR</t>
  </si>
  <si>
    <t>Sterling  and Wilson</t>
  </si>
  <si>
    <t>Graduate engineer trainee</t>
  </si>
  <si>
    <t>GAURAV WALIA</t>
  </si>
  <si>
    <t>AMRINDER JIT WALIA</t>
  </si>
  <si>
    <t>ANITA WALIA</t>
  </si>
  <si>
    <t>Prism Johnson Ltd</t>
  </si>
  <si>
    <t>Graduate sales trainee</t>
  </si>
  <si>
    <t>ANMOL RATTAN SETIA</t>
  </si>
  <si>
    <t>VIJAY RATTAN</t>
  </si>
  <si>
    <t>GNA Enterprises</t>
  </si>
  <si>
    <t xml:space="preserve">Phagwara </t>
  </si>
  <si>
    <t>TANYA MONGA</t>
  </si>
  <si>
    <t>SANJEEV MONGA</t>
  </si>
  <si>
    <t>SUMAN MONGA</t>
  </si>
  <si>
    <t>Esico international</t>
  </si>
  <si>
    <t xml:space="preserve">DILPREET SINGH </t>
  </si>
  <si>
    <t>Reliance Industries Limited; Vadodara</t>
  </si>
  <si>
    <t>YASHAN DHIMAN</t>
  </si>
  <si>
    <t xml:space="preserve">HARDEV SINGH </t>
  </si>
  <si>
    <t xml:space="preserve">SONAL </t>
  </si>
  <si>
    <t xml:space="preserve">ARJUN </t>
  </si>
  <si>
    <t xml:space="preserve">NARINDER KUMAR </t>
  </si>
  <si>
    <t>AJAY SAREEN</t>
  </si>
  <si>
    <t>VIJAY SAREEN</t>
  </si>
  <si>
    <t>ANITA SAREEN</t>
  </si>
  <si>
    <t>Unknown</t>
  </si>
  <si>
    <t>GOVIND KUMAR SUTHAR</t>
  </si>
  <si>
    <t>DALIP KUMAR SUTHAR</t>
  </si>
  <si>
    <t>Sandhar Automotives</t>
  </si>
  <si>
    <t>N.A.</t>
  </si>
  <si>
    <t>VIKAS JINDAL</t>
  </si>
  <si>
    <t>Spray engineering devices ltd</t>
  </si>
  <si>
    <t>SHUBHAM SHANDIL</t>
  </si>
  <si>
    <t>TARUN RAJ SHANDIL</t>
  </si>
  <si>
    <t>NEELAM SHANDIL</t>
  </si>
  <si>
    <t>Adient</t>
  </si>
  <si>
    <t>ANIKA MITTAL</t>
  </si>
  <si>
    <t>SUNIL MITTAL</t>
  </si>
  <si>
    <t>ABHA MITTAL</t>
  </si>
  <si>
    <t>Zomato</t>
  </si>
  <si>
    <t>Senior associte</t>
  </si>
  <si>
    <t>IMPREET KALSI</t>
  </si>
  <si>
    <t>IQBAL SINGH KALSI</t>
  </si>
  <si>
    <t>KAMALDEEP KALSI</t>
  </si>
  <si>
    <t>Calsoft Pvt. Ltd.</t>
  </si>
  <si>
    <t>AKSHAY JAIN</t>
  </si>
  <si>
    <t>TARSEM LAL</t>
  </si>
  <si>
    <t>Motilal oswal security limited</t>
  </si>
  <si>
    <t>11-Jun-19</t>
  </si>
  <si>
    <t>PUNEET GUJJAR</t>
  </si>
  <si>
    <t>SUNEHRA SINGH</t>
  </si>
  <si>
    <t>Team lead</t>
  </si>
  <si>
    <t>JASPREET SINGH MAHAL</t>
  </si>
  <si>
    <t>GURTEJ SINGH MAHAL</t>
  </si>
  <si>
    <t>BALWINDER KAUR MAHAL</t>
  </si>
  <si>
    <t>AARISH GUMBER</t>
  </si>
  <si>
    <t>BHARAT BHUSHAN</t>
  </si>
  <si>
    <t>ANITA GUMBER</t>
  </si>
  <si>
    <t>SAHIL BHATT</t>
  </si>
  <si>
    <t>RAJENDER BHATT</t>
  </si>
  <si>
    <t>SHEETAL BHATT</t>
  </si>
  <si>
    <t>Allstate sol pvt ltd</t>
  </si>
  <si>
    <t xml:space="preserve">CHHAVI </t>
  </si>
  <si>
    <t>MUKESH SINGHAL</t>
  </si>
  <si>
    <t>SANTOSH SINGHAL</t>
  </si>
  <si>
    <t>PRASHANT WALIA</t>
  </si>
  <si>
    <t>KARAMJIT SINGH&amp;Acirc;&amp;nbsp;</t>
  </si>
  <si>
    <t>Saravjeet</t>
  </si>
  <si>
    <t>NAVNEET GUPTA</t>
  </si>
  <si>
    <t>SHOBHA GUPTA</t>
  </si>
  <si>
    <t>ABHISHEK MEHTA</t>
  </si>
  <si>
    <t>MOHAN MEHTA</t>
  </si>
  <si>
    <t xml:space="preserve">NEELAM MEHTA </t>
  </si>
  <si>
    <t>APRAJITA CHAUHAN</t>
  </si>
  <si>
    <t>NAND LAL CHAUHAN</t>
  </si>
  <si>
    <t>RAMA CHAUHAN</t>
  </si>
  <si>
    <t>Indus international hospital</t>
  </si>
  <si>
    <t>Sr .HR Executive</t>
  </si>
  <si>
    <t>APRAA SAIGHAL</t>
  </si>
  <si>
    <t>SANGEETA KUMAR</t>
  </si>
  <si>
    <t>Alchemist hospital</t>
  </si>
  <si>
    <t>Executive quality and operations</t>
  </si>
  <si>
    <t>AARUSHI MAKKAR</t>
  </si>
  <si>
    <t>KIRAN MAKKAR</t>
  </si>
  <si>
    <t>PARK HOSPITAL</t>
  </si>
  <si>
    <t>Quality Executive</t>
  </si>
  <si>
    <t>YUVRAJ MAKKAR</t>
  </si>
  <si>
    <t>SURESH KUMAR MAKKAR</t>
  </si>
  <si>
    <t>LALITA MAKKAR</t>
  </si>
  <si>
    <t>Jaypee hospital</t>
  </si>
  <si>
    <t>Management trainee operations</t>
  </si>
  <si>
    <t>VIKAS SINGH AHIRWAR</t>
  </si>
  <si>
    <t>VIRENDRA SINGH AHIRWAR</t>
  </si>
  <si>
    <t>JAYA DEVI</t>
  </si>
  <si>
    <t>Puspanjali hospital</t>
  </si>
  <si>
    <t>Quality Manager</t>
  </si>
  <si>
    <t>SWATI GUPTA</t>
  </si>
  <si>
    <t>ANURADHA GUPTA</t>
  </si>
  <si>
    <t>UP Govt NHM</t>
  </si>
  <si>
    <t>Hospital Quality Manager</t>
  </si>
  <si>
    <t xml:space="preserve">Mathura </t>
  </si>
  <si>
    <t>PRIYA SAHI</t>
  </si>
  <si>
    <t>VINOD KUMAR SAHI</t>
  </si>
  <si>
    <t>SANGEETA SAHI</t>
  </si>
  <si>
    <t>Park hospital</t>
  </si>
  <si>
    <t>Floor manager</t>
  </si>
  <si>
    <t>GURPREET KAUR SAGOO</t>
  </si>
  <si>
    <t>INDERJIT SINGH SAGOO</t>
  </si>
  <si>
    <t>Team Lead</t>
  </si>
  <si>
    <t>ARJAMEND FARIED</t>
  </si>
  <si>
    <t>FARIED AHMAD AKHOON</t>
  </si>
  <si>
    <t>NAGINA BEGUM</t>
  </si>
  <si>
    <t>Gsk</t>
  </si>
  <si>
    <t>Key account executive</t>
  </si>
  <si>
    <t>SANGEETA ANAND</t>
  </si>
  <si>
    <t>C.P. ANAND</t>
  </si>
  <si>
    <t>GURBAKASH KAUR</t>
  </si>
  <si>
    <t>Bharat Vikas Parishad</t>
  </si>
  <si>
    <t>HIMALYA KUMAR</t>
  </si>
  <si>
    <t>NANAK CHAND</t>
  </si>
  <si>
    <t>Shah Hospital</t>
  </si>
  <si>
    <t>TANVI AGNIHOTRI</t>
  </si>
  <si>
    <t>PARBODH KUMAR AGNIHOTRI</t>
  </si>
  <si>
    <t>CHANDER PRABHA AGNIHOTRI</t>
  </si>
  <si>
    <t>Centre for sight</t>
  </si>
  <si>
    <t>DEVYANI REWARIA</t>
  </si>
  <si>
    <t>ANIL KUMAR REWARIA</t>
  </si>
  <si>
    <t>VANDANA REWARIA</t>
  </si>
  <si>
    <t>United health Group</t>
  </si>
  <si>
    <t>Clinical Investigator</t>
  </si>
  <si>
    <t>KAPILA MUNI NEPAL</t>
  </si>
  <si>
    <t>GOPI KRISHNA NEPAL</t>
  </si>
  <si>
    <t>BHIMA NEPAL</t>
  </si>
  <si>
    <t>Dusit D2 Yarkay Thimphu</t>
  </si>
  <si>
    <t>Front office agent</t>
  </si>
  <si>
    <t>RIXIN DEMA</t>
  </si>
  <si>
    <t>CHENCHO GYELTSHEN</t>
  </si>
  <si>
    <t>TSHERING PALDEN</t>
  </si>
  <si>
    <t>Six Sense Hotel(Paro)</t>
  </si>
  <si>
    <t>Pastry Assistant/Chef</t>
  </si>
  <si>
    <t>JIT BAHADUR GIRI</t>
  </si>
  <si>
    <t>RAMPUJAN GIRI</t>
  </si>
  <si>
    <t>UNITA DEVI GIRI</t>
  </si>
  <si>
    <t>Hotel Pujan</t>
  </si>
  <si>
    <t>Housekeeping Supervisor</t>
  </si>
  <si>
    <t>BIBEK KUNWAR</t>
  </si>
  <si>
    <t>LAXMI PRASAD KUNWAR</t>
  </si>
  <si>
    <t>PABITRA KUNWAR</t>
  </si>
  <si>
    <t>Holiday Inn;Jaipur</t>
  </si>
  <si>
    <t>F&amp;B Associate</t>
  </si>
  <si>
    <t>SURUSHIKA DEV</t>
  </si>
  <si>
    <t>RANDHIR DEV</t>
  </si>
  <si>
    <t>SANDHYA DEVI DEV</t>
  </si>
  <si>
    <t>Deothereal</t>
  </si>
  <si>
    <t>SHRABIN TULADHAR</t>
  </si>
  <si>
    <t>RABINDRA RATNA TULADHAR</t>
  </si>
  <si>
    <t>SAHINA TULADHAR</t>
  </si>
  <si>
    <t>Leapfrog Nepal</t>
  </si>
  <si>
    <t>APEKCHHYA SHRESTHA</t>
  </si>
  <si>
    <t>PUSHPA CHARAN SHRESTHA</t>
  </si>
  <si>
    <t>ANU SHRESTHA</t>
  </si>
  <si>
    <t>Image Ark</t>
  </si>
  <si>
    <t>Communication Assistant</t>
  </si>
  <si>
    <t>UGYEN PEMA</t>
  </si>
  <si>
    <t>DEMA</t>
  </si>
  <si>
    <t>Le meridian</t>
  </si>
  <si>
    <t>Staff</t>
  </si>
  <si>
    <t>DIPEN BASNET</t>
  </si>
  <si>
    <t>BHARAT RAJ BASNET</t>
  </si>
  <si>
    <t>MANJU BASNET</t>
  </si>
  <si>
    <t>TATA sipradi ; Nepal</t>
  </si>
  <si>
    <t>Service Engineer</t>
  </si>
  <si>
    <t>SATCHIT RAJBANSHI</t>
  </si>
  <si>
    <t>SHYAM SUNDAR RAJBANSHI</t>
  </si>
  <si>
    <t>SARASWOTI RAJBANSHI</t>
  </si>
  <si>
    <t>Alladin ad solutions</t>
  </si>
  <si>
    <t>Media Manager</t>
  </si>
  <si>
    <t>ISHAN PRADHAN</t>
  </si>
  <si>
    <t>ROSHAN KUMAR PRADHAN</t>
  </si>
  <si>
    <t>RONAK PRADHAN</t>
  </si>
  <si>
    <t>Logic Information System</t>
  </si>
  <si>
    <t>MUSKAAN CHANANA</t>
  </si>
  <si>
    <t>RAKESH KUMAR CHANANA</t>
  </si>
  <si>
    <t>SEEMA CHANANA</t>
  </si>
  <si>
    <t>CT technician</t>
  </si>
  <si>
    <t>HARI SINGH</t>
  </si>
  <si>
    <t>AFCONS</t>
  </si>
  <si>
    <t>Graduate Trainee Engineer</t>
  </si>
  <si>
    <t>G BICHAPPA</t>
  </si>
  <si>
    <t>G.NARASIMHALU</t>
  </si>
  <si>
    <t>G.NAGAMMA</t>
  </si>
  <si>
    <t>Lv prasad eye institute</t>
  </si>
  <si>
    <t xml:space="preserve">SUBRATA SAHA </t>
  </si>
  <si>
    <t>HARIDAS SAHA</t>
  </si>
  <si>
    <t>SAGARBALA SAHA</t>
  </si>
  <si>
    <t xml:space="preserve">KOlkata </t>
  </si>
  <si>
    <t>23-Jun-19</t>
  </si>
  <si>
    <t>SIDHANTH D. PAWANI</t>
  </si>
  <si>
    <t>DEEPAK S PAWANI</t>
  </si>
  <si>
    <t>JAYSHREE D PAWANI</t>
  </si>
  <si>
    <t>John Jacobs</t>
  </si>
  <si>
    <t>24-Jun-19</t>
  </si>
  <si>
    <t>ASIF AHMAD DAR</t>
  </si>
  <si>
    <t>MOHD MOUSA DAR</t>
  </si>
  <si>
    <t>POSHA BANO</t>
  </si>
  <si>
    <t xml:space="preserve">SALONI </t>
  </si>
  <si>
    <t>PARDEEP KUMAR GUPTA</t>
  </si>
  <si>
    <t>Touchstone educationals</t>
  </si>
  <si>
    <t>Assosciate trainer</t>
  </si>
  <si>
    <t>ARNICA GARG</t>
  </si>
  <si>
    <t>VIJENDER KUMAR GARG</t>
  </si>
  <si>
    <t>REKHA GARG</t>
  </si>
  <si>
    <t>Swadhaar Finserve Pvt. Ltd.(RBL Bank)</t>
  </si>
  <si>
    <t>Executive Trainee</t>
  </si>
  <si>
    <t>SHUBHAM AWAL</t>
  </si>
  <si>
    <t>RAJESH AWAL</t>
  </si>
  <si>
    <t>TAMANNA AWAL</t>
  </si>
  <si>
    <t>Edelweiss Retail Finance Ltd</t>
  </si>
  <si>
    <t xml:space="preserve">BALJINDER PARSHAD SHARMA </t>
  </si>
  <si>
    <t xml:space="preserve">BINA SHARMA </t>
  </si>
  <si>
    <t>WNS</t>
  </si>
  <si>
    <t>Sr Associate Operations</t>
  </si>
  <si>
    <t>PRIYANKA VERMA</t>
  </si>
  <si>
    <t xml:space="preserve">ASHOK VERMA </t>
  </si>
  <si>
    <t xml:space="preserve">RITU VERMA </t>
  </si>
  <si>
    <t>SUNAINA SETHI</t>
  </si>
  <si>
    <t>NAVTEJ SETHI</t>
  </si>
  <si>
    <t>GEETA SETHI</t>
  </si>
  <si>
    <t>Assistant manager.</t>
  </si>
  <si>
    <t>TARUSH GAHAN</t>
  </si>
  <si>
    <t>NITYANANDA GAHAN</t>
  </si>
  <si>
    <t>HAIMABALA GAHAN</t>
  </si>
  <si>
    <t>UJJIVAN SMALL FINANCE BANK</t>
  </si>
  <si>
    <t>MANAGEMENT TRAINEE</t>
  </si>
  <si>
    <t xml:space="preserve">Tamluk </t>
  </si>
  <si>
    <t>RAKHI THAKUR</t>
  </si>
  <si>
    <t>JATINDER THAKUR</t>
  </si>
  <si>
    <t>SIMMI THAKUR</t>
  </si>
  <si>
    <t>IndusInd Bank</t>
  </si>
  <si>
    <t>Business Development Manager-Management Trainee</t>
  </si>
  <si>
    <t xml:space="preserve">SAMAD </t>
  </si>
  <si>
    <t>ARSHAD ALI</t>
  </si>
  <si>
    <t>Aamazing It</t>
  </si>
  <si>
    <t>Recruiter</t>
  </si>
  <si>
    <t>AMAN DEEP SINGH</t>
  </si>
  <si>
    <t>System administrator</t>
  </si>
  <si>
    <t xml:space="preserve">KIRPAL SINGH THAKUR </t>
  </si>
  <si>
    <t xml:space="preserve">SEEMA THAKUR </t>
  </si>
  <si>
    <t>AMRIT KAUR BABRA</t>
  </si>
  <si>
    <t>AMRIK SINGH BABRA</t>
  </si>
  <si>
    <t>DALJEET KAUR BABRA</t>
  </si>
  <si>
    <t>Amar Hospital</t>
  </si>
  <si>
    <t>Intevtory department</t>
  </si>
  <si>
    <t>GURCHARAN SINGH</t>
  </si>
  <si>
    <t>KANIKA KAPOOR</t>
  </si>
  <si>
    <t>PURUSHOTAM CHAND</t>
  </si>
  <si>
    <t xml:space="preserve">VIKRAMA DEVI </t>
  </si>
  <si>
    <t>Kangra ct scan</t>
  </si>
  <si>
    <t>Ct technologist</t>
  </si>
  <si>
    <t>PRATIBHA SINGH</t>
  </si>
  <si>
    <t>AJMER SINGH</t>
  </si>
  <si>
    <t>SOHINI</t>
  </si>
  <si>
    <t>Dlf brands</t>
  </si>
  <si>
    <t>ASHISH KAPOOR</t>
  </si>
  <si>
    <t>ASHWANI KAPOOR</t>
  </si>
  <si>
    <t>KIRAN KAPOOR</t>
  </si>
  <si>
    <t>Effectual Services</t>
  </si>
  <si>
    <t>patent analyst</t>
  </si>
  <si>
    <t>PRABHPREET WALIA</t>
  </si>
  <si>
    <t>AMARJIT SINGH WALIA</t>
  </si>
  <si>
    <t>SURINDER WALIA</t>
  </si>
  <si>
    <t>Patent Associate</t>
  </si>
  <si>
    <t>GARVIT CHHABRA</t>
  </si>
  <si>
    <t>ANOOP KUMAR CHHABRA</t>
  </si>
  <si>
    <t>SANDHYA CHHABRA</t>
  </si>
  <si>
    <t>VARSHA SINHA</t>
  </si>
  <si>
    <t>MALAY SINHA</t>
  </si>
  <si>
    <t>DIPTA SINHA</t>
  </si>
  <si>
    <t>Sba</t>
  </si>
  <si>
    <t>AKRITY SINGH</t>
  </si>
  <si>
    <t>AMRIT KAUR</t>
  </si>
  <si>
    <t>SHERRY JINDAL</t>
  </si>
  <si>
    <t>SANJEEV JINDAL</t>
  </si>
  <si>
    <t>SAVITA JINDAL</t>
  </si>
  <si>
    <t>Business intelligence Analyst</t>
  </si>
  <si>
    <t>MANYA GULERIA</t>
  </si>
  <si>
    <t>VIJAY SINGH</t>
  </si>
  <si>
    <t>Meddo health</t>
  </si>
  <si>
    <t>Area manager</t>
  </si>
  <si>
    <t>CHANDANI</t>
  </si>
  <si>
    <t>Crownit</t>
  </si>
  <si>
    <t>AGRIM SHARMA</t>
  </si>
  <si>
    <t>AJAY SHARMA</t>
  </si>
  <si>
    <t>RANJANA</t>
  </si>
  <si>
    <t>Birlasoft Ltd.</t>
  </si>
  <si>
    <t>TAURO DIANE EDWIN</t>
  </si>
  <si>
    <t>EDWIN TAURO</t>
  </si>
  <si>
    <t>JOYCE TAURO</t>
  </si>
  <si>
    <t>Lotus eye hospital</t>
  </si>
  <si>
    <t>Consultant optometrist</t>
  </si>
  <si>
    <t>AASTHA SHARMA</t>
  </si>
  <si>
    <t>SUNIL DUTT</t>
  </si>
  <si>
    <t xml:space="preserve">NIRMAL SHARMA </t>
  </si>
  <si>
    <t>MA(JMC)-2016</t>
  </si>
  <si>
    <t>91.2 Radio Mind Tree</t>
  </si>
  <si>
    <t>RJ Intern</t>
  </si>
  <si>
    <t xml:space="preserve">SHRI. DIDAR SINGH </t>
  </si>
  <si>
    <t xml:space="preserve">SMT.JASBIR KAUR </t>
  </si>
  <si>
    <t>Zee Media</t>
  </si>
  <si>
    <t>Trainee copywriter</t>
  </si>
  <si>
    <t>DEVANSHU MEHTA</t>
  </si>
  <si>
    <t>DINESH MEHTA</t>
  </si>
  <si>
    <t>PROMILA MEHTA</t>
  </si>
  <si>
    <t>Dreamcatchers production house</t>
  </si>
  <si>
    <t>Assistant Producer</t>
  </si>
  <si>
    <t>ADITI PARMAR</t>
  </si>
  <si>
    <t xml:space="preserve">SANJAY KUMAR SINGH </t>
  </si>
  <si>
    <t xml:space="preserve">ANITA SINGH </t>
  </si>
  <si>
    <t>Tiranga TV</t>
  </si>
  <si>
    <t>Copy writer &amp; editer</t>
  </si>
  <si>
    <t xml:space="preserve">PARAMJEET SINGH </t>
  </si>
  <si>
    <t xml:space="preserve">PARAMJEET KAUR </t>
  </si>
  <si>
    <t>skribe</t>
  </si>
  <si>
    <t>account manger</t>
  </si>
  <si>
    <t>ANUJ KOUNDANIYA</t>
  </si>
  <si>
    <t xml:space="preserve">NARESH KUMAR </t>
  </si>
  <si>
    <t>KIRAN KOUNDANIYA</t>
  </si>
  <si>
    <t>Roundglass</t>
  </si>
  <si>
    <t>Photographer</t>
  </si>
  <si>
    <t xml:space="preserve">RITU </t>
  </si>
  <si>
    <t xml:space="preserve">AJAIB SINGH  </t>
  </si>
  <si>
    <t xml:space="preserve">SUNITA DEVI </t>
  </si>
  <si>
    <t>Skribe</t>
  </si>
  <si>
    <t>Account Manager</t>
  </si>
  <si>
    <t>BAZM VERMA</t>
  </si>
  <si>
    <t xml:space="preserve">P P VERMA </t>
  </si>
  <si>
    <t xml:space="preserve">MANJUSHA VERMA </t>
  </si>
  <si>
    <t>zee media</t>
  </si>
  <si>
    <t>reporter</t>
  </si>
  <si>
    <t>HIMANI SHARMA</t>
  </si>
  <si>
    <t xml:space="preserve">DHARAMVIR SHARMA </t>
  </si>
  <si>
    <t xml:space="preserve">VEENA  SHARMA </t>
  </si>
  <si>
    <t>Wunderman Thompson</t>
  </si>
  <si>
    <t xml:space="preserve">JAI PRATAP </t>
  </si>
  <si>
    <t xml:space="preserve">PANKAJ KUSHWAHA </t>
  </si>
  <si>
    <t xml:space="preserve">LATA KUSHWAHA </t>
  </si>
  <si>
    <t>Zee</t>
  </si>
  <si>
    <t>Production</t>
  </si>
  <si>
    <t>OOHIL ANAND</t>
  </si>
  <si>
    <t xml:space="preserve">RAKESH ANAND </t>
  </si>
  <si>
    <t xml:space="preserve">NEETU ANAND </t>
  </si>
  <si>
    <t>Service</t>
  </si>
  <si>
    <t>Marketing ceo</t>
  </si>
  <si>
    <t>PRAKRATI KACHROO</t>
  </si>
  <si>
    <t xml:space="preserve">SUNIL KACHROO </t>
  </si>
  <si>
    <t xml:space="preserve">MEENU KACHROO </t>
  </si>
  <si>
    <t>Decode Advertising Pvt. Ltd</t>
  </si>
  <si>
    <t>TANISHA GOYAL</t>
  </si>
  <si>
    <t xml:space="preserve">SHIV GOYAL </t>
  </si>
  <si>
    <t xml:space="preserve">REEMA GOYAL </t>
  </si>
  <si>
    <t>Looking for job</t>
  </si>
  <si>
    <t>Reporter/ RJ</t>
  </si>
  <si>
    <t>SHOBHAM BALI</t>
  </si>
  <si>
    <t xml:space="preserve">ASHOK KUMAR </t>
  </si>
  <si>
    <t xml:space="preserve">PINKY BALI </t>
  </si>
  <si>
    <t>CM Office</t>
  </si>
  <si>
    <t>Cameraman</t>
  </si>
  <si>
    <t>VIDHU KHANNA</t>
  </si>
  <si>
    <t xml:space="preserve">RAVI KHANNA </t>
  </si>
  <si>
    <t xml:space="preserve">PARVEEN GUPTA </t>
  </si>
  <si>
    <t>Decode Advertising</t>
  </si>
  <si>
    <t>KANISHK MOHAN SHARMA</t>
  </si>
  <si>
    <t xml:space="preserve">ABHAY MOHAN </t>
  </si>
  <si>
    <t>Deshbhagat radio</t>
  </si>
  <si>
    <t>RJ</t>
  </si>
  <si>
    <t>GURDARSHAN SINGH</t>
  </si>
  <si>
    <t>HARMINDER KAUR</t>
  </si>
  <si>
    <t>meddo</t>
  </si>
  <si>
    <t>area sales manager</t>
  </si>
  <si>
    <t xml:space="preserve">KUMARI PRIYA </t>
  </si>
  <si>
    <t>Medtrail</t>
  </si>
  <si>
    <t>SHASHI</t>
  </si>
  <si>
    <t>Sun pharmaceuticals ltd</t>
  </si>
  <si>
    <t>Intas pharmaceuticals pvt. ltd. Ahemdabad</t>
  </si>
  <si>
    <t>solid manufacturing (SEZ II)</t>
  </si>
  <si>
    <t>PARUL GOYAL</t>
  </si>
  <si>
    <t>Cooperate IPconsultant</t>
  </si>
  <si>
    <t>Patent agent</t>
  </si>
  <si>
    <t>RISHABH MAHAJAN</t>
  </si>
  <si>
    <t>RAMAN KUMAR</t>
  </si>
  <si>
    <t>SUSHMA MAHAJAN</t>
  </si>
  <si>
    <t>MedTrail</t>
  </si>
  <si>
    <t>SHIVA THAKUR</t>
  </si>
  <si>
    <t>DESHRAJ SINGH</t>
  </si>
  <si>
    <t>Intas pharma</t>
  </si>
  <si>
    <t>production officer</t>
  </si>
  <si>
    <t>SIMRAN PREET KAUR</t>
  </si>
  <si>
    <t>Belco pharma</t>
  </si>
  <si>
    <t>Qc analyst</t>
  </si>
  <si>
    <t xml:space="preserve">ABHINANDNI </t>
  </si>
  <si>
    <t>SHRI ISHWRO</t>
  </si>
  <si>
    <t>LATE SUTI</t>
  </si>
  <si>
    <t>BSc Nursing 2014</t>
  </si>
  <si>
    <t>Behgal institute of It &amp; Radiation Technology &amp; Behgal hospital</t>
  </si>
  <si>
    <t>Counsellor</t>
  </si>
  <si>
    <t xml:space="preserve">ANJALI </t>
  </si>
  <si>
    <t>RAJ KUMAR VERMA</t>
  </si>
  <si>
    <t>Uantzo</t>
  </si>
  <si>
    <t>NABH Consultancy</t>
  </si>
  <si>
    <t>NAVNEET KUMAR</t>
  </si>
  <si>
    <t>RAJ KUMAR RANA</t>
  </si>
  <si>
    <t>Lemontree aerocity</t>
  </si>
  <si>
    <t>Mt</t>
  </si>
  <si>
    <t xml:space="preserve">PRIYANSHU </t>
  </si>
  <si>
    <t>VISHNU BAHADUR</t>
  </si>
  <si>
    <t>TILA RANI</t>
  </si>
  <si>
    <t>Oberoi's</t>
  </si>
  <si>
    <t>F&amp;B Attendant</t>
  </si>
  <si>
    <t xml:space="preserve">Udaipur </t>
  </si>
  <si>
    <t xml:space="preserve">KANCHAN </t>
  </si>
  <si>
    <t>PARTAP SINGH</t>
  </si>
  <si>
    <t>Healing Hospital</t>
  </si>
  <si>
    <t>Staff Nurse</t>
  </si>
  <si>
    <t>MAHIMA ANAND</t>
  </si>
  <si>
    <t>PREM ANAND</t>
  </si>
  <si>
    <t>RAJNI ANANAD</t>
  </si>
  <si>
    <t>BLK hospital</t>
  </si>
  <si>
    <t>NEHA KUMARI</t>
  </si>
  <si>
    <t>C.P.SINGH</t>
  </si>
  <si>
    <t>QUANTZO Health Services</t>
  </si>
  <si>
    <t>ICN</t>
  </si>
  <si>
    <t>CHETAN BHATIA</t>
  </si>
  <si>
    <t xml:space="preserve">LATE .BHAWANI DUTT </t>
  </si>
  <si>
    <t>HEMA BHATIA</t>
  </si>
  <si>
    <t>Le Meredien</t>
  </si>
  <si>
    <t>MKOT</t>
  </si>
  <si>
    <t>NEHA CHAUHAN</t>
  </si>
  <si>
    <t>NABH- National Accreditation Board for Hospitals and Healthcare Providers</t>
  </si>
  <si>
    <t>NITIN THAKUR</t>
  </si>
  <si>
    <t>SURENDER THAKUR</t>
  </si>
  <si>
    <t>RANJANA THAKUR</t>
  </si>
  <si>
    <t>Orchard list</t>
  </si>
  <si>
    <t>PUNEET KARAN THAKUR</t>
  </si>
  <si>
    <t>KHUSHI RAM</t>
  </si>
  <si>
    <t>Leela Gurgaon</t>
  </si>
  <si>
    <t>fortis hospital</t>
  </si>
  <si>
    <t>staff nurse</t>
  </si>
  <si>
    <t>RITIKA GURUNG</t>
  </si>
  <si>
    <t>RAJENDRA GURUNG</t>
  </si>
  <si>
    <t>MANJUSHA GURUNG</t>
  </si>
  <si>
    <t>Max Super Speciality Hospital</t>
  </si>
  <si>
    <t>PANKAJ VASHISHT</t>
  </si>
  <si>
    <t>RAJINDRA VASHISHT</t>
  </si>
  <si>
    <t>SAVITA VASHISHT</t>
  </si>
  <si>
    <t>HMS Host</t>
  </si>
  <si>
    <t>SHIVANI THAKUR</t>
  </si>
  <si>
    <t>SUSHEEL KUMAR</t>
  </si>
  <si>
    <t>BANDANA</t>
  </si>
  <si>
    <t>Staff Incharge</t>
  </si>
  <si>
    <t>SWATI CHANDEL</t>
  </si>
  <si>
    <t>LATE SH. KEWAL KRISHAN CHANDEL</t>
  </si>
  <si>
    <t>JIGME ZANGMO</t>
  </si>
  <si>
    <t>SANGAY DORJI</t>
  </si>
  <si>
    <t>CHONEY WANGMO</t>
  </si>
  <si>
    <t>JDWNRH Thimphu</t>
  </si>
  <si>
    <t>TENZIN CHODEN</t>
  </si>
  <si>
    <t>PEMA KHANDO</t>
  </si>
  <si>
    <t>TSHEWANG DOLKAR</t>
  </si>
  <si>
    <t>Clinical Nurse</t>
  </si>
  <si>
    <t>BHARAT JANDIAL</t>
  </si>
  <si>
    <t>RAJESH JANDIAL</t>
  </si>
  <si>
    <t>NEERU JANDIAL</t>
  </si>
  <si>
    <t>Oberio</t>
  </si>
  <si>
    <t>OCER</t>
  </si>
  <si>
    <t xml:space="preserve">KAMAL DEEP </t>
  </si>
  <si>
    <t>JAGAT SINGH THAKUR</t>
  </si>
  <si>
    <t>NEELAM KUMARI</t>
  </si>
  <si>
    <t>Le maridian Delhi</t>
  </si>
  <si>
    <t>KUNAL VERMA</t>
  </si>
  <si>
    <t>NARESH VERMA</t>
  </si>
  <si>
    <t>ANJALI VERMA</t>
  </si>
  <si>
    <t>shangri la hotel and resorts</t>
  </si>
  <si>
    <t>level 5- service associate kitcen</t>
  </si>
  <si>
    <t>GARIMA SINGLA</t>
  </si>
  <si>
    <t>HIMANI SINGLA</t>
  </si>
  <si>
    <t>Aadharshila Architects</t>
  </si>
  <si>
    <t>Jr. Architect</t>
  </si>
  <si>
    <t>ANKUR GUPTA</t>
  </si>
  <si>
    <t>RAJINDER GUPTA</t>
  </si>
  <si>
    <t>Habitat Architects</t>
  </si>
  <si>
    <t>Junior Architect</t>
  </si>
  <si>
    <t>JAGRITI SHARDA</t>
  </si>
  <si>
    <t>VIVEK SHARDA</t>
  </si>
  <si>
    <t>GAURI SHARDA</t>
  </si>
  <si>
    <t>Art of Living</t>
  </si>
  <si>
    <t>Instructor</t>
  </si>
  <si>
    <t>DIPESH GUPTA</t>
  </si>
  <si>
    <t>JIWAN GUPTA</t>
  </si>
  <si>
    <t>AADHARSHILA ARCHITECTS</t>
  </si>
  <si>
    <t>JUNIOUR ARCHITECT</t>
  </si>
  <si>
    <t>TANYA PRAJAPATI</t>
  </si>
  <si>
    <t>VED PAL PRAJAPATI</t>
  </si>
  <si>
    <t>MANJU PRAJAPATI</t>
  </si>
  <si>
    <t>Design forum</t>
  </si>
  <si>
    <t>Junior architect</t>
  </si>
  <si>
    <t>SHRIYA MALHOTRA</t>
  </si>
  <si>
    <t>SUBODH MALHOTRA</t>
  </si>
  <si>
    <t>ANITA MALHOTRA</t>
  </si>
  <si>
    <t>Imarat architects</t>
  </si>
  <si>
    <t>PRAGYA ARORA</t>
  </si>
  <si>
    <t>S.K.ARORA</t>
  </si>
  <si>
    <t>Arith Vritt Capital</t>
  </si>
  <si>
    <t>DANISH KAPOOR</t>
  </si>
  <si>
    <t>PARDEEP KUMAR KAPOOR</t>
  </si>
  <si>
    <t>SAROJ KAPOOR</t>
  </si>
  <si>
    <t>DJ Danish Music</t>
  </si>
  <si>
    <t>KANISHK MAGGO</t>
  </si>
  <si>
    <t>V Live India</t>
  </si>
  <si>
    <t>Graphic Designer and Animator</t>
  </si>
  <si>
    <t>SH NAGESHWAR PAUL</t>
  </si>
  <si>
    <t>SMT MADHU</t>
  </si>
  <si>
    <t>Greengold Pvt. Ltd.</t>
  </si>
  <si>
    <t>Animator</t>
  </si>
  <si>
    <t>PARUL SINGLA</t>
  </si>
  <si>
    <t>SANJIV KUMAR SINGLA</t>
  </si>
  <si>
    <t>REENA SINGLA</t>
  </si>
  <si>
    <t>Digitoonz Media and Entertainment Pvt. Ltd;  Noida</t>
  </si>
  <si>
    <t>Junior Animator</t>
  </si>
  <si>
    <t>GURPARSHAD SINGH</t>
  </si>
  <si>
    <t>Lakshya digital</t>
  </si>
  <si>
    <t>ramandeep</t>
  </si>
  <si>
    <t>Roots Analysis</t>
  </si>
  <si>
    <t>ASHISH KATOCH</t>
  </si>
  <si>
    <t>ARUN KATOCH</t>
  </si>
  <si>
    <t>SANTOSH KATOCH</t>
  </si>
  <si>
    <t>Bioinnovat service limited</t>
  </si>
  <si>
    <t>Employ</t>
  </si>
  <si>
    <t>ANU MARWAHA</t>
  </si>
  <si>
    <t>ASHOK MARWAHA</t>
  </si>
  <si>
    <t>SUNITA MARWAHA</t>
  </si>
  <si>
    <t>ap</t>
  </si>
  <si>
    <t>PAUL ELVINA JAMES</t>
  </si>
  <si>
    <t>JAMES PAUL</t>
  </si>
  <si>
    <t>AUDREY PAUL</t>
  </si>
  <si>
    <t>Lotus Eye Hospital</t>
  </si>
  <si>
    <t>SHAH RUTUL HIMANSHU</t>
  </si>
  <si>
    <t>HIMANSHU SHAH</t>
  </si>
  <si>
    <t>RITA H. SHAH</t>
  </si>
  <si>
    <t>Lotus College of Optometry</t>
  </si>
  <si>
    <t>Senior Faculty</t>
  </si>
  <si>
    <t>SHEETAL SIVADASAN</t>
  </si>
  <si>
    <t>SIVADASAN PANICKER</t>
  </si>
  <si>
    <t>SANDHYA PANICKER</t>
  </si>
  <si>
    <t>M v diabetic centre</t>
  </si>
  <si>
    <t>M.Optom</t>
  </si>
  <si>
    <t>29-Jun-19</t>
  </si>
  <si>
    <t>SAHILA AKHTAR</t>
  </si>
  <si>
    <t>JAVED AKHTAR</t>
  </si>
  <si>
    <t>ANJUM AKHTAR</t>
  </si>
  <si>
    <t>R1 Rcm</t>
  </si>
  <si>
    <t>30-Jun-19</t>
  </si>
  <si>
    <t>SIKANDER SINGH SAHOTA</t>
  </si>
  <si>
    <t>JS SAHOTA</t>
  </si>
  <si>
    <t>MOHINI SAHOTA</t>
  </si>
  <si>
    <t>Manipal Hospital</t>
  </si>
  <si>
    <t xml:space="preserve">Malaysia </t>
  </si>
  <si>
    <t>AVNEET KAUR KALRA</t>
  </si>
  <si>
    <t>DALJEET SINGH KALRA</t>
  </si>
  <si>
    <t>HARMOHAN KAUR KALRA</t>
  </si>
  <si>
    <t>Pollen Design</t>
  </si>
  <si>
    <t>SURAJ KUMAR GAUR</t>
  </si>
  <si>
    <t>SHIV KUMAR GAUR</t>
  </si>
  <si>
    <t>ANJU GAUR</t>
  </si>
  <si>
    <t>Open Ideas</t>
  </si>
  <si>
    <t>SAAMIL GUPTA</t>
  </si>
  <si>
    <t>SURINDER GUPTA</t>
  </si>
  <si>
    <t>Cubix Architect's</t>
  </si>
  <si>
    <t>YAMINI CHOPRA</t>
  </si>
  <si>
    <t>MAHENDER PAL</t>
  </si>
  <si>
    <t>INDU CHOPRA</t>
  </si>
  <si>
    <t>MEDICOVER FERTILITY</t>
  </si>
  <si>
    <t xml:space="preserve">SHEETAL </t>
  </si>
  <si>
    <t>LATE SH. SATPAL SINGH</t>
  </si>
  <si>
    <t>MBA-2013</t>
  </si>
  <si>
    <t>Trantor Software Pvt. Ltd.</t>
  </si>
  <si>
    <t>Business Development Executive</t>
  </si>
  <si>
    <t>LAKSHMI NARAIN JOSHI</t>
  </si>
  <si>
    <t>Oyo Rooms</t>
  </si>
  <si>
    <t>AGM</t>
  </si>
  <si>
    <t>NIKITA MALHOTRA</t>
  </si>
  <si>
    <t>KRISHAN KUMAR MALHOTRA</t>
  </si>
  <si>
    <t>POOJA MALHOTRA</t>
  </si>
  <si>
    <t>Artemis Hospital</t>
  </si>
  <si>
    <t>Medical Informatics-Executive</t>
  </si>
  <si>
    <t>NAVNEET KAUR BAINS</t>
  </si>
  <si>
    <t>HARPAL SINGH BAINS</t>
  </si>
  <si>
    <t>MOHINDER KAUR BAINS</t>
  </si>
  <si>
    <t>Associate officer/ Clinical Outcomes &amp; Academic coordinator</t>
  </si>
  <si>
    <t>SUMEDHA KASHYAP</t>
  </si>
  <si>
    <t>NARENDRA MOHAN KASHYAP</t>
  </si>
  <si>
    <t>PROMILA KASHYAP</t>
  </si>
  <si>
    <t>MANISHA THAKUR</t>
  </si>
  <si>
    <t>Bedi Hospital</t>
  </si>
  <si>
    <t>Quality executive</t>
  </si>
  <si>
    <t>Floor coordinator</t>
  </si>
  <si>
    <t>ISHITA KALIA</t>
  </si>
  <si>
    <t>PARDEEP KALIA</t>
  </si>
  <si>
    <t>Aster Medy</t>
  </si>
  <si>
    <t>RIA VIJ</t>
  </si>
  <si>
    <t>NARESH VIJ</t>
  </si>
  <si>
    <t>SARU VIJ</t>
  </si>
  <si>
    <t>Panasonic india pvt. Ltd</t>
  </si>
  <si>
    <t>Service trainee</t>
  </si>
  <si>
    <t>02-Jul-19</t>
  </si>
  <si>
    <t xml:space="preserve">HARPREET SINGH </t>
  </si>
  <si>
    <t xml:space="preserve">GURJEET KAUR </t>
  </si>
  <si>
    <t>Creative Rascals</t>
  </si>
  <si>
    <t>Asst. Editor</t>
  </si>
  <si>
    <t>PIYUSH SARNA</t>
  </si>
  <si>
    <t xml:space="preserve">NEERAJ SARNA </t>
  </si>
  <si>
    <t xml:space="preserve">NEELU SARNA </t>
  </si>
  <si>
    <t>Times of India</t>
  </si>
  <si>
    <t>Reporter</t>
  </si>
  <si>
    <t>GOURAV DOGRA</t>
  </si>
  <si>
    <t>SH. VIJAY KUMAR</t>
  </si>
  <si>
    <t>NEERA DEVI</t>
  </si>
  <si>
    <t>Green Gold Animation Pvt.Ltd</t>
  </si>
  <si>
    <t>3D Animation</t>
  </si>
  <si>
    <t>YUGAM BHANOT</t>
  </si>
  <si>
    <t>PARMOD SHARMA</t>
  </si>
  <si>
    <t>ROSY SHARMA</t>
  </si>
  <si>
    <t>PARITOSH JHA</t>
  </si>
  <si>
    <t>DHIRENDER JHA</t>
  </si>
  <si>
    <t>RANJU DEVI</t>
  </si>
  <si>
    <t>P &amp; O</t>
  </si>
  <si>
    <t>Commis</t>
  </si>
  <si>
    <t>NITIN CHHIBBER</t>
  </si>
  <si>
    <t>NARESH KUMAR CHHIBBER</t>
  </si>
  <si>
    <t>PUNITA CHHIBBER</t>
  </si>
  <si>
    <t>Barr al Jissah</t>
  </si>
  <si>
    <t>Services</t>
  </si>
  <si>
    <t>VISHAL SEHGAL</t>
  </si>
  <si>
    <t>SUDERSHAN SEHGAL</t>
  </si>
  <si>
    <t>ANITA SEHGAL</t>
  </si>
  <si>
    <t>SIMRAN KAUR GILL</t>
  </si>
  <si>
    <t>Dr. Lal Path Labs</t>
  </si>
  <si>
    <t>NIHARIKA SONDHI</t>
  </si>
  <si>
    <t>SPS SONDHI</t>
  </si>
  <si>
    <t>Community Health Office</t>
  </si>
  <si>
    <t>Nursing</t>
  </si>
  <si>
    <t>SOURABH BHARDWAJ</t>
  </si>
  <si>
    <t>SURESH BHARDWAJ</t>
  </si>
  <si>
    <t>BINTA BHARDWAJ</t>
  </si>
  <si>
    <t>Constance hotels &amp; Resorts</t>
  </si>
  <si>
    <t>Guest service</t>
  </si>
  <si>
    <t>TARUN SHARMA</t>
  </si>
  <si>
    <t>RAVINDER KUMAR SHARMA</t>
  </si>
  <si>
    <t>KOT</t>
  </si>
  <si>
    <t>HARCHARN SINGH</t>
  </si>
  <si>
    <t>VIRPAL KAUR</t>
  </si>
  <si>
    <t>KUNJ MITTAL</t>
  </si>
  <si>
    <t>PREM LATA MITTAL</t>
  </si>
  <si>
    <t>Devyane International</t>
  </si>
  <si>
    <t>Shift Manager</t>
  </si>
  <si>
    <t>AKHIL CHAUHAN</t>
  </si>
  <si>
    <t>JAGDISH CHAUHAN</t>
  </si>
  <si>
    <t>ARCHANA CHAUHAN</t>
  </si>
  <si>
    <t>Shangrila Bar</t>
  </si>
  <si>
    <t xml:space="preserve">Oman </t>
  </si>
  <si>
    <t>BHANUPAL</t>
  </si>
  <si>
    <t>barbeque nation</t>
  </si>
  <si>
    <t>ROHIT YADAV</t>
  </si>
  <si>
    <t>MUKUND CHAND</t>
  </si>
  <si>
    <t>BIMLA DEVI</t>
  </si>
  <si>
    <t>KFC</t>
  </si>
  <si>
    <t>Management training</t>
  </si>
  <si>
    <t>SANCHIT RATHORE</t>
  </si>
  <si>
    <t>DESH RAJ</t>
  </si>
  <si>
    <t>Kot</t>
  </si>
  <si>
    <t>Kichten</t>
  </si>
  <si>
    <t>ANISH MEHTA</t>
  </si>
  <si>
    <t>NEERAJ MEHTA</t>
  </si>
  <si>
    <t>KOMAL MEHTA</t>
  </si>
  <si>
    <t>Kfc</t>
  </si>
  <si>
    <t>MANIK THAKUR</t>
  </si>
  <si>
    <t>GOPAL KRISHAN THAKUR</t>
  </si>
  <si>
    <t>P&amp;O</t>
  </si>
  <si>
    <t>Commie</t>
  </si>
  <si>
    <t>MANISH RAWAT</t>
  </si>
  <si>
    <t>PURAN SINGH</t>
  </si>
  <si>
    <t>Roseate Hotel</t>
  </si>
  <si>
    <t>EDP</t>
  </si>
  <si>
    <t>SHERIL SHARMA</t>
  </si>
  <si>
    <t>RANJAN SHARMA</t>
  </si>
  <si>
    <t>Radisson group of hotels</t>
  </si>
  <si>
    <t>MONTEK SINGH</t>
  </si>
  <si>
    <t>HMS</t>
  </si>
  <si>
    <t>Commi</t>
  </si>
  <si>
    <t>RAHUL UPPAL</t>
  </si>
  <si>
    <t>RAKESH UPPAL</t>
  </si>
  <si>
    <t>NEENA UPPAL</t>
  </si>
  <si>
    <t>SBS Biotech</t>
  </si>
  <si>
    <t>Manager - Finance</t>
  </si>
  <si>
    <t>GARIMA JHA</t>
  </si>
  <si>
    <t>GULAB MOHAN JHA</t>
  </si>
  <si>
    <t>ANJU JHA</t>
  </si>
  <si>
    <t>MEDTRAIL technologies</t>
  </si>
  <si>
    <t>HARRY KALYAN</t>
  </si>
  <si>
    <t>KAMAL KANT KALYAN</t>
  </si>
  <si>
    <t>DARSHANA KALYAN</t>
  </si>
  <si>
    <t>Five Waters</t>
  </si>
  <si>
    <t>Social Media Executive</t>
  </si>
  <si>
    <t>HARSHVEER SINGH KHERA</t>
  </si>
  <si>
    <t>PEEPINDIA</t>
  </si>
  <si>
    <t>AKSHIT KUMAR</t>
  </si>
  <si>
    <t>KAPL</t>
  </si>
  <si>
    <t>INDERPREET KAUR</t>
  </si>
  <si>
    <t>RHM associates</t>
  </si>
  <si>
    <t>JAPNEET KAUR</t>
  </si>
  <si>
    <t>J P SINGH</t>
  </si>
  <si>
    <t>UpGrad</t>
  </si>
  <si>
    <t>Business Development Consultant</t>
  </si>
  <si>
    <t>KUSHAGRA SHARMA</t>
  </si>
  <si>
    <t>MUKESH CHAND SHARMA</t>
  </si>
  <si>
    <t>Delhi Duty Free</t>
  </si>
  <si>
    <t>MAHIMA CHOPRA</t>
  </si>
  <si>
    <t>RAMINDER CHOPRA</t>
  </si>
  <si>
    <t xml:space="preserve"> NEERU CHOPRA</t>
  </si>
  <si>
    <t>Accosoft</t>
  </si>
  <si>
    <t>Trainee digital marketer</t>
  </si>
  <si>
    <t>MANAV PRUTHI</t>
  </si>
  <si>
    <t>SOBODH PRUTHI</t>
  </si>
  <si>
    <t>AMEETA PRUTHI</t>
  </si>
  <si>
    <t>Media Engine</t>
  </si>
  <si>
    <t xml:space="preserve">MANVI </t>
  </si>
  <si>
    <t>Aditya Birla Capital</t>
  </si>
  <si>
    <t>Assistant Sales Manager</t>
  </si>
  <si>
    <t>ABHISHEK VERMA</t>
  </si>
  <si>
    <t>RAVINDRA PRAWASI</t>
  </si>
  <si>
    <t>CHANCHAL RANI</t>
  </si>
  <si>
    <t>Paradise Services</t>
  </si>
  <si>
    <t>MANYA KOHLI</t>
  </si>
  <si>
    <t>AJAY KOHLI</t>
  </si>
  <si>
    <t>RITIKA KOHLI</t>
  </si>
  <si>
    <t>Aditya Birla Groups</t>
  </si>
  <si>
    <t>MUSKAN MEHTA</t>
  </si>
  <si>
    <t>SURESH MEHTA</t>
  </si>
  <si>
    <t>SANDEEPA MEHTA</t>
  </si>
  <si>
    <t>AMAN THAKRAL</t>
  </si>
  <si>
    <t>VINOD THAKRAL</t>
  </si>
  <si>
    <t>PINKI THAKRAL</t>
  </si>
  <si>
    <t>Thakral ttading Co.</t>
  </si>
  <si>
    <t>AMAN THAKUR</t>
  </si>
  <si>
    <t xml:space="preserve">HEM RAJ THAKUR </t>
  </si>
  <si>
    <t>NITU THAKUR</t>
  </si>
  <si>
    <t>Shriya Communication</t>
  </si>
  <si>
    <t>Sales Man</t>
  </si>
  <si>
    <t>ANANYA SINGH</t>
  </si>
  <si>
    <t>SANJIVA KUMAR SINGH</t>
  </si>
  <si>
    <t>PRIYANKA SINGH</t>
  </si>
  <si>
    <t>RELIANCE</t>
  </si>
  <si>
    <t>Sales associate</t>
  </si>
  <si>
    <t>ANKUR PATHANIA</t>
  </si>
  <si>
    <t>LT. SH. KULBHUSHAN SINGH PATHANIA</t>
  </si>
  <si>
    <t>SMT. ANJU KUMARI</t>
  </si>
  <si>
    <t>Govt.</t>
  </si>
  <si>
    <t xml:space="preserve">Nurpur </t>
  </si>
  <si>
    <t>AQIB LATIF WANI</t>
  </si>
  <si>
    <t>LATIF AHMAD WANI</t>
  </si>
  <si>
    <t>MYMONA AKHTER</t>
  </si>
  <si>
    <t>Peerage pharma</t>
  </si>
  <si>
    <t>Medical representative</t>
  </si>
  <si>
    <t xml:space="preserve">Kashmir </t>
  </si>
  <si>
    <t>ARPIT GARG</t>
  </si>
  <si>
    <t>PAWAN GARG</t>
  </si>
  <si>
    <t>MEENU GARG</t>
  </si>
  <si>
    <t>GEE GEE ENTERPRISES</t>
  </si>
  <si>
    <t>Sales Representative</t>
  </si>
  <si>
    <t>PAYAL MISHRA</t>
  </si>
  <si>
    <t>A P MISHRA</t>
  </si>
  <si>
    <t>SHARDA DEVI</t>
  </si>
  <si>
    <t>Radha Trading Co.</t>
  </si>
  <si>
    <t>PIYUSH MUNJAL</t>
  </si>
  <si>
    <t>NAVEEN MUNJAL</t>
  </si>
  <si>
    <t>PREETI MUNJAL</t>
  </si>
  <si>
    <t>the eminance zirakpur</t>
  </si>
  <si>
    <t>sales manager</t>
  </si>
  <si>
    <t>PRANSHU DHIMAN</t>
  </si>
  <si>
    <t>SANJEEV DHIMAN</t>
  </si>
  <si>
    <t>S.s engineering works</t>
  </si>
  <si>
    <t>Quality manager</t>
  </si>
  <si>
    <t>PARMOD GUPTA</t>
  </si>
  <si>
    <t>Trignobit technology</t>
  </si>
  <si>
    <t>Business development executive</t>
  </si>
  <si>
    <t xml:space="preserve">ASHIM </t>
  </si>
  <si>
    <t>AMITA RANI</t>
  </si>
  <si>
    <t>MRG electrical Industries</t>
  </si>
  <si>
    <t>Sales &amp; Marketing Manager</t>
  </si>
  <si>
    <t>RAHUL LUTHRA</t>
  </si>
  <si>
    <t>MEGHRAJ LUTHRA</t>
  </si>
  <si>
    <t>RAVITA</t>
  </si>
  <si>
    <t>ABFRLA</t>
  </si>
  <si>
    <t>RHYTHM SHARMA</t>
  </si>
  <si>
    <t>SUKHMINDER PAL SHARMA</t>
  </si>
  <si>
    <t>MANU BALA</t>
  </si>
  <si>
    <t>Impact Enterprises</t>
  </si>
  <si>
    <t>BDM - New Sales</t>
  </si>
  <si>
    <t>RISHAB SHARMA</t>
  </si>
  <si>
    <t>NEENA KUMARI</t>
  </si>
  <si>
    <t>PPC executive</t>
  </si>
  <si>
    <t>SACHIN TUTEJA</t>
  </si>
  <si>
    <t>SURESH TUTEJA</t>
  </si>
  <si>
    <t>GEETA TUTEJA</t>
  </si>
  <si>
    <t>SACHKIRAT SINGH</t>
  </si>
  <si>
    <t>The collective (aditya birla group sale retail</t>
  </si>
  <si>
    <t>SHASHWAT SUKHIJA</t>
  </si>
  <si>
    <t>NEERAJ SUKHIJA</t>
  </si>
  <si>
    <t>NOOTAN SUKHIJA</t>
  </si>
  <si>
    <t>Oreo health care</t>
  </si>
  <si>
    <t>SHAURYA DILAWARI</t>
  </si>
  <si>
    <t>MAYANK DILAWARI</t>
  </si>
  <si>
    <t>ARUNIMA DILAWARI</t>
  </si>
  <si>
    <t>RELIANCE BRANDS LIMITED</t>
  </si>
  <si>
    <t>Foodpanda</t>
  </si>
  <si>
    <t>Customer care adviser</t>
  </si>
  <si>
    <t>BHAVYA SHARMA</t>
  </si>
  <si>
    <t>B.B. SHARMA</t>
  </si>
  <si>
    <t>MUKTA SHARMA</t>
  </si>
  <si>
    <t>Touchstone</t>
  </si>
  <si>
    <t>BHOOMIKA KAPUR</t>
  </si>
  <si>
    <t>TARUN KAPUR</t>
  </si>
  <si>
    <t>TRISHKOVA KAPUR</t>
  </si>
  <si>
    <t>Assistant trainer</t>
  </si>
  <si>
    <t>CHIRAG SEHGAL</t>
  </si>
  <si>
    <t>DINESH SEHGAL</t>
  </si>
  <si>
    <t>SUNITA SEHGAL</t>
  </si>
  <si>
    <t>Aakaar medical technologies Pvt LTD</t>
  </si>
  <si>
    <t>HEM RAJ BANSAL</t>
  </si>
  <si>
    <t>JYOTI BANSAL</t>
  </si>
  <si>
    <t>HM Steels</t>
  </si>
  <si>
    <t>Clients services</t>
  </si>
  <si>
    <t xml:space="preserve">Kala Amb </t>
  </si>
  <si>
    <t>KD hospital</t>
  </si>
  <si>
    <t>Office administrator</t>
  </si>
  <si>
    <t>TAMANNA BISHAMBU</t>
  </si>
  <si>
    <t>DEVINDER PAL BISHAMBU</t>
  </si>
  <si>
    <t>ANJU BISHAMBU</t>
  </si>
  <si>
    <t>ADVANTAGE</t>
  </si>
  <si>
    <t>Administrative Coordinator</t>
  </si>
  <si>
    <t>TANMAY ARORA</t>
  </si>
  <si>
    <t>SUMAN ARORA</t>
  </si>
  <si>
    <t>TANU PRIYA KAUL</t>
  </si>
  <si>
    <t>VINOD KUMAR KAUL</t>
  </si>
  <si>
    <t>AMITA KAUL</t>
  </si>
  <si>
    <t>Government officials</t>
  </si>
  <si>
    <t>Officials</t>
  </si>
  <si>
    <t>TANUJ GUPTA</t>
  </si>
  <si>
    <t>SUNIL KUMAR GUPTA</t>
  </si>
  <si>
    <t>MADHU GUPTA</t>
  </si>
  <si>
    <t>Cm logistics</t>
  </si>
  <si>
    <t>Bd executive</t>
  </si>
  <si>
    <t>VARUN GUPTA</t>
  </si>
  <si>
    <t>OM JIWAN GUPTA</t>
  </si>
  <si>
    <t>ASHA GUPTA</t>
  </si>
  <si>
    <t>IT WORLD</t>
  </si>
  <si>
    <t>Sales man</t>
  </si>
  <si>
    <t>YATIN GARG</t>
  </si>
  <si>
    <t>MANOJ GARG</t>
  </si>
  <si>
    <t>SHELLY GARG</t>
  </si>
  <si>
    <t>Debut Infotech</t>
  </si>
  <si>
    <t>YUKTI AGGARWAL</t>
  </si>
  <si>
    <t>NARESH AGGARWAL</t>
  </si>
  <si>
    <t>Codedrill Infotech</t>
  </si>
  <si>
    <t>Digital marketier</t>
  </si>
  <si>
    <t>CHAMAN GOYAL</t>
  </si>
  <si>
    <t>JATINDER GOYAL</t>
  </si>
  <si>
    <t>BABITA GOYAL</t>
  </si>
  <si>
    <t>Pidilite Industries Limited</t>
  </si>
  <si>
    <t>Sales and Marketing Manager</t>
  </si>
  <si>
    <t>PRITHVI SINGH JOGI</t>
  </si>
  <si>
    <t>ARUN JOGI</t>
  </si>
  <si>
    <t>POOJA JOGI</t>
  </si>
  <si>
    <t>Puma</t>
  </si>
  <si>
    <t>RAJAT CHITKARA</t>
  </si>
  <si>
    <t>RAVINDER CHITKARA</t>
  </si>
  <si>
    <t>RENU CHITKARA</t>
  </si>
  <si>
    <t>Galbatross Technologies</t>
  </si>
  <si>
    <t>Digital Marketing SEO Executive</t>
  </si>
  <si>
    <t>VASUDEV PATHANIA</t>
  </si>
  <si>
    <t>KARANVIR SINGH PATHANIA</t>
  </si>
  <si>
    <t>SUSHMA PATHANIA</t>
  </si>
  <si>
    <t>Bajrang garments</t>
  </si>
  <si>
    <t>ISHAN UNIYAL</t>
  </si>
  <si>
    <t>RAJENDRA SINGH</t>
  </si>
  <si>
    <t>RASHMI UNIYAL</t>
  </si>
  <si>
    <t xml:space="preserve">Kotdwara </t>
  </si>
  <si>
    <t>MANGSATABAM RAKESH</t>
  </si>
  <si>
    <t>M RANBIR SINGH</t>
  </si>
  <si>
    <t>MANGSATABAM(O) JOYMATI DEVI</t>
  </si>
  <si>
    <t>Forever New</t>
  </si>
  <si>
    <t>Senior Fashion Consultant</t>
  </si>
  <si>
    <t>MANGSHATABAM NAOKY</t>
  </si>
  <si>
    <t>MANGSHATABAM MOHENDRO MEITEI</t>
  </si>
  <si>
    <t>MANGSHATABAM (O) MEMI DEVI</t>
  </si>
  <si>
    <t>Memi Handloom Centre (under The Kongpal Leithong Lairembi Weavers Cooperative Society Lyd.)</t>
  </si>
  <si>
    <t>ADITI CHOPRA</t>
  </si>
  <si>
    <t>AMAN CHOPRA</t>
  </si>
  <si>
    <t>APOORVA CHOPRA</t>
  </si>
  <si>
    <t>Mahindra &amp; Mahindra</t>
  </si>
  <si>
    <t>Sales &amp; marketing</t>
  </si>
  <si>
    <t xml:space="preserve">SAKSHAM </t>
  </si>
  <si>
    <t>Retired Engineer Irrigation Dept.; KARNAL Haryana</t>
  </si>
  <si>
    <t>A.S.D.O.</t>
  </si>
  <si>
    <t>ANUJ DUHAN</t>
  </si>
  <si>
    <t>AMIT DUHAN</t>
  </si>
  <si>
    <t>KIRAN DUHAN</t>
  </si>
  <si>
    <t>Customer care executive</t>
  </si>
  <si>
    <t>SACHIN WATTS</t>
  </si>
  <si>
    <t>RAMAN</t>
  </si>
  <si>
    <t>RAJANI</t>
  </si>
  <si>
    <t>Raheja refrigration</t>
  </si>
  <si>
    <t>SAKSHAM CHOUHAN</t>
  </si>
  <si>
    <t>GURLAL CHOUHAN</t>
  </si>
  <si>
    <t>VINEETA CHOUHAN</t>
  </si>
  <si>
    <t>Digital</t>
  </si>
  <si>
    <t xml:space="preserve">GURLEEN KAUR </t>
  </si>
  <si>
    <t>S.MANJEET SINGH</t>
  </si>
  <si>
    <t>Mohindra Dies&amp; tools pvt ltd.</t>
  </si>
  <si>
    <t>AANCHAL JAIN</t>
  </si>
  <si>
    <t>AJAY KUMAR JAIN</t>
  </si>
  <si>
    <t>RINKLE JAIN</t>
  </si>
  <si>
    <t>MEDTRAIL TECHNOLOGIES</t>
  </si>
  <si>
    <t>SALES MANAGRER</t>
  </si>
  <si>
    <t>JAYANT SAROYA</t>
  </si>
  <si>
    <t>SUMER SINGH</t>
  </si>
  <si>
    <t>NEELAM CHOPRA</t>
  </si>
  <si>
    <t>Esteem industries</t>
  </si>
  <si>
    <t>Accountant</t>
  </si>
  <si>
    <t>NITIN NARANG</t>
  </si>
  <si>
    <t>SUBASH NARANG</t>
  </si>
  <si>
    <t>ASHA NARANG</t>
  </si>
  <si>
    <t>Adlove</t>
  </si>
  <si>
    <t>Research Analyst</t>
  </si>
  <si>
    <t>SHUCHI CHAWLA</t>
  </si>
  <si>
    <t>Skill labs</t>
  </si>
  <si>
    <t xml:space="preserve">KARTIK MAHAJAN </t>
  </si>
  <si>
    <t>NEERAJ MAHAJAN</t>
  </si>
  <si>
    <t>ANURADHA MAHAJAN</t>
  </si>
  <si>
    <t>Mkamal mahajanand co llp</t>
  </si>
  <si>
    <t>KIRTI ARORA</t>
  </si>
  <si>
    <t>J K ARORA</t>
  </si>
  <si>
    <t>Bajaj Allianz Life Insurance Company</t>
  </si>
  <si>
    <t>Customer Relationship Manager</t>
  </si>
  <si>
    <t>VEDANT PUNDIR</t>
  </si>
  <si>
    <t>RAM SWAROOP</t>
  </si>
  <si>
    <t xml:space="preserve">UMA </t>
  </si>
  <si>
    <t>Shree ram traders</t>
  </si>
  <si>
    <t>Sales and marketing</t>
  </si>
  <si>
    <t>ABHISHEK SHABI</t>
  </si>
  <si>
    <t>VISHAL SHABI</t>
  </si>
  <si>
    <t>RAJNI SHABI</t>
  </si>
  <si>
    <t>High court</t>
  </si>
  <si>
    <t>Assistant registrar</t>
  </si>
  <si>
    <t>ANCHAL CHAUHAN</t>
  </si>
  <si>
    <t>JUJHAR SINGH</t>
  </si>
  <si>
    <t>LARSON &amp; TOURBO</t>
  </si>
  <si>
    <t>RAJAT CHOPRA</t>
  </si>
  <si>
    <t>ARUN CHOPRA</t>
  </si>
  <si>
    <t>ANU CHOPRA</t>
  </si>
  <si>
    <t>Asian electric co.</t>
  </si>
  <si>
    <t>TAKUSUNEP YADEN</t>
  </si>
  <si>
    <t>LATE IMTITOBA YADEN</t>
  </si>
  <si>
    <t>VIKALI SUMI</t>
  </si>
  <si>
    <t>Godrej and boyce</t>
  </si>
  <si>
    <t>JHAVERI NIKITA DEEPAK</t>
  </si>
  <si>
    <t>JHAVERI DEEPAK SUMATILAL</t>
  </si>
  <si>
    <t>JHAVERI KIRAN DEEPAK</t>
  </si>
  <si>
    <t>lenskart</t>
  </si>
  <si>
    <t>KAWALJEET KOUR</t>
  </si>
  <si>
    <t>SUMITRA SINGH</t>
  </si>
  <si>
    <t>Credihealth</t>
  </si>
  <si>
    <t>Senior executive medical operations</t>
  </si>
  <si>
    <t>PRINCE BAKSHI</t>
  </si>
  <si>
    <t>KUSHAL KUMAR</t>
  </si>
  <si>
    <t>SUNITA BAKSHI</t>
  </si>
  <si>
    <t>Paytm bank</t>
  </si>
  <si>
    <t>CR</t>
  </si>
  <si>
    <t>ASHISH BHANDARI</t>
  </si>
  <si>
    <t>REKHA BHANDARI</t>
  </si>
  <si>
    <t>Reliance brands limited</t>
  </si>
  <si>
    <t>MANGLESH SINGH</t>
  </si>
  <si>
    <t>Sunglasshut</t>
  </si>
  <si>
    <t>ANISH KUMAR CHANDEL</t>
  </si>
  <si>
    <t>BIPAN CHANDEL</t>
  </si>
  <si>
    <t>GRECIAN SUPER SPECIALITY HOSPITAL</t>
  </si>
  <si>
    <t>MARKETING EXECUTIVE</t>
  </si>
  <si>
    <t>PUSHAP RAJ</t>
  </si>
  <si>
    <t>BHAGI RATH</t>
  </si>
  <si>
    <t>VIMLA DEVI</t>
  </si>
  <si>
    <t>DLF BRAND LTD.</t>
  </si>
  <si>
    <t>CHIRAG THAKUR</t>
  </si>
  <si>
    <t>RELIANCE RETAIL</t>
  </si>
  <si>
    <t>FUN CONSULTANT</t>
  </si>
  <si>
    <t>RAGHAV AGNIHOTRI</t>
  </si>
  <si>
    <t>DHARMINDER SINGH</t>
  </si>
  <si>
    <t>UMA SHARMA</t>
  </si>
  <si>
    <t>RITESH SURI</t>
  </si>
  <si>
    <t>SHASHI SURI</t>
  </si>
  <si>
    <t>ROD RETAIL</t>
  </si>
  <si>
    <t>SAHIL RATHAUR</t>
  </si>
  <si>
    <t>SATISH RATHAUR</t>
  </si>
  <si>
    <t>ASHA RATHAUR</t>
  </si>
  <si>
    <t>Discovery hotels and resorts</t>
  </si>
  <si>
    <t>SAURABH SINGH BIJALWAN</t>
  </si>
  <si>
    <t>SHUKUNTLA DEVI</t>
  </si>
  <si>
    <t>Bajaj auto</t>
  </si>
  <si>
    <t>Sale executive</t>
  </si>
  <si>
    <t xml:space="preserve">Chamba </t>
  </si>
  <si>
    <t>Justdial ltd</t>
  </si>
  <si>
    <t>BISHAN SINGH</t>
  </si>
  <si>
    <t>SALOCHNA DEVI</t>
  </si>
  <si>
    <t>Deputy manager</t>
  </si>
  <si>
    <t>TALVINDER SINGH</t>
  </si>
  <si>
    <t>GURMIT KAUR</t>
  </si>
  <si>
    <t>AKSHAY ARORA</t>
  </si>
  <si>
    <t>SANDEEP ARORA</t>
  </si>
  <si>
    <t>ANUPMA ARORA</t>
  </si>
  <si>
    <t>DEPUTY MANAGER</t>
  </si>
  <si>
    <t>RENU GOEL</t>
  </si>
  <si>
    <t>M/S. Deev Gen Set Sales And Services</t>
  </si>
  <si>
    <t>HR-Manager</t>
  </si>
  <si>
    <t>PARAS GUPTA</t>
  </si>
  <si>
    <t>DHEERAJ DHARIWAL</t>
  </si>
  <si>
    <t>OMBIR SINGH</t>
  </si>
  <si>
    <t>DAYAATI</t>
  </si>
  <si>
    <t>VENUS REMEDIES LTD</t>
  </si>
  <si>
    <t>CHITRAKSHI DUTTA</t>
  </si>
  <si>
    <t>CK DUTTA</t>
  </si>
  <si>
    <t>Shangri-La</t>
  </si>
  <si>
    <t>Service Associate - Finance (Payables)</t>
  </si>
  <si>
    <t>SANCHIT AGGARWAL</t>
  </si>
  <si>
    <t>PANKAJ AGGARWAL</t>
  </si>
  <si>
    <t>SARISHTI AGGARWAL</t>
  </si>
  <si>
    <t>RAVINDER AGGARWAL</t>
  </si>
  <si>
    <t>REENA AGGARWAL</t>
  </si>
  <si>
    <t>KUSH NARANG</t>
  </si>
  <si>
    <t>INDER NARANG</t>
  </si>
  <si>
    <t>NEERU NARANG</t>
  </si>
  <si>
    <t>S&amp;P Global</t>
  </si>
  <si>
    <t>Data Researcher I</t>
  </si>
  <si>
    <t>MALIKA ANAND</t>
  </si>
  <si>
    <t>PARMOD ANAND</t>
  </si>
  <si>
    <t>NISHA ANAND</t>
  </si>
  <si>
    <t>SHUBHAM SOTA</t>
  </si>
  <si>
    <t>TULSI DAS SOTA</t>
  </si>
  <si>
    <t>SANTOSH SOTA</t>
  </si>
  <si>
    <t>PARWINDER SINGH</t>
  </si>
  <si>
    <t>Hardeep Singh</t>
  </si>
  <si>
    <t>Paramjit Kaur</t>
  </si>
  <si>
    <t>RM (RELATIONSHIP MANAGER)</t>
  </si>
  <si>
    <t>SIRAT KAMBOJ</t>
  </si>
  <si>
    <t>ARJUN KAMBOJ</t>
  </si>
  <si>
    <t>VIBHA KAMBOJ</t>
  </si>
  <si>
    <t>TANYA MALHOTRA</t>
  </si>
  <si>
    <t>Late NARINDER SINGH</t>
  </si>
  <si>
    <t xml:space="preserve">RAVNEET KAUR </t>
  </si>
  <si>
    <t>YASHIKA KHURANA</t>
  </si>
  <si>
    <t>SAROJ KHURANA</t>
  </si>
  <si>
    <t>Ocwen Financial Solutions</t>
  </si>
  <si>
    <t>Investor Reporting Analyst</t>
  </si>
  <si>
    <t>SEEMA DEVI</t>
  </si>
  <si>
    <t>JAYPEE HOSPITAL</t>
  </si>
  <si>
    <t>KARAN SINGH PURI</t>
  </si>
  <si>
    <t>HARJIT SINGH PURI</t>
  </si>
  <si>
    <t>BELA PURI</t>
  </si>
  <si>
    <t>quality growth services</t>
  </si>
  <si>
    <t>hr manager</t>
  </si>
  <si>
    <t>SARWAN KUMAR THAKUR</t>
  </si>
  <si>
    <t>sandhya Thakur</t>
  </si>
  <si>
    <t>LEENA ARORA</t>
  </si>
  <si>
    <t xml:space="preserve">LAKSHIKA </t>
  </si>
  <si>
    <t>AJAY GOYAL</t>
  </si>
  <si>
    <t>NIDHI GOYAL</t>
  </si>
  <si>
    <t>Odessa technokogies</t>
  </si>
  <si>
    <t>Associate Business Analyst</t>
  </si>
  <si>
    <t>AMIT SHARMA</t>
  </si>
  <si>
    <t>Associate-Operations</t>
  </si>
  <si>
    <t>RAJAT JAIN</t>
  </si>
  <si>
    <t>PAWAN JAIN</t>
  </si>
  <si>
    <t>Accounts Manager</t>
  </si>
  <si>
    <t xml:space="preserve">RIYA </t>
  </si>
  <si>
    <t>PERSONAL BANKER IN SALES</t>
  </si>
  <si>
    <t>LATE SURESH KUMAR</t>
  </si>
  <si>
    <t>BALLO DEVI</t>
  </si>
  <si>
    <t>Ujjivan</t>
  </si>
  <si>
    <t xml:space="preserve">Jhajjar </t>
  </si>
  <si>
    <t>SHERRY THAKUR</t>
  </si>
  <si>
    <t>SOHAN THAKUR</t>
  </si>
  <si>
    <t>RANI BODH</t>
  </si>
  <si>
    <t>AKSHAY RATHORE</t>
  </si>
  <si>
    <t>RAI SINGH</t>
  </si>
  <si>
    <t>ASHU SHARMA</t>
  </si>
  <si>
    <t>ARSHDEEP KAUR</t>
  </si>
  <si>
    <t>MAHIMA KAUR</t>
  </si>
  <si>
    <t>DAMANPREET KAUR</t>
  </si>
  <si>
    <t>Evaluesrve</t>
  </si>
  <si>
    <t>ABHIMANYU BHATIA</t>
  </si>
  <si>
    <t>COL. GAURAV BHATIA</t>
  </si>
  <si>
    <t>RANJU BHATIA</t>
  </si>
  <si>
    <t>Franke Faber</t>
  </si>
  <si>
    <t>Senior sales executive</t>
  </si>
  <si>
    <t>SHUBHAM MANTA</t>
  </si>
  <si>
    <t>JAI DEV MANTA</t>
  </si>
  <si>
    <t>BABITA MANTA</t>
  </si>
  <si>
    <t>Abacasys PVt LTD</t>
  </si>
  <si>
    <t>NRIPESH SOOD</t>
  </si>
  <si>
    <t>DINESH SOOD</t>
  </si>
  <si>
    <t>SONIA SOOD</t>
  </si>
  <si>
    <t>B BRAUN</t>
  </si>
  <si>
    <t>SHUBHAM MALHOTRA</t>
  </si>
  <si>
    <t>VISHAVDEEP MALHOTRA</t>
  </si>
  <si>
    <t>SUNITA MALHOTRA</t>
  </si>
  <si>
    <t>Reliance Brands Ltd</t>
  </si>
  <si>
    <t>Senior Advisor</t>
  </si>
  <si>
    <t>VANSHAJ BATHLA</t>
  </si>
  <si>
    <t>RAJENDER PARSHAD</t>
  </si>
  <si>
    <t>ANITA BATHLA</t>
  </si>
  <si>
    <t>Hamleys; Reliance Brands Limited</t>
  </si>
  <si>
    <t>Fun Consultant</t>
  </si>
  <si>
    <t>MOHIT JETHI</t>
  </si>
  <si>
    <t>PARVEEN JETHI</t>
  </si>
  <si>
    <t>JYOTI JETHI</t>
  </si>
  <si>
    <t>House of Anita Dongre</t>
  </si>
  <si>
    <t>Senior associate</t>
  </si>
  <si>
    <t>SAHIL JARIAL</t>
  </si>
  <si>
    <t>SUNITA JARIAL</t>
  </si>
  <si>
    <t>ADVISOR</t>
  </si>
  <si>
    <t>Rbl bank</t>
  </si>
  <si>
    <t>RACHITA KOHLI</t>
  </si>
  <si>
    <t>VIJAY KOHLI</t>
  </si>
  <si>
    <t>KALPANA KOHLI</t>
  </si>
  <si>
    <t>Narayana Multi-specialty hospital</t>
  </si>
  <si>
    <t>Administration executive</t>
  </si>
  <si>
    <t>AVANTIKA GURUNG</t>
  </si>
  <si>
    <t>VINAY GURUNG</t>
  </si>
  <si>
    <t>MEETU GURUNG</t>
  </si>
  <si>
    <t>Narayna Multi-specialty hospital</t>
  </si>
  <si>
    <t>PREKSHA BHAT</t>
  </si>
  <si>
    <t>AVTAR KRISHAN BHAT</t>
  </si>
  <si>
    <t>VIJAY BHAT</t>
  </si>
  <si>
    <t>Fortis Escorts Amritsar</t>
  </si>
  <si>
    <t>Assistant</t>
  </si>
  <si>
    <t>PRIYA GAUTAM</t>
  </si>
  <si>
    <t>NARESH GAUTAM</t>
  </si>
  <si>
    <t>RAJNI BALA</t>
  </si>
  <si>
    <t>Healthcare</t>
  </si>
  <si>
    <t>Assistant officer</t>
  </si>
  <si>
    <t>ASHISH SPEHIA</t>
  </si>
  <si>
    <t>JAGJEET SINGH SPEHIA</t>
  </si>
  <si>
    <t>Narayna multi-specialty hospital</t>
  </si>
  <si>
    <t xml:space="preserve">BABITA </t>
  </si>
  <si>
    <t>NARIENDER SINGH</t>
  </si>
  <si>
    <t>NIRMALA</t>
  </si>
  <si>
    <t>try birds</t>
  </si>
  <si>
    <t>internship</t>
  </si>
  <si>
    <t xml:space="preserve">PRABHA </t>
  </si>
  <si>
    <t>VISHNU SHARMA</t>
  </si>
  <si>
    <t>SONU SHARMA</t>
  </si>
  <si>
    <t>Jaypee Hospital</t>
  </si>
  <si>
    <t>AYUSHI SUYAL</t>
  </si>
  <si>
    <t>SATISH CHANDRA SUYAL</t>
  </si>
  <si>
    <t>ARUNA</t>
  </si>
  <si>
    <t>MANAV GUPTA</t>
  </si>
  <si>
    <t>RAMESH GUPTA</t>
  </si>
  <si>
    <t>PRIYANKA GUPTA</t>
  </si>
  <si>
    <t>KAMAL DUTT SHARMA</t>
  </si>
  <si>
    <t>PAWNA SHARMA</t>
  </si>
  <si>
    <t>HDFC BANK LTD</t>
  </si>
  <si>
    <t>RELATIONSHIP MANAGER</t>
  </si>
  <si>
    <t xml:space="preserve">Nawanshahr </t>
  </si>
  <si>
    <t>TANYA BHAMBRI</t>
  </si>
  <si>
    <t>SUNITA BHAMBRI</t>
  </si>
  <si>
    <t>NJT Networks Pvt Ltd</t>
  </si>
  <si>
    <t>Social Media Markreting</t>
  </si>
  <si>
    <t>LT. COL. MUNISH PABBI</t>
  </si>
  <si>
    <t>WG.CMDR.RAVI KUMAR PABBI</t>
  </si>
  <si>
    <t>SATISH PABBI</t>
  </si>
  <si>
    <t>VISHAL JAMWAL</t>
  </si>
  <si>
    <t>RAM SINGH JAMWAL</t>
  </si>
  <si>
    <t>POONAM JAMWAL</t>
  </si>
  <si>
    <t>iB Hubs_ Proyuga Advanced Technologies</t>
  </si>
  <si>
    <t>SUKHMAN SINGH SRAN</t>
  </si>
  <si>
    <t>SUKHJITPAL SINGH SRAN</t>
  </si>
  <si>
    <t>Logistics and Product safety manager</t>
  </si>
  <si>
    <t>06-Jul-19</t>
  </si>
  <si>
    <t>PRASHANSA KARTIKEY</t>
  </si>
  <si>
    <t>MANOJ KUMAR SAXENA</t>
  </si>
  <si>
    <t>RANEE SAXENA</t>
  </si>
  <si>
    <t>GSLABS</t>
  </si>
  <si>
    <t>GS Lab</t>
  </si>
  <si>
    <t>ADITI BHARDWAJ</t>
  </si>
  <si>
    <t>DARSHAN PAL</t>
  </si>
  <si>
    <t>GS Labs</t>
  </si>
  <si>
    <t>SHIVAM BATRA</t>
  </si>
  <si>
    <t>RAMAN KUMAR BATRA</t>
  </si>
  <si>
    <t>DEEPIKA BATRA</t>
  </si>
  <si>
    <t>URVASHI SINGLA</t>
  </si>
  <si>
    <t>VINOD SINGLA</t>
  </si>
  <si>
    <t>GEETA SINGLA</t>
  </si>
  <si>
    <t>PARTH JINDAL</t>
  </si>
  <si>
    <t>SUSHIL JINDAL</t>
  </si>
  <si>
    <t>BABITA JINDAL</t>
  </si>
  <si>
    <t>GEETA KUMARI</t>
  </si>
  <si>
    <t>RAM SHANKAR</t>
  </si>
  <si>
    <t>IFB Ltd</t>
  </si>
  <si>
    <t>VIPUL VASHIST</t>
  </si>
  <si>
    <t>BALRAM SHARMA</t>
  </si>
  <si>
    <t>HDFC ERGO</t>
  </si>
  <si>
    <t xml:space="preserve">ABHISHEK </t>
  </si>
  <si>
    <t>DIMPLE SHARMA</t>
  </si>
  <si>
    <t>Tresor systems pvt ltd (apple store)</t>
  </si>
  <si>
    <t>RAJAT ATTRI</t>
  </si>
  <si>
    <t>CHANDER KANT ATTRI</t>
  </si>
  <si>
    <t>MANJU ATTRI</t>
  </si>
  <si>
    <t>Godrej and Boyce Mfg.co</t>
  </si>
  <si>
    <t>Assistant Manager Operations</t>
  </si>
  <si>
    <t>PRANJAL SHARMA</t>
  </si>
  <si>
    <t>DHEERJA SHARMA</t>
  </si>
  <si>
    <t>Affinity</t>
  </si>
  <si>
    <t>Business development manager</t>
  </si>
  <si>
    <t>JASJOT SINGH SAHNI</t>
  </si>
  <si>
    <t>Hindustan Unilever ltd</t>
  </si>
  <si>
    <t>Territory sales officer</t>
  </si>
  <si>
    <t xml:space="preserve">Rewari </t>
  </si>
  <si>
    <t>AJAY PRABHAKAR</t>
  </si>
  <si>
    <t>AR PRABHAKAR</t>
  </si>
  <si>
    <t>MANJU PRABHAKAR</t>
  </si>
  <si>
    <t xml:space="preserve">KUSUM </t>
  </si>
  <si>
    <t>BHUP SINGH</t>
  </si>
  <si>
    <t>Venkateshwar Hospital Dwarka</t>
  </si>
  <si>
    <t>SHIVANGI DHALL</t>
  </si>
  <si>
    <t>PAWAN DHALL</t>
  </si>
  <si>
    <t>KIRAN DHALL</t>
  </si>
  <si>
    <t>Zorgers Home Health Care</t>
  </si>
  <si>
    <t>Finance and HR Executive</t>
  </si>
  <si>
    <t>KHUSHBOO KADIAN</t>
  </si>
  <si>
    <t>CHARAN SINGH</t>
  </si>
  <si>
    <t>KRISHNA KADIAN</t>
  </si>
  <si>
    <t>SAMRITI DEVI</t>
  </si>
  <si>
    <t>RAJNEESH</t>
  </si>
  <si>
    <t>Quantzo</t>
  </si>
  <si>
    <t>SHUBHLEEN KAUR BHATIA</t>
  </si>
  <si>
    <t>JASMEET SINGH BHATIA</t>
  </si>
  <si>
    <t>MANINDER KAUR BHATIA</t>
  </si>
  <si>
    <t>Cachet Pharmaceuticals Pvt Ltd</t>
  </si>
  <si>
    <t xml:space="preserve">PRITEE </t>
  </si>
  <si>
    <t>Dass Eye Hospital</t>
  </si>
  <si>
    <t>JASMINE KAUR THIND</t>
  </si>
  <si>
    <t>PERMINDER SINGH THIND</t>
  </si>
  <si>
    <t>BALBIR KAUR THIND</t>
  </si>
  <si>
    <t>HDB</t>
  </si>
  <si>
    <t>MI</t>
  </si>
  <si>
    <t>SRISHTI GUPTA</t>
  </si>
  <si>
    <t>VEETA GUPTA</t>
  </si>
  <si>
    <t>Maya Constructions</t>
  </si>
  <si>
    <t>Purchase Manager</t>
  </si>
  <si>
    <t>Shanti Mukuand Hospital</t>
  </si>
  <si>
    <t>KREETIKA DHINGRA</t>
  </si>
  <si>
    <t>RAJESH DHINGRA</t>
  </si>
  <si>
    <t>ARPANA DHINGRA</t>
  </si>
  <si>
    <t>Docplexus</t>
  </si>
  <si>
    <t>Community Manager</t>
  </si>
  <si>
    <t>TANIA MITTAL</t>
  </si>
  <si>
    <t xml:space="preserve">SANJAY MITTAL </t>
  </si>
  <si>
    <t>Grey Matters</t>
  </si>
  <si>
    <t>Faculty</t>
  </si>
  <si>
    <t>SHUBHADEEP SAHA</t>
  </si>
  <si>
    <t>DEBASTUS SAHA</t>
  </si>
  <si>
    <t>SEEMA SAHA</t>
  </si>
  <si>
    <t>Godrej and Boyce</t>
  </si>
  <si>
    <t>ZEENAT THAKUR</t>
  </si>
  <si>
    <t>DALMIYA THAKUR</t>
  </si>
  <si>
    <t>YOGESH THAKUR</t>
  </si>
  <si>
    <t>Medyhealth Tech</t>
  </si>
  <si>
    <t>Digital Working</t>
  </si>
  <si>
    <t>NAVNEET KAUR CHAHL</t>
  </si>
  <si>
    <t>St Stephens school Sector - 45 Chandigarh</t>
  </si>
  <si>
    <t>HARNEET KAUR SAHNI</t>
  </si>
  <si>
    <t>HARVINDER SINGH SAHNI</t>
  </si>
  <si>
    <t>PREET KAUR SAHNI</t>
  </si>
  <si>
    <t>AKSIPS-45;SMART SCHOOL</t>
  </si>
  <si>
    <t>VARSHA NAUTIYAL</t>
  </si>
  <si>
    <t>DINESH NAUTIYAL</t>
  </si>
  <si>
    <t>VIJAY LAKSHMI NAUTIYAL</t>
  </si>
  <si>
    <t>Angels world school</t>
  </si>
  <si>
    <t>DEEP MALA</t>
  </si>
  <si>
    <t>DHANI RAM</t>
  </si>
  <si>
    <t>SHAMO RANA</t>
  </si>
  <si>
    <t>Doon international school</t>
  </si>
  <si>
    <t>DEEPIKA SHARMA</t>
  </si>
  <si>
    <t>AKSHAY KUMAR SHARMA</t>
  </si>
  <si>
    <t>BRILLIANCE WORLD SCHOOL</t>
  </si>
  <si>
    <t>TGT MATHEMATICS</t>
  </si>
  <si>
    <t>FIBI JOSEPH</t>
  </si>
  <si>
    <t>VJ JOSEPH</t>
  </si>
  <si>
    <t>BEENA JOSEPH</t>
  </si>
  <si>
    <t>Sacred Heart Convent senior secondary school;  Sector-26;  Chandigarh</t>
  </si>
  <si>
    <t>Pre-primary teacher</t>
  </si>
  <si>
    <t>AMBALIKA SHARMA</t>
  </si>
  <si>
    <t>RAJ KUMAR SHARMA</t>
  </si>
  <si>
    <t>VIJAY SHARMA</t>
  </si>
  <si>
    <t>Chitkara International school</t>
  </si>
  <si>
    <t>PARUL SHARMA</t>
  </si>
  <si>
    <t>ANSHU SHARMA</t>
  </si>
  <si>
    <t>Delhi Public School</t>
  </si>
  <si>
    <t xml:space="preserve">LOVELY SINGH </t>
  </si>
  <si>
    <t>NAGENDRA SINGH</t>
  </si>
  <si>
    <t>CHHAYA SINGH</t>
  </si>
  <si>
    <t>Government school</t>
  </si>
  <si>
    <t>Primary teacher</t>
  </si>
  <si>
    <t>SHREYA JAIN</t>
  </si>
  <si>
    <t>VIVEK JAIN</t>
  </si>
  <si>
    <t>SONIA JAIN</t>
  </si>
  <si>
    <t>Chitkara international school</t>
  </si>
  <si>
    <t xml:space="preserve">JASMEET KAUR </t>
  </si>
  <si>
    <t>St. Stephen's school</t>
  </si>
  <si>
    <t>POOJA THAKUR</t>
  </si>
  <si>
    <t>T.R.THAKUR</t>
  </si>
  <si>
    <t>BIMLA THAKUR</t>
  </si>
  <si>
    <t>CSIR - IHBT</t>
  </si>
  <si>
    <t>Project assistant level - 2</t>
  </si>
  <si>
    <t xml:space="preserve">BINDU </t>
  </si>
  <si>
    <t>Chitkara International School</t>
  </si>
  <si>
    <t>Sports teacher</t>
  </si>
  <si>
    <t>SNEHA KASHYAP</t>
  </si>
  <si>
    <t>RAMPAL KASHYAP</t>
  </si>
  <si>
    <t>BALA RANI</t>
  </si>
  <si>
    <t>Shishu Niketan Model Senior Secondary School</t>
  </si>
  <si>
    <t>Associate teacher</t>
  </si>
  <si>
    <t>VISHAL SINGH</t>
  </si>
  <si>
    <t>BALRAJ SINGH</t>
  </si>
  <si>
    <t>POONAM DEVI</t>
  </si>
  <si>
    <t>DHARAM SINGH</t>
  </si>
  <si>
    <t>SMT MANJEET KAUR</t>
  </si>
  <si>
    <t>Govt service.DHS Punjab.</t>
  </si>
  <si>
    <t>Ophthalmic officer.</t>
  </si>
  <si>
    <t>HARSH BASSI</t>
  </si>
  <si>
    <t>RAKESH BASSI</t>
  </si>
  <si>
    <t>ANITA BASSI</t>
  </si>
  <si>
    <t>Corporate Governance</t>
  </si>
  <si>
    <t>SUBHASH CHANDER</t>
  </si>
  <si>
    <t>Daya Kalra</t>
  </si>
  <si>
    <t>Kotak Bank</t>
  </si>
  <si>
    <t>SHUBHAM GARG</t>
  </si>
  <si>
    <t>PAWAN KUMAR GARG</t>
  </si>
  <si>
    <t>INDIABULLS VENTURES LIMITED.</t>
  </si>
  <si>
    <t>ASSOCIATE MANAGER</t>
  </si>
  <si>
    <t>RISHVIK CHANDEL</t>
  </si>
  <si>
    <t>RAJESH CHANDEL</t>
  </si>
  <si>
    <t>ITG</t>
  </si>
  <si>
    <t>SONALDEEP KAUR</t>
  </si>
  <si>
    <t>RAHUL DEV SAINI</t>
  </si>
  <si>
    <t>ARTI SAINI</t>
  </si>
  <si>
    <t>PRASHANT JASWAL</t>
  </si>
  <si>
    <t>BALRAJ SINGH JASWAL</t>
  </si>
  <si>
    <t>SARITA JASWAL</t>
  </si>
  <si>
    <t>lumata digital</t>
  </si>
  <si>
    <t>SHRUTI BABBAR</t>
  </si>
  <si>
    <t>SURESH KUMAR BABBAR</t>
  </si>
  <si>
    <t>SHIVANI BABBAR</t>
  </si>
  <si>
    <t>Omninos Solution</t>
  </si>
  <si>
    <t>web Designer</t>
  </si>
  <si>
    <t xml:space="preserve">MADHURIKA </t>
  </si>
  <si>
    <t>VIPAN KUMAR (LATE)</t>
  </si>
  <si>
    <t>RENUKA PATTU (LATE)</t>
  </si>
  <si>
    <t>Knight Frank India Pvt Ltd</t>
  </si>
  <si>
    <t>Associate Consutant- Advisory Services</t>
  </si>
  <si>
    <t>NISCHAYA LACOUL</t>
  </si>
  <si>
    <t>NARESH GOPAL LACOUL</t>
  </si>
  <si>
    <t>RAJYASHREE LOCOUL</t>
  </si>
  <si>
    <t>Esewapasal.com</t>
  </si>
  <si>
    <t>VISHAL PRASHER</t>
  </si>
  <si>
    <t>RAJENDER PRASHER</t>
  </si>
  <si>
    <t>CHANCHLA DEVI</t>
  </si>
  <si>
    <t>Unicharm India Pvt Ltd</t>
  </si>
  <si>
    <t>SCM Head</t>
  </si>
  <si>
    <t>BABINDER SINGH</t>
  </si>
  <si>
    <t>VEDWATI</t>
  </si>
  <si>
    <t>Capital first</t>
  </si>
  <si>
    <t>Collection manager</t>
  </si>
  <si>
    <t>AMIT SAHNI</t>
  </si>
  <si>
    <t>UMESH SAHNI</t>
  </si>
  <si>
    <t>VANDANA SAHNI</t>
  </si>
  <si>
    <t>Kellogg's India Pvt Limited</t>
  </si>
  <si>
    <t>Sales Trainee</t>
  </si>
  <si>
    <t>KUSHAL DEV SHARMA</t>
  </si>
  <si>
    <t>SHAMA KUMARI</t>
  </si>
  <si>
    <t>ZS Associate</t>
  </si>
  <si>
    <t>FIRDOUS AHMAD MALIK</t>
  </si>
  <si>
    <t>GH MOHMAD MALIK</t>
  </si>
  <si>
    <t>HAJA BEGUM</t>
  </si>
  <si>
    <t>HDFC bank</t>
  </si>
  <si>
    <t>Deputy Manager</t>
  </si>
  <si>
    <t>PINAZ KASHYAP</t>
  </si>
  <si>
    <t>ASHOK KASHYAP</t>
  </si>
  <si>
    <t>SANTOSH KASHYAP</t>
  </si>
  <si>
    <t>Manager Online Sales</t>
  </si>
  <si>
    <t>LOHIT SINGH</t>
  </si>
  <si>
    <t>futureretail</t>
  </si>
  <si>
    <t>VM manager</t>
  </si>
  <si>
    <t>MANIK LATAWA</t>
  </si>
  <si>
    <t>BALWINDER KUMAR</t>
  </si>
  <si>
    <t>ROSY</t>
  </si>
  <si>
    <t>Hettich</t>
  </si>
  <si>
    <t>MEENAL DODA</t>
  </si>
  <si>
    <t>ASHWANI DODA</t>
  </si>
  <si>
    <t>REETA SETHI</t>
  </si>
  <si>
    <t>NIHARIKA JAIN</t>
  </si>
  <si>
    <t>RANJANA JAIN</t>
  </si>
  <si>
    <t>Doctalk</t>
  </si>
  <si>
    <t>BHUSHAN MAKHIJA</t>
  </si>
  <si>
    <t>UMA</t>
  </si>
  <si>
    <t>NISHANT MOUDGIL</t>
  </si>
  <si>
    <t>RAJ REENIT SHARMA</t>
  </si>
  <si>
    <t>RITU SHARMA</t>
  </si>
  <si>
    <t>Edwisor</t>
  </si>
  <si>
    <t>SANJEEV GUPTA</t>
  </si>
  <si>
    <t>GEETANJALI</t>
  </si>
  <si>
    <t>Knowledge Management Associate</t>
  </si>
  <si>
    <t>NEEHARIKA GOYAL</t>
  </si>
  <si>
    <t>SURESH GOYAL</t>
  </si>
  <si>
    <t>ANJANA GOYAL</t>
  </si>
  <si>
    <t>India mart</t>
  </si>
  <si>
    <t>Sale executives</t>
  </si>
  <si>
    <t>SHIVAM CHOPRA</t>
  </si>
  <si>
    <t>SATISH CHOPRA</t>
  </si>
  <si>
    <t>INDRA</t>
  </si>
  <si>
    <t>DHL</t>
  </si>
  <si>
    <t>Businesss Development</t>
  </si>
  <si>
    <t>KARAN NARANG</t>
  </si>
  <si>
    <t>SHYAM SUNDER NARANG</t>
  </si>
  <si>
    <t>ARCHANA</t>
  </si>
  <si>
    <t>OYO Oravel Stays Pvt. Ltd</t>
  </si>
  <si>
    <t>Demand Manager</t>
  </si>
  <si>
    <t>MAANIK CHOPRA</t>
  </si>
  <si>
    <t>VINOD CHOPRA</t>
  </si>
  <si>
    <t>RITU CHOPRA</t>
  </si>
  <si>
    <t>OYO Rooms</t>
  </si>
  <si>
    <t>Demand Manager ( Sales )</t>
  </si>
  <si>
    <t>BHUPINDER SHARMA</t>
  </si>
  <si>
    <t>B braun india medical ltd</t>
  </si>
  <si>
    <t>Tse</t>
  </si>
  <si>
    <t>RAJESH KUMAR SINGH</t>
  </si>
  <si>
    <t>PUNAM SINGH</t>
  </si>
  <si>
    <t>LT foods limited</t>
  </si>
  <si>
    <t>SAGAR KUMAR</t>
  </si>
  <si>
    <t>SHRUTI GUPTA</t>
  </si>
  <si>
    <t>Mitcsco Financial Services Pvt. Ltd.</t>
  </si>
  <si>
    <t>TARUNDEEP SINGH</t>
  </si>
  <si>
    <t>HARKIRAT SINGH</t>
  </si>
  <si>
    <t>MAYA BHATIA</t>
  </si>
  <si>
    <t>Edelweiss Finance</t>
  </si>
  <si>
    <t>VIDUR GULATI</t>
  </si>
  <si>
    <t>ARUN KUMAR GULATI</t>
  </si>
  <si>
    <t>ANITA GULATI</t>
  </si>
  <si>
    <t>Deepak Nitrite</t>
  </si>
  <si>
    <t>VIJAY THAKUR</t>
  </si>
  <si>
    <t>LATE INDER SINGH</t>
  </si>
  <si>
    <t>OYO ROOMS</t>
  </si>
  <si>
    <t>VISHAL THAKUR</t>
  </si>
  <si>
    <t>CHATAR PAL</t>
  </si>
  <si>
    <t>Pyramid IT consulting Pvt ltd</t>
  </si>
  <si>
    <t>Recruitment executive</t>
  </si>
  <si>
    <t>HARSHIT JAIN</t>
  </si>
  <si>
    <t>MANOJ JAIN</t>
  </si>
  <si>
    <t>LOVELY JAIN</t>
  </si>
  <si>
    <t>DHANUR SEHGAL</t>
  </si>
  <si>
    <t>JATINDER SEHGAL</t>
  </si>
  <si>
    <t>NEHA SEHGAL</t>
  </si>
  <si>
    <t>GrabOn</t>
  </si>
  <si>
    <t>Growth Hacker/Manager</t>
  </si>
  <si>
    <t>SARGUN SINGH CHAWLA</t>
  </si>
  <si>
    <t>LAKHBIR SINGH CHAWLA</t>
  </si>
  <si>
    <t>RAVINDER KAUR CHAWLA</t>
  </si>
  <si>
    <t>NyalaZone Solutions Pvt LTD</t>
  </si>
  <si>
    <t>Trainee Data Engineer</t>
  </si>
  <si>
    <t>AKASH MAINI</t>
  </si>
  <si>
    <t>SANJAY MAINI</t>
  </si>
  <si>
    <t xml:space="preserve">URMIL MAINI </t>
  </si>
  <si>
    <t>Omninos Solutions</t>
  </si>
  <si>
    <t>ANAND KUMAR SHARMA</t>
  </si>
  <si>
    <t xml:space="preserve">RAJDEEP </t>
  </si>
  <si>
    <t>Click Labs Pvt Ltd.</t>
  </si>
  <si>
    <t>Product Consultant</t>
  </si>
  <si>
    <t>HARSHIT KHURANA</t>
  </si>
  <si>
    <t>RAKESH KHURANA</t>
  </si>
  <si>
    <t>Mindtree Limited</t>
  </si>
  <si>
    <t>C1 Engineer</t>
  </si>
  <si>
    <t>ESHANT NAGPAL</t>
  </si>
  <si>
    <t>NARESH NAGPAL</t>
  </si>
  <si>
    <t>DIVYA NAGPAL</t>
  </si>
  <si>
    <t>AMIT KANWAR</t>
  </si>
  <si>
    <t>B S KANWAR</t>
  </si>
  <si>
    <t>MEERA KANWAR</t>
  </si>
  <si>
    <t>XLPAT Labs</t>
  </si>
  <si>
    <t>Software Product Developer</t>
  </si>
  <si>
    <t>PUNEET BAKSHI</t>
  </si>
  <si>
    <t>AJAY KUMAR BAKSHI</t>
  </si>
  <si>
    <t>DEVIKA BAKSHI</t>
  </si>
  <si>
    <t>net2source</t>
  </si>
  <si>
    <t>AKASH YADAV</t>
  </si>
  <si>
    <t>SANJAY SINGH</t>
  </si>
  <si>
    <t>SUNITA SINGH</t>
  </si>
  <si>
    <t>Government Job</t>
  </si>
  <si>
    <t>MOHINDER</t>
  </si>
  <si>
    <t>Paxcom india pvt ltd</t>
  </si>
  <si>
    <t>E-Commerce Analyst</t>
  </si>
  <si>
    <t>AMRIK SINGH</t>
  </si>
  <si>
    <t>SWARANJIT KAUR</t>
  </si>
  <si>
    <t>Informatica Business Solutions Private Limited</t>
  </si>
  <si>
    <t>Performance Engineer</t>
  </si>
  <si>
    <t>TUSHAR MEHTA</t>
  </si>
  <si>
    <t>Highradius</t>
  </si>
  <si>
    <t>Consulting</t>
  </si>
  <si>
    <t>SIDHARTH PRASHAR</t>
  </si>
  <si>
    <t xml:space="preserve">SATISH SHARMA </t>
  </si>
  <si>
    <t xml:space="preserve">MAMTA SHARMA </t>
  </si>
  <si>
    <t>Tripoto travels private limited</t>
  </si>
  <si>
    <t>SHIREEN MALIK</t>
  </si>
  <si>
    <t>YOGESH MALIK</t>
  </si>
  <si>
    <t xml:space="preserve">GEETA MALIK </t>
  </si>
  <si>
    <t>Click Labs Private Limited</t>
  </si>
  <si>
    <t>DAMANJEET ASIJA</t>
  </si>
  <si>
    <t xml:space="preserve">RAKESH ASIJA </t>
  </si>
  <si>
    <t xml:space="preserve">RAJ KUMARI </t>
  </si>
  <si>
    <t>AKANKSHA JAIN</t>
  </si>
  <si>
    <t>PUNEET JAIN</t>
  </si>
  <si>
    <t xml:space="preserve">ASHU JAIN </t>
  </si>
  <si>
    <t>Quikr India Pvt Ltd</t>
  </si>
  <si>
    <t>NIKHIL BHASKAR</t>
  </si>
  <si>
    <t>VIKAS BHASKAR</t>
  </si>
  <si>
    <t>VEENU</t>
  </si>
  <si>
    <t>Nirvana Solutions</t>
  </si>
  <si>
    <t>Automation Engineer</t>
  </si>
  <si>
    <t>KANAV SHARMA</t>
  </si>
  <si>
    <t>KAILASH SHARMA</t>
  </si>
  <si>
    <t>Gemini solutions</t>
  </si>
  <si>
    <t>VISHAL KUMAR BALI</t>
  </si>
  <si>
    <t>RAMAN KUMAR BALI</t>
  </si>
  <si>
    <t>MADHU BALI ALIAS ASHA DEVI</t>
  </si>
  <si>
    <t>Patient bond</t>
  </si>
  <si>
    <t xml:space="preserve">HATISH JAIN </t>
  </si>
  <si>
    <t xml:space="preserve">MONIKA JAIN </t>
  </si>
  <si>
    <t>Devzila</t>
  </si>
  <si>
    <t>Lead Developer</t>
  </si>
  <si>
    <t>AKASH CHAUHAN</t>
  </si>
  <si>
    <t>AJAB SINGH</t>
  </si>
  <si>
    <t>GEETA CHAUHAN</t>
  </si>
  <si>
    <t>MakeMy Trip</t>
  </si>
  <si>
    <t>SRE</t>
  </si>
  <si>
    <t>AARUSHI KAUSHIK</t>
  </si>
  <si>
    <t xml:space="preserve">SANGEETA </t>
  </si>
  <si>
    <t>PRACHI TAKKAR</t>
  </si>
  <si>
    <t>SURINDER TAKKAR</t>
  </si>
  <si>
    <t>GEETU TAKKAR</t>
  </si>
  <si>
    <t>SARTHAK MAHAJAN</t>
  </si>
  <si>
    <t>MADHUP</t>
  </si>
  <si>
    <t>SoftProdigy System Solutions</t>
  </si>
  <si>
    <t xml:space="preserve">SARAH </t>
  </si>
  <si>
    <t>NADIM</t>
  </si>
  <si>
    <t xml:space="preserve">NASREEN </t>
  </si>
  <si>
    <t>Pegasystems</t>
  </si>
  <si>
    <t>DEEPIKA VERMA</t>
  </si>
  <si>
    <t>HEMRAJ VERMA</t>
  </si>
  <si>
    <t>SHANTA VERMA</t>
  </si>
  <si>
    <t>NAINIKA AGGARWAL</t>
  </si>
  <si>
    <t>Tivo Corporation</t>
  </si>
  <si>
    <t>TANIYA BISHT</t>
  </si>
  <si>
    <t>DESH RAJ BISHT</t>
  </si>
  <si>
    <t>NEELAM BISHT</t>
  </si>
  <si>
    <t>Quality Assurance</t>
  </si>
  <si>
    <t>RAMEL SINGH</t>
  </si>
  <si>
    <t xml:space="preserve">SALOCHNA </t>
  </si>
  <si>
    <t>Softprodigy System Solutions</t>
  </si>
  <si>
    <t>SHIREEN THAKUR</t>
  </si>
  <si>
    <t>SUNIT THAKUR</t>
  </si>
  <si>
    <t>REENU THAKUR</t>
  </si>
  <si>
    <t>hilt web solutions</t>
  </si>
  <si>
    <t>PRANAV MUDGIL</t>
  </si>
  <si>
    <t xml:space="preserve">VIDYA BHUSAN </t>
  </si>
  <si>
    <t>RENU `</t>
  </si>
  <si>
    <t>tekion</t>
  </si>
  <si>
    <t>HIMANSHI JAIN</t>
  </si>
  <si>
    <t>SHAM LAL JAIN</t>
  </si>
  <si>
    <t>AISHWARYA GUPTA</t>
  </si>
  <si>
    <t>ADESHWAR KUMAR</t>
  </si>
  <si>
    <t>Kony India Pvt. Ltd.</t>
  </si>
  <si>
    <t>Associate Trainee</t>
  </si>
  <si>
    <t>ANKIT NEGI</t>
  </si>
  <si>
    <t>HANUMANT SINGH NEGI</t>
  </si>
  <si>
    <t>SUCHITA NEGI</t>
  </si>
  <si>
    <t>Calsoft Inc.</t>
  </si>
  <si>
    <t>Software Development Engineer</t>
  </si>
  <si>
    <t>SARABJIT SHARMA</t>
  </si>
  <si>
    <t>SHAMA SHARMA</t>
  </si>
  <si>
    <t>VERIZON</t>
  </si>
  <si>
    <t>MTS</t>
  </si>
  <si>
    <t>MANIK KAUSHAL</t>
  </si>
  <si>
    <t>SANJEEV KAUSHAL</t>
  </si>
  <si>
    <t>MANISHA KAUSHAL</t>
  </si>
  <si>
    <t>Ducat</t>
  </si>
  <si>
    <t>VISHWASH DHIMAN</t>
  </si>
  <si>
    <t>KUSUM DHIMAN</t>
  </si>
  <si>
    <t>ANGAD BACHHAL</t>
  </si>
  <si>
    <t>DIVYANSH VERMA</t>
  </si>
  <si>
    <t>YOJNA VERMA</t>
  </si>
  <si>
    <t>SHUBHAM SIHAG</t>
  </si>
  <si>
    <t>Oops InfoSolutions Pvt. Ltd.</t>
  </si>
  <si>
    <t>Mean Stack Developer</t>
  </si>
  <si>
    <t>HARSHPREET KAUR</t>
  </si>
  <si>
    <t>MALKEET KAUR</t>
  </si>
  <si>
    <t>Mphasis</t>
  </si>
  <si>
    <t xml:space="preserve">NOORI </t>
  </si>
  <si>
    <t>POONAM BALA</t>
  </si>
  <si>
    <t>Areteans</t>
  </si>
  <si>
    <t>KARAN SINGLA</t>
  </si>
  <si>
    <t>VIJAY SINGLA</t>
  </si>
  <si>
    <t>RINKI SINGLA</t>
  </si>
  <si>
    <t>Leher</t>
  </si>
  <si>
    <t>Android developer</t>
  </si>
  <si>
    <t>NIMIT TANTIA</t>
  </si>
  <si>
    <t>PARVEEN TANTIA</t>
  </si>
  <si>
    <t>RANJANA TANTIA</t>
  </si>
  <si>
    <t>Pega Systems</t>
  </si>
  <si>
    <t>Pega - Developer</t>
  </si>
  <si>
    <t>JATIN JAIN</t>
  </si>
  <si>
    <t>SWEETY JAIN</t>
  </si>
  <si>
    <t>itbd</t>
  </si>
  <si>
    <t>system administrator</t>
  </si>
  <si>
    <t>DAKSH MAAN</t>
  </si>
  <si>
    <t>R.S MAAN</t>
  </si>
  <si>
    <t>KAMLA MAAN</t>
  </si>
  <si>
    <t>Udacity</t>
  </si>
  <si>
    <t>Mentor</t>
  </si>
  <si>
    <t>ASEEM MADAN</t>
  </si>
  <si>
    <t>PARVINDER MADAN</t>
  </si>
  <si>
    <t>SANGEETA MADAN</t>
  </si>
  <si>
    <t>AJEET KAUR</t>
  </si>
  <si>
    <t>Bestseller</t>
  </si>
  <si>
    <t>Tfm</t>
  </si>
  <si>
    <t xml:space="preserve">GAUTAM </t>
  </si>
  <si>
    <t>JAI KUMAR</t>
  </si>
  <si>
    <t>SITTA DEVI</t>
  </si>
  <si>
    <t>Arvind Internet LTD.</t>
  </si>
  <si>
    <t>MTM</t>
  </si>
  <si>
    <t>Newgen software technologies</t>
  </si>
  <si>
    <t>RACHNA BHALLA</t>
  </si>
  <si>
    <t>PRADHUMAN BHALLA</t>
  </si>
  <si>
    <t>Product Analyst</t>
  </si>
  <si>
    <t>NABDISH SINGH GILL</t>
  </si>
  <si>
    <t>Infosys Private limited</t>
  </si>
  <si>
    <t>Slicksoft technologies</t>
  </si>
  <si>
    <t xml:space="preserve">ANNIE </t>
  </si>
  <si>
    <t>R L KALRA</t>
  </si>
  <si>
    <t xml:space="preserve">SONIA </t>
  </si>
  <si>
    <t>AKHIL SOOD</t>
  </si>
  <si>
    <t xml:space="preserve">SANDEEP SOOD </t>
  </si>
  <si>
    <t>HEMA SOOD</t>
  </si>
  <si>
    <t>Safexpress Pvt.Ltd.</t>
  </si>
  <si>
    <t>SUCHET MAHAJAN</t>
  </si>
  <si>
    <t>RENUKA DEVI</t>
  </si>
  <si>
    <t>Urbanladder</t>
  </si>
  <si>
    <t>Deputy Store Manager</t>
  </si>
  <si>
    <t>KARTIK MITTAL</t>
  </si>
  <si>
    <t>nike</t>
  </si>
  <si>
    <t>STORE MANAGER</t>
  </si>
  <si>
    <t>JEEVBASAN SINGH</t>
  </si>
  <si>
    <t>MOHINDERJIT SINGH</t>
  </si>
  <si>
    <t>ISHITA SINGLA</t>
  </si>
  <si>
    <t>PARDEEP SINGLA</t>
  </si>
  <si>
    <t>LOVELY SINGLA</t>
  </si>
  <si>
    <t>EXL Services</t>
  </si>
  <si>
    <t xml:space="preserve">SHILLING </t>
  </si>
  <si>
    <t>ANIL SINGLA</t>
  </si>
  <si>
    <t xml:space="preserve">RAJNI SINGLA </t>
  </si>
  <si>
    <t>Mindtree</t>
  </si>
  <si>
    <t>VIPUL SETHI</t>
  </si>
  <si>
    <t>HARINDER PAL SETHI</t>
  </si>
  <si>
    <t>VERSHA RANI</t>
  </si>
  <si>
    <t>VRS Ventures</t>
  </si>
  <si>
    <t>SMARANIKA PRADHAN</t>
  </si>
  <si>
    <t>NIKUNJA KISHORE PRADHAN</t>
  </si>
  <si>
    <t>SUBHASINI PRADHAN</t>
  </si>
  <si>
    <t>SARTHIK BABUTA</t>
  </si>
  <si>
    <t>AAKRITI DHAWAN</t>
  </si>
  <si>
    <t>BRIJ MOHAN DHAWAN</t>
  </si>
  <si>
    <t>MANJU DHAWAN</t>
  </si>
  <si>
    <t>AASHISH JINDAL</t>
  </si>
  <si>
    <t xml:space="preserve">RAJINDER KUMAR </t>
  </si>
  <si>
    <t>SUMAN JINDAL</t>
  </si>
  <si>
    <t>CORONIS IT PVT LTD</t>
  </si>
  <si>
    <t>Graphic Designer</t>
  </si>
  <si>
    <t xml:space="preserve">VIDHI </t>
  </si>
  <si>
    <t>VIJAY ARORA</t>
  </si>
  <si>
    <t>BA/BDE</t>
  </si>
  <si>
    <t>NIKHILESH BHAGI</t>
  </si>
  <si>
    <t>Patient Bond</t>
  </si>
  <si>
    <t>CHETAN GUMBER</t>
  </si>
  <si>
    <t>ASHWANI GUMBER</t>
  </si>
  <si>
    <t>VANDNA GUMBER</t>
  </si>
  <si>
    <t>Becton Dickinson</t>
  </si>
  <si>
    <t>RISHI SHARMA</t>
  </si>
  <si>
    <t>Walmart India Pvt Ltd</t>
  </si>
  <si>
    <t>BUSINESS DEVELOPMENT ASSOCIATE</t>
  </si>
  <si>
    <t xml:space="preserve">REKHA DEVI </t>
  </si>
  <si>
    <t>Great learning</t>
  </si>
  <si>
    <t>Learning consultant</t>
  </si>
  <si>
    <t>SARAVJOT SINGH</t>
  </si>
  <si>
    <t>RAJMINDER KAUR</t>
  </si>
  <si>
    <t>GRAZITTI INTERACTIVE</t>
  </si>
  <si>
    <t xml:space="preserve">UJJWAL </t>
  </si>
  <si>
    <t>UDAY SINGH</t>
  </si>
  <si>
    <t>JSL</t>
  </si>
  <si>
    <t>SAKSHI SIKRI</t>
  </si>
  <si>
    <t>VIJENDER NATH SIKRI</t>
  </si>
  <si>
    <t>AMITA SIKRI</t>
  </si>
  <si>
    <t>VMware Software India</t>
  </si>
  <si>
    <t>Application Administrator</t>
  </si>
  <si>
    <t>ABHISHEK MAMGAIN</t>
  </si>
  <si>
    <t>MUKESH MAMGAIN</t>
  </si>
  <si>
    <t>VEENA MAMGAIN</t>
  </si>
  <si>
    <t>Continuum Global</t>
  </si>
  <si>
    <t>QA Analyst</t>
  </si>
  <si>
    <t>DHRUV SHARMA</t>
  </si>
  <si>
    <t>NEERU SHARMA</t>
  </si>
  <si>
    <t>Ocwen Financial</t>
  </si>
  <si>
    <t>Intern; information security</t>
  </si>
  <si>
    <t xml:space="preserve">SANDEEP SHEKHAR </t>
  </si>
  <si>
    <t>SHEKHAR NATARAJAN</t>
  </si>
  <si>
    <t>SWATI SHEKHAR</t>
  </si>
  <si>
    <t>ACE Mehta</t>
  </si>
  <si>
    <t>Team Member</t>
  </si>
  <si>
    <t>KARAN DATT VASHISHT</t>
  </si>
  <si>
    <t>ANIL DATT VASHISHT</t>
  </si>
  <si>
    <t>RAMA VASHISHT</t>
  </si>
  <si>
    <t>SAKSHAM NARULA</t>
  </si>
  <si>
    <t>H K NARULA</t>
  </si>
  <si>
    <t>RANJANA NARULA</t>
  </si>
  <si>
    <t>Full stack developer</t>
  </si>
  <si>
    <t>MANJOT KAUR</t>
  </si>
  <si>
    <t>DALJIT SINGH</t>
  </si>
  <si>
    <t>Omninos solutions</t>
  </si>
  <si>
    <t>AVLEEN KAUR</t>
  </si>
  <si>
    <t>GURVINDER SINGH</t>
  </si>
  <si>
    <t xml:space="preserve">VARINDER KAUR </t>
  </si>
  <si>
    <t>SATINDER SINGH</t>
  </si>
  <si>
    <t xml:space="preserve">GURMEET KAUR </t>
  </si>
  <si>
    <t>VAIBHAV GUPTA</t>
  </si>
  <si>
    <t>POOJA GUPTA</t>
  </si>
  <si>
    <t>NIKHIL BANSAL</t>
  </si>
  <si>
    <t>VANDANA BANSAL</t>
  </si>
  <si>
    <t>Mutual Mobile</t>
  </si>
  <si>
    <t>CHIRAG BAJAJ</t>
  </si>
  <si>
    <t>Policy Bazaar</t>
  </si>
  <si>
    <t xml:space="preserve">AISHWARYA SUNIL GORI </t>
  </si>
  <si>
    <t>Sunil</t>
  </si>
  <si>
    <t>Shubhangi</t>
  </si>
  <si>
    <t>Line data</t>
  </si>
  <si>
    <t>Analisys</t>
  </si>
  <si>
    <t>MANU ANMOL SINGH</t>
  </si>
  <si>
    <t xml:space="preserve">SADHNA </t>
  </si>
  <si>
    <t xml:space="preserve">PARUL SHARMA </t>
  </si>
  <si>
    <t>BRAHAM</t>
  </si>
  <si>
    <t>Developement Engineer</t>
  </si>
  <si>
    <t>SHIVAM ANAND</t>
  </si>
  <si>
    <t>RAJINDER ANAND</t>
  </si>
  <si>
    <t>SWEETY</t>
  </si>
  <si>
    <t>STMicroelectronics</t>
  </si>
  <si>
    <t>GURNAM SINGH</t>
  </si>
  <si>
    <t>OGPCL</t>
  </si>
  <si>
    <t xml:space="preserve">Gandhinagar </t>
  </si>
  <si>
    <t>VARUN MATHUR</t>
  </si>
  <si>
    <t>TRIBHUWAN NATH MATHUR</t>
  </si>
  <si>
    <t>ALKA MATHUR</t>
  </si>
  <si>
    <t>ADITYA DUBEY</t>
  </si>
  <si>
    <t>JIA LAL DUBEY</t>
  </si>
  <si>
    <t>MAMTA DUBEY</t>
  </si>
  <si>
    <t>Natron Energy</t>
  </si>
  <si>
    <t>ANMOL RATTAN SINGH</t>
  </si>
  <si>
    <t>LATE RANJIT SINGH TULI</t>
  </si>
  <si>
    <t>Velmenni Research and Development Pvt Ltd</t>
  </si>
  <si>
    <t>FPGA design engineer</t>
  </si>
  <si>
    <t>PANKAJ THAKUR</t>
  </si>
  <si>
    <t>D.S.THAKUR</t>
  </si>
  <si>
    <t>PRABHA THAKUR</t>
  </si>
  <si>
    <t>Eclerx chandigarh</t>
  </si>
  <si>
    <t>ABHINAV RANA</t>
  </si>
  <si>
    <t>ASHWANI RANA</t>
  </si>
  <si>
    <t>ANURADHA RANA</t>
  </si>
  <si>
    <t>RACHIT MEHTA</t>
  </si>
  <si>
    <t xml:space="preserve">JUGAL KISHORE MEHTA </t>
  </si>
  <si>
    <t xml:space="preserve">MEENA MEHTA </t>
  </si>
  <si>
    <t>U-Shin India Pvt Ltd</t>
  </si>
  <si>
    <t>U-Shin India Pvt. Ltd</t>
  </si>
  <si>
    <t>ABHINAV SINGLA</t>
  </si>
  <si>
    <t>RAJESH KUMAR SINGLA</t>
  </si>
  <si>
    <t>REKHA AGGARWAL</t>
  </si>
  <si>
    <t>SIMRANJIT KAUR MALHI</t>
  </si>
  <si>
    <t>GSLab</t>
  </si>
  <si>
    <t>Android Developer</t>
  </si>
  <si>
    <t>ASHISH GARG</t>
  </si>
  <si>
    <t>RAM PAL GARG</t>
  </si>
  <si>
    <t>RUBINA GARG</t>
  </si>
  <si>
    <t>Novoinvent Software Private Limited</t>
  </si>
  <si>
    <t>RAJIT SHARMA</t>
  </si>
  <si>
    <t>RUPLAL SHARMA</t>
  </si>
  <si>
    <t>RAJNI SHARMA</t>
  </si>
  <si>
    <t>QSPIDERS</t>
  </si>
  <si>
    <t>BHAVYA MADAN</t>
  </si>
  <si>
    <t>SANDEEP MADAN</t>
  </si>
  <si>
    <t>SONIA MADAN</t>
  </si>
  <si>
    <t>Persistent Systems</t>
  </si>
  <si>
    <t>Project Trainee</t>
  </si>
  <si>
    <t>HARPREET SINGH BAINS</t>
  </si>
  <si>
    <t>ALEXANDER SINGH BAINS</t>
  </si>
  <si>
    <t>DIVYANSHU SHARMA</t>
  </si>
  <si>
    <t>VED SHARMA</t>
  </si>
  <si>
    <t>EXL services</t>
  </si>
  <si>
    <t>SOMIL AGGARWAL</t>
  </si>
  <si>
    <t>POLICY BAZAAR</t>
  </si>
  <si>
    <t>RAJANMEET KAUR</t>
  </si>
  <si>
    <t>SIMRAN THAKUR</t>
  </si>
  <si>
    <t>RAMESH CHAND THANKUR</t>
  </si>
  <si>
    <t>RAGHAV MAHAJAN</t>
  </si>
  <si>
    <t>ARUN MAHAJAN</t>
  </si>
  <si>
    <t>RAJNI MAHAJAN</t>
  </si>
  <si>
    <t>Software  Engineer</t>
  </si>
  <si>
    <t>VIKRAM SHARMA</t>
  </si>
  <si>
    <t>SUBODH KAPIL</t>
  </si>
  <si>
    <t>POOJA PAHUJA</t>
  </si>
  <si>
    <t>SUNIL PAHUJA</t>
  </si>
  <si>
    <t>ARUNA PAHUJA</t>
  </si>
  <si>
    <t>DIVANSHU BHATIA</t>
  </si>
  <si>
    <t>NEENA RANI</t>
  </si>
  <si>
    <t>Yamaha motor solutions India</t>
  </si>
  <si>
    <t>HARSIMRAN SINGH</t>
  </si>
  <si>
    <t>HARINDERPAL SINGH</t>
  </si>
  <si>
    <t>SARANJEET KAUR</t>
  </si>
  <si>
    <t>Nuvo Retail</t>
  </si>
  <si>
    <t>E-Commerce Executive</t>
  </si>
  <si>
    <t>VISHNU KAUSHAL</t>
  </si>
  <si>
    <t>HARSHPREET KAUSHAL</t>
  </si>
  <si>
    <t>MEENAKSHI KAUSHAL</t>
  </si>
  <si>
    <t>Gunsberg</t>
  </si>
  <si>
    <t>HARSHITA DHINGRA</t>
  </si>
  <si>
    <t>RAKESH DHINGRA</t>
  </si>
  <si>
    <t>TRIPTA  DHINGRA</t>
  </si>
  <si>
    <t>UI/UX Developer</t>
  </si>
  <si>
    <t>DIVYANSH RANA</t>
  </si>
  <si>
    <t>JAGTAR SINGH RANA</t>
  </si>
  <si>
    <t>MONIKA RANA</t>
  </si>
  <si>
    <t>PARAKH TAYAL</t>
  </si>
  <si>
    <t>TEJINDER KUMAR TAYAL</t>
  </si>
  <si>
    <t>VANDANA TAYAL</t>
  </si>
  <si>
    <t>SG Analytics</t>
  </si>
  <si>
    <t>Data Engineer</t>
  </si>
  <si>
    <t>TEJASWI SINGH</t>
  </si>
  <si>
    <t>RAJ KUMAR SINGH</t>
  </si>
  <si>
    <t>PRATIMA SINGH</t>
  </si>
  <si>
    <t>PRINCE ARORA</t>
  </si>
  <si>
    <t>KIRAN SETHI</t>
  </si>
  <si>
    <t xml:space="preserve">PUNE </t>
  </si>
  <si>
    <t>ASTHA JINDAL</t>
  </si>
  <si>
    <t xml:space="preserve">RENU </t>
  </si>
  <si>
    <t>AlertEnterprise(Sufi)</t>
  </si>
  <si>
    <t>Mission Control Engineer</t>
  </si>
  <si>
    <t xml:space="preserve">ANSHIKA </t>
  </si>
  <si>
    <t>DARSHAN CHHABRA</t>
  </si>
  <si>
    <t>GAURANG DUTT</t>
  </si>
  <si>
    <t>RAVI DATT</t>
  </si>
  <si>
    <t>AVLEEN KAUR MEHNA</t>
  </si>
  <si>
    <t>TARANJIT SINGH MEHNA</t>
  </si>
  <si>
    <t xml:space="preserve">SURINDER KAUR </t>
  </si>
  <si>
    <t>SHIVANG BHANDARI</t>
  </si>
  <si>
    <t>RAJESH BHANDARI</t>
  </si>
  <si>
    <t xml:space="preserve">MONIKA BHANDARI </t>
  </si>
  <si>
    <t>Haptik</t>
  </si>
  <si>
    <t>Platform Engineer</t>
  </si>
  <si>
    <t xml:space="preserve">HEENA </t>
  </si>
  <si>
    <t>JAYANT GOYAL</t>
  </si>
  <si>
    <t>NOOR MANCHANDA</t>
  </si>
  <si>
    <t>SHUBHAM THUKRAL</t>
  </si>
  <si>
    <t>ASHOK THUKRAL</t>
  </si>
  <si>
    <t>NEERUPAMA THUKRAL</t>
  </si>
  <si>
    <t>maplecloud tech services</t>
  </si>
  <si>
    <t>Noida</t>
  </si>
  <si>
    <t>RACHIT MATHUR</t>
  </si>
  <si>
    <t>RAJIV MATHUR</t>
  </si>
  <si>
    <t>SEEMA MATHUR</t>
  </si>
  <si>
    <t>Verizon Communications</t>
  </si>
  <si>
    <t>PEGA Senior System Architect</t>
  </si>
  <si>
    <t xml:space="preserve">JIGYASA </t>
  </si>
  <si>
    <t>HITESH KOHLI</t>
  </si>
  <si>
    <t xml:space="preserve">RITU KOHLI </t>
  </si>
  <si>
    <t>Software Engineer Trainee</t>
  </si>
  <si>
    <t>JASPINDER SINGH</t>
  </si>
  <si>
    <t>Nyalazone Solutions pvt. Ltd</t>
  </si>
  <si>
    <t>ABHISHEK ATWAL</t>
  </si>
  <si>
    <t>NISHA DEVI</t>
  </si>
  <si>
    <t>MakeMyTrip.com</t>
  </si>
  <si>
    <t>LAVISH BHAMBRI</t>
  </si>
  <si>
    <t>RAMESH BHAMBRI</t>
  </si>
  <si>
    <t>SEEMA BHAMBRI</t>
  </si>
  <si>
    <t>Utrade Solutions</t>
  </si>
  <si>
    <t xml:space="preserve">ANANYA </t>
  </si>
  <si>
    <t>SURINDER KUMAR AGGARWAL</t>
  </si>
  <si>
    <t>ANJU AGGARWAL</t>
  </si>
  <si>
    <t>KAILASH BANSAL</t>
  </si>
  <si>
    <t>Nyalazone Private Solutipns Ltd.</t>
  </si>
  <si>
    <t>DIWAKAR SHARMA</t>
  </si>
  <si>
    <t>SHAKUNTLA SHARMA</t>
  </si>
  <si>
    <t>System Trainee</t>
  </si>
  <si>
    <t>AKARSH CHHABRA</t>
  </si>
  <si>
    <t>NASIN</t>
  </si>
  <si>
    <t>Assistant Director</t>
  </si>
  <si>
    <t>CHIRAG CHOPRA</t>
  </si>
  <si>
    <t>MOHINDER PAL CHOPRA</t>
  </si>
  <si>
    <t>SANTOSH CHOPRA</t>
  </si>
  <si>
    <t>EVIVE</t>
  </si>
  <si>
    <t>QA DEV</t>
  </si>
  <si>
    <t>RISHABH BHALLA</t>
  </si>
  <si>
    <t>ISH BHALLA</t>
  </si>
  <si>
    <t>RITU BHALLA</t>
  </si>
  <si>
    <t>Canon India Pvt.Ltd.</t>
  </si>
  <si>
    <t>NITIKA SHARMA</t>
  </si>
  <si>
    <t>KIRNA DEVI</t>
  </si>
  <si>
    <t>EXL SERVICE</t>
  </si>
  <si>
    <t>DIGITAL ANALYST</t>
  </si>
  <si>
    <t xml:space="preserve">IPINDER SINGH KALRA </t>
  </si>
  <si>
    <t xml:space="preserve">SWARANJIT SINGH </t>
  </si>
  <si>
    <t>H&amp;R Block GTC-India</t>
  </si>
  <si>
    <t>DevOps Engineer</t>
  </si>
  <si>
    <t>KSHITIJ MAHAJAN</t>
  </si>
  <si>
    <t>SATISH MAHAJAN</t>
  </si>
  <si>
    <t>SWATENTER KUMAR</t>
  </si>
  <si>
    <t>ARCHANA SHARMA</t>
  </si>
  <si>
    <t>Hilt Web Pvt Ltd</t>
  </si>
  <si>
    <t>Odessa Technologies; Bangalore</t>
  </si>
  <si>
    <t>Test Analyst</t>
  </si>
  <si>
    <t>GARIMA SHARMA</t>
  </si>
  <si>
    <t>NIRMAL KUMAR</t>
  </si>
  <si>
    <t>ANUPAMA SHARMA</t>
  </si>
  <si>
    <t>ROHAN AGGARWAL</t>
  </si>
  <si>
    <t>SAMIR AGGARWAL</t>
  </si>
  <si>
    <t>SONIA AGGARWAL</t>
  </si>
  <si>
    <t>PRINCY GOYAL</t>
  </si>
  <si>
    <t>KUMAR GOYAL</t>
  </si>
  <si>
    <t>KIRAN GOYAL</t>
  </si>
  <si>
    <t>uTrade Solutions Pvt. Ltd.</t>
  </si>
  <si>
    <t>MEGHNA NARANG</t>
  </si>
  <si>
    <t>JAWAHARLAL NARANG</t>
  </si>
  <si>
    <t>VARSHA NARANG</t>
  </si>
  <si>
    <t>DIVYAM ANGRA</t>
  </si>
  <si>
    <t>NARESH KUMAR ANGRA</t>
  </si>
  <si>
    <t>MONIKA ANGRA</t>
  </si>
  <si>
    <t>KASHISH KOCHAR</t>
  </si>
  <si>
    <t>SANJAY KOCHAR</t>
  </si>
  <si>
    <t>ANURAG RANA</t>
  </si>
  <si>
    <t>A4 Analyst</t>
  </si>
  <si>
    <t>POOJA MAHARA</t>
  </si>
  <si>
    <t>CHAMAN LAL</t>
  </si>
  <si>
    <t>IVP; Noida</t>
  </si>
  <si>
    <t>Associate Implementation Engineer</t>
  </si>
  <si>
    <t>YASH GUPTA</t>
  </si>
  <si>
    <t xml:space="preserve">HETASHI </t>
  </si>
  <si>
    <t>KAMAL KISHOR KOURA</t>
  </si>
  <si>
    <t>Click labs</t>
  </si>
  <si>
    <t>marketing</t>
  </si>
  <si>
    <t>GOURAB NAYAK</t>
  </si>
  <si>
    <t>GAYADHAR NAYAK</t>
  </si>
  <si>
    <t>GITANJALI NAYAK</t>
  </si>
  <si>
    <t>AARUNI VASHISHT</t>
  </si>
  <si>
    <t xml:space="preserve">NISHU </t>
  </si>
  <si>
    <t>Aptech Solution</t>
  </si>
  <si>
    <t>AKASH GARG</t>
  </si>
  <si>
    <t>PUNEET GARG</t>
  </si>
  <si>
    <t>SAKSHI JAIN</t>
  </si>
  <si>
    <t xml:space="preserve">PANKAJ JAIN </t>
  </si>
  <si>
    <t>BINDU JAIN</t>
  </si>
  <si>
    <t>Software Developer Intern</t>
  </si>
  <si>
    <t>JASHANJEET SINGH</t>
  </si>
  <si>
    <t>SUKHWINDER  SINGH</t>
  </si>
  <si>
    <t>KARAMJIT KAUR</t>
  </si>
  <si>
    <t>MUSKAAN DOGRA</t>
  </si>
  <si>
    <t>KRISHAN KUMAR DOGRA</t>
  </si>
  <si>
    <t>PRAWEEN DOGRA</t>
  </si>
  <si>
    <t>Mindtree Ltd</t>
  </si>
  <si>
    <t>C1</t>
  </si>
  <si>
    <t>ASHISH JASPAL</t>
  </si>
  <si>
    <t>SAVITA DEVI</t>
  </si>
  <si>
    <t>Indybytes</t>
  </si>
  <si>
    <t>DIKSHIT SHARMA</t>
  </si>
  <si>
    <t>SANJAY KUMAR SHARMA</t>
  </si>
  <si>
    <t>MURLIDHAR VIDYARTHI</t>
  </si>
  <si>
    <t>SHAKUNTALA VIDYARTHI</t>
  </si>
  <si>
    <t>KPMG</t>
  </si>
  <si>
    <t>OSHO GUPTA</t>
  </si>
  <si>
    <t>BHUSHAN KUMAR GUPTA</t>
  </si>
  <si>
    <t>MANITA GUPTA</t>
  </si>
  <si>
    <t>huawei</t>
  </si>
  <si>
    <t>OSS</t>
  </si>
  <si>
    <t>KRISHAN KUMAR SINGLA</t>
  </si>
  <si>
    <t>EKTA SINGLA</t>
  </si>
  <si>
    <t xml:space="preserve">AMITA </t>
  </si>
  <si>
    <t>Business Analyst (Pega)</t>
  </si>
  <si>
    <t>SHIFALI GUPTA</t>
  </si>
  <si>
    <t>DIMPLE GUPTA</t>
  </si>
  <si>
    <t>HighRadius Technologies</t>
  </si>
  <si>
    <t>Associate Software engineer</t>
  </si>
  <si>
    <t>SHANTANU CHAND</t>
  </si>
  <si>
    <t>RAVINDRA KUMAR</t>
  </si>
  <si>
    <t>SHALINI CHAND</t>
  </si>
  <si>
    <t>AADIT BHOJGI</t>
  </si>
  <si>
    <t>PRATIBHA</t>
  </si>
  <si>
    <t>Drishti Soft Solutions Pvt. Ltd</t>
  </si>
  <si>
    <t>HARJINDER SINGH</t>
  </si>
  <si>
    <t>MAD ANGLES</t>
  </si>
  <si>
    <t>Game Developer</t>
  </si>
  <si>
    <t>AKANSHA PANWAR</t>
  </si>
  <si>
    <t>SANJEEV PANWAR</t>
  </si>
  <si>
    <t>AMRESH PANWAR</t>
  </si>
  <si>
    <t>SHIVI GULATI</t>
  </si>
  <si>
    <t>NAVEEN GULATI</t>
  </si>
  <si>
    <t>SHUBHAM SAPRA</t>
  </si>
  <si>
    <t>CHARANJIT SAPRA</t>
  </si>
  <si>
    <t>24/7 Software</t>
  </si>
  <si>
    <t>Full Stack Web Development Intern</t>
  </si>
  <si>
    <t>LAKSH BANSAL</t>
  </si>
  <si>
    <t>RAKESH BANSAL</t>
  </si>
  <si>
    <t>ANITA BANSAL</t>
  </si>
  <si>
    <t>Verizon India</t>
  </si>
  <si>
    <t>Pega developer</t>
  </si>
  <si>
    <t>AMAN CHAWLA</t>
  </si>
  <si>
    <t>RAJESH CHAWLA</t>
  </si>
  <si>
    <t>System Engineer Specialist</t>
  </si>
  <si>
    <t xml:space="preserve">NARENDER </t>
  </si>
  <si>
    <t>LATE NIHAL CHAND</t>
  </si>
  <si>
    <t>MAINA DEVI</t>
  </si>
  <si>
    <t>MUNISH GOYAL</t>
  </si>
  <si>
    <t xml:space="preserve">RAM KUMAR </t>
  </si>
  <si>
    <t>Monk Realty Solutions Pvt. Ltd.</t>
  </si>
  <si>
    <t>SAGAR CHOUDHARY</t>
  </si>
  <si>
    <t>DHIRENDER SINGH CHOUDHARY</t>
  </si>
  <si>
    <t>BABLI</t>
  </si>
  <si>
    <t>Sri ram piston and rings</t>
  </si>
  <si>
    <t>Executive manager</t>
  </si>
  <si>
    <t>PRIYAM GUPTA</t>
  </si>
  <si>
    <t>SUSHIL GUPTA</t>
  </si>
  <si>
    <t xml:space="preserve">NEELAM GUPTA </t>
  </si>
  <si>
    <t>Click Labs</t>
  </si>
  <si>
    <t>TARANVIR SINGH SAINI</t>
  </si>
  <si>
    <t>INDERJIT SINGH SAINI</t>
  </si>
  <si>
    <t>H&amp;R Block</t>
  </si>
  <si>
    <t>Junior Software Engineer</t>
  </si>
  <si>
    <t xml:space="preserve">HARSH KUMAR </t>
  </si>
  <si>
    <t>SUMAN KUMAR</t>
  </si>
  <si>
    <t>TANMAY SHARMA</t>
  </si>
  <si>
    <t>VICKRAM SHARMA</t>
  </si>
  <si>
    <t>SUSHMA SHARMA</t>
  </si>
  <si>
    <t xml:space="preserve">SHRIJAL CHAUHAN </t>
  </si>
  <si>
    <t>AJAB SINGH CHAUHAN</t>
  </si>
  <si>
    <t xml:space="preserve">SOMYA </t>
  </si>
  <si>
    <t>RAJESH NEENA</t>
  </si>
  <si>
    <t>Nagarro</t>
  </si>
  <si>
    <t>Junior Associate Engineer</t>
  </si>
  <si>
    <t>ASHOK CHAND</t>
  </si>
  <si>
    <t>Specialist Programmer</t>
  </si>
  <si>
    <t>SURESH KUMAR GARG</t>
  </si>
  <si>
    <t>ALKA GARG</t>
  </si>
  <si>
    <t>QUICKHEAL</t>
  </si>
  <si>
    <t>SECURITY ANALYST</t>
  </si>
  <si>
    <t xml:space="preserve">ANKUSH BHANDARI </t>
  </si>
  <si>
    <t>MANMOHAN BHANDARI</t>
  </si>
  <si>
    <t>SALONI</t>
  </si>
  <si>
    <t>System Architect</t>
  </si>
  <si>
    <t>PULKIT LAMBA</t>
  </si>
  <si>
    <t>PRADEEP LAMBA</t>
  </si>
  <si>
    <t>Netmax Technologies</t>
  </si>
  <si>
    <t>SPARSH RANA</t>
  </si>
  <si>
    <t>JITENDER KUMAR RANA</t>
  </si>
  <si>
    <t>Kony</t>
  </si>
  <si>
    <t>ROHTAJ SINGH</t>
  </si>
  <si>
    <t xml:space="preserve">RAVINDER PAL </t>
  </si>
  <si>
    <t>GAGANDEEP</t>
  </si>
  <si>
    <t>PRERIT BAJAJ</t>
  </si>
  <si>
    <t>YASH PAL BAJAJ</t>
  </si>
  <si>
    <t>HighRadius</t>
  </si>
  <si>
    <t>Financial Technology Advisor</t>
  </si>
  <si>
    <t>KUSHAL BANSAL</t>
  </si>
  <si>
    <t>RISHA BANSAL</t>
  </si>
  <si>
    <t>H&amp;R Block GTC India</t>
  </si>
  <si>
    <t>Junior software engineer</t>
  </si>
  <si>
    <t xml:space="preserve">SAMARTH </t>
  </si>
  <si>
    <t xml:space="preserve">RAJESH KUMAR </t>
  </si>
  <si>
    <t>RITIKA KAPOOR</t>
  </si>
  <si>
    <t>SUNIL KAPOOR</t>
  </si>
  <si>
    <t>ANAMIKA KAPOOR</t>
  </si>
  <si>
    <t>KARAN NAGPAL</t>
  </si>
  <si>
    <t>RAMPARKASH NAGPAL</t>
  </si>
  <si>
    <t>USHA NAGPAL</t>
  </si>
  <si>
    <t>System Engineer Intern</t>
  </si>
  <si>
    <t>SAHIL KANSAL</t>
  </si>
  <si>
    <t>SANJEEV KANSAL</t>
  </si>
  <si>
    <t>NEENA KANSAL</t>
  </si>
  <si>
    <t>sourcefuse technologies</t>
  </si>
  <si>
    <t>CHIRAG GUPTA</t>
  </si>
  <si>
    <t>AABHA GUPTA</t>
  </si>
  <si>
    <t>JOGESH KUMAR</t>
  </si>
  <si>
    <t>RAMA GUPTA</t>
  </si>
  <si>
    <t>ISHA SAXENA</t>
  </si>
  <si>
    <t>DINESH SAXENA</t>
  </si>
  <si>
    <t>MONIKA SAXENA</t>
  </si>
  <si>
    <t>Rizort Inc.</t>
  </si>
  <si>
    <t xml:space="preserve">RACHIT </t>
  </si>
  <si>
    <t>HARSH LATA</t>
  </si>
  <si>
    <t>ELANIC</t>
  </si>
  <si>
    <t>ANIRUDH SHARMA</t>
  </si>
  <si>
    <t>LALITA SHARMA</t>
  </si>
  <si>
    <t>Slicksoft</t>
  </si>
  <si>
    <t>SHIVAM LAKHANPAL</t>
  </si>
  <si>
    <t>SHAM SUNDER LAKHANPAL</t>
  </si>
  <si>
    <t>SUNITA LAKHANPAL</t>
  </si>
  <si>
    <t>MAQ Software</t>
  </si>
  <si>
    <t>RAHUL DHIMAN</t>
  </si>
  <si>
    <t xml:space="preserve">SHAM LAL </t>
  </si>
  <si>
    <t>iOS Developer</t>
  </si>
  <si>
    <t>SHIVAM NIJHAWAN</t>
  </si>
  <si>
    <t>SANJEEV NIJHAWAN</t>
  </si>
  <si>
    <t>ANJNA NIJHAWAN</t>
  </si>
  <si>
    <t>Evive software analytics pvt. Ltd. Bangalore; Karnataka</t>
  </si>
  <si>
    <t>Data Analyst Intern</t>
  </si>
  <si>
    <t xml:space="preserve">RUCHITA </t>
  </si>
  <si>
    <t>KOMAL</t>
  </si>
  <si>
    <t>PARVESH KASHYAP</t>
  </si>
  <si>
    <t>Veridic Technologies Pvt. Ltd.</t>
  </si>
  <si>
    <t xml:space="preserve">KANNU </t>
  </si>
  <si>
    <t>PARVEEN GOEL</t>
  </si>
  <si>
    <t xml:space="preserve">NEELAM </t>
  </si>
  <si>
    <t>huda</t>
  </si>
  <si>
    <t>Pa to CA Huda</t>
  </si>
  <si>
    <t>VAIBHAV RAJ SUDHANSHU</t>
  </si>
  <si>
    <t>RAJENDRA RAJ SUDHANSHU</t>
  </si>
  <si>
    <t>SUREKHA RAJ SUDHANSHU</t>
  </si>
  <si>
    <t>Software Development Intern</t>
  </si>
  <si>
    <t>NAMAN KHARBANDA</t>
  </si>
  <si>
    <t>AJAY KHARBANDA</t>
  </si>
  <si>
    <t>MOHINI KHARBANDA</t>
  </si>
  <si>
    <t>Cleartrip Pvt. Ltd</t>
  </si>
  <si>
    <t>Infrastructure Engineer</t>
  </si>
  <si>
    <t>TANISHA BANSAL</t>
  </si>
  <si>
    <t>RAJAN BANSAL</t>
  </si>
  <si>
    <t>NEHA BANSAL</t>
  </si>
  <si>
    <t>Ocwen Financial Sol. Pvt Ltd</t>
  </si>
  <si>
    <t>Intern; Information Security</t>
  </si>
  <si>
    <t>AMBAR GUPTA</t>
  </si>
  <si>
    <t>Thinknext</t>
  </si>
  <si>
    <t>DHRUV BHALLA</t>
  </si>
  <si>
    <t>VIVEK BHALLA</t>
  </si>
  <si>
    <t>SEEMA BHALLA</t>
  </si>
  <si>
    <t>Sbi</t>
  </si>
  <si>
    <t>ANUBHAV DHAWAN</t>
  </si>
  <si>
    <t>YASHPAL DHAWAN</t>
  </si>
  <si>
    <t>RAJNI DHAWAN</t>
  </si>
  <si>
    <t>CAPEGEMINI</t>
  </si>
  <si>
    <t>ARSHPREET SINGH</t>
  </si>
  <si>
    <t>PIRTHI PAL SINGH</t>
  </si>
  <si>
    <t>RAKHI BANDANA</t>
  </si>
  <si>
    <t>CLEARTRIP PVT LTD</t>
  </si>
  <si>
    <t>PUNEET DHIMAN</t>
  </si>
  <si>
    <t>SHITIJ TOMAR</t>
  </si>
  <si>
    <t>NARENDRA SINGH</t>
  </si>
  <si>
    <t>ANJU SINGH</t>
  </si>
  <si>
    <t>RISHABH KAPOOR</t>
  </si>
  <si>
    <t>SHASHI KAPOOR</t>
  </si>
  <si>
    <t>REENA KAPOOR</t>
  </si>
  <si>
    <t>Feeding trends</t>
  </si>
  <si>
    <t>AKASH ATRI</t>
  </si>
  <si>
    <t>SUBHASH CHANDER ATRI</t>
  </si>
  <si>
    <t>Stryker</t>
  </si>
  <si>
    <t>R&amp;D-Software Engineer</t>
  </si>
  <si>
    <t>ANUJ GROVER</t>
  </si>
  <si>
    <t>TARLOK GROVER</t>
  </si>
  <si>
    <t>NEELAM GROVER</t>
  </si>
  <si>
    <t>Utrade solutions</t>
  </si>
  <si>
    <t>SHAHRUKH KHAN</t>
  </si>
  <si>
    <t>AZAD</t>
  </si>
  <si>
    <t>ZAHIDA</t>
  </si>
  <si>
    <t>HILT WEB SOLUTION</t>
  </si>
  <si>
    <t>WEB DEVELOPER (PHP)</t>
  </si>
  <si>
    <t>PUNEET SINGH</t>
  </si>
  <si>
    <t>ROOPNEET KAUR SANDHU</t>
  </si>
  <si>
    <t>MANJIT SINGH SANDHU</t>
  </si>
  <si>
    <t>GURINDER KAUR</t>
  </si>
  <si>
    <t>MUKUL ARORA</t>
  </si>
  <si>
    <t>CHARANJEET ARORA</t>
  </si>
  <si>
    <t>SUNITA ARORA</t>
  </si>
  <si>
    <t>Hilt Web Solutions</t>
  </si>
  <si>
    <t>SAGAR MEHTA</t>
  </si>
  <si>
    <t>SANJEEV MEHTA</t>
  </si>
  <si>
    <t>TANUJ GOYAL</t>
  </si>
  <si>
    <t>BANDANA GUPTA</t>
  </si>
  <si>
    <t>RITESH KAMRA</t>
  </si>
  <si>
    <t>RAJINDER KAMRA</t>
  </si>
  <si>
    <t>SAVITA KAMRA</t>
  </si>
  <si>
    <t>Junior Web Engineer</t>
  </si>
  <si>
    <t>BALKAR SINGH SAINI</t>
  </si>
  <si>
    <t>Epam Systems</t>
  </si>
  <si>
    <t>SHIVIN GUPTA</t>
  </si>
  <si>
    <t xml:space="preserve">DHAROOV </t>
  </si>
  <si>
    <t>LOKESH BAKSHI</t>
  </si>
  <si>
    <t>GULSHAN KUMARI</t>
  </si>
  <si>
    <t>The Ideaz Factory</t>
  </si>
  <si>
    <t>Associate digital marketing</t>
  </si>
  <si>
    <t>GEETIKA GUPTA</t>
  </si>
  <si>
    <t>ANOOP KUMAR GUPTA</t>
  </si>
  <si>
    <t>KOMAL CHOPRA</t>
  </si>
  <si>
    <t>SONIA BISHT</t>
  </si>
  <si>
    <t>HARI OM BISHT</t>
  </si>
  <si>
    <t>MEERA BISHT</t>
  </si>
  <si>
    <t>Noble Heart School</t>
  </si>
  <si>
    <t>Maths Teacher</t>
  </si>
  <si>
    <t xml:space="preserve">SHARDA </t>
  </si>
  <si>
    <t>Heritage Public School</t>
  </si>
  <si>
    <t xml:space="preserve">Vrindavan </t>
  </si>
  <si>
    <t>TANYA HASSIJA</t>
  </si>
  <si>
    <t>RAJKUMAR HASSIJA</t>
  </si>
  <si>
    <t>KANTA HASSIJA</t>
  </si>
  <si>
    <t>Holy Angels School</t>
  </si>
  <si>
    <t>SHAILJA AGNIHOTRI</t>
  </si>
  <si>
    <t>GGDSD College</t>
  </si>
  <si>
    <t>NARESH KUMAR GARG</t>
  </si>
  <si>
    <t>ASHIMA MEHTA</t>
  </si>
  <si>
    <t>YOGESH KUMAR MEHTA</t>
  </si>
  <si>
    <t>SUDERSHAN MEHTA</t>
  </si>
  <si>
    <t>Dronacharya College of Engineering</t>
  </si>
  <si>
    <t>HOD(IT)</t>
  </si>
  <si>
    <t>DEEPTI PRIT</t>
  </si>
  <si>
    <t>AMARJOT KAUR GREWAL</t>
  </si>
  <si>
    <t>PHD2016</t>
  </si>
  <si>
    <t>ISHU SHARMA</t>
  </si>
  <si>
    <t>Asst Professor</t>
  </si>
  <si>
    <t>ANJALI SHARMA</t>
  </si>
  <si>
    <t>NARENDER DUTT SHARMA</t>
  </si>
  <si>
    <t>SATYA SHARMA</t>
  </si>
  <si>
    <t>Alakh Prakash Goyal Shimla University</t>
  </si>
  <si>
    <t>CHINKY JAGGI</t>
  </si>
  <si>
    <t>HARIOM</t>
  </si>
  <si>
    <t>RAJESH KUMAR KAUSHAL</t>
  </si>
  <si>
    <t>VINAY KUKREJA</t>
  </si>
  <si>
    <t>RAMESH KUKREJA</t>
  </si>
  <si>
    <t>PUSHPA KUKREJA</t>
  </si>
  <si>
    <t>PREET KAMAL</t>
  </si>
  <si>
    <t>GGDSD COLLEGE SEC-32 CHANDIGARH</t>
  </si>
  <si>
    <t>RUPANSHI KOHLI</t>
  </si>
  <si>
    <t>ANIL KOHLI</t>
  </si>
  <si>
    <t>PREETI KOHLI</t>
  </si>
  <si>
    <t>Policy bazaar</t>
  </si>
  <si>
    <t>KANV CHHABRA</t>
  </si>
  <si>
    <t>SANJAY CHHABRA</t>
  </si>
  <si>
    <t>RITU CHHABRA</t>
  </si>
  <si>
    <t>AADISH KHANNA</t>
  </si>
  <si>
    <t>Ttconsultants</t>
  </si>
  <si>
    <t>Intern research analyst</t>
  </si>
  <si>
    <t>ANJALI DHINGRA</t>
  </si>
  <si>
    <t>Tynor orthotics private limited</t>
  </si>
  <si>
    <t>ANMOL SONI</t>
  </si>
  <si>
    <t>SUNIL SONI</t>
  </si>
  <si>
    <t>RUCHIKA SONI</t>
  </si>
  <si>
    <t>KDN TOOLS</t>
  </si>
  <si>
    <t>Maintenance Engineer</t>
  </si>
  <si>
    <t>ANKUSH AJMANI</t>
  </si>
  <si>
    <t>ASHOK AJMANI</t>
  </si>
  <si>
    <t>PARVEEN AJMANI</t>
  </si>
  <si>
    <t>SECURE METERS LIMITED</t>
  </si>
  <si>
    <t>GRADUATE ENGINEER TRAINEE</t>
  </si>
  <si>
    <t>ISHAN GUPTA</t>
  </si>
  <si>
    <t>KAVITA GUPTA</t>
  </si>
  <si>
    <t>Centre For Development of Advanced Computing Mohali.</t>
  </si>
  <si>
    <t>YASH VARDHAN SHARMA</t>
  </si>
  <si>
    <t>MAHESH DUTT SHARMA</t>
  </si>
  <si>
    <t xml:space="preserve">MADHURI SHARMA </t>
  </si>
  <si>
    <t>DRDO</t>
  </si>
  <si>
    <t>SARANSH GOEL</t>
  </si>
  <si>
    <t>S K GOEL</t>
  </si>
  <si>
    <t>MIRA SURESH SHAH</t>
  </si>
  <si>
    <t>SURESH C SHAH</t>
  </si>
  <si>
    <t>ARUNA SURESH SHAH</t>
  </si>
  <si>
    <t>Drushti eye and retina center and Rajvi nursing home</t>
  </si>
  <si>
    <t>G.J. RENJU</t>
  </si>
  <si>
    <t>P. GOPINATHAN NAIR</t>
  </si>
  <si>
    <t>D. JAYAKUMARI AMMA</t>
  </si>
  <si>
    <t>Dar Opticals</t>
  </si>
  <si>
    <t>BIKRAMJEET SINGH</t>
  </si>
  <si>
    <t>TARA SINGH</t>
  </si>
  <si>
    <t>ASSOCIATE TECHNICAL SUPPORT</t>
  </si>
  <si>
    <t xml:space="preserve">RENUKA BARWAL </t>
  </si>
  <si>
    <t>BABLI DEVI</t>
  </si>
  <si>
    <t>Optometrists</t>
  </si>
  <si>
    <t xml:space="preserve">LASHIKA </t>
  </si>
  <si>
    <t>VINOD SALUJA</t>
  </si>
  <si>
    <t>DIKSHA SALUJA</t>
  </si>
  <si>
    <t>Sankara eye care</t>
  </si>
  <si>
    <t xml:space="preserve">AMITABH CHHABRA </t>
  </si>
  <si>
    <t>MANOJ CHHABRA</t>
  </si>
  <si>
    <t>DIMPY CHHABRA</t>
  </si>
  <si>
    <t>SM eye hospital</t>
  </si>
  <si>
    <t>REMYA R.</t>
  </si>
  <si>
    <t>RADHA KRISHANAN</t>
  </si>
  <si>
    <t>REMA K.</t>
  </si>
  <si>
    <t>VISION CASTLE OPTICS</t>
  </si>
  <si>
    <t>SITARAMANJANEYULU M</t>
  </si>
  <si>
    <t>MADHUKURI VENKATESWARLU</t>
  </si>
  <si>
    <t>MADHUKURI NAGENDRAM</t>
  </si>
  <si>
    <t>L V Prasad Eye Institute</t>
  </si>
  <si>
    <t xml:space="preserve">MANSI </t>
  </si>
  <si>
    <t>MOHINDER KUMAR</t>
  </si>
  <si>
    <t>JYOTI BABBAR</t>
  </si>
  <si>
    <t>Teleperformance</t>
  </si>
  <si>
    <t>Xiomi</t>
  </si>
  <si>
    <t>TIJI.K .T</t>
  </si>
  <si>
    <t>THIMOTHY.K.L</t>
  </si>
  <si>
    <t>KOCHUMARY.M.K</t>
  </si>
  <si>
    <t>Al falah optics</t>
  </si>
  <si>
    <t>BAKHSHISH SINGH</t>
  </si>
  <si>
    <t>Codean softwares</t>
  </si>
  <si>
    <t>Web des</t>
  </si>
  <si>
    <t>NIHARIKA KANWAR</t>
  </si>
  <si>
    <t>SURINDER</t>
  </si>
  <si>
    <t>IT city</t>
  </si>
  <si>
    <t xml:space="preserve">CHIRAG </t>
  </si>
  <si>
    <t xml:space="preserve">RAJ BALA </t>
  </si>
  <si>
    <t xml:space="preserve">GAGANDEEP KAUR </t>
  </si>
  <si>
    <t xml:space="preserve">GEETIK </t>
  </si>
  <si>
    <t>MOHINI</t>
  </si>
  <si>
    <t>Convergys india</t>
  </si>
  <si>
    <t>Technical support executive</t>
  </si>
  <si>
    <t>PIYUSH VIRMANI</t>
  </si>
  <si>
    <t>MUKESH VIRMANI</t>
  </si>
  <si>
    <t>DEEPIKA VIRMANI</t>
  </si>
  <si>
    <t>PRIYAM ARORA</t>
  </si>
  <si>
    <t>BHIMSAIN ARORA</t>
  </si>
  <si>
    <t>LEELA ARORA</t>
  </si>
  <si>
    <t>RITIKA VOHRA</t>
  </si>
  <si>
    <t>INDER RAJ VOHRA</t>
  </si>
  <si>
    <t>ANJU VOHRA</t>
  </si>
  <si>
    <t>chartered accountant office</t>
  </si>
  <si>
    <t>accountant</t>
  </si>
  <si>
    <t>ABHIJIT THAKUR</t>
  </si>
  <si>
    <t>ARTI THAKUR</t>
  </si>
  <si>
    <t>eClerx Services Ltd</t>
  </si>
  <si>
    <t>BHUVAN SINGH RAWAT</t>
  </si>
  <si>
    <t>NANDAN SINGH RAWAT</t>
  </si>
  <si>
    <t>GANGA DEVI</t>
  </si>
  <si>
    <t>Programmer</t>
  </si>
  <si>
    <t>RAJAT BANYAL</t>
  </si>
  <si>
    <t>VIJAY PAL BANYAL</t>
  </si>
  <si>
    <t>REKHA BANYAL</t>
  </si>
  <si>
    <t>Aviox Technology</t>
  </si>
  <si>
    <t>SAGAR KAUSHAL</t>
  </si>
  <si>
    <t>reliance jio</t>
  </si>
  <si>
    <t>it operation and support</t>
  </si>
  <si>
    <t>VINAY NISCHAL</t>
  </si>
  <si>
    <t>Infarsight</t>
  </si>
  <si>
    <t>BHARAT CHHABRA</t>
  </si>
  <si>
    <t>SATISH CHHABRA</t>
  </si>
  <si>
    <t>SAPNA CHHABRA</t>
  </si>
  <si>
    <t>ASHISH DHIMAN</t>
  </si>
  <si>
    <t>SATISH DHIMAN</t>
  </si>
  <si>
    <t>SARITA DHIMAN</t>
  </si>
  <si>
    <t>Cris</t>
  </si>
  <si>
    <t>WEB DESIGN</t>
  </si>
  <si>
    <t>NIMISH KUMAR</t>
  </si>
  <si>
    <t>KAVEESH KUMAR</t>
  </si>
  <si>
    <t>NAMITA</t>
  </si>
  <si>
    <t>New india assurance</t>
  </si>
  <si>
    <t>AO</t>
  </si>
  <si>
    <t xml:space="preserve"> RAJIV SHARMA</t>
  </si>
  <si>
    <t xml:space="preserve">ANJALI SHARMA </t>
  </si>
  <si>
    <t>Dana India private limited</t>
  </si>
  <si>
    <t>operating engineer</t>
  </si>
  <si>
    <t xml:space="preserve">Kanchipuram </t>
  </si>
  <si>
    <t>SHIVAM DHAR DWIVEDI</t>
  </si>
  <si>
    <t>GOVIND DHAR DWIVEDI</t>
  </si>
  <si>
    <t>ANSHU</t>
  </si>
  <si>
    <t>linde engineering india limited</t>
  </si>
  <si>
    <t>HANS RAJ</t>
  </si>
  <si>
    <t>Mahindra MSTC recycling pvt ltd</t>
  </si>
  <si>
    <t>RAJESH KUMAR WADHERA</t>
  </si>
  <si>
    <t>INDU WADHERA</t>
  </si>
  <si>
    <t>Education department</t>
  </si>
  <si>
    <t>AVINASH THAKUR</t>
  </si>
  <si>
    <t>TING DOLMA</t>
  </si>
  <si>
    <t>REPRO INDIA</t>
  </si>
  <si>
    <t>Operation Engineer</t>
  </si>
  <si>
    <t xml:space="preserve">Dharuhera </t>
  </si>
  <si>
    <t xml:space="preserve">DEVASHISH </t>
  </si>
  <si>
    <t>JANESHWAR SHARMA</t>
  </si>
  <si>
    <t>KUSUM LATA</t>
  </si>
  <si>
    <t>NSIC</t>
  </si>
  <si>
    <t>PARITOSH SONI</t>
  </si>
  <si>
    <t>RAJIV SONI</t>
  </si>
  <si>
    <t>POONAM SONI</t>
  </si>
  <si>
    <t>Repro India Ltd.</t>
  </si>
  <si>
    <t>PAWAN THAKUR</t>
  </si>
  <si>
    <t>sml isuzu .ltd</t>
  </si>
  <si>
    <t>KARTIKEY SHARMA</t>
  </si>
  <si>
    <t>KULBHUSHAN SHARMA</t>
  </si>
  <si>
    <t>NITISH SHARMA</t>
  </si>
  <si>
    <t>Deepak Phenolics Ltd</t>
  </si>
  <si>
    <t>MAADHAV MOHAN KAPIL</t>
  </si>
  <si>
    <t>BRIJ MOHAN KAPILA</t>
  </si>
  <si>
    <t>SHUBH LATA</t>
  </si>
  <si>
    <t>Godrej and Boyce Mfg. Co. Ltd.</t>
  </si>
  <si>
    <t>RASCO AUTOMOTIVE SYSTEMS PRIVATE LIMITED</t>
  </si>
  <si>
    <t>Marketing Associate</t>
  </si>
  <si>
    <t>RENU KANWAR</t>
  </si>
  <si>
    <t>U-shin India</t>
  </si>
  <si>
    <t>KUBER SHARMA</t>
  </si>
  <si>
    <t>RAJNISH SHARMA</t>
  </si>
  <si>
    <t>ANDRITZ HYDRO PVT. LTD</t>
  </si>
  <si>
    <t>APPRENTICE ENGINEER</t>
  </si>
  <si>
    <t>DEVYANSH CHAUHAN</t>
  </si>
  <si>
    <t>JAI PRAKASH CHAUHAN</t>
  </si>
  <si>
    <t>SARIKA CHAUHAN</t>
  </si>
  <si>
    <t>Dana India Private Limited</t>
  </si>
  <si>
    <t>CHANCHAL PREET VERMA</t>
  </si>
  <si>
    <t>Jcbl ltd</t>
  </si>
  <si>
    <t>Supervisior</t>
  </si>
  <si>
    <t>INFOSYS (Joining in Oct)</t>
  </si>
  <si>
    <t>CHAMELI DEVI</t>
  </si>
  <si>
    <t>ADOR WELDING LIMITED</t>
  </si>
  <si>
    <t>HARSHIT GHAI</t>
  </si>
  <si>
    <t>JAIDEEP GHAI</t>
  </si>
  <si>
    <t>NAINA GHAI</t>
  </si>
  <si>
    <t>Shakespeare Forging/ Rb forging</t>
  </si>
  <si>
    <t>GANDHI RAM</t>
  </si>
  <si>
    <t>PARMILA DEVI</t>
  </si>
  <si>
    <t>Ot technician</t>
  </si>
  <si>
    <t>SUBARNA NATH</t>
  </si>
  <si>
    <t>DULAL CHANDRA NATH</t>
  </si>
  <si>
    <t>VANDANA NATH</t>
  </si>
  <si>
    <t>Operation theatre technologist</t>
  </si>
  <si>
    <t>AABID AHMAD BHAT</t>
  </si>
  <si>
    <t>GHULAM AHMAD BHAT</t>
  </si>
  <si>
    <t>ZAMROODA BEGUM</t>
  </si>
  <si>
    <t>HARSHITA KUMARI ARORA</t>
  </si>
  <si>
    <t>NARESH</t>
  </si>
  <si>
    <t>Prem nagar</t>
  </si>
  <si>
    <t>Kurukshetra</t>
  </si>
  <si>
    <t>MD RAJA ALAM</t>
  </si>
  <si>
    <t>MD HADISH MASTER</t>
  </si>
  <si>
    <t>SONI KHATOON</t>
  </si>
  <si>
    <t>trainee technologist</t>
  </si>
  <si>
    <t>TUSHARIKA KHATRI</t>
  </si>
  <si>
    <t>DEEPAK KHATRI</t>
  </si>
  <si>
    <t>MEENU KHATRI</t>
  </si>
  <si>
    <t>Fortis Memorial Research Institute</t>
  </si>
  <si>
    <t xml:space="preserve">MANPREET </t>
  </si>
  <si>
    <t>KRISHAN CHAND</t>
  </si>
  <si>
    <t>Radiology department</t>
  </si>
  <si>
    <t>JALEEL KHURSHEED SHEIKH</t>
  </si>
  <si>
    <t>KHURSHEED AHMAD SHEIKH</t>
  </si>
  <si>
    <t>RAFIQA BANO</t>
  </si>
  <si>
    <t>Jaleelism</t>
  </si>
  <si>
    <t>Founder</t>
  </si>
  <si>
    <t>SHAHNAWAZ RAMZAN</t>
  </si>
  <si>
    <t>MOHAMMAD RAMZAN DAR</t>
  </si>
  <si>
    <t>HAJA BANO</t>
  </si>
  <si>
    <t>JAYENDRA JHA</t>
  </si>
  <si>
    <t>UPENDRA JHA</t>
  </si>
  <si>
    <t>BASANTI JHA</t>
  </si>
  <si>
    <t>S J Vision Foundation</t>
  </si>
  <si>
    <t>Consultant Optometrist</t>
  </si>
  <si>
    <t xml:space="preserve">Muzaffarpur </t>
  </si>
  <si>
    <t>PRIYAKUMARI P</t>
  </si>
  <si>
    <t>A.P. DAS</t>
  </si>
  <si>
    <t>R. JANAKY</t>
  </si>
  <si>
    <t>Vision &amp; style opticals</t>
  </si>
  <si>
    <t xml:space="preserve">MOHD ADIL </t>
  </si>
  <si>
    <t>NASEEM AHMAD</t>
  </si>
  <si>
    <t>WASIM AKHTAR</t>
  </si>
  <si>
    <t>Dr.shroff chairty eye hospital</t>
  </si>
  <si>
    <t>Pediatric optometrist</t>
  </si>
  <si>
    <t>NAVNEET SHARMA</t>
  </si>
  <si>
    <t>SATYA PAL SHARMA</t>
  </si>
  <si>
    <t>SGHS Eye Hospital; Sohana</t>
  </si>
  <si>
    <t>VIMAL MARIET JOSE</t>
  </si>
  <si>
    <t>K. J. JOSEPH</t>
  </si>
  <si>
    <t>LALY JOSEPH</t>
  </si>
  <si>
    <t>EYE CARE OPTICS LLC.</t>
  </si>
  <si>
    <t xml:space="preserve">Sharjah </t>
  </si>
  <si>
    <t>MAHENDRA SINGH</t>
  </si>
  <si>
    <t>GYAN CHAND SINGH</t>
  </si>
  <si>
    <t>RAJWALA DEVI</t>
  </si>
  <si>
    <t>CL gupta eye institute; ram ganga vihar phase - 2</t>
  </si>
  <si>
    <t>optometrist</t>
  </si>
  <si>
    <t>CHARCHIT KHURANA</t>
  </si>
  <si>
    <t>NEELAM KHURANA</t>
  </si>
  <si>
    <t>kumar edecon Pvt.Ltd.</t>
  </si>
  <si>
    <t xml:space="preserve">KANGARI JAGADEESHWAR REDDY </t>
  </si>
  <si>
    <t>K VEMA REDDY</t>
  </si>
  <si>
    <t>K LAKSHAMMA</t>
  </si>
  <si>
    <t>BALVINDER KUMAR</t>
  </si>
  <si>
    <t>YASH PAUL</t>
  </si>
  <si>
    <t>KAMLESH devi</t>
  </si>
  <si>
    <t>BELCO pharma</t>
  </si>
  <si>
    <t>Training officer (QA)</t>
  </si>
  <si>
    <t>Studio Graphene Pvt Ltd.</t>
  </si>
  <si>
    <t>ANKUSH GULERIA</t>
  </si>
  <si>
    <t>PIYAR CHAND GULERIA</t>
  </si>
  <si>
    <t>CRIS</t>
  </si>
  <si>
    <t>RACHIT SHARMA</t>
  </si>
  <si>
    <t>VARINDER KUMAR SHARMA</t>
  </si>
  <si>
    <t>ABHINANDAN MITTAL</t>
  </si>
  <si>
    <t xml:space="preserve">HARINDER MITTAL </t>
  </si>
  <si>
    <t>NISHI MITTAL</t>
  </si>
  <si>
    <t>operation executive</t>
  </si>
  <si>
    <t>ANMOL JAMWAL</t>
  </si>
  <si>
    <t>RAJESH  JAMWAL</t>
  </si>
  <si>
    <t>VIJAY JAMWAL</t>
  </si>
  <si>
    <t>Ultratech Cement; Aditiya birla group</t>
  </si>
  <si>
    <t>Vice President HR; IR and admin</t>
  </si>
  <si>
    <t>JASBIR SINGH</t>
  </si>
  <si>
    <t>STUDIO ARDETE</t>
  </si>
  <si>
    <t>JUNIOR ARCHITECT</t>
  </si>
  <si>
    <t>AASHNA SACHDEVA</t>
  </si>
  <si>
    <t xml:space="preserve">RAJEEV SACHDEVA </t>
  </si>
  <si>
    <t xml:space="preserve">SEEMA SACHDEVA </t>
  </si>
  <si>
    <t>VIRTUOUS ADVERTISING</t>
  </si>
  <si>
    <t>MEDIA COORDINATOR</t>
  </si>
  <si>
    <t>YASMIN KHAN</t>
  </si>
  <si>
    <t>MD. MUNNA ALI</t>
  </si>
  <si>
    <t>SAKHINA KHATUN</t>
  </si>
  <si>
    <t>BRIDGE-2018</t>
  </si>
  <si>
    <t>Rahmania medical center</t>
  </si>
  <si>
    <t xml:space="preserve">Motihari </t>
  </si>
  <si>
    <t>AARZOO SHARMA</t>
  </si>
  <si>
    <t>Thind eye</t>
  </si>
  <si>
    <t>MITTAPALLI PRIYANKA</t>
  </si>
  <si>
    <t>MITTAPALLI VENKATESHWARLU</t>
  </si>
  <si>
    <t>MITTAPALLI PADMAVATHI</t>
  </si>
  <si>
    <t>anand eye hospital</t>
  </si>
  <si>
    <t>PIMPLE POOJA PANDURANG</t>
  </si>
  <si>
    <t>PANDURANG VITTHAL PIMPLE</t>
  </si>
  <si>
    <t>PALLAVI PANDURANG PIMPLE</t>
  </si>
  <si>
    <t>Gangar eyenation PVT Ltd</t>
  </si>
  <si>
    <t>VYAS AKSHITA BIPINKUMAR</t>
  </si>
  <si>
    <t>BIPINKUMAR PREMSHANKAR VYAS</t>
  </si>
  <si>
    <t>SMITA BIPINKUMAR VYAS</t>
  </si>
  <si>
    <t>JOPHY MATHEW</t>
  </si>
  <si>
    <t>MATHEW N.V</t>
  </si>
  <si>
    <t>SHERLY MATHEW</t>
  </si>
  <si>
    <t>MASAFI HOSPITAL</t>
  </si>
  <si>
    <t>ANITHA MATHEW</t>
  </si>
  <si>
    <t>MATHAI P.K</t>
  </si>
  <si>
    <t>CICILY MATHAI</t>
  </si>
  <si>
    <t>Alahlioptical</t>
  </si>
  <si>
    <t>BRIJESH MISHRA</t>
  </si>
  <si>
    <t>MOHAN LAL MISHRA</t>
  </si>
  <si>
    <t>PITAMBARI DEVI</t>
  </si>
  <si>
    <t>Lenskart.com</t>
  </si>
  <si>
    <t>MANENDRA SINGH RANA</t>
  </si>
  <si>
    <t>HEMANT SINGH RANA</t>
  </si>
  <si>
    <t>PUSHPESH RANA</t>
  </si>
  <si>
    <t>TH. MANGAL SINGH OPTICAL</t>
  </si>
  <si>
    <t>POORNIMA V</t>
  </si>
  <si>
    <t>HN PARAMESH</t>
  </si>
  <si>
    <t>ANURADHA HR</t>
  </si>
  <si>
    <t>Government of Karnataka ; Health &amp; Family wellfare Dept</t>
  </si>
  <si>
    <t>Opthalmic Officer</t>
  </si>
  <si>
    <t xml:space="preserve">Hassan </t>
  </si>
  <si>
    <t>PRACHI DODA</t>
  </si>
  <si>
    <t xml:space="preserve">KRISHAN KUMAR DODA </t>
  </si>
  <si>
    <t>USHA DODA</t>
  </si>
  <si>
    <t>RED FM</t>
  </si>
  <si>
    <t>SHOW PRODUCER AND OB JOCK</t>
  </si>
  <si>
    <t>MOHD IMRAN</t>
  </si>
  <si>
    <t>MOHD. MEERAN</t>
  </si>
  <si>
    <t>ZUBAIDA BEGUM</t>
  </si>
  <si>
    <t>DRISHTI EYE HOSPITAL</t>
  </si>
  <si>
    <t>ARMAAN RATTAN</t>
  </si>
  <si>
    <t>RAJNISH BALA</t>
  </si>
  <si>
    <t>ALLSTATE SOLUTION PRIVATE LIMITED</t>
  </si>
  <si>
    <t>MALLIKA CHAUHAN</t>
  </si>
  <si>
    <t>CYGNUS HOSPITAL</t>
  </si>
  <si>
    <t>QUALITY MANAGER</t>
  </si>
  <si>
    <t>MOHAMED SHAHID.S</t>
  </si>
  <si>
    <t>MOIDEEN KUTTY.S</t>
  </si>
  <si>
    <t>SAFIYA.K</t>
  </si>
  <si>
    <t>Baniyas Optics</t>
  </si>
  <si>
    <t>SUMAIYA THOUFIQ HAJI KADIKE MOHAMMED</t>
  </si>
  <si>
    <t>CHIDAMBARAM</t>
  </si>
  <si>
    <t>SARASWATHI</t>
  </si>
  <si>
    <t>malak optical</t>
  </si>
  <si>
    <t>MOHAMED SHAFI.K</t>
  </si>
  <si>
    <t>KOYA.K</t>
  </si>
  <si>
    <t>SAKEENA.T.K</t>
  </si>
  <si>
    <t>Al helio opticals</t>
  </si>
  <si>
    <t>HARIS K MUHAMMED</t>
  </si>
  <si>
    <t>K M MUHAMMED BASHEER</t>
  </si>
  <si>
    <t>SUHARA BASHEER</t>
  </si>
  <si>
    <t>AL FALAH OPTICS</t>
  </si>
  <si>
    <t>Iota Infotech</t>
  </si>
  <si>
    <t>Bebo Technologies</t>
  </si>
  <si>
    <t>Software Associate</t>
  </si>
  <si>
    <t>Fiserv Noida</t>
  </si>
  <si>
    <t>Software Trainee</t>
  </si>
  <si>
    <t>ABHIJIT ROY</t>
  </si>
  <si>
    <t>MAHESH ROY</t>
  </si>
  <si>
    <t>NIHOTO ROY</t>
  </si>
  <si>
    <t>Inspiral Media</t>
  </si>
  <si>
    <t xml:space="preserve">Jhansla </t>
  </si>
  <si>
    <t>LOVELEEN SHARMA</t>
  </si>
  <si>
    <t>VISHWAK SHARMA</t>
  </si>
  <si>
    <t>BABITA KUMARI SHARMA</t>
  </si>
  <si>
    <t>Iclerk</t>
  </si>
  <si>
    <t xml:space="preserve">KARTIK BAJAJ </t>
  </si>
  <si>
    <t>Zapbuild</t>
  </si>
  <si>
    <t>Uilux Designer</t>
  </si>
  <si>
    <t xml:space="preserve">AJAYPAL SINGH </t>
  </si>
  <si>
    <t>SIMERJEET KAUR</t>
  </si>
  <si>
    <t>Teleperformances</t>
  </si>
  <si>
    <t>Support Officer</t>
  </si>
  <si>
    <t>NIKITHA U</t>
  </si>
  <si>
    <t>K.G. RADHAKRISHNAN</t>
  </si>
  <si>
    <t>P.P. USHA</t>
  </si>
  <si>
    <t>Alkevewan Opticals</t>
  </si>
  <si>
    <t>Optoatrist</t>
  </si>
  <si>
    <t>SAJEEV .S</t>
  </si>
  <si>
    <t>SASI.N</t>
  </si>
  <si>
    <t>USHA.R</t>
  </si>
  <si>
    <t>Version Castle</t>
  </si>
  <si>
    <t>SUSHMA DEVI</t>
  </si>
  <si>
    <t>M.SC-2017</t>
  </si>
  <si>
    <t>M.SC.</t>
  </si>
  <si>
    <t>Health Care</t>
  </si>
  <si>
    <t>Radio Tech</t>
  </si>
  <si>
    <t xml:space="preserve">MANU </t>
  </si>
  <si>
    <t>MUKESH DAHIYA</t>
  </si>
  <si>
    <t>Pharmazz India Pvt Ltd</t>
  </si>
  <si>
    <t>CRA</t>
  </si>
  <si>
    <t>KRITI MAHAJAN</t>
  </si>
  <si>
    <t>VIMAL MAHAJAN</t>
  </si>
  <si>
    <t>PALLAVI MAHAJAN</t>
  </si>
  <si>
    <t>Pharmazz Ind.Pvt.Ltd</t>
  </si>
  <si>
    <t>ARTI LUNTHI</t>
  </si>
  <si>
    <t>Rekha</t>
  </si>
  <si>
    <t>RISHAB KUMAR</t>
  </si>
  <si>
    <t>Indivirtus Healthcare Services Pvt.Ltd</t>
  </si>
  <si>
    <t xml:space="preserve">KALA.N </t>
  </si>
  <si>
    <t>NAGARAJU</t>
  </si>
  <si>
    <t>NAGAMMA</t>
  </si>
  <si>
    <t>Milestones visual development center</t>
  </si>
  <si>
    <t>Vision therapist</t>
  </si>
  <si>
    <t xml:space="preserve">SONIKA </t>
  </si>
  <si>
    <t>JEEVA BHATT</t>
  </si>
  <si>
    <t>BINITA BHATT</t>
  </si>
  <si>
    <t>Bioinnovat Research Services pvt ltd</t>
  </si>
  <si>
    <t>Drug Regulatory Associate</t>
  </si>
  <si>
    <t>Intaspharma Limited</t>
  </si>
  <si>
    <t>SHEETAL SONI</t>
  </si>
  <si>
    <t>PV Station</t>
  </si>
  <si>
    <t>Associate Medical Writer</t>
  </si>
  <si>
    <t>MEHAKDEEP SINGH</t>
  </si>
  <si>
    <t>FEI</t>
  </si>
  <si>
    <t>INDERPREET SINGH MAKKAR</t>
  </si>
  <si>
    <t>INDERJEET SINGH MAKKAR</t>
  </si>
  <si>
    <t>KASHISH SINDHANI</t>
  </si>
  <si>
    <t>JAGDISH SINDHANI</t>
  </si>
  <si>
    <t>NEELAM SINDHANI</t>
  </si>
  <si>
    <t>GTE</t>
  </si>
  <si>
    <t>AAYUSH GARG</t>
  </si>
  <si>
    <t>RAJIV GARG</t>
  </si>
  <si>
    <t>U.Shin India Pvt.Ltd</t>
  </si>
  <si>
    <t>GULSHAN SHARMA</t>
  </si>
  <si>
    <t>Relaiance - steve madden</t>
  </si>
  <si>
    <t>Retail associate</t>
  </si>
  <si>
    <t>ANKIT THAKUR</t>
  </si>
  <si>
    <t>FULGAR</t>
  </si>
  <si>
    <t>SUDHA DEVI</t>
  </si>
  <si>
    <t>Aeropostale</t>
  </si>
  <si>
    <t>DIKSHIT BANSAL</t>
  </si>
  <si>
    <t>ANIL BANSAL</t>
  </si>
  <si>
    <t>ANJU BANSAL</t>
  </si>
  <si>
    <t>Aarti Steel Furniture.</t>
  </si>
  <si>
    <t>DIVYANSHU GUPTA</t>
  </si>
  <si>
    <t>JATINDER GUPTA</t>
  </si>
  <si>
    <t>RASHMI GUPTA</t>
  </si>
  <si>
    <t>Muji</t>
  </si>
  <si>
    <t>Fun consultant</t>
  </si>
  <si>
    <t>GAURAV TANEJA</t>
  </si>
  <si>
    <t>SURINDER TANEJA</t>
  </si>
  <si>
    <t>NISHA TANEJA</t>
  </si>
  <si>
    <t>Retail (reliance brands-superdry)</t>
  </si>
  <si>
    <t>senior fashion consultant</t>
  </si>
  <si>
    <t>JITENDER THAKUR</t>
  </si>
  <si>
    <t>KIRPA RAM THAKUR</t>
  </si>
  <si>
    <t>Da milano</t>
  </si>
  <si>
    <t>Mantrin</t>
  </si>
  <si>
    <t>MAYANK GROVER</t>
  </si>
  <si>
    <t>Angel Associates</t>
  </si>
  <si>
    <t>Sales Executive Officer</t>
  </si>
  <si>
    <t>SHIVAM RANA</t>
  </si>
  <si>
    <t>hamleys</t>
  </si>
  <si>
    <t>sales man</t>
  </si>
  <si>
    <t xml:space="preserve">MOHD TAHIR </t>
  </si>
  <si>
    <t>BABU HASAN</t>
  </si>
  <si>
    <t>KISHWER JAHAN</t>
  </si>
  <si>
    <t>Raymond</t>
  </si>
  <si>
    <t>customer relationships officer</t>
  </si>
  <si>
    <t xml:space="preserve">SANJAY </t>
  </si>
  <si>
    <t xml:space="preserve">NARENDER SINGH </t>
  </si>
  <si>
    <t>NWP6(NWTI)</t>
  </si>
  <si>
    <t>Multitasking( accounts executive; purchase executive; store supervisor</t>
  </si>
  <si>
    <t>SIKANDER RAZA</t>
  </si>
  <si>
    <t>MR. MOHAMMAD RAZA</t>
  </si>
  <si>
    <t>SHANNO RAZA</t>
  </si>
  <si>
    <t>Rakyan Beverages</t>
  </si>
  <si>
    <t>Brand Promoter</t>
  </si>
  <si>
    <t>SARAS JAIN</t>
  </si>
  <si>
    <t>ALOK JAIN</t>
  </si>
  <si>
    <t>SARTHAK ARORA</t>
  </si>
  <si>
    <t>KANIKA ARORA</t>
  </si>
  <si>
    <t>PANKAJ KATARIA</t>
  </si>
  <si>
    <t>JAIBIR SINGH</t>
  </si>
  <si>
    <t>Reliance Brands Ltd.</t>
  </si>
  <si>
    <t>PRABHAKAR BHARDWAJ</t>
  </si>
  <si>
    <t>MEERA</t>
  </si>
  <si>
    <t>Government employer</t>
  </si>
  <si>
    <t>Language Teacher</t>
  </si>
  <si>
    <t xml:space="preserve">Sirmaur </t>
  </si>
  <si>
    <t>TARUN KHULLAR</t>
  </si>
  <si>
    <t>RAKESH KUMAR KHULLAR</t>
  </si>
  <si>
    <t>SHIVANI</t>
  </si>
  <si>
    <t>Thakar dass and sons</t>
  </si>
  <si>
    <t xml:space="preserve">Nangal </t>
  </si>
  <si>
    <t>02-Aug-19</t>
  </si>
  <si>
    <t>PATHAN ASIF ALI KHAN</t>
  </si>
  <si>
    <t>PATHAN AFZAL KHAN</t>
  </si>
  <si>
    <t>PATHAN NEELOFOUR KHAN</t>
  </si>
  <si>
    <t>M OPTOM-2016</t>
  </si>
  <si>
    <t>Sankara Eye Hospital</t>
  </si>
  <si>
    <t xml:space="preserve">Shimoga </t>
  </si>
  <si>
    <t>PRIYANKA GHOSH</t>
  </si>
  <si>
    <t>ASIT GHOSH</t>
  </si>
  <si>
    <t>JAYA GHOSH</t>
  </si>
  <si>
    <t>Specsmakers optical</t>
  </si>
  <si>
    <t>Store manager cum optometrist</t>
  </si>
  <si>
    <t>SANDHAYA POUDEL</t>
  </si>
  <si>
    <t>Bhabishwor Poudel</t>
  </si>
  <si>
    <t>Ishwori Poudel</t>
  </si>
  <si>
    <t>KARTHIK S</t>
  </si>
  <si>
    <t>SUBRAMANIYA PILLAI. P</t>
  </si>
  <si>
    <t>SAVITHRI R</t>
  </si>
  <si>
    <t>Essilor india pvt ltd</t>
  </si>
  <si>
    <t>Varilux consultant</t>
  </si>
  <si>
    <t>RUPESH SAH</t>
  </si>
  <si>
    <t>SHIVJEE SAH</t>
  </si>
  <si>
    <t>KALYANI DEVI SAH</t>
  </si>
  <si>
    <t>AP</t>
  </si>
  <si>
    <t>KAUSHAL KISHOR SAHU</t>
  </si>
  <si>
    <t>GANNU SAHU</t>
  </si>
  <si>
    <t>URMILA SAHU</t>
  </si>
  <si>
    <t>Vision express</t>
  </si>
  <si>
    <t>Sr. Optometrist</t>
  </si>
  <si>
    <t>SUVANKAR BISWAS</t>
  </si>
  <si>
    <t>SANKAR KUMAR BISWAS</t>
  </si>
  <si>
    <t>MADHURI BISWAS</t>
  </si>
  <si>
    <t xml:space="preserve">Belpukur </t>
  </si>
  <si>
    <t>MONI MAASABA</t>
  </si>
  <si>
    <t>MONIRUL HAFIZ SARDAR</t>
  </si>
  <si>
    <t>NAJIRA BEGUM</t>
  </si>
  <si>
    <t>KRISHNA EYE CENTRE</t>
  </si>
  <si>
    <t>SENIOR OPTOMETRIST</t>
  </si>
  <si>
    <t>TARIK ISLAM MALLICK</t>
  </si>
  <si>
    <t>ISLAM SHAHJAHAN MALLICK</t>
  </si>
  <si>
    <t>MOTAHARA</t>
  </si>
  <si>
    <t>ITM INSTITUTE OF HEALTH SCIENCE</t>
  </si>
  <si>
    <t>DIVYA SHANDIL</t>
  </si>
  <si>
    <t>MR HIRA SINGH SHANDIL</t>
  </si>
  <si>
    <t>ASHA SHANDIL</t>
  </si>
  <si>
    <t>RITU BHANDARI</t>
  </si>
  <si>
    <t>RAMESH BAHADUR BHANDARI</t>
  </si>
  <si>
    <t>RUBIYA BHANDARI</t>
  </si>
  <si>
    <t>SEEBA JOHN</t>
  </si>
  <si>
    <t>V.J.RENGIKUTTY</t>
  </si>
  <si>
    <t>SATHI RENGI</t>
  </si>
  <si>
    <t>ANKIT JAMDEGNI</t>
  </si>
  <si>
    <t>RAJBIR JAMDEGMI</t>
  </si>
  <si>
    <t>KAMLESH JAMDEGNI</t>
  </si>
  <si>
    <t>centre for sight</t>
  </si>
  <si>
    <t>optometreist</t>
  </si>
  <si>
    <t>SHILPA RANI J</t>
  </si>
  <si>
    <t>GEORGE Y.</t>
  </si>
  <si>
    <t>SUSHEELAMMA</t>
  </si>
  <si>
    <t xml:space="preserve">POONAM </t>
  </si>
  <si>
    <t>KISHORI LAL</t>
  </si>
  <si>
    <t>NIMBUS eye centre</t>
  </si>
  <si>
    <t>senior optometrist</t>
  </si>
  <si>
    <t xml:space="preserve">NUPOOR </t>
  </si>
  <si>
    <t>Muskan Eye Hospital</t>
  </si>
  <si>
    <t xml:space="preserve">Bokaro </t>
  </si>
  <si>
    <t>KAMDAR PARTH JAYESH</t>
  </si>
  <si>
    <t>KAMDAR JAYESH ANOP CHAND</t>
  </si>
  <si>
    <t>KAMDAR SAMITA JAYESH</t>
  </si>
  <si>
    <t>Area Operations Manager</t>
  </si>
  <si>
    <t>CHAURASIA NEHA DINESH</t>
  </si>
  <si>
    <t>DINESH CHAURASIA</t>
  </si>
  <si>
    <t>MEERA CHAURASIA</t>
  </si>
  <si>
    <t>Lenskart</t>
  </si>
  <si>
    <t>Optom trainer</t>
  </si>
  <si>
    <t>DEVENDER SINGH</t>
  </si>
  <si>
    <t>MR.HIMMAT SINGH</t>
  </si>
  <si>
    <t>GOVINDI DEVI</t>
  </si>
  <si>
    <t>purecon pvt ltd</t>
  </si>
  <si>
    <t>HEMALATHA D</t>
  </si>
  <si>
    <t>DASAPRASAD S</t>
  </si>
  <si>
    <t>BHARATHI MS</t>
  </si>
  <si>
    <t>Christian college of optometry</t>
  </si>
  <si>
    <t xml:space="preserve">JAMBAY </t>
  </si>
  <si>
    <t>SONAM THARMO</t>
  </si>
  <si>
    <t>Bhutan Development Bank Ltd</t>
  </si>
  <si>
    <t>Marketing Officer</t>
  </si>
  <si>
    <t>04-Aug-19</t>
  </si>
  <si>
    <t xml:space="preserve">SHANKY PATIYAL </t>
  </si>
  <si>
    <t>RAVINDER SINGH PATIYAL</t>
  </si>
  <si>
    <t>SUMAN PATIYAL</t>
  </si>
  <si>
    <t>technian</t>
  </si>
  <si>
    <t>SAKSHEE SHARMA</t>
  </si>
  <si>
    <t>SHIVALIK EXCELLENCE INSTITUTE</t>
  </si>
  <si>
    <t>CLINICAL INSTRUCTOR</t>
  </si>
  <si>
    <t>SHEHBAZ SINGH</t>
  </si>
  <si>
    <t>SWARAJ SINGH</t>
  </si>
  <si>
    <t>EME</t>
  </si>
  <si>
    <t>WEB DESIGNER</t>
  </si>
  <si>
    <t>NIDHI CHOUDHARY</t>
  </si>
  <si>
    <t>JIVEAM KUMAR</t>
  </si>
  <si>
    <t>PREM LATA</t>
  </si>
  <si>
    <t>AKSHITA BHALLA</t>
  </si>
  <si>
    <t>HARJINDER SINGH BHALLA</t>
  </si>
  <si>
    <t>ALKA BHALLA</t>
  </si>
  <si>
    <t>TWINKLE RANI</t>
  </si>
  <si>
    <t>NEHRU LAL PREMI</t>
  </si>
  <si>
    <t>ANUPA RANI</t>
  </si>
  <si>
    <t>RAJWANT KAUR</t>
  </si>
  <si>
    <t>JUNIOR MANAGER</t>
  </si>
  <si>
    <t>AMAN SINGLA</t>
  </si>
  <si>
    <t xml:space="preserve">KAMLESH </t>
  </si>
  <si>
    <t>ALPS COMMUNICATION PVT LTD</t>
  </si>
  <si>
    <t>TRAINING</t>
  </si>
  <si>
    <t xml:space="preserve">ESHPREET KAUR BINDRA </t>
  </si>
  <si>
    <t>HARJOT SINGH BINDRA</t>
  </si>
  <si>
    <t>SANKARA EYE HOSPITAL</t>
  </si>
  <si>
    <t>JYOTI JAISWAL</t>
  </si>
  <si>
    <t>HAZARI LAL JAISWAL</t>
  </si>
  <si>
    <t>ISHRAWATI JAISWAL</t>
  </si>
  <si>
    <t xml:space="preserve">PRABHAT NEUPANE </t>
  </si>
  <si>
    <t>BISHNU PRASAD NEUPANE</t>
  </si>
  <si>
    <t>NIRMALA NEUPANE</t>
  </si>
  <si>
    <t>Optrometrist</t>
  </si>
  <si>
    <t xml:space="preserve">SUSHILA THAPA MAGAR </t>
  </si>
  <si>
    <t>DEVI BAHADUR THAPA MAGAR</t>
  </si>
  <si>
    <t>BHIMA THAPA MAGAR</t>
  </si>
  <si>
    <t>Eye hospital</t>
  </si>
  <si>
    <t>Nepal</t>
  </si>
  <si>
    <t xml:space="preserve">SURAJ ACHARYA </t>
  </si>
  <si>
    <t>TIL NATH ACHARYA</t>
  </si>
  <si>
    <t>SABITRA ACHARYA</t>
  </si>
  <si>
    <t xml:space="preserve">SILU BHITRIKOTI </t>
  </si>
  <si>
    <t>DAL BAHADUR DARJI</t>
  </si>
  <si>
    <t>MINA KUMARI</t>
  </si>
  <si>
    <t>SHIWANI GUPTA</t>
  </si>
  <si>
    <t>GUNJAN GUPTA</t>
  </si>
  <si>
    <t>PRAKRITI GAIRE</t>
  </si>
  <si>
    <t>GUNAKHAR GAIRE</t>
  </si>
  <si>
    <t>TULASA DEVI PANDEY GAIRE</t>
  </si>
  <si>
    <t>RICKCHEN SHERPA</t>
  </si>
  <si>
    <t>MINGMAR SHERPA</t>
  </si>
  <si>
    <t>JANGMU SHERPA</t>
  </si>
  <si>
    <t>ALPANA KUMARI</t>
  </si>
  <si>
    <t>MOUJI  SINGH</t>
  </si>
  <si>
    <t>AYUSHMA SHARMA</t>
  </si>
  <si>
    <t>Sankara Eye hospital</t>
  </si>
  <si>
    <t>Intern Optometry</t>
  </si>
  <si>
    <t>HINA SAMAR</t>
  </si>
  <si>
    <t>SAGEER AALAM</t>
  </si>
  <si>
    <t>SHABINA PARVEEN</t>
  </si>
  <si>
    <t xml:space="preserve">Gurdaspur </t>
  </si>
  <si>
    <t xml:space="preserve">MINAKSHI </t>
  </si>
  <si>
    <t>BALJIT SINGH</t>
  </si>
  <si>
    <t>Rotary eye hospital</t>
  </si>
  <si>
    <t>Operation theater assistant</t>
  </si>
  <si>
    <t>SIMRAN VERMA</t>
  </si>
  <si>
    <t>BIRENDRA VERMA</t>
  </si>
  <si>
    <t>BINITA VERMA</t>
  </si>
  <si>
    <t>RAJVINDER SINGH</t>
  </si>
  <si>
    <t>SUKHPAL KAUR</t>
  </si>
  <si>
    <t>Interns</t>
  </si>
  <si>
    <t>SANDHYA PAUDEL</t>
  </si>
  <si>
    <t>ISHWORI PRASAD PAUDEL</t>
  </si>
  <si>
    <t>BALIKA PAUDEL</t>
  </si>
  <si>
    <t>SHIV SWAROOP</t>
  </si>
  <si>
    <t>DARSHNA DEVI</t>
  </si>
  <si>
    <t>HARSHIT ARORA</t>
  </si>
  <si>
    <t>SANJIV ARORA</t>
  </si>
  <si>
    <t>Sankara</t>
  </si>
  <si>
    <t>AAYUSHI GUPTA</t>
  </si>
  <si>
    <t>ARVIND KUMAR GUPTA</t>
  </si>
  <si>
    <t>RANJANA GUPTA</t>
  </si>
  <si>
    <t>SHWETA KAUSHAL</t>
  </si>
  <si>
    <t>SANJAY PAL KAUSHAL</t>
  </si>
  <si>
    <t>SHIVANI KAUSHAL</t>
  </si>
  <si>
    <t xml:space="preserve">ROSHAN GAUTAM </t>
  </si>
  <si>
    <t>LOKMANI GAUTAM</t>
  </si>
  <si>
    <t>KAMALA GAUTAM</t>
  </si>
  <si>
    <t>Dang</t>
  </si>
  <si>
    <t>SAURABH VOHRA</t>
  </si>
  <si>
    <t>KAPIL VOHRA</t>
  </si>
  <si>
    <t>KOMAL VOHRA</t>
  </si>
  <si>
    <t>LENSKART</t>
  </si>
  <si>
    <t>SHANTI RAM</t>
  </si>
  <si>
    <t>BHAG SINGH</t>
  </si>
  <si>
    <t>VINNI BADOLA</t>
  </si>
  <si>
    <t>SUBHASH BADOLA</t>
  </si>
  <si>
    <t>REKHA BADOLA</t>
  </si>
  <si>
    <t>Ison Technologies</t>
  </si>
  <si>
    <t>Assistant Manager- TA and HR operations</t>
  </si>
  <si>
    <t>NISHU SAINI</t>
  </si>
  <si>
    <t>ANURITA</t>
  </si>
  <si>
    <t>DIKSHA CHAWLA</t>
  </si>
  <si>
    <t>NEETA CHAWLA</t>
  </si>
  <si>
    <t>WiproBPS</t>
  </si>
  <si>
    <t>HR executive</t>
  </si>
  <si>
    <t>AANCHAL JOSHI</t>
  </si>
  <si>
    <t>CHANDER MOHAN JOSHI</t>
  </si>
  <si>
    <t>ANITA JOSHI</t>
  </si>
  <si>
    <t>Outline System India Private Limited</t>
  </si>
  <si>
    <t>ANAMIKA SAXENA</t>
  </si>
  <si>
    <t>PRAVIN CHANDRA</t>
  </si>
  <si>
    <t>RANJANA SAXENA</t>
  </si>
  <si>
    <t>Executive Talent Acqisition</t>
  </si>
  <si>
    <t>ANUSHTHA SHARMA</t>
  </si>
  <si>
    <t>R K SHARMA</t>
  </si>
  <si>
    <t>WiproBps</t>
  </si>
  <si>
    <t>Sr Executive</t>
  </si>
  <si>
    <t>DEEPA SHAH VIG</t>
  </si>
  <si>
    <t>SUNIL SHAH VIG</t>
  </si>
  <si>
    <t>SUNITA SHAH VIG</t>
  </si>
  <si>
    <t>AGS Transact Technologies Ltd.</t>
  </si>
  <si>
    <t xml:space="preserve">DEEVANSHI </t>
  </si>
  <si>
    <t>RAJIV</t>
  </si>
  <si>
    <t>GITA</t>
  </si>
  <si>
    <t>Senior HR Representative</t>
  </si>
  <si>
    <t>VAKIL CHAND</t>
  </si>
  <si>
    <t>BIRAN DEVI</t>
  </si>
  <si>
    <t>ETIKA PANWAR</t>
  </si>
  <si>
    <t>YOGENDRA KUMAR</t>
  </si>
  <si>
    <t>MEENAKSHI PANWAR</t>
  </si>
  <si>
    <t>Sr. Executive</t>
  </si>
  <si>
    <t>KRITIKA CHOPRA</t>
  </si>
  <si>
    <t>NEERU CHOPRA</t>
  </si>
  <si>
    <t>Trivago</t>
  </si>
  <si>
    <t>Project manager visual content</t>
  </si>
  <si>
    <t>PRIYA CHAUHAN</t>
  </si>
  <si>
    <t>KAMAL CHAUHAN</t>
  </si>
  <si>
    <t>PRIYANKA JAYANI</t>
  </si>
  <si>
    <t>PRAHLAD JAYANI</t>
  </si>
  <si>
    <t>SUMAN JAYANI</t>
  </si>
  <si>
    <t>Key Recruitment Solutions Pvt. Ltd</t>
  </si>
  <si>
    <t>02-Sep-19</t>
  </si>
  <si>
    <t>MAMTA KUMARI YADAV</t>
  </si>
  <si>
    <t>RAMADHAR YADAV</t>
  </si>
  <si>
    <t>PRAMILA YADAV</t>
  </si>
  <si>
    <t>Vayodha hospital</t>
  </si>
  <si>
    <t>ABINASH YADAV</t>
  </si>
  <si>
    <t>JIVACHH YADAV</t>
  </si>
  <si>
    <t>SHASHIKALA YADAV</t>
  </si>
  <si>
    <t>Rhythm Neuropsychiatry Hospital</t>
  </si>
  <si>
    <t>Laboratory Technologist</t>
  </si>
  <si>
    <t>PRABIN SHAHI</t>
  </si>
  <si>
    <t>HARKA BAHADUR SHAHI</t>
  </si>
  <si>
    <t>MAYA KUMARI SHAHI</t>
  </si>
  <si>
    <t>Delhi International Cargo Terminal</t>
  </si>
  <si>
    <t xml:space="preserve">KALWINDER SINGH </t>
  </si>
  <si>
    <t>CHHINDERPAL KAUR</t>
  </si>
  <si>
    <t>Hans EYE Hospital</t>
  </si>
  <si>
    <t>Optomerties</t>
  </si>
  <si>
    <t>SARANSH KAUSHAL</t>
  </si>
  <si>
    <t>shankra eye hospital</t>
  </si>
  <si>
    <t>Optoma</t>
  </si>
  <si>
    <t xml:space="preserve">UMESHWAR PRASAD BHAGAT </t>
  </si>
  <si>
    <t xml:space="preserve">BILAT BHAGAT </t>
  </si>
  <si>
    <t>LAXMINIYA DEVI BHAGAT</t>
  </si>
  <si>
    <t>04-Sep-19</t>
  </si>
  <si>
    <t>RISHAB RIJAL</t>
  </si>
  <si>
    <t>RAJENDRA RIJAL</t>
  </si>
  <si>
    <t xml:space="preserve">RITA RIJAL </t>
  </si>
  <si>
    <t>AnnapurnaCement Company</t>
  </si>
  <si>
    <t>RUBBAL SHARMA</t>
  </si>
  <si>
    <t>SANGEETA SHARMA</t>
  </si>
  <si>
    <t>Shishu Niketan 22 Public School</t>
  </si>
  <si>
    <t>TGT</t>
  </si>
  <si>
    <t>DIVYA SACHDEVA</t>
  </si>
  <si>
    <t>YATENDER SINGH SINDHU</t>
  </si>
  <si>
    <t>SUBHASH SINDHU</t>
  </si>
  <si>
    <t>USHA CHAUDHARY</t>
  </si>
  <si>
    <t>ROHAN GUPTA</t>
  </si>
  <si>
    <t>RAJESH KUMAR GUPTA</t>
  </si>
  <si>
    <t>NAMITA GUPTA</t>
  </si>
  <si>
    <t xml:space="preserve">SAAJAN VERMA </t>
  </si>
  <si>
    <t>YASHPAL VERMA</t>
  </si>
  <si>
    <t>KAVITA VERMA</t>
  </si>
  <si>
    <t>Graduate trainee</t>
  </si>
  <si>
    <t xml:space="preserve">SAGAR GUPTA </t>
  </si>
  <si>
    <t>Tata Consultancy Services</t>
  </si>
  <si>
    <t xml:space="preserve">MADHAV </t>
  </si>
  <si>
    <t>SANDEEP KANWAR</t>
  </si>
  <si>
    <t>PREETI KANWAR</t>
  </si>
  <si>
    <t xml:space="preserve">SAMIKSHA AHUJA </t>
  </si>
  <si>
    <t>MAHENDER AHUJA</t>
  </si>
  <si>
    <t>POONAM AHUJA</t>
  </si>
  <si>
    <t>Mastech digital</t>
  </si>
  <si>
    <t>Trainee recruiter</t>
  </si>
  <si>
    <t xml:space="preserve">SAPNA SOHI </t>
  </si>
  <si>
    <t>MANENDAR PAL SINGH</t>
  </si>
  <si>
    <t>KRISHAN KAUR</t>
  </si>
  <si>
    <t xml:space="preserve">SHALINI </t>
  </si>
  <si>
    <t>OP CHAURASIA</t>
  </si>
  <si>
    <t>SARITA CHAURASIA</t>
  </si>
  <si>
    <t>TCS</t>
  </si>
  <si>
    <t>SHASHIKAR SHARMA</t>
  </si>
  <si>
    <t>VIJAYLAKSHMI SHARMA</t>
  </si>
  <si>
    <t>SAP</t>
  </si>
  <si>
    <t>Database Admin</t>
  </si>
  <si>
    <t>NAINA BHARDWAJ</t>
  </si>
  <si>
    <t>KALPANA SHARMA</t>
  </si>
  <si>
    <t>Technical support</t>
  </si>
  <si>
    <t xml:space="preserve">VIJAYANT VEER SIAG </t>
  </si>
  <si>
    <t>RAJEEV SIAG</t>
  </si>
  <si>
    <t>MANJU SIAG</t>
  </si>
  <si>
    <t>Inovation Technology By Design</t>
  </si>
  <si>
    <t>System Admin</t>
  </si>
  <si>
    <t xml:space="preserve">VIKAS GUPTA </t>
  </si>
  <si>
    <t>RAMJI</t>
  </si>
  <si>
    <t>Zapbuilt</t>
  </si>
  <si>
    <t xml:space="preserve">VISHAL DHIMAN </t>
  </si>
  <si>
    <t>VIMANJIT</t>
  </si>
  <si>
    <t>BPO</t>
  </si>
  <si>
    <t>RAJINDER SINGH BHAMRAH</t>
  </si>
  <si>
    <t>Oil valley greens</t>
  </si>
  <si>
    <t>Assistant Field Manager</t>
  </si>
  <si>
    <t xml:space="preserve">Bogapani </t>
  </si>
  <si>
    <t>SHAVAW THAPA</t>
  </si>
  <si>
    <t>SURJA BAHADUR THAPA</t>
  </si>
  <si>
    <t>DEVI THAPA</t>
  </si>
  <si>
    <t>MSC CRUISES</t>
  </si>
  <si>
    <t>Assistant Waiter</t>
  </si>
  <si>
    <t xml:space="preserve">Italy </t>
  </si>
  <si>
    <t xml:space="preserve">GYEM </t>
  </si>
  <si>
    <t>TSHERING</t>
  </si>
  <si>
    <t>DAMCHO DEM</t>
  </si>
  <si>
    <t>Tsirang General Hospital</t>
  </si>
  <si>
    <t>KINLEY TENZIN</t>
  </si>
  <si>
    <t>SIGAY DORJI</t>
  </si>
  <si>
    <t>TSHERING TSHOMO</t>
  </si>
  <si>
    <t>Tashi Company</t>
  </si>
  <si>
    <t>ANUSHIA SHARMA</t>
  </si>
  <si>
    <t>BEDHNIDHI SHARMA</t>
  </si>
  <si>
    <t>DEVIKA BARAL</t>
  </si>
  <si>
    <t>Four Seasons</t>
  </si>
  <si>
    <t>AZAD SINGH</t>
  </si>
  <si>
    <t>MUKESH DEVI</t>
  </si>
  <si>
    <t>DSS Imagetech pvt ltd</t>
  </si>
  <si>
    <t>SUDESH</t>
  </si>
  <si>
    <t>Marriott</t>
  </si>
  <si>
    <t>foa</t>
  </si>
  <si>
    <t>SURJIT KUMAR MISHRA</t>
  </si>
  <si>
    <t>ASHOK KUMAR MISHRA</t>
  </si>
  <si>
    <t>SUNITA MISHRA</t>
  </si>
  <si>
    <t>AMOL KAILASHCHANDRA ABOTI</t>
  </si>
  <si>
    <t>KAILASHCHANDRA</t>
  </si>
  <si>
    <t>Pushpa</t>
  </si>
  <si>
    <t>TEAMONE CONSULTANTS</t>
  </si>
  <si>
    <t>PORTFOLIO MANAGER</t>
  </si>
  <si>
    <t>BINOD BANSIDHAR SAHU</t>
  </si>
  <si>
    <t>BANSIDHAR KHETRA SAHU</t>
  </si>
  <si>
    <t>BHAGYAVATI BANSIDHAR SAHU</t>
  </si>
  <si>
    <t>SAE</t>
  </si>
  <si>
    <t>TWINKLE MALHOTRA</t>
  </si>
  <si>
    <t>RAJINDER MALHOTRA</t>
  </si>
  <si>
    <t>AMITA MALHOTRA</t>
  </si>
  <si>
    <t>Eve Immigration</t>
  </si>
  <si>
    <t>Office asst</t>
  </si>
  <si>
    <t>ANNIE SHARMA</t>
  </si>
  <si>
    <t>TINKA SHARMA</t>
  </si>
  <si>
    <t>KAVITA SHARMA</t>
  </si>
  <si>
    <t>Partners Advertising</t>
  </si>
  <si>
    <t>AVS India</t>
  </si>
  <si>
    <t xml:space="preserve">ASHIMA </t>
  </si>
  <si>
    <t xml:space="preserve">LATE SH. SIDHARTH KANSAL </t>
  </si>
  <si>
    <t>MEENU KANSAL</t>
  </si>
  <si>
    <t>Speed Records (EYP CREATIONS)</t>
  </si>
  <si>
    <t>CHIRAG SETHI</t>
  </si>
  <si>
    <t xml:space="preserve">MADHUKAR SETHI </t>
  </si>
  <si>
    <t>SUSHIL SETHI</t>
  </si>
  <si>
    <t>EYP CREATIONS</t>
  </si>
  <si>
    <t>Jr. Production Manager</t>
  </si>
  <si>
    <t>DIVYAM KAPOOR</t>
  </si>
  <si>
    <t xml:space="preserve">SANDEEP KAPOOR </t>
  </si>
  <si>
    <t xml:space="preserve">AARTI KAPOOR </t>
  </si>
  <si>
    <t>Fuzion PR</t>
  </si>
  <si>
    <t>MISHAN GURUNG</t>
  </si>
  <si>
    <t>VIKRAM SINGH GURUNG</t>
  </si>
  <si>
    <t xml:space="preserve">DURGESH NANDANI GURUNG </t>
  </si>
  <si>
    <t>News editor</t>
  </si>
  <si>
    <t>News editing</t>
  </si>
  <si>
    <t>GURINDER SINGH</t>
  </si>
  <si>
    <t>Trillenium Enerflow Ltd.</t>
  </si>
  <si>
    <t>AARTI BHATT</t>
  </si>
  <si>
    <t>BALDEV BHATT</t>
  </si>
  <si>
    <t>LAKSHMI DEVI BHATT</t>
  </si>
  <si>
    <t>Shivalik Institute</t>
  </si>
  <si>
    <t>Clinical Instructor</t>
  </si>
  <si>
    <t>TSHERING SAMDRUP</t>
  </si>
  <si>
    <t>TSHERING CHOPHEL</t>
  </si>
  <si>
    <t>KEZANG CHOKI</t>
  </si>
  <si>
    <t>Xplore Bhutan</t>
  </si>
  <si>
    <t xml:space="preserve">MUSKAN DHIR </t>
  </si>
  <si>
    <t>ANIL DHIR</t>
  </si>
  <si>
    <t>MONIKA DHIR</t>
  </si>
  <si>
    <t>MANISH KUMAR SHARMA</t>
  </si>
  <si>
    <t>NIRMAL KUMAR SHARMA</t>
  </si>
  <si>
    <t>P &amp; O cruise</t>
  </si>
  <si>
    <t>Hotel Assistant</t>
  </si>
  <si>
    <t xml:space="preserve">SAMEER SHRESTHA </t>
  </si>
  <si>
    <t>MAHADEV P.D SHRESTHA</t>
  </si>
  <si>
    <t>SUMITRA SHRESTHA</t>
  </si>
  <si>
    <t xml:space="preserve">KUNGA TENZING SHERPA </t>
  </si>
  <si>
    <t>TENZING SHERPA</t>
  </si>
  <si>
    <t>ANG FURA SHERPA</t>
  </si>
  <si>
    <t>Sumeru Hospital</t>
  </si>
  <si>
    <t>INDERPREET SINGH WALIA</t>
  </si>
  <si>
    <t>DAVINDER SINGH WALIA</t>
  </si>
  <si>
    <t>Samsung</t>
  </si>
  <si>
    <t>Quality Control Analyst</t>
  </si>
  <si>
    <t xml:space="preserve">GAURAV BHARDWAJ </t>
  </si>
  <si>
    <t>SUNIL BHARDWAJ</t>
  </si>
  <si>
    <t>ARUN BALA</t>
  </si>
  <si>
    <t>NEC ROTOFLEX PACKAGING CORPORATION (AJC UNIT)</t>
  </si>
  <si>
    <t>Project Coordinator</t>
  </si>
  <si>
    <t xml:space="preserve">MANINDER SINGH </t>
  </si>
  <si>
    <t>Wheelseye Technology India Private Limited</t>
  </si>
  <si>
    <t>HARDIK MITTAL</t>
  </si>
  <si>
    <t xml:space="preserve">VIJAY MITTAL </t>
  </si>
  <si>
    <t>JYOTI MITTAL</t>
  </si>
  <si>
    <t>Daimler India Commercial Vehicles</t>
  </si>
  <si>
    <t>Executive - Production planning</t>
  </si>
  <si>
    <t>17-Sep-19</t>
  </si>
  <si>
    <t>SHAILENDRA KUMAR SINGH</t>
  </si>
  <si>
    <t>MITHILESH SINGH</t>
  </si>
  <si>
    <t>Omnica Laboratories Pvt Ltd</t>
  </si>
  <si>
    <t>Qc Officer</t>
  </si>
  <si>
    <t xml:space="preserve">SUJAN RIJAL </t>
  </si>
  <si>
    <t xml:space="preserve">CHIRANJIVI RIJAL </t>
  </si>
  <si>
    <t>SHREEJANA RIJAL</t>
  </si>
  <si>
    <t>Lamahai Eye Hospital</t>
  </si>
  <si>
    <t>ANIKA RAUNIYAR</t>
  </si>
  <si>
    <t>BASUKI RAUNIYAR</t>
  </si>
  <si>
    <t>SHAILESH SHRESTHA</t>
  </si>
  <si>
    <t>SAILENDRA SHRESTHA</t>
  </si>
  <si>
    <t>MADHU SHRESTHA</t>
  </si>
  <si>
    <t>Louis Philippe</t>
  </si>
  <si>
    <t>Customer Care Associtae</t>
  </si>
  <si>
    <t>GAURAV JOSHI</t>
  </si>
  <si>
    <t>BHARAT RAJ JOSHI</t>
  </si>
  <si>
    <t>LAXMI DEVI JOSHI</t>
  </si>
  <si>
    <t>FORCE MOTORS</t>
  </si>
  <si>
    <t>Executive  sales officer</t>
  </si>
  <si>
    <t>DIKSHANT GUPTA</t>
  </si>
  <si>
    <t>KANU GUPTA</t>
  </si>
  <si>
    <t>Evive Software Analytics Ltd</t>
  </si>
  <si>
    <t>SUPPORT ENGINEER</t>
  </si>
  <si>
    <t>MADHU TIWARI</t>
  </si>
  <si>
    <t>MITRALAL TIWARI</t>
  </si>
  <si>
    <t>TULASHA TIWARI</t>
  </si>
  <si>
    <t>Conrad Hilton Hotel</t>
  </si>
  <si>
    <t>Commi 1</t>
  </si>
  <si>
    <t>JONTY SINGH</t>
  </si>
  <si>
    <t>KARNAIL SINGH</t>
  </si>
  <si>
    <t>Smart mission international co;ltd</t>
  </si>
  <si>
    <t>PRAJWAL SINGH</t>
  </si>
  <si>
    <t>Blue tree creative group</t>
  </si>
  <si>
    <t>Event organiser</t>
  </si>
  <si>
    <t xml:space="preserve">AARCHI </t>
  </si>
  <si>
    <t>DEVINDER GARG</t>
  </si>
  <si>
    <t>DAISY AGGARWAL</t>
  </si>
  <si>
    <t>B/S/H/</t>
  </si>
  <si>
    <t>MAYANK GAUTAM</t>
  </si>
  <si>
    <t>INDIRA RANI SHARMA</t>
  </si>
  <si>
    <t>Trainee Software Engineer</t>
  </si>
  <si>
    <t xml:space="preserve">PURAN SINGH </t>
  </si>
  <si>
    <t>OJASVI ASHISH CHAUHAN</t>
  </si>
  <si>
    <t>J R CHAUHAN</t>
  </si>
  <si>
    <t>KANTA CHAUHAN</t>
  </si>
  <si>
    <t>Fico</t>
  </si>
  <si>
    <t>Cyber security engineer</t>
  </si>
  <si>
    <t xml:space="preserve">MUDIT </t>
  </si>
  <si>
    <t>Pega-Systems</t>
  </si>
  <si>
    <t>KSHITIJ CHAWLA</t>
  </si>
  <si>
    <t>VIRANDER KUMAR CHAWLA</t>
  </si>
  <si>
    <t xml:space="preserve">ANITA CHAWLA </t>
  </si>
  <si>
    <t>UTKARSH LATAWA</t>
  </si>
  <si>
    <t>ANIL KUMAR LATAWA</t>
  </si>
  <si>
    <t>UPASANA LATAWA</t>
  </si>
  <si>
    <t>KARTIK BASWANA</t>
  </si>
  <si>
    <t>LT. KULWANT SINGH</t>
  </si>
  <si>
    <t>LAKSHYA CHAUDHARY</t>
  </si>
  <si>
    <t xml:space="preserve">RAJPAL </t>
  </si>
  <si>
    <t>ANURADHA CHAUDHARY</t>
  </si>
  <si>
    <t>Codepenters</t>
  </si>
  <si>
    <t>PRINCE GARG</t>
  </si>
  <si>
    <t>JIWAN KUMAR GARG</t>
  </si>
  <si>
    <t>JYOTI BALA</t>
  </si>
  <si>
    <t>ABHINAV MAHAJAN</t>
  </si>
  <si>
    <t>SANJEEV MAHAJAN</t>
  </si>
  <si>
    <t>KAVITA MAHAJAN</t>
  </si>
  <si>
    <t>yamaha motor solutions india</t>
  </si>
  <si>
    <t>software engineer trainee</t>
  </si>
  <si>
    <t>SAHIL LAMBA</t>
  </si>
  <si>
    <t>Ashok Kumar Lamba</t>
  </si>
  <si>
    <t>Sonia Lamba</t>
  </si>
  <si>
    <t>Webcom</t>
  </si>
  <si>
    <t>BHUMIKA SHARMA</t>
  </si>
  <si>
    <t>BABISH MOHAN SHARMA</t>
  </si>
  <si>
    <t>PARAS VERMA</t>
  </si>
  <si>
    <t>YOGINDER VERMA</t>
  </si>
  <si>
    <t xml:space="preserve">NISHA VERMA </t>
  </si>
  <si>
    <t>Reliance Jio</t>
  </si>
  <si>
    <t>ROBIN SINGH</t>
  </si>
  <si>
    <t>System engineer specialist</t>
  </si>
  <si>
    <t>NANDINI KATODIA</t>
  </si>
  <si>
    <t>ANMOL SINGH KATODIA</t>
  </si>
  <si>
    <t>SEEMA KATODIA</t>
  </si>
  <si>
    <t>ABHAY SINGH</t>
  </si>
  <si>
    <t>RANDHIR SINGH</t>
  </si>
  <si>
    <t>SUNESH DEVI</t>
  </si>
  <si>
    <t>NAVROOP SINGH</t>
  </si>
  <si>
    <t>SHIVBIR SINGH</t>
  </si>
  <si>
    <t>Persistent</t>
  </si>
  <si>
    <t xml:space="preserve">ISHAN </t>
  </si>
  <si>
    <t>EME Technologies</t>
  </si>
  <si>
    <t xml:space="preserve">LATE SURINDER KUMAR </t>
  </si>
  <si>
    <t xml:space="preserve">LAXMI SHARMA </t>
  </si>
  <si>
    <t>Click labs Pvt Ltd</t>
  </si>
  <si>
    <t xml:space="preserve">GUNAVINA MEHTA </t>
  </si>
  <si>
    <t>VIKAS MEHTA</t>
  </si>
  <si>
    <t>DARSHANA RANI</t>
  </si>
  <si>
    <t>DAVINDER SINGH KHANUJA</t>
  </si>
  <si>
    <t xml:space="preserve">TONY SINGH KHANUJA </t>
  </si>
  <si>
    <t xml:space="preserve">KIRTI KAUR KHANUJA </t>
  </si>
  <si>
    <t>search engine optimization Analyst</t>
  </si>
  <si>
    <t>HARSIMAR SINGH SANDHU</t>
  </si>
  <si>
    <t>UPINDER SINGH SANDHU</t>
  </si>
  <si>
    <t>PARVINDR KAUR SANDHU</t>
  </si>
  <si>
    <t>SIDDHANT JINDAL</t>
  </si>
  <si>
    <t>ROJAN PAKKA</t>
  </si>
  <si>
    <t>SHREE PRASAD PAKKA</t>
  </si>
  <si>
    <t>KANCHI PAKKA</t>
  </si>
  <si>
    <t>Optical Shop</t>
  </si>
  <si>
    <t>Part Time</t>
  </si>
  <si>
    <t>19-Sep-19</t>
  </si>
  <si>
    <t>SHAYAM PRASHAD ACHARYA</t>
  </si>
  <si>
    <t>DEVI CHARAN ACHARYA</t>
  </si>
  <si>
    <t>DUMBER KUMARI ACHARYA</t>
  </si>
  <si>
    <t>Creative Donkey Media</t>
  </si>
  <si>
    <t>Graphic Designer/VFX Artist</t>
  </si>
  <si>
    <t>JIGME CHODEN</t>
  </si>
  <si>
    <t>KINZANG CHODEN</t>
  </si>
  <si>
    <t>Graphic Designer/Animator</t>
  </si>
  <si>
    <t>SHREEJAN SHRESTHA</t>
  </si>
  <si>
    <t>RAJENDRA KUMAR SHRESTHA</t>
  </si>
  <si>
    <t>ANUSHA SHRESTHA</t>
  </si>
  <si>
    <t>ITS private limited</t>
  </si>
  <si>
    <t>HIMANSHU VOHRA</t>
  </si>
  <si>
    <t>SURESH VOHRA</t>
  </si>
  <si>
    <t>SAMRITI</t>
  </si>
  <si>
    <t>Knitwears</t>
  </si>
  <si>
    <t>SHERAB TENZIN</t>
  </si>
  <si>
    <t>CHOETEN GYELTSHEN</t>
  </si>
  <si>
    <t>KARMA DEMA</t>
  </si>
  <si>
    <t>Namgay Heritage Hotel</t>
  </si>
  <si>
    <t>FnB Supervisor</t>
  </si>
  <si>
    <t>ANITA KUIKEL</t>
  </si>
  <si>
    <t>DHAKA NATH KUIKEL</t>
  </si>
  <si>
    <t>DEO KUMARI CHHETRI</t>
  </si>
  <si>
    <t>Mongar regional referral hospital</t>
  </si>
  <si>
    <t>SHERAB PELZOM</t>
  </si>
  <si>
    <t>RINZIN DORJI</t>
  </si>
  <si>
    <t>TSHETEN ZANGMO</t>
  </si>
  <si>
    <t>DrukAir Corporation Limited</t>
  </si>
  <si>
    <t>Customer Service</t>
  </si>
  <si>
    <t>SONAM PELDEN</t>
  </si>
  <si>
    <t>WANGCHUK NAMGYEL</t>
  </si>
  <si>
    <t>WANGMO</t>
  </si>
  <si>
    <t>Tashi Taj; Thimphu</t>
  </si>
  <si>
    <t>Food production (bakery)</t>
  </si>
  <si>
    <t>PEMA DEKI</t>
  </si>
  <si>
    <t>YESHI JAMTSHO</t>
  </si>
  <si>
    <t>KARMA GYELMO</t>
  </si>
  <si>
    <t>Movenpick Hotel and Resorts</t>
  </si>
  <si>
    <t>Spa Receptionist</t>
  </si>
  <si>
    <t xml:space="preserve">Kuwait </t>
  </si>
  <si>
    <t xml:space="preserve">SONAM </t>
  </si>
  <si>
    <t>NORBU</t>
  </si>
  <si>
    <t>Drukair</t>
  </si>
  <si>
    <t>TASHI LHAMO</t>
  </si>
  <si>
    <t>NGAWANG TSHERING</t>
  </si>
  <si>
    <t>YESHI ZANGMO</t>
  </si>
  <si>
    <t>Jigme Singye Wangchuck School of Law</t>
  </si>
  <si>
    <t>Sr.Administrative Officer</t>
  </si>
  <si>
    <t>UGYEN TSHOMO</t>
  </si>
  <si>
    <t>TOE TOE</t>
  </si>
  <si>
    <t>TASHI</t>
  </si>
  <si>
    <t>MOE(Ministry Of Education)</t>
  </si>
  <si>
    <t>SONAM DORJI</t>
  </si>
  <si>
    <t>KHANDU WANGMO</t>
  </si>
  <si>
    <t>Bhutan Airlines</t>
  </si>
  <si>
    <t>Traffic officer</t>
  </si>
  <si>
    <t>PEMA DORJI</t>
  </si>
  <si>
    <t>PHUB TSHERING</t>
  </si>
  <si>
    <t>NAMGYEL DEMA</t>
  </si>
  <si>
    <t>Drukair Corporation Limited( Royal Bhutan Airlines)</t>
  </si>
  <si>
    <t>GSE Officer</t>
  </si>
  <si>
    <t>TASHI DAWA</t>
  </si>
  <si>
    <t>DORJI RINCHEN</t>
  </si>
  <si>
    <t>LEMO</t>
  </si>
  <si>
    <t>Six Senses Bhutan</t>
  </si>
  <si>
    <t>Lodge Executive</t>
  </si>
  <si>
    <t>24-Sep-19</t>
  </si>
  <si>
    <t>SAMJANA GURUNG</t>
  </si>
  <si>
    <t>LAGU MAN GURUNG</t>
  </si>
  <si>
    <t>TULI MAYA</t>
  </si>
  <si>
    <t>Norpheling Hotel</t>
  </si>
  <si>
    <t>Bartender</t>
  </si>
  <si>
    <t>TSHERING DENKAR</t>
  </si>
  <si>
    <t xml:space="preserve">GALEY </t>
  </si>
  <si>
    <t>GAKI</t>
  </si>
  <si>
    <t>Royal Institute of Management</t>
  </si>
  <si>
    <t>JAPLEEN CHOPRA</t>
  </si>
  <si>
    <t>KAMAL PREET SINGH CHOPRA</t>
  </si>
  <si>
    <t>BIPUN PREET</t>
  </si>
  <si>
    <t>Chopra furnishers and decorators</t>
  </si>
  <si>
    <t>SALES ASSOCIATE</t>
  </si>
  <si>
    <t>SHUBHANK SHUKLA</t>
  </si>
  <si>
    <t>SURENDRA NATH SHUKLA</t>
  </si>
  <si>
    <t>KALPANA SHUKLA</t>
  </si>
  <si>
    <t>CHC Consulting Asia Pacific</t>
  </si>
  <si>
    <t>MOHIT MANKOTIA</t>
  </si>
  <si>
    <t>amphisoft technologies</t>
  </si>
  <si>
    <t xml:space="preserve">GAURAV SHARMA </t>
  </si>
  <si>
    <t xml:space="preserve">ASHWANI SHARMA </t>
  </si>
  <si>
    <t>GORANG VASHIST</t>
  </si>
  <si>
    <t>ASHWANI VASHIST</t>
  </si>
  <si>
    <t xml:space="preserve">MADHVI VASHIST </t>
  </si>
  <si>
    <t>Amphisoft Technologies</t>
  </si>
  <si>
    <t xml:space="preserve">ANKITA BANSAL </t>
  </si>
  <si>
    <t>VIKRAMJEET BANSAL</t>
  </si>
  <si>
    <t>HIMANSHI PURI</t>
  </si>
  <si>
    <t xml:space="preserve">SANJEEV PURI </t>
  </si>
  <si>
    <t>PARVEEN PURI</t>
  </si>
  <si>
    <t>amphisoft</t>
  </si>
  <si>
    <t>LOVJINDER SINGH</t>
  </si>
  <si>
    <t>CopperpodIP (Carthaginian Ventures)</t>
  </si>
  <si>
    <t>Technical Analyst</t>
  </si>
  <si>
    <t>ARNAB KUMAR MAITY</t>
  </si>
  <si>
    <t>SHYAMAPADA MAITY</t>
  </si>
  <si>
    <t>MRINMOYEE MAITY</t>
  </si>
  <si>
    <t>Student Intern Technical</t>
  </si>
  <si>
    <t>RIDHIT BHASIN</t>
  </si>
  <si>
    <t>NAVNEET BHASIN</t>
  </si>
  <si>
    <t>VANDANA BHASIN</t>
  </si>
  <si>
    <t>Tcil-it</t>
  </si>
  <si>
    <t>Intern data scientist</t>
  </si>
  <si>
    <t>TALWINDER SINGH</t>
  </si>
  <si>
    <t>Gurdeep Kaur</t>
  </si>
  <si>
    <t>NANCY RANA</t>
  </si>
  <si>
    <t xml:space="preserve">TARSEM PAL </t>
  </si>
  <si>
    <t>Semiconductor laboratory</t>
  </si>
  <si>
    <t>MRITYUNJAY ARORA</t>
  </si>
  <si>
    <t>RITESH ARORA</t>
  </si>
  <si>
    <t>DEEPA ARORA</t>
  </si>
  <si>
    <t>Becton Dickinson India Pvt Ltd</t>
  </si>
  <si>
    <t>Field service engineer</t>
  </si>
  <si>
    <t xml:space="preserve">SHANTAM </t>
  </si>
  <si>
    <t>ANIL JAGDEV</t>
  </si>
  <si>
    <t>ANJU JAGDEV</t>
  </si>
  <si>
    <t>Orange Business Service</t>
  </si>
  <si>
    <t>.Chitkara University</t>
  </si>
  <si>
    <t>.INtern</t>
  </si>
  <si>
    <t>SAKSHAM SUDAN</t>
  </si>
  <si>
    <t>T. K. SHARMA</t>
  </si>
  <si>
    <t>SANJEEVANI SHARMA</t>
  </si>
  <si>
    <t>U-shin</t>
  </si>
  <si>
    <t>Design Engineer.</t>
  </si>
  <si>
    <t>PRABHJOT KAUR GREWAL</t>
  </si>
  <si>
    <t>HARINDER SINGH GREWAL</t>
  </si>
  <si>
    <t>AMANDEEP KAUR GREWAL</t>
  </si>
  <si>
    <t>NXP Semiconductors; Bangalore</t>
  </si>
  <si>
    <t>Intern- Design Engineer</t>
  </si>
  <si>
    <t>ANUBHAV GUPTA</t>
  </si>
  <si>
    <t>AJAY GUPTA</t>
  </si>
  <si>
    <t>Puncom</t>
  </si>
  <si>
    <t>YUGANSH JINDAL</t>
  </si>
  <si>
    <t>SANJAY KUMAR JINDAL</t>
  </si>
  <si>
    <t>SWS</t>
  </si>
  <si>
    <t>R&amp;D Engineer</t>
  </si>
  <si>
    <t xml:space="preserve">SUMIT </t>
  </si>
  <si>
    <t>FEI- Fuji Electric India</t>
  </si>
  <si>
    <t>BHAVYA GUPTA</t>
  </si>
  <si>
    <t>MANISH GUPTA</t>
  </si>
  <si>
    <t>BHAWNA GUPTA</t>
  </si>
  <si>
    <t>service engineer</t>
  </si>
  <si>
    <t>SHIVAM KUMAR</t>
  </si>
  <si>
    <t>Mahindra Tech</t>
  </si>
  <si>
    <t>SUJIT KUMAR</t>
  </si>
  <si>
    <t>MAMTA BANSAL</t>
  </si>
  <si>
    <t>Vartu saha</t>
  </si>
  <si>
    <t>Associate software Engineer</t>
  </si>
  <si>
    <t>VENUS REMEDIES</t>
  </si>
  <si>
    <t>PMT EXECUTIVE</t>
  </si>
  <si>
    <t>GYANENDRA KUMAR YADAV</t>
  </si>
  <si>
    <t>NARESH RAY YADAV</t>
  </si>
  <si>
    <t>RAM BIRAJI DEVI</t>
  </si>
  <si>
    <t>MPT2015</t>
  </si>
  <si>
    <t>Senior Physiotherapist</t>
  </si>
  <si>
    <t>PARMVEER SINGH DHILLON</t>
  </si>
  <si>
    <t>SUKHJINDER SINGH</t>
  </si>
  <si>
    <t>SIMINDER KAUR DHILLON</t>
  </si>
  <si>
    <t>PUNJAB HEALTH AND FAMILY WELFARE</t>
  </si>
  <si>
    <t>Ophthalmic officer</t>
  </si>
  <si>
    <t>AKHILESH SHARDA</t>
  </si>
  <si>
    <t>VERINDER SHARDA</t>
  </si>
  <si>
    <t>MONIKA SHARDA</t>
  </si>
  <si>
    <t>ZEMOSO TECHNOLOGIES</t>
  </si>
  <si>
    <t>ASSOCIATE SOFTWARE ENGINEER</t>
  </si>
  <si>
    <t>30-Sep-19</t>
  </si>
  <si>
    <t>DURGA VATI</t>
  </si>
  <si>
    <t>Neelkanth Hospital</t>
  </si>
  <si>
    <t>PUNEET BAJAJ</t>
  </si>
  <si>
    <t>NARESH KUMAR BAJAJ</t>
  </si>
  <si>
    <t>SANJU BALA</t>
  </si>
  <si>
    <t>GoMechanic</t>
  </si>
  <si>
    <t>Deputy manager sales lead</t>
  </si>
  <si>
    <t>GUNPRIYA SOHAL</t>
  </si>
  <si>
    <t>VARINDER SINGH SOHAL</t>
  </si>
  <si>
    <t>SIMMI SOHAL</t>
  </si>
  <si>
    <t>Innovation technology by design</t>
  </si>
  <si>
    <t>AMANJOT KAUR SARAO</t>
  </si>
  <si>
    <t>HARVINDER PAL SINGH</t>
  </si>
  <si>
    <t>MODERN SALES</t>
  </si>
  <si>
    <t>ACCOUNTANT</t>
  </si>
  <si>
    <t>HARVEEN KAUR</t>
  </si>
  <si>
    <t>SURINDER PAL SINGH</t>
  </si>
  <si>
    <t>PALVINDER KAUR</t>
  </si>
  <si>
    <t>INT ME-PhD2014</t>
  </si>
  <si>
    <t>INT ME-PHD</t>
  </si>
  <si>
    <t>11-Oct-19</t>
  </si>
  <si>
    <t>PARUSH KUMAR</t>
  </si>
  <si>
    <t>ALKA KUMAR</t>
  </si>
  <si>
    <t>Forever new</t>
  </si>
  <si>
    <t>Senior fashion consultant</t>
  </si>
  <si>
    <t>12-Oct-19</t>
  </si>
  <si>
    <t>SHAURYA RAMPAL</t>
  </si>
  <si>
    <t>DEEPAK RAMPAL</t>
  </si>
  <si>
    <t>VATSLA RAMPAL</t>
  </si>
  <si>
    <t>THE OBEROI</t>
  </si>
  <si>
    <t>FOOD AND BEVERAGE SERVICE ASSISTANT</t>
  </si>
  <si>
    <t>14-Oct-19</t>
  </si>
  <si>
    <t>SUKHMAN SINGH</t>
  </si>
  <si>
    <t>GURSHARAN SINGH</t>
  </si>
  <si>
    <t>RAJDEEP KAUR</t>
  </si>
  <si>
    <t xml:space="preserve">ANKUSH SINGLA </t>
  </si>
  <si>
    <t>SHAKTI KUMAR SINGLA</t>
  </si>
  <si>
    <t>NISHA SINGLA</t>
  </si>
  <si>
    <t>KAJAL GOEL</t>
  </si>
  <si>
    <t>SATGUR NATH</t>
  </si>
  <si>
    <t>KULDEEP MALA</t>
  </si>
  <si>
    <t>Indoor Hospital</t>
  </si>
  <si>
    <t>Radiology Technician</t>
  </si>
  <si>
    <t>NTC tiles</t>
  </si>
  <si>
    <t>Assistant director marketing</t>
  </si>
  <si>
    <t>VARUN PURI</t>
  </si>
  <si>
    <t>SUNIL KUMAR PURI</t>
  </si>
  <si>
    <t>NEERAJ BALA</t>
  </si>
  <si>
    <t>ARI SImulation</t>
  </si>
  <si>
    <t>Mechanical System Engeneer</t>
  </si>
  <si>
    <t>TARUN JAWA</t>
  </si>
  <si>
    <t>MAHENDER KUMAR JAWA</t>
  </si>
  <si>
    <t>SARAH JAWA</t>
  </si>
  <si>
    <t>employees state insurance corporation model hospital</t>
  </si>
  <si>
    <t>Consultant Manager</t>
  </si>
  <si>
    <t>PUNEET KAPOOR</t>
  </si>
  <si>
    <t>VEERA</t>
  </si>
  <si>
    <t>Easy Diner</t>
  </si>
  <si>
    <t>Exective</t>
  </si>
  <si>
    <t>21-Oct-19</t>
  </si>
  <si>
    <t>ASHMEET KAUR</t>
  </si>
  <si>
    <t>HMS host</t>
  </si>
  <si>
    <t>JYOTI GANGTA</t>
  </si>
  <si>
    <t>KRISHAN LAL GANGTA</t>
  </si>
  <si>
    <t>LAJWANTI GANGTA</t>
  </si>
  <si>
    <t>tenzin eye centre</t>
  </si>
  <si>
    <t>RAHUL VASHIST</t>
  </si>
  <si>
    <t>SUNIL KUMAR VASHIST</t>
  </si>
  <si>
    <t>MANJU VASHIST</t>
  </si>
  <si>
    <t>Newgen</t>
  </si>
  <si>
    <t>MITHLESH KUMAR SHAH</t>
  </si>
  <si>
    <t>DINANATH PRASAD SHAH</t>
  </si>
  <si>
    <t>SHOBHA DEVI SHAH</t>
  </si>
  <si>
    <t>NARAYANI VAYODHA HOSPITAL</t>
  </si>
  <si>
    <t>MANAGER - QUALITY</t>
  </si>
  <si>
    <t>Narayani Vayodha Hospital</t>
  </si>
  <si>
    <t>GUNEET SINGH CHAWLA</t>
  </si>
  <si>
    <t>HARINDERJIT SINGH CHAWLA</t>
  </si>
  <si>
    <t>RUBINDER KAUR</t>
  </si>
  <si>
    <t>Siemens</t>
  </si>
  <si>
    <t>BHAVNEET SINGH GUJRAL</t>
  </si>
  <si>
    <t>JASWINDER SINGH GUJRAL</t>
  </si>
  <si>
    <t>Borg Warner Morse</t>
  </si>
  <si>
    <t>ANEESH VERMA</t>
  </si>
  <si>
    <t>NITIN CHAUDHARY</t>
  </si>
  <si>
    <t>PINGLA DEVI</t>
  </si>
  <si>
    <t>Radisson blue</t>
  </si>
  <si>
    <t>Steward</t>
  </si>
  <si>
    <t>MOHIT THAKUR</t>
  </si>
  <si>
    <t>MOHENDER KUMAR</t>
  </si>
  <si>
    <t>KANTA DEVI</t>
  </si>
  <si>
    <t>The Leela Ambience Gurugram Hotel &amp; Residencies</t>
  </si>
  <si>
    <t>Front Office Assistant</t>
  </si>
  <si>
    <t>DIXIT DAWRA</t>
  </si>
  <si>
    <t>TANISHKA MITTAL</t>
  </si>
  <si>
    <t>KESH MITTAL</t>
  </si>
  <si>
    <t>ANIMA MITTAL</t>
  </si>
  <si>
    <t>Continuum solutions</t>
  </si>
  <si>
    <t>Administrative Analyst</t>
  </si>
  <si>
    <t>Adminstrative analyst</t>
  </si>
  <si>
    <t>McDonalds</t>
  </si>
  <si>
    <t>Moksha Himalayan and spa resort</t>
  </si>
  <si>
    <t>FOA</t>
  </si>
  <si>
    <t>GURDEV SINGH</t>
  </si>
  <si>
    <t>The Firm</t>
  </si>
  <si>
    <t>Jr.Architect</t>
  </si>
  <si>
    <t>NEELIMA BATTU</t>
  </si>
  <si>
    <t>RAJ KUMAR BATTU</t>
  </si>
  <si>
    <t>RENU BATTU</t>
  </si>
  <si>
    <t>Government Model Sr Sec School</t>
  </si>
  <si>
    <t>SHAM SUNDER</t>
  </si>
  <si>
    <t>NEERU</t>
  </si>
  <si>
    <t>U-shin India Pvt. Ltd.</t>
  </si>
  <si>
    <t>SARTHAK VATS</t>
  </si>
  <si>
    <t>KAVIT VATS</t>
  </si>
  <si>
    <t>SUNITA VATS</t>
  </si>
  <si>
    <t>Reliance Industries Ltd</t>
  </si>
  <si>
    <t>SUBHASH CHANDRA</t>
  </si>
  <si>
    <t>SURITA BANGA</t>
  </si>
  <si>
    <t>YASODHA</t>
  </si>
  <si>
    <t>U-Shin India Private Limited</t>
  </si>
  <si>
    <t>ADITI GUPTA</t>
  </si>
  <si>
    <t>Panchkula Industrial Area</t>
  </si>
  <si>
    <t>ANANTIKA KAPAHI</t>
  </si>
  <si>
    <t>SANDEEP KAPAHI</t>
  </si>
  <si>
    <t>KIRAN KAPAHI</t>
  </si>
  <si>
    <t>Ten Decimal</t>
  </si>
  <si>
    <t>TAMANNA SHARMA</t>
  </si>
  <si>
    <t>ASHOK KUMAR VASHISHTH</t>
  </si>
  <si>
    <t>BIPNA SHARMA</t>
  </si>
  <si>
    <t>EVIVE SOFTWARE ANALYTICS PVT. LTD.</t>
  </si>
  <si>
    <t>CONFIG ENGINEER</t>
  </si>
  <si>
    <t>TANNU KUMARI</t>
  </si>
  <si>
    <t>SUSHIL KUMAR RAY</t>
  </si>
  <si>
    <t>NEETU KUMARI</t>
  </si>
  <si>
    <t>ANANAY MAHAJAN</t>
  </si>
  <si>
    <t>SANJAY MAHAJAN</t>
  </si>
  <si>
    <t>POONAM MAHAJAN</t>
  </si>
  <si>
    <t>Volume Tree</t>
  </si>
  <si>
    <t>SHIVAM MALHOTRA</t>
  </si>
  <si>
    <t>DEVANSHI SHARMA</t>
  </si>
  <si>
    <t>B.Analyst</t>
  </si>
  <si>
    <t>SOMYA CHAWLA</t>
  </si>
  <si>
    <t>DAVINDER CHAWLA</t>
  </si>
  <si>
    <t xml:space="preserve">MEENAKSHI CHAWLA </t>
  </si>
  <si>
    <t>Team Leader</t>
  </si>
  <si>
    <t>ANSHIKA SOOD</t>
  </si>
  <si>
    <t>AJIT SOOD</t>
  </si>
  <si>
    <t>SANGEETA SOOD</t>
  </si>
  <si>
    <t>Stupendous design concepts</t>
  </si>
  <si>
    <t xml:space="preserve">ISHMEET SINGH </t>
  </si>
  <si>
    <t xml:space="preserve">BALJIT SINGH </t>
  </si>
  <si>
    <t xml:space="preserve">GURBINDER KAUR </t>
  </si>
  <si>
    <t>Evive Software analytics</t>
  </si>
  <si>
    <t>Data Analyst</t>
  </si>
  <si>
    <t>NITISH KUMAR</t>
  </si>
  <si>
    <t>RAM LUBHAYA</t>
  </si>
  <si>
    <t>NEELAM DEVI</t>
  </si>
  <si>
    <t>HCL</t>
  </si>
  <si>
    <t>NISHANT BANSAL</t>
  </si>
  <si>
    <t>RASHMI BANSAL</t>
  </si>
  <si>
    <t>EPAM</t>
  </si>
  <si>
    <t>AKSHIT GOYAL</t>
  </si>
  <si>
    <t>AMITA GOYAL</t>
  </si>
  <si>
    <t>CHHABIL DASS</t>
  </si>
  <si>
    <t>DHRUV SOOD</t>
  </si>
  <si>
    <t>ADITYA DHAWAN</t>
  </si>
  <si>
    <t>MOHINDER DHAWAN</t>
  </si>
  <si>
    <t>PAYAL DHAWAN</t>
  </si>
  <si>
    <t>Evive Software Analytics Pvt. Ltd.</t>
  </si>
  <si>
    <t xml:space="preserve">BHUPINDER </t>
  </si>
  <si>
    <t xml:space="preserve">FALAK </t>
  </si>
  <si>
    <t>BASANT KUMAR</t>
  </si>
  <si>
    <t>MALA</t>
  </si>
  <si>
    <t xml:space="preserve">ISHA </t>
  </si>
  <si>
    <t>BINA KUMARI</t>
  </si>
  <si>
    <t>NAVRAJ SINGH KALER</t>
  </si>
  <si>
    <t>NITIN SHARMA</t>
  </si>
  <si>
    <t>BAL KRISHAN</t>
  </si>
  <si>
    <t>PatientBond</t>
  </si>
  <si>
    <t>VIPLAV KHANDARIA</t>
  </si>
  <si>
    <t>SANJAY KHANDARIA</t>
  </si>
  <si>
    <t>VANDANA KHANDARIA</t>
  </si>
  <si>
    <t>Verizon</t>
  </si>
  <si>
    <t>KARTIK MALHOTRA</t>
  </si>
  <si>
    <t>RAKESH MALHOTRA</t>
  </si>
  <si>
    <t>PARVEEN KUMARI</t>
  </si>
  <si>
    <t>HARSHVARDHAN SAINI</t>
  </si>
  <si>
    <t>SANJEEV KUMAR SAINI</t>
  </si>
  <si>
    <t>SEEMA SAINI</t>
  </si>
  <si>
    <t>ESHA DHIMAN</t>
  </si>
  <si>
    <t>IMS</t>
  </si>
  <si>
    <t>IMRAN KHAN</t>
  </si>
  <si>
    <t>HABIB KUMAR</t>
  </si>
  <si>
    <t>NAZIRA BEGUM</t>
  </si>
  <si>
    <t>Semi conductor laboratory</t>
  </si>
  <si>
    <t>Senior technician</t>
  </si>
  <si>
    <t>HARMAN GREWAL</t>
  </si>
  <si>
    <t xml:space="preserve">HARVINDER SINGH </t>
  </si>
  <si>
    <t>JASPREET GREWAL</t>
  </si>
  <si>
    <t>Digital marketing analyst</t>
  </si>
  <si>
    <t>SHREY GARG</t>
  </si>
  <si>
    <t>Database Administrator</t>
  </si>
  <si>
    <t>KULJIT SINGH</t>
  </si>
  <si>
    <t>Omninoes Solutions</t>
  </si>
  <si>
    <t xml:space="preserve">YASH </t>
  </si>
  <si>
    <t>SHEELA</t>
  </si>
  <si>
    <t>Jr Software Developer</t>
  </si>
  <si>
    <t>KULDEEP KUMAR KAINTH</t>
  </si>
  <si>
    <t>NEETU KAINTH</t>
  </si>
  <si>
    <t>H&amp; R block</t>
  </si>
  <si>
    <t xml:space="preserve">BHAVIKA </t>
  </si>
  <si>
    <t>DINESH HANS</t>
  </si>
  <si>
    <t>MANJU HANS</t>
  </si>
  <si>
    <t>Net solutions</t>
  </si>
  <si>
    <t>Junior developer</t>
  </si>
  <si>
    <t>SHIVAM KHANDELWAL</t>
  </si>
  <si>
    <t>DINESH KUMAR KHANDELWAL</t>
  </si>
  <si>
    <t>SEEMA KHANDELWAL</t>
  </si>
  <si>
    <t>SHARANDEEP KAUR</t>
  </si>
  <si>
    <t>JARNAIL SINGH</t>
  </si>
  <si>
    <t>evive</t>
  </si>
  <si>
    <t>config</t>
  </si>
  <si>
    <t>ISHA KAPOOR</t>
  </si>
  <si>
    <t>SANDEEP KAPOOR</t>
  </si>
  <si>
    <t>SHALINI KAPOOR</t>
  </si>
  <si>
    <t>Product Support Engineer</t>
  </si>
  <si>
    <t>MANAVJOT JOLLY</t>
  </si>
  <si>
    <t>Gtb Infotech</t>
  </si>
  <si>
    <t>Learner</t>
  </si>
  <si>
    <t>TEJARSHPAL SINGH MALHI</t>
  </si>
  <si>
    <t>SHALENDER SINGH MALHI</t>
  </si>
  <si>
    <t>Infosys PEGA</t>
  </si>
  <si>
    <t>ANKUSH SHARMA</t>
  </si>
  <si>
    <t>NITIN DHIMAN</t>
  </si>
  <si>
    <t>HARINDER KUMAR</t>
  </si>
  <si>
    <t>TiVo tech private Ltd.</t>
  </si>
  <si>
    <t>GURSIMAR SINGH CHOPRA</t>
  </si>
  <si>
    <t>RAJINDER SINGH CHOPRA</t>
  </si>
  <si>
    <t>AMARJEET KAUR CHOPRA</t>
  </si>
  <si>
    <t>MountBlue</t>
  </si>
  <si>
    <t>SHEFALI GAUTAM</t>
  </si>
  <si>
    <t>SANJAY GAUTAM</t>
  </si>
  <si>
    <t>SUMAN GAUTAM</t>
  </si>
  <si>
    <t>Quikr India Pvt Ltd.</t>
  </si>
  <si>
    <t>GAURAV GAHLAWAT</t>
  </si>
  <si>
    <t>RAKESH KUMARI</t>
  </si>
  <si>
    <t>NIIT Technologies Ltd.</t>
  </si>
  <si>
    <t>GAURAV MITTAL</t>
  </si>
  <si>
    <t xml:space="preserve">ASHOK MITTAL </t>
  </si>
  <si>
    <t>SUSHMA MITTAL</t>
  </si>
  <si>
    <t>Vibrante technosoft</t>
  </si>
  <si>
    <t>Marketing trainee</t>
  </si>
  <si>
    <t>RICHA MEHTA</t>
  </si>
  <si>
    <t xml:space="preserve">PUNEET MEHTA </t>
  </si>
  <si>
    <t>SUNITA MEHTA</t>
  </si>
  <si>
    <t xml:space="preserve">LOVEPREET SINGH </t>
  </si>
  <si>
    <t xml:space="preserve">GURDEV SINGH </t>
  </si>
  <si>
    <t xml:space="preserve">KULWINDER KAUR </t>
  </si>
  <si>
    <t>Design suite</t>
  </si>
  <si>
    <t>PARAS TANDON</t>
  </si>
  <si>
    <t>GAGAN TANDON</t>
  </si>
  <si>
    <t>RITA TANDON</t>
  </si>
  <si>
    <t>GURLEEN SINGH BHATIA</t>
  </si>
  <si>
    <t>HARVINDERPAL SINGH BHATIA</t>
  </si>
  <si>
    <t>SIMRANJIT KAUR BHATIA</t>
  </si>
  <si>
    <t>Senior system architect</t>
  </si>
  <si>
    <t>CHIRAG SAGGAR</t>
  </si>
  <si>
    <t>AJAY SAGGAR</t>
  </si>
  <si>
    <t>REKHA SAGGAR</t>
  </si>
  <si>
    <t>VMware</t>
  </si>
  <si>
    <t>ROHAN BANSAL</t>
  </si>
  <si>
    <t>KIRAN LATA</t>
  </si>
  <si>
    <t>GARIMA NANDA</t>
  </si>
  <si>
    <t>PARDEEP KUMAR NANDA</t>
  </si>
  <si>
    <t>Associate Software Trainee</t>
  </si>
  <si>
    <t xml:space="preserve">INDERJIT SINGH </t>
  </si>
  <si>
    <t>NARINDER KAUR</t>
  </si>
  <si>
    <t>PRATEEK KHANNA</t>
  </si>
  <si>
    <t>MAHINDRA  KUMAR KHANNA</t>
  </si>
  <si>
    <t>SUMAN KHANNA</t>
  </si>
  <si>
    <t>Associate business analyst</t>
  </si>
  <si>
    <t>UJJWAL SHARMA</t>
  </si>
  <si>
    <t>RAHUL PASSI</t>
  </si>
  <si>
    <t>RAJIV PASSI</t>
  </si>
  <si>
    <t>RITU PASSI</t>
  </si>
  <si>
    <t>Apprentice</t>
  </si>
  <si>
    <t xml:space="preserve">ANSHU </t>
  </si>
  <si>
    <t>D C BANSAL</t>
  </si>
  <si>
    <t>Business Architect (PEGA)</t>
  </si>
  <si>
    <t>MAYANK KUMAR</t>
  </si>
  <si>
    <t>SANTOSH KUMAR YADAV</t>
  </si>
  <si>
    <t>CHANDRIKA PRASAD YADAV</t>
  </si>
  <si>
    <t>ASTHA PARMAR</t>
  </si>
  <si>
    <t>RAVINDER SINGH PARMAR</t>
  </si>
  <si>
    <t>EKTA PARMAR</t>
  </si>
  <si>
    <t>B/S/H HOUSEHOLD APPLIANCES</t>
  </si>
  <si>
    <t>SAP CRM -EXECUTIVE</t>
  </si>
  <si>
    <t>RIYA HANDA</t>
  </si>
  <si>
    <t>MONIKA VERMA</t>
  </si>
  <si>
    <t>Techlive solutions</t>
  </si>
  <si>
    <t>AARUSHI WADHWA</t>
  </si>
  <si>
    <t xml:space="preserve">MANOJ WADHWA </t>
  </si>
  <si>
    <t xml:space="preserve">SAVITA WADHWA </t>
  </si>
  <si>
    <t>VIBHAV MENDIRATTA</t>
  </si>
  <si>
    <t>VIKAS MENDIRATTA</t>
  </si>
  <si>
    <t>SANGEETA MENDIRATTA</t>
  </si>
  <si>
    <t>IDS Infotech Pvt. Ltd.</t>
  </si>
  <si>
    <t>HONEY GARG</t>
  </si>
  <si>
    <t>RANI DEVI GARG</t>
  </si>
  <si>
    <t>HARSHIT SHARMA</t>
  </si>
  <si>
    <t>VINAY KUMAR</t>
  </si>
  <si>
    <t xml:space="preserve">NEENA SHARMA </t>
  </si>
  <si>
    <t>Samsung Electronics</t>
  </si>
  <si>
    <t>RAJAN KOHLI</t>
  </si>
  <si>
    <t xml:space="preserve">RAJEEV KUMAR KOHLI </t>
  </si>
  <si>
    <t xml:space="preserve">PARVEEN KOHLI </t>
  </si>
  <si>
    <t>Paxcom India Pvt. Ltd.</t>
  </si>
  <si>
    <t>VARUN VERMA</t>
  </si>
  <si>
    <t xml:space="preserve">AMITA VERMA </t>
  </si>
  <si>
    <t>SYSTEM ENGINEER INTERN</t>
  </si>
  <si>
    <t xml:space="preserve">VISHESH </t>
  </si>
  <si>
    <t>VIVEK KATHAYAT</t>
  </si>
  <si>
    <t>HAYAT SINGH</t>
  </si>
  <si>
    <t>BASANTI KATHAYAT</t>
  </si>
  <si>
    <t>Chicmic</t>
  </si>
  <si>
    <t>GURSIMAR SINGH</t>
  </si>
  <si>
    <t xml:space="preserve">PARMINDER SINGH </t>
  </si>
  <si>
    <t xml:space="preserve">NARESH KUMAR ARYA </t>
  </si>
  <si>
    <t xml:space="preserve">VIJAY KUMARI ARYA </t>
  </si>
  <si>
    <t>SAURAV JAIN</t>
  </si>
  <si>
    <t>RAJNEESH JAIN</t>
  </si>
  <si>
    <t>MAMTA JAIN</t>
  </si>
  <si>
    <t>SHIRISH GOYAL</t>
  </si>
  <si>
    <t>Newgen Software</t>
  </si>
  <si>
    <t>KANISHKA BHANOT</t>
  </si>
  <si>
    <t>JASVINDER KUMAR BHANOT</t>
  </si>
  <si>
    <t>SUNANDA BHANOT</t>
  </si>
  <si>
    <t>Nyalazone solutions Pvt ltd</t>
  </si>
  <si>
    <t>Data engineer</t>
  </si>
  <si>
    <t>Drishti Soft-Solutions</t>
  </si>
  <si>
    <t>RAGHAV DHAWAN</t>
  </si>
  <si>
    <t xml:space="preserve">BALDEV RAJ DHAWAN </t>
  </si>
  <si>
    <t xml:space="preserve">SUREKHA DHAWAN </t>
  </si>
  <si>
    <t>SmartApp</t>
  </si>
  <si>
    <t>SHUBHAM SAXENA</t>
  </si>
  <si>
    <t>ST Microelectronics</t>
  </si>
  <si>
    <t>KARAN HANDOO</t>
  </si>
  <si>
    <t>KAMAL HANDOO</t>
  </si>
  <si>
    <t>YOJNA HANDOO</t>
  </si>
  <si>
    <t>policybazaar.com</t>
  </si>
  <si>
    <t>Associate sales consultant</t>
  </si>
  <si>
    <t>AKSHAY BANSAL</t>
  </si>
  <si>
    <t xml:space="preserve">RITU RANI </t>
  </si>
  <si>
    <t>DINESH PRASAD SINGH</t>
  </si>
  <si>
    <t>SANGEETA DEVI</t>
  </si>
  <si>
    <t>RINKANJAL MAKIN</t>
  </si>
  <si>
    <t>RAKESH MAKIN</t>
  </si>
  <si>
    <t>ANJALI MAKIN</t>
  </si>
  <si>
    <t>KANIKA ABROL</t>
  </si>
  <si>
    <t>SUKANT KUMAR ABROL</t>
  </si>
  <si>
    <t>PUNEET ABROL</t>
  </si>
  <si>
    <t>Quality Assurance Developer</t>
  </si>
  <si>
    <t xml:space="preserve">PRERNA </t>
  </si>
  <si>
    <t>DAYA KRISHAN</t>
  </si>
  <si>
    <t>Software quality assurance intern</t>
  </si>
  <si>
    <t>JAGMEET SINGH SOHAL</t>
  </si>
  <si>
    <t>MONINDER SINGH SOHAL</t>
  </si>
  <si>
    <t>VARINDER KAUR SOHAL</t>
  </si>
  <si>
    <t>RAVINDER KUMAR GARG</t>
  </si>
  <si>
    <t>NEERU GARG</t>
  </si>
  <si>
    <t>DHRUV SAWHNEY</t>
  </si>
  <si>
    <t>LT.DEVENDER SAWHNEY</t>
  </si>
  <si>
    <t>RENU SAWHNEY</t>
  </si>
  <si>
    <t xml:space="preserve">ASHUTOSH </t>
  </si>
  <si>
    <t>RISHI PAL SHARMA</t>
  </si>
  <si>
    <t>MEENA SHARMA</t>
  </si>
  <si>
    <t>EPAM Systems</t>
  </si>
  <si>
    <t>ARUN DADHWAL</t>
  </si>
  <si>
    <t>TIRLOCHAN SINGH</t>
  </si>
  <si>
    <t>Newgen software technologies ltd</t>
  </si>
  <si>
    <t>MALAVIKA JAISHI</t>
  </si>
  <si>
    <t>P P JAISHI</t>
  </si>
  <si>
    <t>SOMA JAISHI</t>
  </si>
  <si>
    <t>MANAN GARG</t>
  </si>
  <si>
    <t>ANIL.KUMAR GARG</t>
  </si>
  <si>
    <t>NEELU GARG</t>
  </si>
  <si>
    <t>CHETANYA CHOPRA</t>
  </si>
  <si>
    <t>SUDESH CHOPRA</t>
  </si>
  <si>
    <t>SEEMA CHOPRA</t>
  </si>
  <si>
    <t>IG Infotech pvt ltd</t>
  </si>
  <si>
    <t>RIYA BHATIA</t>
  </si>
  <si>
    <t>GURCHARAN DASS BHATIA</t>
  </si>
  <si>
    <t>RAVINDER KAUR BHATIA</t>
  </si>
  <si>
    <t>RADHIKA GARG</t>
  </si>
  <si>
    <t>AJAY KUMAR GARG</t>
  </si>
  <si>
    <t>POOJA GARG</t>
  </si>
  <si>
    <t>ABHA BANSAL</t>
  </si>
  <si>
    <t>GOPAL KRISHAN BANSAL</t>
  </si>
  <si>
    <t>VINKAL CHAUHAN</t>
  </si>
  <si>
    <t>JAGMOHAN CHAUHAN</t>
  </si>
  <si>
    <t xml:space="preserve">ANITA CHAUHAN </t>
  </si>
  <si>
    <t>Sjvn limited</t>
  </si>
  <si>
    <t>Shimla</t>
  </si>
  <si>
    <t>VINEET GARG</t>
  </si>
  <si>
    <t>VIJAY KUMAR GARG</t>
  </si>
  <si>
    <t>VEENA GARG</t>
  </si>
  <si>
    <t>RAJAT KAUSHAL</t>
  </si>
  <si>
    <t>RUPESH KAUSHAL</t>
  </si>
  <si>
    <t>SEEMA KAUSHAL</t>
  </si>
  <si>
    <t>Crest Venue and Entertainment Softwares Pvt. Ltd</t>
  </si>
  <si>
    <t>Full Stack Web Developer</t>
  </si>
  <si>
    <t>PARTH GUPTA</t>
  </si>
  <si>
    <t>PRAVEEN GUPTA</t>
  </si>
  <si>
    <t>Basikz Reliability solutions</t>
  </si>
  <si>
    <t>CHITESH GOYAL</t>
  </si>
  <si>
    <t>DINESH GOYAL</t>
  </si>
  <si>
    <t>VINEETA GOYAL</t>
  </si>
  <si>
    <t>BHUVESH GAIND</t>
  </si>
  <si>
    <t>MANMOHAN GAIND</t>
  </si>
  <si>
    <t>MRIDULA GAIND</t>
  </si>
  <si>
    <t>Real Time Data Services Pvt Ltd</t>
  </si>
  <si>
    <t>Intern - Web Development</t>
  </si>
  <si>
    <t>SHASHANK MISHRA</t>
  </si>
  <si>
    <t>S K C MISHRA</t>
  </si>
  <si>
    <t xml:space="preserve">MEERA  DEVI MISHRA </t>
  </si>
  <si>
    <t>SAKSHAT BAHADUR KHADKA</t>
  </si>
  <si>
    <t>DINESH BAHADUR KHADKA</t>
  </si>
  <si>
    <t>SUBRATA KUNWAR KHADKA</t>
  </si>
  <si>
    <t>Urban Nomads</t>
  </si>
  <si>
    <t>ABHUSHAN CHITRAKAR</t>
  </si>
  <si>
    <t>DILIP CHITRAKAR</t>
  </si>
  <si>
    <t>INDIRA CHITRAKAR</t>
  </si>
  <si>
    <t>Om healers</t>
  </si>
  <si>
    <t xml:space="preserve">ATUL </t>
  </si>
  <si>
    <t>DHAIRYA KANT MISHRA</t>
  </si>
  <si>
    <t>ISHA SINGLA</t>
  </si>
  <si>
    <t>FISERV</t>
  </si>
  <si>
    <t xml:space="preserve">RABINA </t>
  </si>
  <si>
    <t>RITA RAI</t>
  </si>
  <si>
    <t>PRATEEK MOHAPATRA</t>
  </si>
  <si>
    <t>BIJAYA MOHAPATRA</t>
  </si>
  <si>
    <t>PREETI MOHAPATRA</t>
  </si>
  <si>
    <t>AKUL SAINI</t>
  </si>
  <si>
    <t>SATISH KUMAR SAINI</t>
  </si>
  <si>
    <t>Kpmg</t>
  </si>
  <si>
    <t xml:space="preserve">DELHI </t>
  </si>
  <si>
    <t>AAKASH SAINI</t>
  </si>
  <si>
    <t>MOHINDER PAUL SAINI</t>
  </si>
  <si>
    <t>PUSHKIT ARORA</t>
  </si>
  <si>
    <t>NARESH DHURIA</t>
  </si>
  <si>
    <t>PREM LATA DHURIA</t>
  </si>
  <si>
    <t>ARSH BHATT</t>
  </si>
  <si>
    <t>SANJIV KUMAR</t>
  </si>
  <si>
    <t xml:space="preserve">RANI </t>
  </si>
  <si>
    <t>Utrade Solutions Pvt.Ltd.</t>
  </si>
  <si>
    <t>Sofrware Developer Intern</t>
  </si>
  <si>
    <t>SACHIN THAKUR</t>
  </si>
  <si>
    <t>SHAKUNTALA DEVI</t>
  </si>
  <si>
    <t>First Walkin Technologies</t>
  </si>
  <si>
    <t>Full Stack Developer</t>
  </si>
  <si>
    <t>AKSHIT NAGPAL</t>
  </si>
  <si>
    <t>RAKESH NAGPAL</t>
  </si>
  <si>
    <t>VANDANA NAGPAL</t>
  </si>
  <si>
    <t>UrbanClap</t>
  </si>
  <si>
    <t>CX Specialist</t>
  </si>
  <si>
    <t xml:space="preserve">AKEMJOT KAUR </t>
  </si>
  <si>
    <t>KULVINDER SINGH</t>
  </si>
  <si>
    <t>Virtusa Consulting Services</t>
  </si>
  <si>
    <t>Associate Engineering</t>
  </si>
  <si>
    <t>NEERAJ KAUNDAL</t>
  </si>
  <si>
    <t>LEKH RAJ KAUNDAL</t>
  </si>
  <si>
    <t>VEENA KAUNDAL</t>
  </si>
  <si>
    <t>Vt</t>
  </si>
  <si>
    <t>MARISH SHARMA</t>
  </si>
  <si>
    <t>MEENA BAKSHI</t>
  </si>
  <si>
    <t>oyorooms</t>
  </si>
  <si>
    <t>buisness development</t>
  </si>
  <si>
    <t>AASHIMA SHARMA</t>
  </si>
  <si>
    <t>KL SHARMA</t>
  </si>
  <si>
    <t>JYOTSHNA SHARMA</t>
  </si>
  <si>
    <t>Enterprise Financial Technology Advisor (Marketing)</t>
  </si>
  <si>
    <t>ANKITA VERMA</t>
  </si>
  <si>
    <t>SUNIL DUTT VERMA</t>
  </si>
  <si>
    <t>VANDANA VERMA</t>
  </si>
  <si>
    <t>SDE-1</t>
  </si>
  <si>
    <t>CHEMLI DEVI</t>
  </si>
  <si>
    <t>AcmeMinds</t>
  </si>
  <si>
    <t>Tester</t>
  </si>
  <si>
    <t>KUNAL CHAWLA</t>
  </si>
  <si>
    <t xml:space="preserve">VINOD CHAWLA </t>
  </si>
  <si>
    <t>VEENA CHAWLA</t>
  </si>
  <si>
    <t>Hitachi</t>
  </si>
  <si>
    <t>Software consultant</t>
  </si>
  <si>
    <t>TARUN WADHWA</t>
  </si>
  <si>
    <t>ANIL WADHWA</t>
  </si>
  <si>
    <t>MADHU WADHWA</t>
  </si>
  <si>
    <t>MakemyTrip</t>
  </si>
  <si>
    <t>GEETA VERMA</t>
  </si>
  <si>
    <t>ArgilDX</t>
  </si>
  <si>
    <t>KRISHAN ARORA</t>
  </si>
  <si>
    <t>GITANJALI ARORA</t>
  </si>
  <si>
    <t>ABHI ARORA</t>
  </si>
  <si>
    <t>MUNISH KUMAR</t>
  </si>
  <si>
    <t>SHALIKA ARORA</t>
  </si>
  <si>
    <t>SHIVANG SHARMA</t>
  </si>
  <si>
    <t xml:space="preserve">KULDEEP </t>
  </si>
  <si>
    <t>Socomo Technologies</t>
  </si>
  <si>
    <t>Data analyst</t>
  </si>
  <si>
    <t xml:space="preserve">AKHIL SHARMA </t>
  </si>
  <si>
    <t>HEM RAJ SHARMA</t>
  </si>
  <si>
    <t>SOMA SHARMA</t>
  </si>
  <si>
    <t>Newgen Software Technologies</t>
  </si>
  <si>
    <t xml:space="preserve">PRAKRITI </t>
  </si>
  <si>
    <t xml:space="preserve">VISHALI </t>
  </si>
  <si>
    <t>RAJVIR SINGH</t>
  </si>
  <si>
    <t>AJINDER KAUR</t>
  </si>
  <si>
    <t>SIDDHARTH UPPAL</t>
  </si>
  <si>
    <t>VINEET UPPAL</t>
  </si>
  <si>
    <t>ROSY UPPAL</t>
  </si>
  <si>
    <t>Software system engineer</t>
  </si>
  <si>
    <t>HITAIN GOYAL</t>
  </si>
  <si>
    <t>MANJU GOYAL</t>
  </si>
  <si>
    <t>Infosys pvt ltd</t>
  </si>
  <si>
    <t>PRIYA GUPTA</t>
  </si>
  <si>
    <t>Wipro pvt. Ltd.</t>
  </si>
  <si>
    <t>SUPRINA DEEP KAUR</t>
  </si>
  <si>
    <t>JASWANT SINGH</t>
  </si>
  <si>
    <t>Alupan Pvt ltd India</t>
  </si>
  <si>
    <t>Web and graphics designer</t>
  </si>
  <si>
    <t xml:space="preserve">TULIKA </t>
  </si>
  <si>
    <t>RAKESH GAUBA</t>
  </si>
  <si>
    <t>NEELAM GAUBA</t>
  </si>
  <si>
    <t>ANKIT MAHAJAN</t>
  </si>
  <si>
    <t>MEERA MAHAJAN</t>
  </si>
  <si>
    <t>Nuvoretail</t>
  </si>
  <si>
    <t>E-commerce Executive</t>
  </si>
  <si>
    <t xml:space="preserve">VILAS </t>
  </si>
  <si>
    <t>SUREKHA</t>
  </si>
  <si>
    <t>Spars Studio</t>
  </si>
  <si>
    <t>Android and Back-End Developer</t>
  </si>
  <si>
    <t>ISHAN THAKUR</t>
  </si>
  <si>
    <t>AJAY THAKUR</t>
  </si>
  <si>
    <t>REETA THAKUR</t>
  </si>
  <si>
    <t>Policybazaar.com</t>
  </si>
  <si>
    <t>KASHIKA SHARDA</t>
  </si>
  <si>
    <t>ROHIT SHARDA</t>
  </si>
  <si>
    <t>ANITA SHARDA</t>
  </si>
  <si>
    <t>Solution Integeration- 1</t>
  </si>
  <si>
    <t>AANCHAL SARDANA</t>
  </si>
  <si>
    <t>VIJAY SARDANA</t>
  </si>
  <si>
    <t>JYOTI SARDANA</t>
  </si>
  <si>
    <t>VIPAN SHARMA</t>
  </si>
  <si>
    <t>BELA SHARMA</t>
  </si>
  <si>
    <t>HIMANSHU DIWAN</t>
  </si>
  <si>
    <t>MEHUL PAHUJA</t>
  </si>
  <si>
    <t>HARVEEN KUMARI</t>
  </si>
  <si>
    <t>Net. Solutions</t>
  </si>
  <si>
    <t>FED developer</t>
  </si>
  <si>
    <t>RISHABH GUPTA</t>
  </si>
  <si>
    <t>ANIL KUMAR GUPTA</t>
  </si>
  <si>
    <t>NITISH GOYAL</t>
  </si>
  <si>
    <t>PHUL KUMAR GOYAL</t>
  </si>
  <si>
    <t>Cloud Administrator</t>
  </si>
  <si>
    <t xml:space="preserve">RITIKA KALRA </t>
  </si>
  <si>
    <t>MANOJ KALRA</t>
  </si>
  <si>
    <t>LEENA KALRA</t>
  </si>
  <si>
    <t>technology consultant</t>
  </si>
  <si>
    <t xml:space="preserve">JITENDER </t>
  </si>
  <si>
    <t>BHOLA DUTT</t>
  </si>
  <si>
    <t xml:space="preserve">GEETA DEVI </t>
  </si>
  <si>
    <t>Utrade Solutions Pvt. Ltd.</t>
  </si>
  <si>
    <t xml:space="preserve">ARPITA GUPTA </t>
  </si>
  <si>
    <t>ALOK RANJAN GUPTA</t>
  </si>
  <si>
    <t>EKTA GUPTA</t>
  </si>
  <si>
    <t>Renu Soni Interior Design</t>
  </si>
  <si>
    <t>Junior Designer</t>
  </si>
  <si>
    <t>ARSHEEN KAUR</t>
  </si>
  <si>
    <t>SURJIT SINGH SADANA</t>
  </si>
  <si>
    <t>TAC</t>
  </si>
  <si>
    <t xml:space="preserve">GOURAV </t>
  </si>
  <si>
    <t>SUNITA MIGLANI</t>
  </si>
  <si>
    <t>New Interior Firm</t>
  </si>
  <si>
    <t>DEEPANSHI MANGLA</t>
  </si>
  <si>
    <t>INDU MANGLA</t>
  </si>
  <si>
    <t>Arc Innovations</t>
  </si>
  <si>
    <t>PALIN MEHTA</t>
  </si>
  <si>
    <t>JAGDISH MEHTA</t>
  </si>
  <si>
    <t>PARVEEN MEHTA</t>
  </si>
  <si>
    <t>Forum Advaita</t>
  </si>
  <si>
    <t>TANYA KATYAL</t>
  </si>
  <si>
    <t>ASHISH KUMAR KATYAL</t>
  </si>
  <si>
    <t>MEENU KATYAL</t>
  </si>
  <si>
    <t>Civil Consultant</t>
  </si>
  <si>
    <t>RAVINDER KUMAR GULATI</t>
  </si>
  <si>
    <t>SAVITA GULATI</t>
  </si>
  <si>
    <t>Parvin Chopra &amp; Associates</t>
  </si>
  <si>
    <t>Architecture</t>
  </si>
  <si>
    <t xml:space="preserve">BALRAM </t>
  </si>
  <si>
    <t>GULAB</t>
  </si>
  <si>
    <t>ICT&amp;RIPL</t>
  </si>
  <si>
    <t>Executive operations</t>
  </si>
  <si>
    <t>SAMIKSHA BHARDWAJ</t>
  </si>
  <si>
    <t>ANITA BHARDWAJ</t>
  </si>
  <si>
    <t>A3 Ventures</t>
  </si>
  <si>
    <t>PAYAL AGARWAL</t>
  </si>
  <si>
    <t>VASUDEV AGARWAL</t>
  </si>
  <si>
    <t>MEENA AGARWAL</t>
  </si>
  <si>
    <t>Designing Earth</t>
  </si>
  <si>
    <t>MOSES CORREA</t>
  </si>
  <si>
    <t>ALFRED CORREA</t>
  </si>
  <si>
    <t>ANNE MARY CORREA</t>
  </si>
  <si>
    <t>FS</t>
  </si>
  <si>
    <t xml:space="preserve">Chail </t>
  </si>
  <si>
    <t>SATYAN SHARMA</t>
  </si>
  <si>
    <t>SHUBHAM VASHISHT</t>
  </si>
  <si>
    <t>Oberoi hotels and resorts</t>
  </si>
  <si>
    <t>Food and Beverage Assistant</t>
  </si>
  <si>
    <t>RADHEY SHYAM CHATURVEDI</t>
  </si>
  <si>
    <t>MEENAKSHI SHARMA</t>
  </si>
  <si>
    <t>Radisson blu</t>
  </si>
  <si>
    <t>OM VATI</t>
  </si>
  <si>
    <t>Govt job</t>
  </si>
  <si>
    <t>SONAM KANDWAL</t>
  </si>
  <si>
    <t>OM PRAKASH KANDWAL</t>
  </si>
  <si>
    <t>SEEMA KANDWAL</t>
  </si>
  <si>
    <t>Advanced Centre For Eyes</t>
  </si>
  <si>
    <t xml:space="preserve">JYOTSANA NAURIYAL </t>
  </si>
  <si>
    <t>SH. RAM NAURIYAL</t>
  </si>
  <si>
    <t>MS. SURESHI NAURIYAL</t>
  </si>
  <si>
    <t>Ljei Institute Ambala city</t>
  </si>
  <si>
    <t>VIKRAMJEET SINGH</t>
  </si>
  <si>
    <t>LATE RAJESH KAPOOR</t>
  </si>
  <si>
    <t>NISHA KAPOOR</t>
  </si>
  <si>
    <t>Innovantes IT Solutions LLP</t>
  </si>
  <si>
    <t xml:space="preserve">KRISHNA KUMAR SINGH </t>
  </si>
  <si>
    <t>UMESH PRASAD SINGH</t>
  </si>
  <si>
    <t>KALAVATI SINGH</t>
  </si>
  <si>
    <t>MDRT</t>
  </si>
  <si>
    <t xml:space="preserve">VIJAYAKUMARAN PATHIYAL </t>
  </si>
  <si>
    <t>M PADMANABHAN UNNI</t>
  </si>
  <si>
    <t>DEVAKI AMMA</t>
  </si>
  <si>
    <t xml:space="preserve">Kalyan </t>
  </si>
  <si>
    <t xml:space="preserve">BIPIN L. RAJE. </t>
  </si>
  <si>
    <t>LAXMIKANT V. RAJE.</t>
  </si>
  <si>
    <t>MEENA L. RAJE.</t>
  </si>
  <si>
    <t>LIC Of India</t>
  </si>
  <si>
    <t>Senior  Business  Associate</t>
  </si>
  <si>
    <t xml:space="preserve">JAYWANT YESHWANT BHABAL </t>
  </si>
  <si>
    <t>YESHWANT M BHABAL</t>
  </si>
  <si>
    <t>JASHWANTI Y BHABAL</t>
  </si>
  <si>
    <t xml:space="preserve">RINKU SINGH </t>
  </si>
  <si>
    <t>Gargi Devi</t>
  </si>
  <si>
    <t>MIFP2018-SEP</t>
  </si>
  <si>
    <t>LICHFL</t>
  </si>
  <si>
    <t>Direct Marketing Executive</t>
  </si>
  <si>
    <t xml:space="preserve">SATEESH B S </t>
  </si>
  <si>
    <t>B SUBBARAO</t>
  </si>
  <si>
    <t>B RAMANA RATNAM</t>
  </si>
  <si>
    <t>HDFC</t>
  </si>
  <si>
    <t>PRIYA GOYAL</t>
  </si>
  <si>
    <t>R.P GOYAL</t>
  </si>
  <si>
    <t>Suri &amp; Associates</t>
  </si>
  <si>
    <t>PRATIBHA KADIAN</t>
  </si>
  <si>
    <t>And Studio</t>
  </si>
  <si>
    <t xml:space="preserve">SHRIRAM PADMAKAR NAIK </t>
  </si>
  <si>
    <t>PADMAKAR NAIK</t>
  </si>
  <si>
    <t>URMILA PADMAKAR NAIK</t>
  </si>
  <si>
    <t>PRAMOD NIRAWANE</t>
  </si>
  <si>
    <t>RAMCHANDRA NIRAWANE</t>
  </si>
  <si>
    <t>KUSUM NIRAWANE</t>
  </si>
  <si>
    <t>ANKITA SALHOTRA</t>
  </si>
  <si>
    <t>SONIA SALHOTRA</t>
  </si>
  <si>
    <t>OPPO MOBILES(NR) private limited</t>
  </si>
  <si>
    <t>S. RAGHBIR SINGH</t>
  </si>
  <si>
    <t>SMT. RANJIT KAUR</t>
  </si>
  <si>
    <t>Rv Technologies</t>
  </si>
  <si>
    <t>Concept Artist</t>
  </si>
  <si>
    <t>S. GURDEEP SINGH</t>
  </si>
  <si>
    <t>Maya Digital Studios</t>
  </si>
  <si>
    <t>3D Animator</t>
  </si>
  <si>
    <t>88 Pictures</t>
  </si>
  <si>
    <t>HONEY RISHI</t>
  </si>
  <si>
    <t>SATINDER KUMAR</t>
  </si>
  <si>
    <t>REKHA RISHI</t>
  </si>
  <si>
    <t>Escon Infra</t>
  </si>
  <si>
    <t>GT</t>
  </si>
  <si>
    <t>RAMESH SHARMA</t>
  </si>
  <si>
    <t>BIMLA SHARMA</t>
  </si>
  <si>
    <t>LEEZA GOYAL</t>
  </si>
  <si>
    <t>PARMINDER KUMAR GOYAL</t>
  </si>
  <si>
    <t>KAMINI GOYAL</t>
  </si>
  <si>
    <t>Axis bank</t>
  </si>
  <si>
    <t>Associate Manager</t>
  </si>
  <si>
    <t>HIMANSHU SHYAM</t>
  </si>
  <si>
    <t>JAGAT SINGH SHYAM</t>
  </si>
  <si>
    <t>MEERA SHYAM</t>
  </si>
  <si>
    <t>JK Tyre</t>
  </si>
  <si>
    <t>CHC Cousaltant</t>
  </si>
  <si>
    <t>Enigeer</t>
  </si>
  <si>
    <t>HARSHDEEP SINGH AHLUWALIA</t>
  </si>
  <si>
    <t>AMARJEET SINGH AHLUWALIA</t>
  </si>
  <si>
    <t>ARUNJIT KAUR</t>
  </si>
  <si>
    <t>Go Mech.</t>
  </si>
  <si>
    <t>Sr;. Executive</t>
  </si>
  <si>
    <t>KUENZANG DORJI</t>
  </si>
  <si>
    <t>TSHERING GYEM</t>
  </si>
  <si>
    <t>JW Marriott Marquis</t>
  </si>
  <si>
    <t>GIRISH MUTHREJA</t>
  </si>
  <si>
    <t>Ankur School</t>
  </si>
  <si>
    <t>Medical incharge</t>
  </si>
  <si>
    <t>RASPAL SINGH</t>
  </si>
  <si>
    <t>Aryans Collage</t>
  </si>
  <si>
    <t>Clinical Intersect</t>
  </si>
  <si>
    <t>SHAGUN NAYITAL</t>
  </si>
  <si>
    <t>SANJEEV NAYITAL</t>
  </si>
  <si>
    <t>MOUSAMI NAYITAL</t>
  </si>
  <si>
    <t>Nursing Teacher</t>
  </si>
  <si>
    <t xml:space="preserve">PREETIKA </t>
  </si>
  <si>
    <t>SHEETAL DHIMAN</t>
  </si>
  <si>
    <t>Akash Health care</t>
  </si>
  <si>
    <t>SHREYA BAKSHI</t>
  </si>
  <si>
    <t>JITENDER BAKSHI</t>
  </si>
  <si>
    <t>SULOCHANA BHARDWAJ</t>
  </si>
  <si>
    <t>Mata pdmawato collage</t>
  </si>
  <si>
    <t>Clinical instrector</t>
  </si>
  <si>
    <t>AANCHAL RANA</t>
  </si>
  <si>
    <t>CHANDAN SINGH</t>
  </si>
  <si>
    <t>KAVITA RANA</t>
  </si>
  <si>
    <t>ABHISHEK CHAHAL</t>
  </si>
  <si>
    <t>Dominos</t>
  </si>
  <si>
    <t>diamond</t>
  </si>
  <si>
    <t xml:space="preserve">SHILPA </t>
  </si>
  <si>
    <t>RAM PARVESH SINGH</t>
  </si>
  <si>
    <t>MOHAR MANI</t>
  </si>
  <si>
    <t>Akash Health Care</t>
  </si>
  <si>
    <t>Nursing Officer</t>
  </si>
  <si>
    <t>SAKSHAM RAI</t>
  </si>
  <si>
    <t>MUKESH RAI</t>
  </si>
  <si>
    <t>ANUPAMA RAI</t>
  </si>
  <si>
    <t>WE DESIGN</t>
  </si>
  <si>
    <t xml:space="preserve">SYED JUNAID </t>
  </si>
  <si>
    <t>SYED RIYAZ AHMAD</t>
  </si>
  <si>
    <t>NAJAM-U-NISA</t>
  </si>
  <si>
    <t xml:space="preserve">SUNAINA MARY ALEX </t>
  </si>
  <si>
    <t>ALEXANDER P KURIAN</t>
  </si>
  <si>
    <t>SUSAN ALEXANDER</t>
  </si>
  <si>
    <t>M.Sc.2014</t>
  </si>
  <si>
    <t>DEERA OPTICS</t>
  </si>
  <si>
    <t>KULWANT SHARMA</t>
  </si>
  <si>
    <t>OJAS SUPER SPECIALITY HOSPITAL</t>
  </si>
  <si>
    <t>I-WORX</t>
  </si>
  <si>
    <t>LAVANYA BALI</t>
  </si>
  <si>
    <t>ASHWANI BALI</t>
  </si>
  <si>
    <t>MEENAKSHI BALI</t>
  </si>
  <si>
    <t>SOMYA SUNEJA</t>
  </si>
  <si>
    <t>RAJ KUMAR SUNEJA</t>
  </si>
  <si>
    <t>USHA SUNEJA</t>
  </si>
  <si>
    <t>Chapman Taylor</t>
  </si>
  <si>
    <t>ANAMIKA PANWAR</t>
  </si>
  <si>
    <t>MAHESH PANWAR</t>
  </si>
  <si>
    <t>MAYA PANWAR</t>
  </si>
  <si>
    <t>FLYNOTE</t>
  </si>
  <si>
    <t>Talent Acquisition Executive</t>
  </si>
  <si>
    <t>JATINDER KUMAR VERMA</t>
  </si>
  <si>
    <t>KVS</t>
  </si>
  <si>
    <t>Trainer</t>
  </si>
  <si>
    <t>PREM GABA</t>
  </si>
  <si>
    <t>orange business services</t>
  </si>
  <si>
    <t>NETWORK ENGINEER</t>
  </si>
  <si>
    <t>TARLOCHAN SINGH</t>
  </si>
  <si>
    <t>BSH Household Appliances Manufacturing Pvt. Ltd.</t>
  </si>
  <si>
    <t>VISHAL SINGH RANA</t>
  </si>
  <si>
    <t xml:space="preserve">JOGINDER SINGH </t>
  </si>
  <si>
    <t>VEENA RANA</t>
  </si>
  <si>
    <t>RITESH DADWAL</t>
  </si>
  <si>
    <t>NAMAN RAJPUT</t>
  </si>
  <si>
    <t>TARESH KUMAR RAJPUT</t>
  </si>
  <si>
    <t>KAVITA RAJPUT</t>
  </si>
  <si>
    <t>AFCONS Infrastructure Ltd.</t>
  </si>
  <si>
    <t xml:space="preserve">Hajipur </t>
  </si>
  <si>
    <t>SACHIN AGGARWAL</t>
  </si>
  <si>
    <t>Indo autitech limited</t>
  </si>
  <si>
    <t>GAURAV THAKUR</t>
  </si>
  <si>
    <t>KANCHAN THAKUR</t>
  </si>
  <si>
    <t>GTECH INDUSTRIES</t>
  </si>
  <si>
    <t>On internship</t>
  </si>
  <si>
    <t>ABHAY RAJ</t>
  </si>
  <si>
    <t>YOG RAJ</t>
  </si>
  <si>
    <t>New india assurance company</t>
  </si>
  <si>
    <t>SBM</t>
  </si>
  <si>
    <t>RAMAN PAL SINGH</t>
  </si>
  <si>
    <t xml:space="preserve">CHAND RANI </t>
  </si>
  <si>
    <t>ADOR WELDING</t>
  </si>
  <si>
    <t>ABHIMANYU LOCHAN</t>
  </si>
  <si>
    <t>RAMESH LAL</t>
  </si>
  <si>
    <t>Sml isuzu</t>
  </si>
  <si>
    <t xml:space="preserve">AMBUJ SINGH </t>
  </si>
  <si>
    <t>BAJRANG BAHADUR SINGH</t>
  </si>
  <si>
    <t>REKHA SINGH</t>
  </si>
  <si>
    <t>UMANG GUPTA</t>
  </si>
  <si>
    <t>SANJAY KUMAR GUPTA</t>
  </si>
  <si>
    <t>KANCHAN GUPTA</t>
  </si>
  <si>
    <t>Linde engineering india pvt. ltd.</t>
  </si>
  <si>
    <t>PULKIT SUDAN</t>
  </si>
  <si>
    <t xml:space="preserve">YASH PAL SHARMA </t>
  </si>
  <si>
    <t xml:space="preserve">PARVEEN LATA </t>
  </si>
  <si>
    <t>Thermal power plant</t>
  </si>
  <si>
    <t>RANDEEP SINGH GULERIA</t>
  </si>
  <si>
    <t>Infosys Pvt Ltd</t>
  </si>
  <si>
    <t>25-Nov-19</t>
  </si>
  <si>
    <t>ASMITA POKHREL</t>
  </si>
  <si>
    <t>BHIM PRASAD POKHREL</t>
  </si>
  <si>
    <t>TULSI POKHREL</t>
  </si>
  <si>
    <t>Vision aid clinic</t>
  </si>
  <si>
    <t>PUNEETA</t>
  </si>
  <si>
    <t>JAINENDRA PUBLIC SCHOOL</t>
  </si>
  <si>
    <t>COMPUTER TEACHER</t>
  </si>
  <si>
    <t>ADITYA SANGHI</t>
  </si>
  <si>
    <t>BHUPINDER KUMAR SANGHI</t>
  </si>
  <si>
    <t>ARCHNA SANGHI</t>
  </si>
  <si>
    <t>BITTMAX TECHNOLOGIES PRIVATE LIMITED</t>
  </si>
  <si>
    <t>SARINA MANANDHAR</t>
  </si>
  <si>
    <t>RIBIN KUMAR MANANDHAR</t>
  </si>
  <si>
    <t>SARADA MANANDHAR</t>
  </si>
  <si>
    <t>26-Nov-19</t>
  </si>
  <si>
    <t xml:space="preserve">KARAN </t>
  </si>
  <si>
    <t>Paxcom Ind Pvt Ltd</t>
  </si>
  <si>
    <t>E commerce analyst</t>
  </si>
  <si>
    <t>ARSH SURI</t>
  </si>
  <si>
    <t>C RAMAN SURI</t>
  </si>
  <si>
    <t>GUNMALA SURI</t>
  </si>
  <si>
    <t>hpe</t>
  </si>
  <si>
    <t>consultant</t>
  </si>
  <si>
    <t>EKRAMUL HAQUE</t>
  </si>
  <si>
    <t>SHARMAZUL HAQUE</t>
  </si>
  <si>
    <t>SANJIDA PARWEEN</t>
  </si>
  <si>
    <t>Charkhi</t>
  </si>
  <si>
    <t>Associate (Housekeeping)</t>
  </si>
  <si>
    <t xml:space="preserve">Charkhi </t>
  </si>
  <si>
    <t>HIMANSHU DHIMAN</t>
  </si>
  <si>
    <t>F n B Associate</t>
  </si>
  <si>
    <t>ASHIMA VERMA</t>
  </si>
  <si>
    <t>KEDAR VERMA</t>
  </si>
  <si>
    <t>KAUSHLYA VERMA</t>
  </si>
  <si>
    <t>Jwm</t>
  </si>
  <si>
    <t>KAMAKSHI SINGTA</t>
  </si>
  <si>
    <t>JATINDER SINGTA</t>
  </si>
  <si>
    <t>BHAGWATI SINGTA</t>
  </si>
  <si>
    <t>Wok in the Clouds</t>
  </si>
  <si>
    <t>Bar operation Executive</t>
  </si>
  <si>
    <t>JIYA SHARMA</t>
  </si>
  <si>
    <t>SHALINI SHARMA</t>
  </si>
  <si>
    <t>Marriott ; Doha</t>
  </si>
  <si>
    <t>DEEPAK SINGH RAWAT</t>
  </si>
  <si>
    <t>RAGHUBIR SINGH</t>
  </si>
  <si>
    <t>KUSUM DEVI</t>
  </si>
  <si>
    <t>leela ambience</t>
  </si>
  <si>
    <t>commis</t>
  </si>
  <si>
    <t>VISHAVJEET SINGH</t>
  </si>
  <si>
    <t>SALINDER SINGH</t>
  </si>
  <si>
    <t>Waiter</t>
  </si>
  <si>
    <t>PRATHA MALHOTRA</t>
  </si>
  <si>
    <t>RAMAN MALHOTRA</t>
  </si>
  <si>
    <t>SONIKA</t>
  </si>
  <si>
    <t>Constance Lemuria;Seychelles</t>
  </si>
  <si>
    <t>RITVIK KALTA</t>
  </si>
  <si>
    <t>VIRENDER KALTA</t>
  </si>
  <si>
    <t>RANJNA KALTA</t>
  </si>
  <si>
    <t>Constance; Lemuria</t>
  </si>
  <si>
    <t>MRIDULA SHARMA</t>
  </si>
  <si>
    <t>CHHAYA DUTT</t>
  </si>
  <si>
    <t>NIRMALA DEVI</t>
  </si>
  <si>
    <t>Constance Lemuria</t>
  </si>
  <si>
    <t>MOKSH BHATEJA</t>
  </si>
  <si>
    <t>NARESH BHATEJA</t>
  </si>
  <si>
    <t>BHARTI BHATEJA</t>
  </si>
  <si>
    <t>Mcdonalds</t>
  </si>
  <si>
    <t>Managerial Trainee</t>
  </si>
  <si>
    <t>ARASH MIGLANI</t>
  </si>
  <si>
    <t>JASBIR SINGH MIGLANI</t>
  </si>
  <si>
    <t>VANDANA MIGLANI</t>
  </si>
  <si>
    <t>P&amp;O cruise UK</t>
  </si>
  <si>
    <t>HOTEL ASSISTANT</t>
  </si>
  <si>
    <t>NIKHIL KAMBOJ</t>
  </si>
  <si>
    <t>SAT KUMAR</t>
  </si>
  <si>
    <t>KAMISHA</t>
  </si>
  <si>
    <t>SHIVAM PANDEY</t>
  </si>
  <si>
    <t>VIVEKANAND PANDEY</t>
  </si>
  <si>
    <t>ANJU PANDEY</t>
  </si>
  <si>
    <t>Sommie</t>
  </si>
  <si>
    <t>JEEVESH HOODA</t>
  </si>
  <si>
    <t>BIJENDER SINGH HOODA</t>
  </si>
  <si>
    <t>P&amp;o Cruise</t>
  </si>
  <si>
    <t>Hotel assistant</t>
  </si>
  <si>
    <t>SWAPNIL PASSI</t>
  </si>
  <si>
    <t>LATE ANIL PASSI</t>
  </si>
  <si>
    <t>SARITA PASSI</t>
  </si>
  <si>
    <t>Courtyard</t>
  </si>
  <si>
    <t>BHARAT JHAKREE</t>
  </si>
  <si>
    <t>TEK BAHADUR JHAKREE</t>
  </si>
  <si>
    <t>BINMAYA JHAKREE</t>
  </si>
  <si>
    <t>Roseate House</t>
  </si>
  <si>
    <t>Front Office</t>
  </si>
  <si>
    <t>ABHISHEK NAGPAL</t>
  </si>
  <si>
    <t>AJAY KUMAR NAGPAL</t>
  </si>
  <si>
    <t>SAVITA NAGPAL</t>
  </si>
  <si>
    <t>eCIFM Solutions Inc.</t>
  </si>
  <si>
    <t>PARAS BATRA</t>
  </si>
  <si>
    <t>ASHOK BATRA</t>
  </si>
  <si>
    <t>RADHA BATRA</t>
  </si>
  <si>
    <t>SAKSHI KAPOOR</t>
  </si>
  <si>
    <t>DHARMESH KAPOOR</t>
  </si>
  <si>
    <t>ROOPA KAPOOR</t>
  </si>
  <si>
    <t>Designograph</t>
  </si>
  <si>
    <t>AVDAMAN SINGH</t>
  </si>
  <si>
    <t>MANINDER SINGH</t>
  </si>
  <si>
    <t>DILRAJ KAUR</t>
  </si>
  <si>
    <t>Architects inc.</t>
  </si>
  <si>
    <t>SAUMYA PHILIP</t>
  </si>
  <si>
    <t>PM PHILIP</t>
  </si>
  <si>
    <t>LISSAMMA PHILIP</t>
  </si>
  <si>
    <t>Bca architecture</t>
  </si>
  <si>
    <t xml:space="preserve">Kozhikode </t>
  </si>
  <si>
    <t>28-Nov-19</t>
  </si>
  <si>
    <t xml:space="preserve">JYOTI VERMA </t>
  </si>
  <si>
    <t>PREM CHANDRA VERMA</t>
  </si>
  <si>
    <t>Lens cart</t>
  </si>
  <si>
    <t>SHIVANI MANGHOT</t>
  </si>
  <si>
    <t>RAJ KUMAR MANGHOT</t>
  </si>
  <si>
    <t>RITA RANI MANGHOT</t>
  </si>
  <si>
    <t>MBA-SM-JAN-2018</t>
  </si>
  <si>
    <t>Calvin Klein Jeans</t>
  </si>
  <si>
    <t>CRO</t>
  </si>
  <si>
    <t>ROHIT THAKUR</t>
  </si>
  <si>
    <t>ASHOK THAKUR</t>
  </si>
  <si>
    <t>SOMA THAKUR</t>
  </si>
  <si>
    <t>CALVIN KLEIN JEANS</t>
  </si>
  <si>
    <t>MANISH KUMAR SAH</t>
  </si>
  <si>
    <t>MOTILAL SAH</t>
  </si>
  <si>
    <t>Diyyalo Lords Plaza</t>
  </si>
  <si>
    <t>HK Supervisor</t>
  </si>
  <si>
    <t>SIMRANDEEP SINGH</t>
  </si>
  <si>
    <t>GURMEL SINGH</t>
  </si>
  <si>
    <t xml:space="preserve">MANJIT KAUR </t>
  </si>
  <si>
    <t>ANSHUL THAKUR</t>
  </si>
  <si>
    <t>DESH RAJ THAKUR</t>
  </si>
  <si>
    <t>PUSHPA THAKUR</t>
  </si>
  <si>
    <t>Calvin klein</t>
  </si>
  <si>
    <t xml:space="preserve">DARPAN SHARMA </t>
  </si>
  <si>
    <t>Data Weavee</t>
  </si>
  <si>
    <t>RAHUL SINGLA</t>
  </si>
  <si>
    <t>SATPAL</t>
  </si>
  <si>
    <t>KANTA RANI</t>
  </si>
  <si>
    <t>Bajaj finserv ltd.</t>
  </si>
  <si>
    <t>Assistant branch sales manager</t>
  </si>
  <si>
    <t>06-Dec-19</t>
  </si>
  <si>
    <t>Customer relation officer</t>
  </si>
  <si>
    <t xml:space="preserve">CHESHTA </t>
  </si>
  <si>
    <t xml:space="preserve">ANIRUDH SINGH </t>
  </si>
  <si>
    <t>P S RANA</t>
  </si>
  <si>
    <t>GAURAV BANSAL</t>
  </si>
  <si>
    <t>NARINDER KUMAR BANSAL</t>
  </si>
  <si>
    <t>SONIA BANSAL</t>
  </si>
  <si>
    <t>TRAINEE SOFTWARE ENGINEER</t>
  </si>
  <si>
    <t>SHACHA DORJI</t>
  </si>
  <si>
    <t>PEMA CHEDUP</t>
  </si>
  <si>
    <t>PELTIMO</t>
  </si>
  <si>
    <t>Bhutan Civil Service</t>
  </si>
  <si>
    <t>Media House</t>
  </si>
  <si>
    <t>SANGAY ZANGMO</t>
  </si>
  <si>
    <t>PHUNTSHO</t>
  </si>
  <si>
    <t>KEZANG LHAMO</t>
  </si>
  <si>
    <t>JASMINE BEDI</t>
  </si>
  <si>
    <t>LATE.SHAMSHER SINGH BEDI</t>
  </si>
  <si>
    <t>TARANJEET KAUR BEDI</t>
  </si>
  <si>
    <t>TatSaraasa Resort and Spa</t>
  </si>
  <si>
    <t>20-Dec-19</t>
  </si>
  <si>
    <t>SANYAM JAIN</t>
  </si>
  <si>
    <t>RAJENDER JAIN</t>
  </si>
  <si>
    <t>ANURADHA JAIN</t>
  </si>
  <si>
    <t>Demko soft</t>
  </si>
  <si>
    <t>ASHEESH BHARDWAJ</t>
  </si>
  <si>
    <t>BABLI SHARMA</t>
  </si>
  <si>
    <t>ushin Pvt ltd</t>
  </si>
  <si>
    <t>design engineer</t>
  </si>
  <si>
    <t>SAGAR JUNEJA</t>
  </si>
  <si>
    <t>RAJ KUMAR JUNEJA</t>
  </si>
  <si>
    <t>GANEETA JUNEJA</t>
  </si>
  <si>
    <t>Assistant Dean</t>
  </si>
  <si>
    <t>06-Jan-20</t>
  </si>
  <si>
    <t>VIPUL SINGH RAGHUWANSHI</t>
  </si>
  <si>
    <t>ARUN KUMAR SINGH</t>
  </si>
  <si>
    <t>RAMBHA SINGH</t>
  </si>
  <si>
    <t>CallHealth Services Pvt Ltd</t>
  </si>
  <si>
    <t>Enabler-Marketing and communication</t>
  </si>
  <si>
    <t>08-Jan-20</t>
  </si>
  <si>
    <t>MAYANK SIPPY</t>
  </si>
  <si>
    <t>MR.RAMESH SIPPY</t>
  </si>
  <si>
    <t>MRS. SANTOSH</t>
  </si>
  <si>
    <t>TATA CONSULTANCY SERVICES</t>
  </si>
  <si>
    <t>PHARMACOVIGILANCE SCIENTIST</t>
  </si>
  <si>
    <t>NAVNEET KOUR</t>
  </si>
  <si>
    <t>JITANDER KOUR</t>
  </si>
  <si>
    <t>AJAY PLASTIC SIGNS</t>
  </si>
  <si>
    <t>ASST. ACCOUNTANCY</t>
  </si>
  <si>
    <t>ANSHUL GOEL</t>
  </si>
  <si>
    <t>REVTI PRASAD GOEL</t>
  </si>
  <si>
    <t>NISHA GOEL</t>
  </si>
  <si>
    <t xml:space="preserve">GURPREET RANDHAWA </t>
  </si>
  <si>
    <t>HIRA SINGH RANDHAWA</t>
  </si>
  <si>
    <t>Halcyon Institute</t>
  </si>
  <si>
    <t>YAVEESH KASHYAP</t>
  </si>
  <si>
    <t>GOPAL KRISHAN KASHYAP</t>
  </si>
  <si>
    <t>KIRANDEEP KASHYAP</t>
  </si>
  <si>
    <t>MANSI SHARMA</t>
  </si>
  <si>
    <t xml:space="preserve">SHIV KUMAR SHARMA </t>
  </si>
  <si>
    <t xml:space="preserve">UMA SHARMA </t>
  </si>
  <si>
    <t>WatComsult</t>
  </si>
  <si>
    <t>Digital Media Executive</t>
  </si>
  <si>
    <t>MEHAK SACHDEVA</t>
  </si>
  <si>
    <t>RAJIV SACHDEVA</t>
  </si>
  <si>
    <t>SEEMA SACHDEVA</t>
  </si>
  <si>
    <t>Strobe</t>
  </si>
  <si>
    <t>Business Development Associate</t>
  </si>
  <si>
    <t>SAKSHI BEHL</t>
  </si>
  <si>
    <t>RAJEEV BEHL</t>
  </si>
  <si>
    <t>SADHNA BEHL</t>
  </si>
  <si>
    <t>CIEL HR Consultancy</t>
  </si>
  <si>
    <t>Assistant Consultant</t>
  </si>
  <si>
    <t>10-Jan-20</t>
  </si>
  <si>
    <t>GAURAV THAPAR</t>
  </si>
  <si>
    <t>MUKESH THAPAR</t>
  </si>
  <si>
    <t>SHASHI THAPAR</t>
  </si>
  <si>
    <t>AM</t>
  </si>
  <si>
    <t>NARVEKAR PARNASI DEELIP</t>
  </si>
  <si>
    <t>DEELIP RAGHUNATH NARVEKAR</t>
  </si>
  <si>
    <t>JAYASHREE DEELIP NARVEKAR</t>
  </si>
  <si>
    <t>Shroff eye hospital; Mumbai</t>
  </si>
  <si>
    <t>MRIDUL SAHNI</t>
  </si>
  <si>
    <t>ARUN SAHNI</t>
  </si>
  <si>
    <t>MAMTA SAHNI</t>
  </si>
  <si>
    <t>JASKANWAR SINGH</t>
  </si>
  <si>
    <t>LATE GURNAM SINGH</t>
  </si>
  <si>
    <t>GURDIP KAUR</t>
  </si>
  <si>
    <t>NFI Toronto</t>
  </si>
  <si>
    <t>Dispatch</t>
  </si>
  <si>
    <t>ARSH SETHI</t>
  </si>
  <si>
    <t>VAKEEL KUMAR SETHI</t>
  </si>
  <si>
    <t>SUNITA SETHI</t>
  </si>
  <si>
    <t>Sindbad e-services pvt ltd</t>
  </si>
  <si>
    <t>ASHIMA SYAL</t>
  </si>
  <si>
    <t>MANDEEP SYAL</t>
  </si>
  <si>
    <t>VINEETA SYAL</t>
  </si>
  <si>
    <t>GENPACT</t>
  </si>
  <si>
    <t>ANURAG NARULA</t>
  </si>
  <si>
    <t>R A NARULA</t>
  </si>
  <si>
    <t>SUMAN NARULA</t>
  </si>
  <si>
    <t>Fenesta Windows</t>
  </si>
  <si>
    <t>Channel Manager</t>
  </si>
  <si>
    <t>SEEMA KATYAYEN</t>
  </si>
  <si>
    <t>HANS RAJ KATYAYEN</t>
  </si>
  <si>
    <t>HEM LATA SHARMA</t>
  </si>
  <si>
    <t>Manav Mangal Smart School</t>
  </si>
  <si>
    <t xml:space="preserve">MAHENDRA KANJI PATEL </t>
  </si>
  <si>
    <t>KANJI</t>
  </si>
  <si>
    <t>MEGBAI</t>
  </si>
  <si>
    <t>Planet Consulting</t>
  </si>
  <si>
    <t>Financial Advisor</t>
  </si>
  <si>
    <t xml:space="preserve">MAYANK DAVE </t>
  </si>
  <si>
    <t>BHASKERBHAI</t>
  </si>
  <si>
    <t>YOGINIBEN</t>
  </si>
  <si>
    <t>Development Officer</t>
  </si>
  <si>
    <t>GAURAVJIT SINGH</t>
  </si>
  <si>
    <t>LALITA THAKUR</t>
  </si>
  <si>
    <t>KRITIKA SINGH</t>
  </si>
  <si>
    <t>NARINDER PAL SINGH</t>
  </si>
  <si>
    <t>Right Angle Architect</t>
  </si>
  <si>
    <t>28-Jan-20</t>
  </si>
  <si>
    <t>RAJNESH SHARMA</t>
  </si>
  <si>
    <t>SANYOGITA SHARMA</t>
  </si>
  <si>
    <t>MRF Tyres</t>
  </si>
  <si>
    <t>JR. EXECUTIVE ENGINEER</t>
  </si>
  <si>
    <t>BIJAY RAJTHALA</t>
  </si>
  <si>
    <t>KANCHA BHAI RAJTHALA</t>
  </si>
  <si>
    <t>DEVAKI RAJTHALA</t>
  </si>
  <si>
    <t>Grand Norling Resort</t>
  </si>
  <si>
    <t>SEHBAJ SINGH RANA</t>
  </si>
  <si>
    <t>MALKIAT SINGH RANA</t>
  </si>
  <si>
    <t>IDFC FIRST BANK</t>
  </si>
  <si>
    <t>ACQUISITION ENGAGEMENT MANAGER</t>
  </si>
  <si>
    <t>PUSHKAR CHAWLA</t>
  </si>
  <si>
    <t xml:space="preserve">RAVINDER KUMAR </t>
  </si>
  <si>
    <t xml:space="preserve">POOJA CHAWLA </t>
  </si>
  <si>
    <t>93.5 REDFM</t>
  </si>
  <si>
    <t>MUSIC MANAGER</t>
  </si>
  <si>
    <t xml:space="preserve">VIKRANT </t>
  </si>
  <si>
    <t>BIJENDER KUMAR</t>
  </si>
  <si>
    <t>PAVITRA</t>
  </si>
  <si>
    <t>SYSTEMS ENGINEER II</t>
  </si>
  <si>
    <t>08-Feb-20</t>
  </si>
  <si>
    <t>TSHERING YANGCHEN</t>
  </si>
  <si>
    <t>NIDUP JAMTSHO</t>
  </si>
  <si>
    <t>CHOKI LODAY</t>
  </si>
  <si>
    <t>dusitD2 Yarkay Thimphu</t>
  </si>
  <si>
    <t>ABHINAV SAROCH</t>
  </si>
  <si>
    <t>SATISH CHANDER SAROCH</t>
  </si>
  <si>
    <t>SANEH LATA SAROCH</t>
  </si>
  <si>
    <t xml:space="preserve">Gurgoan </t>
  </si>
  <si>
    <t>SAGAR BATRA</t>
  </si>
  <si>
    <t>SYNOPSYS</t>
  </si>
  <si>
    <t>Security Consultant</t>
  </si>
  <si>
    <t>UGYEN PHUNTSHO</t>
  </si>
  <si>
    <t>LUNGTEN CHEZOM</t>
  </si>
  <si>
    <t>NLD institute for hospitality management</t>
  </si>
  <si>
    <t>PASTRY CHEF</t>
  </si>
  <si>
    <t>ANUP MAHARJAN</t>
  </si>
  <si>
    <t>CHANDRA MAN MAHARJAN</t>
  </si>
  <si>
    <t>INDIRA MAHARJAN</t>
  </si>
  <si>
    <t>MAW Enterprises Pvt ltd</t>
  </si>
  <si>
    <t>Logistics Officer</t>
  </si>
  <si>
    <t>AKASH GOEL</t>
  </si>
  <si>
    <t>SANJEEV GOEL</t>
  </si>
  <si>
    <t>RAKHI GOEL</t>
  </si>
  <si>
    <t>HAMLEYS</t>
  </si>
  <si>
    <t>MAHESH BISHNOI</t>
  </si>
  <si>
    <t>RAMSINGH BISHNOI</t>
  </si>
  <si>
    <t>Nagarro Software Private Limited</t>
  </si>
  <si>
    <t>Trainee Technology</t>
  </si>
  <si>
    <t>VISHAL CHAUDHARY</t>
  </si>
  <si>
    <t>PRITAM SINGH CHAUDHARY</t>
  </si>
  <si>
    <t>Satkar Hospital</t>
  </si>
  <si>
    <t>AYUSH MAHAJAN</t>
  </si>
  <si>
    <t>LT. RAJEEV KUMAR</t>
  </si>
  <si>
    <t>Byjuâ€™s</t>
  </si>
  <si>
    <t>HIMANSHU SINGAL</t>
  </si>
  <si>
    <t>SANJEEV SINGAL</t>
  </si>
  <si>
    <t>MEENU SINGAL</t>
  </si>
  <si>
    <t>Virtusa consulting services pvt. ltd.</t>
  </si>
  <si>
    <t xml:space="preserve">SHRUTI THAKUR </t>
  </si>
  <si>
    <t>NEK RAM</t>
  </si>
  <si>
    <t>VIJAY LAXMI</t>
  </si>
  <si>
    <t>IT Business consultant</t>
  </si>
  <si>
    <t>VIKESH MITTAL</t>
  </si>
  <si>
    <t>NEERU MITTAL</t>
  </si>
  <si>
    <t>PREETI MITTAL</t>
  </si>
  <si>
    <t>ISHITA GAUR</t>
  </si>
  <si>
    <t>MUKESH GAUR</t>
  </si>
  <si>
    <t>PRIYANKA GAUR</t>
  </si>
  <si>
    <t>Senior Analyst</t>
  </si>
  <si>
    <t>DILA RAM SHARMA</t>
  </si>
  <si>
    <t>Axis bank ltd</t>
  </si>
  <si>
    <t>FORTIS MEMORIAL RESEARCH INSTITUTE</t>
  </si>
  <si>
    <t>ASSISTANT OFFICER</t>
  </si>
  <si>
    <t>JITENDER KAPOOR</t>
  </si>
  <si>
    <t>ARUNA KAPOOR</t>
  </si>
  <si>
    <t>ABHINAV GLOBAL SCHOOL</t>
  </si>
  <si>
    <t>GRAPHIC DESIGNER</t>
  </si>
  <si>
    <t xml:space="preserve">TANVEE </t>
  </si>
  <si>
    <t>INDU BALLA</t>
  </si>
  <si>
    <t>ORANGE BUSINESS SERVICES</t>
  </si>
  <si>
    <t>RAKSHIT JADON</t>
  </si>
  <si>
    <t>PRITY KUMARI</t>
  </si>
  <si>
    <t>EI SOFTECH</t>
  </si>
  <si>
    <t>Project Managerr</t>
  </si>
  <si>
    <t>OSHIN SHARMA</t>
  </si>
  <si>
    <t>Tax consultant</t>
  </si>
  <si>
    <t xml:space="preserve">TANISHKA </t>
  </si>
  <si>
    <t>PARVESH MAKKAR</t>
  </si>
  <si>
    <t>BHARTI</t>
  </si>
  <si>
    <t>BSH HOME APPLIANCES</t>
  </si>
  <si>
    <t>TANVI KASHYAP</t>
  </si>
  <si>
    <t>SURESH KASHYAP</t>
  </si>
  <si>
    <t>ANU KASHYAP</t>
  </si>
  <si>
    <t xml:space="preserve">Dwarka </t>
  </si>
  <si>
    <t>GAJENDRA SINGH</t>
  </si>
  <si>
    <t>KANCHAN KANWAR</t>
  </si>
  <si>
    <t>Chetan industries ltd</t>
  </si>
  <si>
    <t>VISHNU DUTT</t>
  </si>
  <si>
    <t>KRISHAN CHAMOLI</t>
  </si>
  <si>
    <t>DEVESHWARI CHAMOLI</t>
  </si>
  <si>
    <t>Hcl</t>
  </si>
  <si>
    <t xml:space="preserve">SHAWETA </t>
  </si>
  <si>
    <t>B.Sc-B OPTOM-2017</t>
  </si>
  <si>
    <t>NIELIT Delhi Centre; Ministry of Electronics and IT; Govt of India</t>
  </si>
  <si>
    <t>Deputy Director (Technical)</t>
  </si>
  <si>
    <t>AVNEESH CHOPRA</t>
  </si>
  <si>
    <t>RAJ KUMAR CHOPRA</t>
  </si>
  <si>
    <t>SHASHI CHOPRA</t>
  </si>
  <si>
    <t>VIGOUR MOBILE PRIVATE INDIA LIMITED</t>
  </si>
  <si>
    <t>VBA EXECUTIVE</t>
  </si>
  <si>
    <t>PRIYA YADAV</t>
  </si>
  <si>
    <t>N.S. YADAV</t>
  </si>
  <si>
    <t>Assignment software engineer</t>
  </si>
  <si>
    <t>TARUNA KOHLI</t>
  </si>
  <si>
    <t>SUNIL KOHLI</t>
  </si>
  <si>
    <t>EKTA KOHLI</t>
  </si>
  <si>
    <t>Knight Frank India Private Limited</t>
  </si>
  <si>
    <t>HIMANSHU MAKHIJA</t>
  </si>
  <si>
    <t xml:space="preserve">ASHOK KUMAR MAKHIJA </t>
  </si>
  <si>
    <t xml:space="preserve">SUNITA RANI </t>
  </si>
  <si>
    <t>11-Feb-20</t>
  </si>
  <si>
    <t xml:space="preserve">SMILY </t>
  </si>
  <si>
    <t>SHABNAM ARORA</t>
  </si>
  <si>
    <t>Software Engineer-1</t>
  </si>
  <si>
    <t>12-Feb-20</t>
  </si>
  <si>
    <t>ISHAN MITTAL</t>
  </si>
  <si>
    <t>SUNDEEP MITTAL</t>
  </si>
  <si>
    <t>ANJU MITTAL</t>
  </si>
  <si>
    <t>CONCENTRIX CANADA</t>
  </si>
  <si>
    <t>SENIOR ADVISOR</t>
  </si>
  <si>
    <t>VIDEH VASHISHT</t>
  </si>
  <si>
    <t>SUDESH KUMAR VASHISHT</t>
  </si>
  <si>
    <t>MADHU VASHISHT</t>
  </si>
  <si>
    <t>Knight Frank</t>
  </si>
  <si>
    <t>SHIVANG GANJOO</t>
  </si>
  <si>
    <t>KAMAL KrISHEN GANJOO</t>
  </si>
  <si>
    <t>RAJNI GANJOO</t>
  </si>
  <si>
    <t>Zomato Media Pvt. Ltd.</t>
  </si>
  <si>
    <t>ACHLESHWAR SINGH JASWAL</t>
  </si>
  <si>
    <t>ANOOP JASWAL</t>
  </si>
  <si>
    <t xml:space="preserve">ANITA JASWAL </t>
  </si>
  <si>
    <t>ASSOCIATE ANALYST</t>
  </si>
  <si>
    <t>ABHINAV SETHI</t>
  </si>
  <si>
    <t>NISHCHINT SETHI</t>
  </si>
  <si>
    <t>NEERAJ SETHI</t>
  </si>
  <si>
    <t>TDINEOUT</t>
  </si>
  <si>
    <t>CLIENT SUCCESS TEAM MANAGER</t>
  </si>
  <si>
    <t>CHANCHAL KAUSHIK</t>
  </si>
  <si>
    <t>PRATHVI PAL KAUSHIK</t>
  </si>
  <si>
    <t>SARUESH KAUSHIK</t>
  </si>
  <si>
    <t>ASHWIN SADASIVA KUMAR SHYAM SUNDER</t>
  </si>
  <si>
    <t>LATE. SHYAM SUNDER</t>
  </si>
  <si>
    <t>KOTHAINAYAGI</t>
  </si>
  <si>
    <t>Vice President (Capability Transformation and Operations)</t>
  </si>
  <si>
    <t>RAJAT INDERKUMAR GROVER</t>
  </si>
  <si>
    <t>INDERKUMAR GROVER</t>
  </si>
  <si>
    <t>KAVITA GROVER</t>
  </si>
  <si>
    <t>Fullerton India Credit Company Ltd.</t>
  </si>
  <si>
    <t>General Manager and Head Business HR</t>
  </si>
  <si>
    <t>AJIT GANGADHAR THAKUR</t>
  </si>
  <si>
    <t>gangadhar hari thakur</t>
  </si>
  <si>
    <t>shubhangi gangadhar thakur</t>
  </si>
  <si>
    <t>Larsen and Toubro (L&amp;T);</t>
  </si>
  <si>
    <t>Head HR &amp; IR (Defense Unit)</t>
  </si>
  <si>
    <t xml:space="preserve">MOHAMMOD ABDULA RASHEED </t>
  </si>
  <si>
    <t>LATE MD.JABBAR</t>
  </si>
  <si>
    <t>JAIBHUNISA BEGUM</t>
  </si>
  <si>
    <t>My Home Group</t>
  </si>
  <si>
    <t>Head â€“ Group Corporate HR</t>
  </si>
  <si>
    <t>SOURABH GHOSH</t>
  </si>
  <si>
    <t>LT. PROKASH CHANDRA GHOSH</t>
  </si>
  <si>
    <t>LT. PRITI GHOSH</t>
  </si>
  <si>
    <t>Kotak Mahindra Bank</t>
  </si>
  <si>
    <t>Manager- Investments; Deposits; Asset Cross-Sell; Broking and Financial Inclusion</t>
  </si>
  <si>
    <t>MANU SEHGAL</t>
  </si>
  <si>
    <t>S.K. SEHGAL</t>
  </si>
  <si>
    <t>MAMTA SEHGAL</t>
  </si>
  <si>
    <t>Course5i</t>
  </si>
  <si>
    <t>Vice President; Pharma Analytics &amp; Head of Delivery</t>
  </si>
  <si>
    <t>VANDANA MARDA</t>
  </si>
  <si>
    <t>RAMESH CHANDRA LAHOTI</t>
  </si>
  <si>
    <t>KAUSHALYA LAHOTI</t>
  </si>
  <si>
    <t>Manya Group</t>
  </si>
  <si>
    <t>Vice President- Product Strategy and Marketing</t>
  </si>
  <si>
    <t>JOGESHWAR PREET SINGH KUCKREJA</t>
  </si>
  <si>
    <t>DR. HARMOHINDER SINGH KUCKREJA</t>
  </si>
  <si>
    <t>MRS. BIRINDER KAUR</t>
  </si>
  <si>
    <t>Westpac Australia</t>
  </si>
  <si>
    <t>Senior Manager (Integrated Infrastructure Delivery and Operations)</t>
  </si>
  <si>
    <t>ARCHANA GOEL</t>
  </si>
  <si>
    <t>MADHU SINGAHNIA</t>
  </si>
  <si>
    <t>S. GURCHARAN SINGH WALIA</t>
  </si>
  <si>
    <t>SAPNA THAKUR</t>
  </si>
  <si>
    <t>SUMAN THAKUR</t>
  </si>
  <si>
    <t>Nestle India Limited;</t>
  </si>
  <si>
    <t>Former-HR Officer</t>
  </si>
  <si>
    <t>20-Feb-20</t>
  </si>
  <si>
    <t>NIKHIL SACHDEVA</t>
  </si>
  <si>
    <t>O.P. SACHDEVA</t>
  </si>
  <si>
    <t>BHAPI SACHDEVA</t>
  </si>
  <si>
    <t>CatalystOne Solutions</t>
  </si>
  <si>
    <t>HR Specialist</t>
  </si>
  <si>
    <t>DEEPENDRA RAJ BHATTARAI</t>
  </si>
  <si>
    <t>SHIVA DATTA BHATTARAI</t>
  </si>
  <si>
    <t>MAN BHUJA BHATTARAI</t>
  </si>
  <si>
    <t>Chitwan Eye Hospital</t>
  </si>
  <si>
    <t>Hospital Manager; Consultant Optometrist</t>
  </si>
  <si>
    <t>25-Feb-20</t>
  </si>
  <si>
    <t>AMBRISH PRATAP MALL</t>
  </si>
  <si>
    <t>SADABRIKSH MALL</t>
  </si>
  <si>
    <t>VIBHA MALL</t>
  </si>
  <si>
    <t>Life Insurance Corporation of India</t>
  </si>
  <si>
    <t>Agents</t>
  </si>
  <si>
    <t xml:space="preserve">Deoria </t>
  </si>
  <si>
    <t>ARISHT JAIN</t>
  </si>
  <si>
    <t>A.K JAIN</t>
  </si>
  <si>
    <t>ALKA JAIN</t>
  </si>
  <si>
    <t>Xooa Inc.</t>
  </si>
  <si>
    <t>JAPVEER SINGH</t>
  </si>
  <si>
    <t>BANDANJIT KAUR</t>
  </si>
  <si>
    <t>Sophos</t>
  </si>
  <si>
    <t>Network security engineer</t>
  </si>
  <si>
    <t>SAGAR ARORA</t>
  </si>
  <si>
    <t>SURESH CHANDER ARORA</t>
  </si>
  <si>
    <t>VANDANA ARORA</t>
  </si>
  <si>
    <t>Hitachi Consulting</t>
  </si>
  <si>
    <t>SAKSHI RATHORE</t>
  </si>
  <si>
    <t>TARA CHAND RATHORE</t>
  </si>
  <si>
    <t>SUMITRA RATHORE</t>
  </si>
  <si>
    <t>THE IDEAZ FACTORY</t>
  </si>
  <si>
    <t>ASSOCIATE CONTENT</t>
  </si>
  <si>
    <t>26-Feb-20</t>
  </si>
  <si>
    <t>KULDEEP KUMAR JAIN</t>
  </si>
  <si>
    <t>KANCHAN JAIN</t>
  </si>
  <si>
    <t>ALERT ENTERPRISE</t>
  </si>
  <si>
    <t>SOFTWARE ENGINEER 1</t>
  </si>
  <si>
    <t xml:space="preserve">UGYEN THINLEY </t>
  </si>
  <si>
    <t>SONAM MINJOR</t>
  </si>
  <si>
    <t>TENZIN DEMA</t>
  </si>
  <si>
    <t>Phuntsholing Daigonostic Centre</t>
  </si>
  <si>
    <t>27-Feb-20</t>
  </si>
  <si>
    <t>SHWETA RANA</t>
  </si>
  <si>
    <t>SHASHI RANA</t>
  </si>
  <si>
    <t>PRATHIMA RANA</t>
  </si>
  <si>
    <t>Hitachi Consulting Software Services pvt limited.</t>
  </si>
  <si>
    <t>Consultant C1</t>
  </si>
  <si>
    <t>MADHUR TANEJA</t>
  </si>
  <si>
    <t>DEEPAK TANEJA</t>
  </si>
  <si>
    <t>HARSH TANEJA</t>
  </si>
  <si>
    <t>TEKsystems Global Services</t>
  </si>
  <si>
    <t xml:space="preserve">ARVIND KUMAR </t>
  </si>
  <si>
    <t>PREM NATH</t>
  </si>
  <si>
    <t>SUSHILA WANTI</t>
  </si>
  <si>
    <t>govt job</t>
  </si>
  <si>
    <t>TUSHAR KHARBANDA</t>
  </si>
  <si>
    <t xml:space="preserve">DAVINDER KHARBANDA </t>
  </si>
  <si>
    <t xml:space="preserve">ANJU KHARBANDA </t>
  </si>
  <si>
    <t>ARUSHI SETHI</t>
  </si>
  <si>
    <t>PERMINDER SETHI</t>
  </si>
  <si>
    <t>NEELU SETHI</t>
  </si>
  <si>
    <t>29-Feb-20</t>
  </si>
  <si>
    <t>SHUBHAM GOYAL</t>
  </si>
  <si>
    <t>MANGAT RAI GOYAL</t>
  </si>
  <si>
    <t>Evive Software Analytics Pvt Ltd.</t>
  </si>
  <si>
    <t>TECH LEAD</t>
  </si>
  <si>
    <t>MOTI LAL SHARMA</t>
  </si>
  <si>
    <t>Kony labs</t>
  </si>
  <si>
    <t>PRABHSIMRAN KAUR</t>
  </si>
  <si>
    <t>MANJINDER SINGH RANDHAWA</t>
  </si>
  <si>
    <t>KAMALJEET  KAUR</t>
  </si>
  <si>
    <t>Kony Professional Services</t>
  </si>
  <si>
    <t>SAVREEN KAUR</t>
  </si>
  <si>
    <t>Highradius Technologies</t>
  </si>
  <si>
    <t>Assosiate Software Engineer II</t>
  </si>
  <si>
    <t>DIVYA PASSI</t>
  </si>
  <si>
    <t>POONAM PASSI</t>
  </si>
  <si>
    <t>PEGA Systems</t>
  </si>
  <si>
    <t>associate solutions engineer</t>
  </si>
  <si>
    <t>RUBEENA SINGH</t>
  </si>
  <si>
    <t>KANWAR BIKRAMJIT SINGH</t>
  </si>
  <si>
    <t>RUPINDER JEET</t>
  </si>
  <si>
    <t>Associate Sales Engineer</t>
  </si>
  <si>
    <t>SUDERSHNA KUMARI</t>
  </si>
  <si>
    <t>DILDEEP SINGH</t>
  </si>
  <si>
    <t>ABLYSOFT PVT. LTD.</t>
  </si>
  <si>
    <t>SENIOR MARKETING ANALYST</t>
  </si>
  <si>
    <t>BHAWNA SEHGAL</t>
  </si>
  <si>
    <t>SANJAY KUMAR SEHGAL</t>
  </si>
  <si>
    <t>DAYAWANTI SEHGAL</t>
  </si>
  <si>
    <t>SAMARTH SETHI</t>
  </si>
  <si>
    <t>SURINDER SETHI</t>
  </si>
  <si>
    <t>SHAMA SETHI</t>
  </si>
  <si>
    <t>Virtusa consulting services Pvt Ltd</t>
  </si>
  <si>
    <t>J.M.GARG</t>
  </si>
  <si>
    <t>HEMA GARG</t>
  </si>
  <si>
    <t>LOVLEEN KUMARI</t>
  </si>
  <si>
    <t>Incedo Solutions Pvt Ltd</t>
  </si>
  <si>
    <t>AUTOMATION ENGINEER</t>
  </si>
  <si>
    <t>BHUVAN GOYAL</t>
  </si>
  <si>
    <t xml:space="preserve">SANJAY KUMAR GOYAL </t>
  </si>
  <si>
    <t>BHARTI BANSAL</t>
  </si>
  <si>
    <t>MAHAVIR BANSAL</t>
  </si>
  <si>
    <t>MUKESH BANSAL</t>
  </si>
  <si>
    <t>infosys.ltd</t>
  </si>
  <si>
    <t>ANUBHAV GARG</t>
  </si>
  <si>
    <t>SANGEETA GARG</t>
  </si>
  <si>
    <t>Oracle financial services</t>
  </si>
  <si>
    <t>Technical consultant</t>
  </si>
  <si>
    <t>IT engineer</t>
  </si>
  <si>
    <t>DEEVANSHI CHAUHAN</t>
  </si>
  <si>
    <t>DR LALIT KUMAR CHAUHAN</t>
  </si>
  <si>
    <t>SANTOSH CHAUHAN</t>
  </si>
  <si>
    <t xml:space="preserve">SUSHANT HANS </t>
  </si>
  <si>
    <t>JITENDER HANS</t>
  </si>
  <si>
    <t>ANSH KATARIA</t>
  </si>
  <si>
    <t>RUPAN KATARIA</t>
  </si>
  <si>
    <t>MEENAKSHI KATARIA</t>
  </si>
  <si>
    <t>SHUBHAM MEHTA</t>
  </si>
  <si>
    <t>KIRAN MEHTA</t>
  </si>
  <si>
    <t xml:space="preserve">KARAN PUPNEJA </t>
  </si>
  <si>
    <t>SUNIL PUPNEJA</t>
  </si>
  <si>
    <t>KOMAL PUPNEJA</t>
  </si>
  <si>
    <t>YASHIT GULATI</t>
  </si>
  <si>
    <t>VINOD KUMAR GULATI</t>
  </si>
  <si>
    <t>MANJU GULATI</t>
  </si>
  <si>
    <t>Jade Global Pvt. Software Ltd.</t>
  </si>
  <si>
    <t>Associate analyst</t>
  </si>
  <si>
    <t>KETAN SETHI</t>
  </si>
  <si>
    <t>HARISH SETHI</t>
  </si>
  <si>
    <t>BABITA SETHI</t>
  </si>
  <si>
    <t>Solutiin Consultant</t>
  </si>
  <si>
    <t>ANKUSH GARG</t>
  </si>
  <si>
    <t>ANUJ KUMAR GARG</t>
  </si>
  <si>
    <t>MEENA GARG</t>
  </si>
  <si>
    <t>Gs-Lab</t>
  </si>
  <si>
    <t>DEVESH KAMBOJ</t>
  </si>
  <si>
    <t>PREM PAL KAMBOJ</t>
  </si>
  <si>
    <t>SUSHMA KAMBOJ</t>
  </si>
  <si>
    <t>Reliance industries</t>
  </si>
  <si>
    <t>DEVELOPER</t>
  </si>
  <si>
    <t xml:space="preserve">ARUNIMA </t>
  </si>
  <si>
    <t>SK CHADHA</t>
  </si>
  <si>
    <t>MEENAKSHI CHADHA</t>
  </si>
  <si>
    <t>Senior Business Analyst/ Business Consultant</t>
  </si>
  <si>
    <t>ASHIMA ARORA</t>
  </si>
  <si>
    <t>BHAWIKA SHARMA</t>
  </si>
  <si>
    <t>Associate Solution engineer</t>
  </si>
  <si>
    <t>SHREYA THAKUR</t>
  </si>
  <si>
    <t>BHARAT THAKUR</t>
  </si>
  <si>
    <t>KOMAL THAKUR</t>
  </si>
  <si>
    <t>VAISHNAVI MEHTA</t>
  </si>
  <si>
    <t xml:space="preserve">SANJEEV MEHTA </t>
  </si>
  <si>
    <t xml:space="preserve">NEETU MEHTA </t>
  </si>
  <si>
    <t>Technical Consultant 2</t>
  </si>
  <si>
    <t>HARSHITA GUPTA</t>
  </si>
  <si>
    <t>Kony India Pvt LTD</t>
  </si>
  <si>
    <t xml:space="preserve">ARUSHI </t>
  </si>
  <si>
    <t>Highradius technologies</t>
  </si>
  <si>
    <t>Functional consultant</t>
  </si>
  <si>
    <t>JANNAT PREET KAUR</t>
  </si>
  <si>
    <t>AMARJOT SINGH</t>
  </si>
  <si>
    <t>MONINDER KAUR</t>
  </si>
  <si>
    <t>SONALI ARORA</t>
  </si>
  <si>
    <t>NARESH ARORA</t>
  </si>
  <si>
    <t>Arpana Arora</t>
  </si>
  <si>
    <t>ANKITA ARORA</t>
  </si>
  <si>
    <t>SANJAY ARORA</t>
  </si>
  <si>
    <t>TEK Systems Global Services</t>
  </si>
  <si>
    <t>PREETJOT SINGH</t>
  </si>
  <si>
    <t>UTTAMJIT SINGH</t>
  </si>
  <si>
    <t>AJPAL KAUR</t>
  </si>
  <si>
    <t>Godrej and boycee</t>
  </si>
  <si>
    <t>MUKUL LAKRA</t>
  </si>
  <si>
    <t>J S LAKRA</t>
  </si>
  <si>
    <t>SANTOSH LAKRA</t>
  </si>
  <si>
    <t>DALJEET SINGH</t>
  </si>
  <si>
    <t>GURPRITAM SINGH</t>
  </si>
  <si>
    <t>KESAR KAUR</t>
  </si>
  <si>
    <t>Wipro limited</t>
  </si>
  <si>
    <t xml:space="preserve">HITESH </t>
  </si>
  <si>
    <t>Calsoft Pvt LTD</t>
  </si>
  <si>
    <t>UDDESH GROVER</t>
  </si>
  <si>
    <t xml:space="preserve">SEEMA GROVER </t>
  </si>
  <si>
    <t>Hyundai Construction Equipment India Pvt ltd</t>
  </si>
  <si>
    <t>Senior Engineer</t>
  </si>
  <si>
    <t xml:space="preserve">AANCHAL </t>
  </si>
  <si>
    <t>JATIN KANSAL</t>
  </si>
  <si>
    <t>SANDEEP KANSAL</t>
  </si>
  <si>
    <t>KIRAN KANSAL</t>
  </si>
  <si>
    <t>Associate Engineer Technology</t>
  </si>
  <si>
    <t>PULKIT VERMA</t>
  </si>
  <si>
    <t>DEVINDER VERMA</t>
  </si>
  <si>
    <t>Technology Consultant</t>
  </si>
  <si>
    <t>KARTIK MEHRA</t>
  </si>
  <si>
    <t xml:space="preserve">PARVEEN KUMAR </t>
  </si>
  <si>
    <t>SULEKHA</t>
  </si>
  <si>
    <t>Kony professional services</t>
  </si>
  <si>
    <t>YADU SINGLA</t>
  </si>
  <si>
    <t>NEHA SINGLA</t>
  </si>
  <si>
    <t>Procol Tech Pvt Ltd</t>
  </si>
  <si>
    <t>Senior Software Engineer</t>
  </si>
  <si>
    <t>JALAJ GUPTA</t>
  </si>
  <si>
    <t>SDG software</t>
  </si>
  <si>
    <t>ARUSHI MITTAL</t>
  </si>
  <si>
    <t>MANUJ MITTAL</t>
  </si>
  <si>
    <t>Analyst-Debt syndication</t>
  </si>
  <si>
    <t>ANCHIT CHAWLA</t>
  </si>
  <si>
    <t>ANURAG CHAWLA</t>
  </si>
  <si>
    <t>MONA CHAWLA</t>
  </si>
  <si>
    <t>04-Mar-20</t>
  </si>
  <si>
    <t>RAMANPREET KAUR</t>
  </si>
  <si>
    <t>HARMANJEET SINGH</t>
  </si>
  <si>
    <t>GS lab</t>
  </si>
  <si>
    <t xml:space="preserve">BHAVYA ARORA </t>
  </si>
  <si>
    <t>Business Development Manager</t>
  </si>
  <si>
    <t>SHANAM SINGLA</t>
  </si>
  <si>
    <t>Zinier</t>
  </si>
  <si>
    <t>Product analyst</t>
  </si>
  <si>
    <t>JHALAK KHURANA</t>
  </si>
  <si>
    <t>ASHOK KHURANA</t>
  </si>
  <si>
    <t>UMA KHURANA</t>
  </si>
  <si>
    <t>L&amp;t Technology Services</t>
  </si>
  <si>
    <t>TARANDEEP SINGH</t>
  </si>
  <si>
    <t>TE Connectivity</t>
  </si>
  <si>
    <t>NIDHI AGGARWAL</t>
  </si>
  <si>
    <t>SEEMA AGGARWAL</t>
  </si>
  <si>
    <t>Jade Global Software Pvt Ltd</t>
  </si>
  <si>
    <t>Association Analyst</t>
  </si>
  <si>
    <t>NEHA ANAND</t>
  </si>
  <si>
    <t>PAWAN KUMAR ANAND</t>
  </si>
  <si>
    <t>SANTOSH ANAND</t>
  </si>
  <si>
    <t>Tavisca solutions pvt ltd</t>
  </si>
  <si>
    <t>VAISHALI ARORA</t>
  </si>
  <si>
    <t>KPIT Technologies</t>
  </si>
  <si>
    <t>Associate ABAP Consultant</t>
  </si>
  <si>
    <t>SHAILESH KUMAR</t>
  </si>
  <si>
    <t>RAKSHA DEVI</t>
  </si>
  <si>
    <t>Programmer Analyst Trainee</t>
  </si>
  <si>
    <t>RAVI KANT SHARMA</t>
  </si>
  <si>
    <t>CHANCHAL BALA</t>
  </si>
  <si>
    <t>Infrasoft technologies</t>
  </si>
  <si>
    <t>Asosiate consultant</t>
  </si>
  <si>
    <t>SWADHA ARORA</t>
  </si>
  <si>
    <t xml:space="preserve">VED PARKASH </t>
  </si>
  <si>
    <t xml:space="preserve">PARVEEN LATA ARORA </t>
  </si>
  <si>
    <t>AKANKSHA GROVER</t>
  </si>
  <si>
    <t>VIKAS GROVER</t>
  </si>
  <si>
    <t>SAVITA GROVER</t>
  </si>
  <si>
    <t>Everwell Health Solutions Pvt. Ltd.</t>
  </si>
  <si>
    <t>MEHUL ATRI</t>
  </si>
  <si>
    <t>MANOJ ATRI</t>
  </si>
  <si>
    <t>RAJNI ATRI</t>
  </si>
  <si>
    <t>MEHAK GARG</t>
  </si>
  <si>
    <t>KAMINI GARG</t>
  </si>
  <si>
    <t>MANJU</t>
  </si>
  <si>
    <t>Deccanlogic</t>
  </si>
  <si>
    <t>Ui/ux designer</t>
  </si>
  <si>
    <t>V.P. MALIK</t>
  </si>
  <si>
    <t>KAMLESH MALIK</t>
  </si>
  <si>
    <t>Afour technologies</t>
  </si>
  <si>
    <t>SDET</t>
  </si>
  <si>
    <t>DIVYU SINGHAL</t>
  </si>
  <si>
    <t>VINISH SINGHAL</t>
  </si>
  <si>
    <t>RITU SINGHAL</t>
  </si>
  <si>
    <t>ALLSTATE</t>
  </si>
  <si>
    <t>JAYOTI BHATEJA</t>
  </si>
  <si>
    <t>MAHINDER PAL</t>
  </si>
  <si>
    <t>Compucom Pvt ltd</t>
  </si>
  <si>
    <t>Operations associate</t>
  </si>
  <si>
    <t>PAYAL SHARMA</t>
  </si>
  <si>
    <t>NEENA SHSRMA</t>
  </si>
  <si>
    <t>Development Engineer</t>
  </si>
  <si>
    <t>KARAN BIR</t>
  </si>
  <si>
    <t>RAJKUMARI</t>
  </si>
  <si>
    <t>SAKSHI DEWIT</t>
  </si>
  <si>
    <t>RAM PAUL DEWIT</t>
  </si>
  <si>
    <t>KUSUM DEWIT</t>
  </si>
  <si>
    <t>NITIN SACHDEV</t>
  </si>
  <si>
    <t>RAKESH SACHDEV</t>
  </si>
  <si>
    <t>VARINDER SACHDEV</t>
  </si>
  <si>
    <t>web devleoper</t>
  </si>
  <si>
    <t>JATINDER SHARMA</t>
  </si>
  <si>
    <t>ABHINAV BANSAL</t>
  </si>
  <si>
    <t>DEVINDER BANSAL</t>
  </si>
  <si>
    <t>Jade Global Software Pvt. Ltd.</t>
  </si>
  <si>
    <t>Associate Analyst</t>
  </si>
  <si>
    <t>HARSHDEEP SINGH</t>
  </si>
  <si>
    <t xml:space="preserve">SURAT SINGH </t>
  </si>
  <si>
    <t>REETA WALIA</t>
  </si>
  <si>
    <t>persistent systems</t>
  </si>
  <si>
    <t>software enginer</t>
  </si>
  <si>
    <t>GAGANDEEP GARG</t>
  </si>
  <si>
    <t>NEERU RANI</t>
  </si>
  <si>
    <t>PARVINDER SINGH</t>
  </si>
  <si>
    <t>SATWINDER KAUR</t>
  </si>
  <si>
    <t>Dell Technologies</t>
  </si>
  <si>
    <t>Software quality engineer</t>
  </si>
  <si>
    <t xml:space="preserve">SAMIHA </t>
  </si>
  <si>
    <t xml:space="preserve">VIJAY ARYA </t>
  </si>
  <si>
    <t xml:space="preserve">SUNITA ARYA </t>
  </si>
  <si>
    <t>Gs Lab</t>
  </si>
  <si>
    <t>05-Mar-20</t>
  </si>
  <si>
    <t>VANSHIKA SHARMA</t>
  </si>
  <si>
    <t>Onmobile Global</t>
  </si>
  <si>
    <t>YAMINI SHARMA</t>
  </si>
  <si>
    <t>PARTH GARG</t>
  </si>
  <si>
    <t>MOHINI GARG</t>
  </si>
  <si>
    <t>Dunzo Digital Pvt. Ltd.</t>
  </si>
  <si>
    <t>SE1</t>
  </si>
  <si>
    <t>ADITYA AGGARWAL</t>
  </si>
  <si>
    <t>SDE - 1</t>
  </si>
  <si>
    <t>JAI BHAGWAN</t>
  </si>
  <si>
    <t>Royal Brothers</t>
  </si>
  <si>
    <t>RAHUL AHUJA</t>
  </si>
  <si>
    <t>DAVINDER AHUJA</t>
  </si>
  <si>
    <t>Ignitarium</t>
  </si>
  <si>
    <t>Verification engineer</t>
  </si>
  <si>
    <t>ANKUL SINGH</t>
  </si>
  <si>
    <t>ASHOK KUMAR SINGH</t>
  </si>
  <si>
    <t>SHAMLA SINGH</t>
  </si>
  <si>
    <t>VIBHAV MAHAJAN</t>
  </si>
  <si>
    <t>RAKESH MAHAJAN</t>
  </si>
  <si>
    <t>AAKANSHA BHARDWAJ</t>
  </si>
  <si>
    <t>Incedo inc</t>
  </si>
  <si>
    <t>HARINDER SINGH RANA</t>
  </si>
  <si>
    <t xml:space="preserve">RAVINDER SINGH </t>
  </si>
  <si>
    <t>Software Analyst</t>
  </si>
  <si>
    <t xml:space="preserve">YACHIKA </t>
  </si>
  <si>
    <t xml:space="preserve">MONOHAR LAL </t>
  </si>
  <si>
    <t>InfraCloud</t>
  </si>
  <si>
    <t>Software Engineer &amp; Devops</t>
  </si>
  <si>
    <t xml:space="preserve">HIRITIK </t>
  </si>
  <si>
    <t xml:space="preserve">GEETA RANI </t>
  </si>
  <si>
    <t>Hewlett Packard</t>
  </si>
  <si>
    <t>SIMRANJEET SINGH AURORA</t>
  </si>
  <si>
    <t>UI Developer</t>
  </si>
  <si>
    <t>PRINCE PATHRIA</t>
  </si>
  <si>
    <t>SANJEEV KUMAR PATHRIA</t>
  </si>
  <si>
    <t>NIRENDER PATHRIA</t>
  </si>
  <si>
    <t>AARUSHI SHARMA</t>
  </si>
  <si>
    <t>SHASHI SHARMA</t>
  </si>
  <si>
    <t>JASPREET SINGH SAINI</t>
  </si>
  <si>
    <t xml:space="preserve">JASMER SINGH </t>
  </si>
  <si>
    <t xml:space="preserve">BALVINDER KAUR </t>
  </si>
  <si>
    <t>Nobroker</t>
  </si>
  <si>
    <t>GURSIMRAT SINGH</t>
  </si>
  <si>
    <t>RAVNEET</t>
  </si>
  <si>
    <t>LAXMI NARAYAN GUPTA</t>
  </si>
  <si>
    <t>ABAP Developer in SAP</t>
  </si>
  <si>
    <t>TUSHAR LAMBA</t>
  </si>
  <si>
    <t>DILJEET KUMAR LAMBA</t>
  </si>
  <si>
    <t>MADHU LAMBA</t>
  </si>
  <si>
    <t>IT Developer</t>
  </si>
  <si>
    <t>PRERNA GANDHI</t>
  </si>
  <si>
    <t>KULBHUSHAN GANDHI</t>
  </si>
  <si>
    <t>Epam systems</t>
  </si>
  <si>
    <t>ADITI SHARMA</t>
  </si>
  <si>
    <t>LT. DEEPAK SHARMA</t>
  </si>
  <si>
    <t>CHANDER MANI SHARMA</t>
  </si>
  <si>
    <t>Evive software analytics Pvt. Ltd.</t>
  </si>
  <si>
    <t xml:space="preserve">HARJIT SINGH </t>
  </si>
  <si>
    <t xml:space="preserve">GURINDER KAUR </t>
  </si>
  <si>
    <t xml:space="preserve">ANIL BANSAL </t>
  </si>
  <si>
    <t xml:space="preserve">SUNITA BANSAL </t>
  </si>
  <si>
    <t>KAMALJIT KAUR</t>
  </si>
  <si>
    <t>NEHA GOYAL</t>
  </si>
  <si>
    <t>CHANDAN GOYAL</t>
  </si>
  <si>
    <t>Software associate</t>
  </si>
  <si>
    <t>PULKIT KUNDRA</t>
  </si>
  <si>
    <t>SANJAY KUNDRA</t>
  </si>
  <si>
    <t xml:space="preserve">SONIA KUNDRA </t>
  </si>
  <si>
    <t>Red hat</t>
  </si>
  <si>
    <t>Ase</t>
  </si>
  <si>
    <t>TUSHAR CHAWLA</t>
  </si>
  <si>
    <t>KANIKA CHAWLA</t>
  </si>
  <si>
    <t>Virtusa Consulting services</t>
  </si>
  <si>
    <t xml:space="preserve">ANKU </t>
  </si>
  <si>
    <t>RITA RANI</t>
  </si>
  <si>
    <t>JAI KATHURIA</t>
  </si>
  <si>
    <t>smallcase</t>
  </si>
  <si>
    <t>AKSHAY GARG</t>
  </si>
  <si>
    <t>OLA</t>
  </si>
  <si>
    <t>Software Development Enginner</t>
  </si>
  <si>
    <t xml:space="preserve">HRITIK </t>
  </si>
  <si>
    <t>SAKSHI</t>
  </si>
  <si>
    <t xml:space="preserve">NIDHI </t>
  </si>
  <si>
    <t>ATUL KAPOOR</t>
  </si>
  <si>
    <t>MANJU KAPOOR</t>
  </si>
  <si>
    <t>Project Engineer (Developer)</t>
  </si>
  <si>
    <t xml:space="preserve">ASHISH KUMAR </t>
  </si>
  <si>
    <t>HEM CHAND</t>
  </si>
  <si>
    <t>ANUPAM SAINI</t>
  </si>
  <si>
    <t>RASHI KUMAWAT</t>
  </si>
  <si>
    <t>RAMKISHAN KUMAWAT</t>
  </si>
  <si>
    <t>SANTOSH KUMAWAT</t>
  </si>
  <si>
    <t>T-Systems</t>
  </si>
  <si>
    <t xml:space="preserve">GURUSHARAN </t>
  </si>
  <si>
    <t>SOMNATH</t>
  </si>
  <si>
    <t>GSLabs</t>
  </si>
  <si>
    <t xml:space="preserve">UMANG </t>
  </si>
  <si>
    <t>BHIM SAIN BANSAL</t>
  </si>
  <si>
    <t>JIGYASA PALIWAL</t>
  </si>
  <si>
    <t>M K  PALIWAL</t>
  </si>
  <si>
    <t xml:space="preserve">ARPANA PALIWAL </t>
  </si>
  <si>
    <t>Capgemini India</t>
  </si>
  <si>
    <t>Senior software engineer</t>
  </si>
  <si>
    <t>RAJPREET SINGH NAYYAR</t>
  </si>
  <si>
    <t>PRITPAL SINGH NAYYAR</t>
  </si>
  <si>
    <t>SURINDER KAUR NAYYAR</t>
  </si>
  <si>
    <t>Tavisca Pvt Ltd Pune</t>
  </si>
  <si>
    <t>AAKASH AHUJA</t>
  </si>
  <si>
    <t>RAJESH AHUJA</t>
  </si>
  <si>
    <t>NISHA AHUJA</t>
  </si>
  <si>
    <t>SHIRIN SHARMA</t>
  </si>
  <si>
    <t>DIVYAM SINGLA</t>
  </si>
  <si>
    <t>REETA SINGLA</t>
  </si>
  <si>
    <t>Calsoft inc</t>
  </si>
  <si>
    <t>INDERSAIN GUPTA</t>
  </si>
  <si>
    <t>CHARANJEET SINGH SHARMA</t>
  </si>
  <si>
    <t>ARJUN MAHAJAN</t>
  </si>
  <si>
    <t>RAJIV MAHAJAN</t>
  </si>
  <si>
    <t>ASHU MAHAJAN</t>
  </si>
  <si>
    <t>Jade global software Pvt limited</t>
  </si>
  <si>
    <t>AKSHITA MADAAN</t>
  </si>
  <si>
    <t>Velotio technologies</t>
  </si>
  <si>
    <t>PALAK GARG</t>
  </si>
  <si>
    <t>VIPIN GARG</t>
  </si>
  <si>
    <t>Msys Technologies</t>
  </si>
  <si>
    <t>RISHABH JOSHI</t>
  </si>
  <si>
    <t>RAJNISH JOSHI</t>
  </si>
  <si>
    <t>DIMPLE JOSHI</t>
  </si>
  <si>
    <t xml:space="preserve">SHALU </t>
  </si>
  <si>
    <t>LOT RAM</t>
  </si>
  <si>
    <t>NIRMA DEVI</t>
  </si>
  <si>
    <t>Dayanand medical college and hospital</t>
  </si>
  <si>
    <t>Jr Lab Technician</t>
  </si>
  <si>
    <t>AKSHAY BHATIA</t>
  </si>
  <si>
    <t>MOTI RAM BHATIA</t>
  </si>
  <si>
    <t>SADHNA BHATIA</t>
  </si>
  <si>
    <t>Highbeam Global Pvt Ltd</t>
  </si>
  <si>
    <t>Marketing Research Analyst</t>
  </si>
  <si>
    <t>NITIN GARG</t>
  </si>
  <si>
    <t>Ani Tech</t>
  </si>
  <si>
    <t>Management</t>
  </si>
  <si>
    <t>GOBINDJYOT SINGH AULAKH</t>
  </si>
  <si>
    <t>MANDEEP SINGH AULAKH</t>
  </si>
  <si>
    <t>RUPINDER AULAKH</t>
  </si>
  <si>
    <t>Tommy Hifiger</t>
  </si>
  <si>
    <t>SHIMPI GOEL</t>
  </si>
  <si>
    <t>RAM AVTAR GOEL</t>
  </si>
  <si>
    <t>NEELAM GOEL</t>
  </si>
  <si>
    <t>Accounts Executive</t>
  </si>
  <si>
    <t>Fortis Health Care</t>
  </si>
  <si>
    <t xml:space="preserve">SONANSHU </t>
  </si>
  <si>
    <t>SONIA RANI</t>
  </si>
  <si>
    <t>Hitachi consulting</t>
  </si>
  <si>
    <t>SACHIN GUPTA</t>
  </si>
  <si>
    <t>ASHWNI KUMAR</t>
  </si>
  <si>
    <t xml:space="preserve">SANGITA </t>
  </si>
  <si>
    <t>MANISH PRATAP SINGH</t>
  </si>
  <si>
    <t>AJAYAB SINGH</t>
  </si>
  <si>
    <t xml:space="preserve">HONEY GOYAL </t>
  </si>
  <si>
    <t xml:space="preserve">ARSHPREET SINGH </t>
  </si>
  <si>
    <t>SATWANT SINGH</t>
  </si>
  <si>
    <t>Dell EMC</t>
  </si>
  <si>
    <t>GURJOT SINGH JOSHI</t>
  </si>
  <si>
    <t>PARAMJIT SINGH JOSHI</t>
  </si>
  <si>
    <t>Calsoft inc.</t>
  </si>
  <si>
    <t>MAHENOOR KAISAR ALI KHAN</t>
  </si>
  <si>
    <t>KAISAR ALI KHAN</t>
  </si>
  <si>
    <t>RAEES FATIMA</t>
  </si>
  <si>
    <t>MANEET NANDA</t>
  </si>
  <si>
    <t>Keysight technologies</t>
  </si>
  <si>
    <t>R&amp;D engineer</t>
  </si>
  <si>
    <t>DHARAM CHAND</t>
  </si>
  <si>
    <t>Duamtzo Health Service</t>
  </si>
  <si>
    <t>D ABBADIE JACCQUES-ALBAN MARIE BENOIT</t>
  </si>
  <si>
    <t>D ABBADIE GUILLAUME</t>
  </si>
  <si>
    <t>D ABBADIE ISABELLE</t>
  </si>
  <si>
    <t>IS-Jan-June18</t>
  </si>
  <si>
    <t>ESME SUDRIA</t>
  </si>
  <si>
    <t>Ingineering school</t>
  </si>
  <si>
    <t xml:space="preserve">TUNTORN </t>
  </si>
  <si>
    <t>THANA</t>
  </si>
  <si>
    <t>PAYAO</t>
  </si>
  <si>
    <t>FISHERY COMPANY</t>
  </si>
  <si>
    <t>OFFICIATING MANAGER</t>
  </si>
  <si>
    <t>FARHEEN KHAN</t>
  </si>
  <si>
    <t>BOOTA KHAN</t>
  </si>
  <si>
    <t>SAMANA KHATUN</t>
  </si>
  <si>
    <t>Skechers</t>
  </si>
  <si>
    <t>Footwear advisor</t>
  </si>
  <si>
    <t>DEEKSHA KAKKAR</t>
  </si>
  <si>
    <t>SANJEEV KAKKAR</t>
  </si>
  <si>
    <t>ROMITA KAKKAR</t>
  </si>
  <si>
    <t>Sishu Niketan-22; Nayagaon;</t>
  </si>
  <si>
    <t>surjit kaur</t>
  </si>
  <si>
    <t>SHUBHAM SURI</t>
  </si>
  <si>
    <t>SANDEEP SURI</t>
  </si>
  <si>
    <t>GEETA SURI</t>
  </si>
  <si>
    <t>ASHOK CHAUDHARY</t>
  </si>
  <si>
    <t>SHASHIKALA DEVI</t>
  </si>
  <si>
    <t>Allexia hospital</t>
  </si>
  <si>
    <t xml:space="preserve">Begusarai </t>
  </si>
  <si>
    <t>JAY SHANKAR SAH</t>
  </si>
  <si>
    <t>RAM SHAMASHER SAH</t>
  </si>
  <si>
    <t>KISHUN DEVI SAH</t>
  </si>
  <si>
    <t>Reliance vision express</t>
  </si>
  <si>
    <t>DEEPANSHU CHAWLA</t>
  </si>
  <si>
    <t>ARUN CHAWLA</t>
  </si>
  <si>
    <t>SUMAN CHAWLA</t>
  </si>
  <si>
    <t>Conrad</t>
  </si>
  <si>
    <t>F&amp;B Executive</t>
  </si>
  <si>
    <t xml:space="preserve">HARDIK </t>
  </si>
  <si>
    <t>SHASHI PRAKASH</t>
  </si>
  <si>
    <t xml:space="preserve">RAMITA </t>
  </si>
  <si>
    <t>Kuliza</t>
  </si>
  <si>
    <t>AVINASH</t>
  </si>
  <si>
    <t>YATISH SHARMA</t>
  </si>
  <si>
    <t>PADAM MOHAN</t>
  </si>
  <si>
    <t>Swiggy</t>
  </si>
  <si>
    <t>VINOD MAHAJAN</t>
  </si>
  <si>
    <t>MAMTA MAHAJAN</t>
  </si>
  <si>
    <t>Paytm Money</t>
  </si>
  <si>
    <t xml:space="preserve">KARAN BHANOT </t>
  </si>
  <si>
    <t>Deepak Finolix ltd</t>
  </si>
  <si>
    <t xml:space="preserve">Bharuch </t>
  </si>
  <si>
    <t>GURJAP SINGH DHALIWAL</t>
  </si>
  <si>
    <t>LAKHWINDER SINGH DHALIWAL</t>
  </si>
  <si>
    <t xml:space="preserve">BALBIR KAUR </t>
  </si>
  <si>
    <t xml:space="preserve">Bhubaneswar </t>
  </si>
  <si>
    <t>SHAILJA SHARMA</t>
  </si>
  <si>
    <t xml:space="preserve">AMANDEEP </t>
  </si>
  <si>
    <t>SAMBHAV GUPTA</t>
  </si>
  <si>
    <t>Junior Engineer</t>
  </si>
  <si>
    <t>RISHABH SAINI</t>
  </si>
  <si>
    <t>PARVEEN KUMAR SAINI</t>
  </si>
  <si>
    <t>SUMAN LATA SAINI</t>
  </si>
  <si>
    <t>ARNAV GHOSH</t>
  </si>
  <si>
    <t>SWAPAN GHOSH</t>
  </si>
  <si>
    <t>ANJANA GHOSH</t>
  </si>
  <si>
    <t>JUHI KUMARI</t>
  </si>
  <si>
    <t>JIVESH KUMAR JHA</t>
  </si>
  <si>
    <t>LVP eye Institute</t>
  </si>
  <si>
    <t>KRUSHNA GOPAL PANDA</t>
  </si>
  <si>
    <t>BIPIN BIHARI PANDA</t>
  </si>
  <si>
    <t>GOLAPI PANDA</t>
  </si>
  <si>
    <t>L V Prasad Eye Institute; Bhubaneswar</t>
  </si>
  <si>
    <t>Assistant Optometrist</t>
  </si>
  <si>
    <t xml:space="preserve">MANILAL DEBNATH </t>
  </si>
  <si>
    <t>Chandra Kanta Debnath</t>
  </si>
  <si>
    <t>Shanda Rani Devnath</t>
  </si>
  <si>
    <t>Director general health service;Bangladesh</t>
  </si>
  <si>
    <t>Sub-assistant community medical officer</t>
  </si>
  <si>
    <t xml:space="preserve">Bangladesh </t>
  </si>
  <si>
    <t>NEHA VERMA</t>
  </si>
  <si>
    <t>NARINDER PAUL VERMA</t>
  </si>
  <si>
    <t>SHASHI VERMA</t>
  </si>
  <si>
    <t>Chitkara International School.</t>
  </si>
  <si>
    <t>Social Science teacher</t>
  </si>
  <si>
    <t xml:space="preserve">GOVIND PRASAD </t>
  </si>
  <si>
    <t>SATYA NARAYAN PANDIT</t>
  </si>
  <si>
    <t>AKALI PANDIT</t>
  </si>
  <si>
    <t>DEVELOPMENT OFFICER (SENIOR BUSINESS ASSOCIATE)</t>
  </si>
  <si>
    <t xml:space="preserve">Chapra </t>
  </si>
  <si>
    <t>VARUN KUMAR SAHU</t>
  </si>
  <si>
    <t>RAMLAL SAHU</t>
  </si>
  <si>
    <t>SURUCHEE BAI</t>
  </si>
  <si>
    <t>NATIONAL HEALTH MISSION CHHATTISGARH</t>
  </si>
  <si>
    <t>CONSULTANT- AYUSHMAN BHARAT (BRIDGE PROGRAM)</t>
  </si>
  <si>
    <t xml:space="preserve">Dhamtari </t>
  </si>
  <si>
    <t xml:space="preserve">TABREZ ABRAR </t>
  </si>
  <si>
    <t>TANVEER AHMED K.H.</t>
  </si>
  <si>
    <t>SHAKIRA BANU</t>
  </si>
  <si>
    <t>Unique opticals</t>
  </si>
  <si>
    <t xml:space="preserve">Chikmagalur </t>
  </si>
  <si>
    <t xml:space="preserve">SHANTANU GHOSH </t>
  </si>
  <si>
    <t>NEPAL GHOSH</t>
  </si>
  <si>
    <t>GOPA GHOSH</t>
  </si>
  <si>
    <t>Eye Hospital</t>
  </si>
  <si>
    <t>Associate optometrist</t>
  </si>
  <si>
    <t>ASHU TANEJA</t>
  </si>
  <si>
    <t>VIRENDER KUMAR TANEJA</t>
  </si>
  <si>
    <t>USHA TANEJA</t>
  </si>
  <si>
    <t>SUNIL MAHAJAN</t>
  </si>
  <si>
    <t>PRATIBHA MAHAJAN</t>
  </si>
  <si>
    <t>Accenture</t>
  </si>
  <si>
    <t>Assistant Software Engineer</t>
  </si>
  <si>
    <t>MUKESH KUMAR MAHATO</t>
  </si>
  <si>
    <t>TRIPIT LAL MAHATO</t>
  </si>
  <si>
    <t>SAJANI MAHATO</t>
  </si>
  <si>
    <t xml:space="preserve">Anand </t>
  </si>
  <si>
    <t xml:space="preserve">RAJIV GANJHU </t>
  </si>
  <si>
    <t>MADAN MOHAN GANJHU</t>
  </si>
  <si>
    <t>KAMALINI GANJHU</t>
  </si>
  <si>
    <t>hdfc</t>
  </si>
  <si>
    <t>assistant manager</t>
  </si>
  <si>
    <t xml:space="preserve">RAMBRIT MAHTO </t>
  </si>
  <si>
    <t>BANESHWER MAHTO</t>
  </si>
  <si>
    <t>JHAMAN DEVI</t>
  </si>
  <si>
    <t>icici</t>
  </si>
  <si>
    <t xml:space="preserve">SUNANDA PANKAJ SHAH </t>
  </si>
  <si>
    <t>TALAKSHI NENSI JAIN</t>
  </si>
  <si>
    <t>HIRAMANIBEN SHAH</t>
  </si>
  <si>
    <t>UTTAM KUMAR DAS</t>
  </si>
  <si>
    <t>NEPAL CHANDRA DAS</t>
  </si>
  <si>
    <t>Sova Das</t>
  </si>
  <si>
    <t xml:space="preserve">GIRISH D RAVAL </t>
  </si>
  <si>
    <t>DAHYALAL MANILAL RAVAL</t>
  </si>
  <si>
    <t>SHARDABEN DAHYALAL RAVAL</t>
  </si>
  <si>
    <t>SUBHASH THAKRAL</t>
  </si>
  <si>
    <t>Andand Brand Partners Pvt. Ltd.</t>
  </si>
  <si>
    <t xml:space="preserve">VIVEK KUMAR KAUNDAL </t>
  </si>
  <si>
    <t>BSNL</t>
  </si>
  <si>
    <t>JTO</t>
  </si>
  <si>
    <t>DURGA DASS</t>
  </si>
  <si>
    <t>chitkara University</t>
  </si>
  <si>
    <t>Asst. professor</t>
  </si>
  <si>
    <t>RAJENDRA PRASAD CHAURASIA</t>
  </si>
  <si>
    <t>DHANUSHDHARI PRASAD</t>
  </si>
  <si>
    <t>SURSATI DEVI</t>
  </si>
  <si>
    <t>ASHISH BHARWAL</t>
  </si>
  <si>
    <t>DALIP SINGH BHARWAL</t>
  </si>
  <si>
    <t>SANDESH BHARWAL</t>
  </si>
  <si>
    <t>Senior software Engineer</t>
  </si>
  <si>
    <t xml:space="preserve">SAJI JOSEPH </t>
  </si>
  <si>
    <t>JOSEPH VS</t>
  </si>
  <si>
    <t>MARYKUTTY JOSEPH</t>
  </si>
  <si>
    <t>SBA</t>
  </si>
  <si>
    <t xml:space="preserve">Wadakkanchery </t>
  </si>
  <si>
    <t xml:space="preserve">SUSHINA PANDIT </t>
  </si>
  <si>
    <t>CHANDER SHEKHAR SHARMA</t>
  </si>
  <si>
    <t>LATA SHARMA</t>
  </si>
  <si>
    <t>Indo-Tibetan  border police</t>
  </si>
  <si>
    <t>Ex. SI</t>
  </si>
  <si>
    <t xml:space="preserve">V.D PRASADA RAO BEHARA </t>
  </si>
  <si>
    <t>VENKATA MALLESWARA RAO</t>
  </si>
  <si>
    <t>B. LAKSHMI</t>
  </si>
  <si>
    <t>GKB lens pvt Ltd</t>
  </si>
  <si>
    <t>store manager and optometrist</t>
  </si>
  <si>
    <t xml:space="preserve">ATCHUTA VAMSIDHAR PAILA </t>
  </si>
  <si>
    <t>APPARAO PAILA</t>
  </si>
  <si>
    <t>NAGAMANI PAILA</t>
  </si>
  <si>
    <t>LIFE INSURANCE CORPORATION OF INDIA</t>
  </si>
  <si>
    <t>SENIOR BUSINESS ASSOCIATE</t>
  </si>
  <si>
    <t xml:space="preserve">PRASAD M DOIPHODE </t>
  </si>
  <si>
    <t>MORESHWAR DOIPHODE</t>
  </si>
  <si>
    <t>SADHANA DOIPHODE</t>
  </si>
  <si>
    <t>Insurance advisor</t>
  </si>
  <si>
    <t xml:space="preserve">CHINTAN BHATT </t>
  </si>
  <si>
    <t>YOGESHKUMAR BHATT</t>
  </si>
  <si>
    <t>JANAKBEN BHATT</t>
  </si>
  <si>
    <t>Development Officer - SBA</t>
  </si>
  <si>
    <t xml:space="preserve">PUNIT BHATT </t>
  </si>
  <si>
    <t>DINESH BHATT</t>
  </si>
  <si>
    <t>SUSHILA BHATT</t>
  </si>
  <si>
    <t>SR.BUSINESS ASSOCIATE</t>
  </si>
  <si>
    <t xml:space="preserve">JAYKUMAR PATEL </t>
  </si>
  <si>
    <t>NAGINBHAI PATEL</t>
  </si>
  <si>
    <t>DAMAYANTIBEN</t>
  </si>
  <si>
    <t>ASHISH SHARMA</t>
  </si>
  <si>
    <t>AJAY KUMAR SHARMA</t>
  </si>
  <si>
    <t>Deepak nitrite limited</t>
  </si>
  <si>
    <t>AASHISH SABHARWAL</t>
  </si>
  <si>
    <t>ANIL SABHARWAL</t>
  </si>
  <si>
    <t>SAROJ SABHARWAL</t>
  </si>
  <si>
    <t>Sri sudarshana polymers</t>
  </si>
  <si>
    <t xml:space="preserve">AVIKUNJ MENDHIRATTA </t>
  </si>
  <si>
    <t>ROMITA</t>
  </si>
  <si>
    <t>Assistant system engineer</t>
  </si>
  <si>
    <t xml:space="preserve">ARASU A V </t>
  </si>
  <si>
    <t>A. VENKATESAN</t>
  </si>
  <si>
    <t>RUCKMANI</t>
  </si>
  <si>
    <t xml:space="preserve">Tiruvannamalai </t>
  </si>
  <si>
    <t>KRISHAN YADAV</t>
  </si>
  <si>
    <t>LAXMI</t>
  </si>
  <si>
    <t>Taj Hotel</t>
  </si>
  <si>
    <t xml:space="preserve">RAJIB BASAK </t>
  </si>
  <si>
    <t>RABINDRA CHANDRA BASAK</t>
  </si>
  <si>
    <t>Krishna rani basak</t>
  </si>
  <si>
    <t>Siliguri Greater Lions Eye Hospital</t>
  </si>
  <si>
    <t xml:space="preserve">Siliguri </t>
  </si>
  <si>
    <t>IRIN JULIET C</t>
  </si>
  <si>
    <t>LT.MR.M.CHIRANJEEVI</t>
  </si>
  <si>
    <t>MRS GANNA SELVAM</t>
  </si>
  <si>
    <t>OPTIK COLLECTION</t>
  </si>
  <si>
    <t xml:space="preserve">UAE </t>
  </si>
  <si>
    <t>RAKHA RAM</t>
  </si>
  <si>
    <t>SWATI SINGH</t>
  </si>
  <si>
    <t>RACHPAL SINGH SANJTA</t>
  </si>
  <si>
    <t>RADHA SANJTA</t>
  </si>
  <si>
    <t>TANDI DORJI</t>
  </si>
  <si>
    <t>SANGAY RINZIN</t>
  </si>
  <si>
    <t>CHIMI LHAMO</t>
  </si>
  <si>
    <t>ARJINDER SINGH</t>
  </si>
  <si>
    <t>KHUSHBOO GOYAL</t>
  </si>
  <si>
    <t>MANOJ KUMAR GOYAL</t>
  </si>
  <si>
    <t>NEEL KAMAL GOYAL</t>
  </si>
  <si>
    <t>Manav mangal smart school</t>
  </si>
  <si>
    <t>HARPREET SINGH HARIKA</t>
  </si>
  <si>
    <t>Harika milk products</t>
  </si>
  <si>
    <t>SHAMLAL DEVADI</t>
  </si>
  <si>
    <t>VINOD KUMARI</t>
  </si>
  <si>
    <t>Paras Hospital</t>
  </si>
  <si>
    <t>SHARATCHANDRA PRASAD SHAH</t>
  </si>
  <si>
    <t>UMA DEVI</t>
  </si>
  <si>
    <t>intelenet global service</t>
  </si>
  <si>
    <t>customer support</t>
  </si>
  <si>
    <t>SHIVANGI CHAUDHURI</t>
  </si>
  <si>
    <t xml:space="preserve">PRANAB CHAUDHURI </t>
  </si>
  <si>
    <t>JAYEETA CHUDHURI</t>
  </si>
  <si>
    <t>Govt officer</t>
  </si>
  <si>
    <t>KANAV NAGPAL</t>
  </si>
  <si>
    <t>SEJAL NAGPAL</t>
  </si>
  <si>
    <t>Hotel industry</t>
  </si>
  <si>
    <t>DRISHTY BHARDWAJ</t>
  </si>
  <si>
    <t>SUNIL DUTT BHARDWAJ</t>
  </si>
  <si>
    <t>SAVITA BHARDWAJ</t>
  </si>
  <si>
    <t>Accosting pvt ltd</t>
  </si>
  <si>
    <t>HR Manager</t>
  </si>
  <si>
    <t>KANIKA SINGH</t>
  </si>
  <si>
    <t>JITENDER PAL SINGH</t>
  </si>
  <si>
    <t>B.L Kapur Hospital</t>
  </si>
  <si>
    <t>Executive- Administration</t>
  </si>
  <si>
    <t xml:space="preserve">JASON IGNATIUS FERNANDES </t>
  </si>
  <si>
    <t>IGNATIUS</t>
  </si>
  <si>
    <t>ANNA</t>
  </si>
  <si>
    <t xml:space="preserve">GOVIND MAHTO </t>
  </si>
  <si>
    <t>GULAB MAHTO</t>
  </si>
  <si>
    <t>ROJOBALA DEVI</t>
  </si>
  <si>
    <t xml:space="preserve">CHETAN THAKKAR </t>
  </si>
  <si>
    <t>RAMESH THAKKAR</t>
  </si>
  <si>
    <t>CHANDA THAKKAR</t>
  </si>
  <si>
    <t>VISHAL PATEL</t>
  </si>
  <si>
    <t>DHARMENDRA KATIYAR</t>
  </si>
  <si>
    <t>MEENA KATIYAR</t>
  </si>
  <si>
    <t>Taj</t>
  </si>
  <si>
    <t>LACHHMAN GARG</t>
  </si>
  <si>
    <t>Punjab health and family welfare department Chandigarh</t>
  </si>
  <si>
    <t>MANISH KUMAR CHANDAN</t>
  </si>
  <si>
    <t>PARMOD KUMAR CHANDAN</t>
  </si>
  <si>
    <t>CHAND CHANDAN</t>
  </si>
  <si>
    <t xml:space="preserve">M THANGIMOL KUDIYIRUPPU </t>
  </si>
  <si>
    <t xml:space="preserve">K MURUGAPPAN </t>
  </si>
  <si>
    <t>K VASANTHA</t>
  </si>
  <si>
    <t>Lawrence &amp; mayo Opticals</t>
  </si>
  <si>
    <t xml:space="preserve">S MAHESWARAN </t>
  </si>
  <si>
    <t>M SUNDARARAJAN</t>
  </si>
  <si>
    <t>S CHANDRA</t>
  </si>
  <si>
    <t>DEVELOPMENT OFFICER</t>
  </si>
  <si>
    <t xml:space="preserve">Tiruppur </t>
  </si>
  <si>
    <t>MOHAMMAD NOORUZ ZAMAN</t>
  </si>
  <si>
    <t>QUAMARUZ ZAMAN</t>
  </si>
  <si>
    <t>ZUBAIDA KHATOON</t>
  </si>
  <si>
    <t>SANKARA EYE HOSPITAL; PUNJAB; INDIA</t>
  </si>
  <si>
    <t>ASSISTANT PROFESSOR &amp; SENIOR OPTOMETRIST</t>
  </si>
  <si>
    <t xml:space="preserve">SIMRANJEET SINGH </t>
  </si>
  <si>
    <t>Mri tecnologist</t>
  </si>
  <si>
    <t>SANYA BRAR</t>
  </si>
  <si>
    <t>DR. BHUPINDER SINGH BRAR</t>
  </si>
  <si>
    <t>DR. FLORA PREETINDER</t>
  </si>
  <si>
    <t>Dr Shamsher Singh Eye Hospital; khanna ; punjab</t>
  </si>
  <si>
    <t>Head of Administration Department</t>
  </si>
  <si>
    <t>DEEPALI SHRIVASTAVA</t>
  </si>
  <si>
    <t>M K SHRIVASTAVA</t>
  </si>
  <si>
    <t>SAMRITI SHRIVASTAVA</t>
  </si>
  <si>
    <t>H and R block</t>
  </si>
  <si>
    <t>ANITHA KUNJAPPAN</t>
  </si>
  <si>
    <t>P.KUNJAPPAN</t>
  </si>
  <si>
    <t>A.ANNAMMA</t>
  </si>
  <si>
    <t>City Opticals;kollam;</t>
  </si>
  <si>
    <t xml:space="preserve">Kollam </t>
  </si>
  <si>
    <t>AJAY YADAV</t>
  </si>
  <si>
    <t>SHARMILA</t>
  </si>
  <si>
    <t>Web development</t>
  </si>
  <si>
    <t>VIREN SINGH PATHANIA</t>
  </si>
  <si>
    <t>BALJINDER SINGH PATHANIA</t>
  </si>
  <si>
    <t>NEHA PATHANIA</t>
  </si>
  <si>
    <t>Naval Office</t>
  </si>
  <si>
    <t xml:space="preserve">Kannur </t>
  </si>
  <si>
    <t xml:space="preserve">M HARISH KUDIYIRUPPU </t>
  </si>
  <si>
    <t>MURUGAPPAN K</t>
  </si>
  <si>
    <t>VASANTHA K</t>
  </si>
  <si>
    <t>Johnson and Johnson</t>
  </si>
  <si>
    <t>Refractive Implant Specialist</t>
  </si>
  <si>
    <t>PIYUSH VERMA</t>
  </si>
  <si>
    <t>SANYAM VERMA</t>
  </si>
  <si>
    <t>Spectral Design and Test</t>
  </si>
  <si>
    <t>Engineer Trainee</t>
  </si>
  <si>
    <t>16-Mar-20</t>
  </si>
  <si>
    <t xml:space="preserve">GURSEWAK SINGH </t>
  </si>
  <si>
    <t>GURMUKH  SINGH</t>
  </si>
  <si>
    <t>INDIABULLS ASSET MANAGEMENT COMPANY LIMITED</t>
  </si>
  <si>
    <t>ASSISTANT MANAGER</t>
  </si>
  <si>
    <t>PRANAV GAUR</t>
  </si>
  <si>
    <t>SANJAY GAUR</t>
  </si>
  <si>
    <t>GITA GAUR</t>
  </si>
  <si>
    <t>JASJIT SINGH</t>
  </si>
  <si>
    <t>MAKHAN SINGH</t>
  </si>
  <si>
    <t>CYGNUS MEDICARE PVT LTD</t>
  </si>
  <si>
    <t>Director</t>
  </si>
  <si>
    <t>TANISHA GUPTA</t>
  </si>
  <si>
    <t>Neelam hospital</t>
  </si>
  <si>
    <t>VIPUL JOSHI</t>
  </si>
  <si>
    <t>K K JOSHI</t>
  </si>
  <si>
    <t>CHAMPA JOSHI</t>
  </si>
  <si>
    <t xml:space="preserve">SIMRAT </t>
  </si>
  <si>
    <t>GURNAM SINGH PERIHAR</t>
  </si>
  <si>
    <t>INDERDEEP</t>
  </si>
  <si>
    <t>B/S/H Home Appliances Pvt. Ltd.</t>
  </si>
  <si>
    <t>Business Consultant</t>
  </si>
  <si>
    <t>HARGUN SINGH BHATIA</t>
  </si>
  <si>
    <t xml:space="preserve">KULBIR SINGH BHATIA </t>
  </si>
  <si>
    <t xml:space="preserve">MANPREET KAUR BHATIA </t>
  </si>
  <si>
    <t xml:space="preserve">KUMARI SHALU </t>
  </si>
  <si>
    <t>Flipkart</t>
  </si>
  <si>
    <t>TEAM LEAD</t>
  </si>
  <si>
    <t>SAKSHAM GARG</t>
  </si>
  <si>
    <t>SANJEEVAN SHARMA</t>
  </si>
  <si>
    <t>Jr. Data Scientist</t>
  </si>
  <si>
    <t>MANIK SHARMA</t>
  </si>
  <si>
    <t>APPLIED RESEARCH INTERNATIONAL SIMULATION PVT. LTD.</t>
  </si>
  <si>
    <t>CHIRAG BABBAR</t>
  </si>
  <si>
    <t>JITENDRA BABBAR</t>
  </si>
  <si>
    <t>SAPNA BABBAR</t>
  </si>
  <si>
    <t>Sunweb Technologies</t>
  </si>
  <si>
    <t>NIKHIL VERMA</t>
  </si>
  <si>
    <t>KIRAN VERMA</t>
  </si>
  <si>
    <t>RISHABH KALRA</t>
  </si>
  <si>
    <t>MONICA KALRA</t>
  </si>
  <si>
    <t>Shuttl</t>
  </si>
  <si>
    <t>RITIKA BHANDARI</t>
  </si>
  <si>
    <t>ISHWORI PRASAD BHANDARI</t>
  </si>
  <si>
    <t xml:space="preserve">PABITRA BHANDARI </t>
  </si>
  <si>
    <t>Yamaha Motors Solution limited India</t>
  </si>
  <si>
    <t>TUSHAR BANSAL</t>
  </si>
  <si>
    <t>DEEPAK KUMAR BANSAL</t>
  </si>
  <si>
    <t>SABITA BANSAL</t>
  </si>
  <si>
    <t>ItMatic</t>
  </si>
  <si>
    <t>TARSEM CHAND</t>
  </si>
  <si>
    <t>St.Mary' school</t>
  </si>
  <si>
    <t>RAMAN SHARMA</t>
  </si>
  <si>
    <t>United Airlines</t>
  </si>
  <si>
    <t xml:space="preserve">HARSHIT GUPTA </t>
  </si>
  <si>
    <t>NARESH GUPTA</t>
  </si>
  <si>
    <t>CBRE</t>
  </si>
  <si>
    <t>Associate CM</t>
  </si>
  <si>
    <t xml:space="preserve">AKSHAY KUMAR </t>
  </si>
  <si>
    <t>RAM SHARNAGAT SINGH</t>
  </si>
  <si>
    <t>SHASHIBALA DEVI</t>
  </si>
  <si>
    <t>Ireslab infotech Pvt Ltd</t>
  </si>
  <si>
    <t>Sr. Software Engineer</t>
  </si>
  <si>
    <t>PARAG MADAN</t>
  </si>
  <si>
    <t>VIJAY MADAN</t>
  </si>
  <si>
    <t xml:space="preserve">Girgaon </t>
  </si>
  <si>
    <t xml:space="preserve">SUKHVIR SINGH </t>
  </si>
  <si>
    <t>LAKHVIR SINGH</t>
  </si>
  <si>
    <t>Eltech Appliances Pvt Ltd.</t>
  </si>
  <si>
    <t>SHIV RATAN SINGH</t>
  </si>
  <si>
    <t>Adobe</t>
  </si>
  <si>
    <t xml:space="preserve">SANJOLI </t>
  </si>
  <si>
    <t>SANJEEV KUMAR WATTS</t>
  </si>
  <si>
    <t xml:space="preserve">SUNITA WATTS </t>
  </si>
  <si>
    <t>MAHIN MALHOTRA</t>
  </si>
  <si>
    <t>AASHIMA MALHOTRA</t>
  </si>
  <si>
    <t>KETAN BANSAL</t>
  </si>
  <si>
    <t>VIJAY KUMAR BANSAL</t>
  </si>
  <si>
    <t>RENU BANSAL</t>
  </si>
  <si>
    <t>KASHISH GAMBHIR</t>
  </si>
  <si>
    <t>OM PRAKASH GAMBHIR</t>
  </si>
  <si>
    <t>ABHINAV AGGARWAL</t>
  </si>
  <si>
    <t>ALKA GOYAL</t>
  </si>
  <si>
    <t>Mechanical System Engineer</t>
  </si>
  <si>
    <t>RIJUL GOGIA</t>
  </si>
  <si>
    <t>VIKAS GOGIA</t>
  </si>
  <si>
    <t>SAJJAN BANSAL</t>
  </si>
  <si>
    <t>KAMLESH BANSAL</t>
  </si>
  <si>
    <t>Ari Simulation Pvt ltd</t>
  </si>
  <si>
    <t>PRIYA CHOUDHARY</t>
  </si>
  <si>
    <t>DEVANDAR SINGH</t>
  </si>
  <si>
    <t>Instamojo</t>
  </si>
  <si>
    <t>Ui Developer</t>
  </si>
  <si>
    <t>ADITI SAINI</t>
  </si>
  <si>
    <t>VIJAY KUMAR VERMA</t>
  </si>
  <si>
    <t>SNEHLATA VERMA</t>
  </si>
  <si>
    <t>Fyle</t>
  </si>
  <si>
    <t>Product designer</t>
  </si>
  <si>
    <t>SURAJ THAKUR</t>
  </si>
  <si>
    <t xml:space="preserve">SHAILENDRA KUMAR </t>
  </si>
  <si>
    <t>ASHATHAKUR</t>
  </si>
  <si>
    <t>World network service</t>
  </si>
  <si>
    <t>Senior financial analyst</t>
  </si>
  <si>
    <t>AAYUSHI CHITKARA</t>
  </si>
  <si>
    <t>SANDEEP CHITKARA</t>
  </si>
  <si>
    <t>REKHA CHITKARA</t>
  </si>
  <si>
    <t>Globallogic ltd india</t>
  </si>
  <si>
    <t>PRANAV CHAWLA</t>
  </si>
  <si>
    <t>ANIL CHAWLA</t>
  </si>
  <si>
    <t>GEETU CHAWLA</t>
  </si>
  <si>
    <t>Netskope</t>
  </si>
  <si>
    <t>Member of Technical Staff 1</t>
  </si>
  <si>
    <t xml:space="preserve">RENU SHARMA </t>
  </si>
  <si>
    <t>Saggezza India Pvt. Ltd.</t>
  </si>
  <si>
    <t>ISHITA SHARMA</t>
  </si>
  <si>
    <t>MOHINDER PAL SHARMA</t>
  </si>
  <si>
    <t>JASLEEN SINGH</t>
  </si>
  <si>
    <t xml:space="preserve">SARBJEET SINGH RANDHAWA </t>
  </si>
  <si>
    <t xml:space="preserve">MANVINDER KAUR </t>
  </si>
  <si>
    <t>Doubtnut</t>
  </si>
  <si>
    <t>communication executive</t>
  </si>
  <si>
    <t>NARINDER KUMAR CHADHA</t>
  </si>
  <si>
    <t>VISHAKHA CHADHA</t>
  </si>
  <si>
    <t>ANAMIKA MANHAS</t>
  </si>
  <si>
    <t xml:space="preserve">ASHOK SINGH </t>
  </si>
  <si>
    <t>Senior Executive-Marketing</t>
  </si>
  <si>
    <t>SHIVAM VERMA</t>
  </si>
  <si>
    <t>SONIKA ARORA</t>
  </si>
  <si>
    <t xml:space="preserve">JYOTIKA </t>
  </si>
  <si>
    <t>YADVINDER KAURA</t>
  </si>
  <si>
    <t>KARTIK GUMBER</t>
  </si>
  <si>
    <t xml:space="preserve">SUMAN GUMBER </t>
  </si>
  <si>
    <t xml:space="preserve">RITU GUMBER </t>
  </si>
  <si>
    <t>Mobikwik</t>
  </si>
  <si>
    <t>Executive in Fraud opetations</t>
  </si>
  <si>
    <t>ASTHA ARORA</t>
  </si>
  <si>
    <t>VEENA ARORA</t>
  </si>
  <si>
    <t>Morningstar India Private Ltd.</t>
  </si>
  <si>
    <t>MAYANK MARWAHA</t>
  </si>
  <si>
    <t>ANU BALA</t>
  </si>
  <si>
    <t>Evalueserve pvt limited</t>
  </si>
  <si>
    <t>ABHAY GUPTA</t>
  </si>
  <si>
    <t>VIKAS GUPTA</t>
  </si>
  <si>
    <t>SANGINA GUPTA</t>
  </si>
  <si>
    <t>Wns global Pvt. ltd.</t>
  </si>
  <si>
    <t>Trainee analyst</t>
  </si>
  <si>
    <t>PANKAJ GUPTA</t>
  </si>
  <si>
    <t>SONIA GUPTA</t>
  </si>
  <si>
    <t>KindleBit Solutions</t>
  </si>
  <si>
    <t xml:space="preserve">Chandiagrh </t>
  </si>
  <si>
    <t>SANDHYA AGGARWAL</t>
  </si>
  <si>
    <t>ASHOK KUMAR AGGARWAL</t>
  </si>
  <si>
    <t>VEENA AGGARWAL</t>
  </si>
  <si>
    <t>VOLVO CARS INDIA</t>
  </si>
  <si>
    <t>Senior Executive Sales Planner</t>
  </si>
  <si>
    <t>AASHIMA TANEJA</t>
  </si>
  <si>
    <t>Newgen Software Technologies Limited</t>
  </si>
  <si>
    <t>KARAN SEHGAL</t>
  </si>
  <si>
    <t>SANJEEV SEHGAL</t>
  </si>
  <si>
    <t>JITESH BANSAL</t>
  </si>
  <si>
    <t>VIPAN BANSAL</t>
  </si>
  <si>
    <t>RADHA BANSAL</t>
  </si>
  <si>
    <t>Exp services</t>
  </si>
  <si>
    <t>KHUSHBOO KAPOOR</t>
  </si>
  <si>
    <t>VIJAY KAPOOR</t>
  </si>
  <si>
    <t>RITU KAPOOR</t>
  </si>
  <si>
    <t>Decision Analyst</t>
  </si>
  <si>
    <t>KARTIK GARG</t>
  </si>
  <si>
    <t>SUMIT GUPTA</t>
  </si>
  <si>
    <t>SARVESH GUPTA</t>
  </si>
  <si>
    <t>Metadesign Solutions</t>
  </si>
  <si>
    <t>VIDIT GARG</t>
  </si>
  <si>
    <t>VIVEK GARG</t>
  </si>
  <si>
    <t>VANDANA GARG</t>
  </si>
  <si>
    <t>RAVINA NARANG</t>
  </si>
  <si>
    <t>JAI PRAKASH NARANG</t>
  </si>
  <si>
    <t>ANJU NARANG</t>
  </si>
  <si>
    <t>PAAYAL MONDAL</t>
  </si>
  <si>
    <t>SOMNATH MONDAL</t>
  </si>
  <si>
    <t>INDRANI MONDAL</t>
  </si>
  <si>
    <t>Whizchip design technologies Pvt Ltd</t>
  </si>
  <si>
    <t>VLSI design engineer</t>
  </si>
  <si>
    <t>Trainee Analyst</t>
  </si>
  <si>
    <t>SALONI WALIA</t>
  </si>
  <si>
    <t>RAJESH KUMAR WALIA</t>
  </si>
  <si>
    <t>SANGEETA WALIA</t>
  </si>
  <si>
    <t>JASMINE KAUR</t>
  </si>
  <si>
    <t>SUKHJIT SINGH</t>
  </si>
  <si>
    <t>MANINDERJIT KAUR</t>
  </si>
  <si>
    <t>Evalueserve Pvt Ltd</t>
  </si>
  <si>
    <t>Senior Business Analyst</t>
  </si>
  <si>
    <t>PARSHU RAM PANDIT</t>
  </si>
  <si>
    <t>JAGDEI DEVI</t>
  </si>
  <si>
    <t>Futures First</t>
  </si>
  <si>
    <t>Quant and Algo Developer</t>
  </si>
  <si>
    <t>SHOBHIN GOYAL</t>
  </si>
  <si>
    <t>SANJEEV K GOYAL</t>
  </si>
  <si>
    <t>VISHNU KUMAR</t>
  </si>
  <si>
    <t>UMA RANI</t>
  </si>
  <si>
    <t>MEDICAL BUSINESS ASSOCIATE</t>
  </si>
  <si>
    <t>ARI simulation</t>
  </si>
  <si>
    <t>Mechanical Systems Engineer</t>
  </si>
  <si>
    <t xml:space="preserve">ANURAG </t>
  </si>
  <si>
    <t>SATBIR SINGH</t>
  </si>
  <si>
    <t>BEENA RANI</t>
  </si>
  <si>
    <t xml:space="preserve">PANKAJ KUMAR </t>
  </si>
  <si>
    <t>Weber Shandwick</t>
  </si>
  <si>
    <t xml:space="preserve">SMRITI SAHNI </t>
  </si>
  <si>
    <t>RAJU SAHNI</t>
  </si>
  <si>
    <t>SURINDER SAHNI</t>
  </si>
  <si>
    <t>Cumulus PR</t>
  </si>
  <si>
    <t>PR Associate</t>
  </si>
  <si>
    <t xml:space="preserve">RAJESH BATHLA </t>
  </si>
  <si>
    <t>YASH BANSAL</t>
  </si>
  <si>
    <t>VINOD KUMAR BANSAL</t>
  </si>
  <si>
    <t>ALKA RANI BANSAL</t>
  </si>
  <si>
    <t>EVALUESERVE</t>
  </si>
  <si>
    <t xml:space="preserve">BHUPINDER KUMAR </t>
  </si>
  <si>
    <t xml:space="preserve">MEENA RANI </t>
  </si>
  <si>
    <t>Shopclues</t>
  </si>
  <si>
    <t>KARTIK SOOD</t>
  </si>
  <si>
    <t>RAKESH SOOD</t>
  </si>
  <si>
    <t>KAMALPREET SINGH</t>
  </si>
  <si>
    <t>SUKHJEET KAUR</t>
  </si>
  <si>
    <t>AMARPAL SINGH</t>
  </si>
  <si>
    <t>Data Analyst (Healthcare)</t>
  </si>
  <si>
    <t>URVASHI PANTA</t>
  </si>
  <si>
    <t>RAJEEV PANTA</t>
  </si>
  <si>
    <t>AMBIKA PANTA</t>
  </si>
  <si>
    <t>Moody's</t>
  </si>
  <si>
    <t>Sr. Financial data associate</t>
  </si>
  <si>
    <t>Krisumi Corporation</t>
  </si>
  <si>
    <t>ANIMESH UPADHYAY</t>
  </si>
  <si>
    <t>SHARDENDU UPADHYAY</t>
  </si>
  <si>
    <t>UMA UPADHYAY</t>
  </si>
  <si>
    <t>Amex</t>
  </si>
  <si>
    <t>Risk analyst</t>
  </si>
  <si>
    <t>ARI Simulation; New Delhi</t>
  </si>
  <si>
    <t>MOHIT SANORIA</t>
  </si>
  <si>
    <t>RAJ KUMAR SANORIA</t>
  </si>
  <si>
    <t>SHOBHA SANORIA</t>
  </si>
  <si>
    <t>Jindal ITF</t>
  </si>
  <si>
    <t>OJAS NANDA</t>
  </si>
  <si>
    <t>SADHNA NANDA</t>
  </si>
  <si>
    <t xml:space="preserve">LOVISH SHARMA </t>
  </si>
  <si>
    <t>Kellton Tech Solutions Limited</t>
  </si>
  <si>
    <t>GURPINDER SINGH</t>
  </si>
  <si>
    <t>RAJSINGH</t>
  </si>
  <si>
    <t>RAGHAV BABBAR</t>
  </si>
  <si>
    <t>DIKSHIT SIRKECK</t>
  </si>
  <si>
    <t>NARENDER SIRKECK</t>
  </si>
  <si>
    <t>REENA SRKECKI</t>
  </si>
  <si>
    <t>SIDHARTH DADWAL</t>
  </si>
  <si>
    <t>RAKESH DADWAL</t>
  </si>
  <si>
    <t>SHALINI DADWAL</t>
  </si>
  <si>
    <t>FRONT OFFICE ASSOCIATE</t>
  </si>
  <si>
    <t>22-Mar-20</t>
  </si>
  <si>
    <t>NEHA DOGRA</t>
  </si>
  <si>
    <t>SURESH KUMAR DOGRA</t>
  </si>
  <si>
    <t>ANJU DOGRA</t>
  </si>
  <si>
    <t>Cygnus Superspeciality Hospital</t>
  </si>
  <si>
    <t>Quality Head</t>
  </si>
  <si>
    <t>ANMOL SINGH SPAL</t>
  </si>
  <si>
    <t>DEVINDER SINGH SPAL</t>
  </si>
  <si>
    <t>Commissioned officer</t>
  </si>
  <si>
    <t>BHAVNA SHARMA</t>
  </si>
  <si>
    <t>08-Apr-20</t>
  </si>
  <si>
    <t>HARSHIT KUMAR</t>
  </si>
  <si>
    <t>Cipla pharmaceuticals ltd</t>
  </si>
  <si>
    <t>Territory Manager</t>
  </si>
  <si>
    <t>20-Apr-20</t>
  </si>
  <si>
    <t>SUSHEEL DIGRA</t>
  </si>
  <si>
    <t>PREETO DEVI</t>
  </si>
  <si>
    <t>Maintenance Manager</t>
  </si>
  <si>
    <t>KESHAV GOYAL</t>
  </si>
  <si>
    <t>RAVINDER GOYAL</t>
  </si>
  <si>
    <t>GUNJAN GOYAL</t>
  </si>
  <si>
    <t>Tivo</t>
  </si>
  <si>
    <t xml:space="preserve">SIVCAN SINGH </t>
  </si>
  <si>
    <t>SUKHMOHINI KAUR</t>
  </si>
  <si>
    <t>Postdot Technologies Pvt Ltd.</t>
  </si>
  <si>
    <t>Product Engineer</t>
  </si>
  <si>
    <t>DHRUV SAXENA</t>
  </si>
  <si>
    <t>LATE. SH. MADHUP SAXENA</t>
  </si>
  <si>
    <t>RASHMI SAXENA</t>
  </si>
  <si>
    <t>Cision</t>
  </si>
  <si>
    <t>Media Analyst</t>
  </si>
  <si>
    <t>ATUL SHARMA</t>
  </si>
  <si>
    <t>ROSHAN CHAND</t>
  </si>
  <si>
    <t>Applied research international</t>
  </si>
  <si>
    <t>MOHIT CHAWLA</t>
  </si>
  <si>
    <t>VIMAL KANT</t>
  </si>
  <si>
    <t>SANGEETA CHAWLA</t>
  </si>
  <si>
    <t>ARI Simulation Private Limited</t>
  </si>
  <si>
    <t>VAIBHAV KAUSHIK</t>
  </si>
  <si>
    <t>VIJAY KAUSHIK</t>
  </si>
  <si>
    <t>JAVA DEVELOPER</t>
  </si>
  <si>
    <t>SARTAJ SINGH</t>
  </si>
  <si>
    <t>KARAM VIR SINGH</t>
  </si>
  <si>
    <t>InterGlobe Aviation</t>
  </si>
  <si>
    <t>Technical officer</t>
  </si>
  <si>
    <t>LAL CHAND</t>
  </si>
  <si>
    <t>LALITA RANI</t>
  </si>
  <si>
    <t>Tolexo Pvt limited</t>
  </si>
  <si>
    <t>Backend Developer</t>
  </si>
  <si>
    <t>ABHISHEK BEHERA</t>
  </si>
  <si>
    <t>BANCHHA NIDHI BEHERA</t>
  </si>
  <si>
    <t>ANJALI BEHERA</t>
  </si>
  <si>
    <t>Dr. Sumit D. Chowdhury</t>
  </si>
  <si>
    <t>Embedded Engineer</t>
  </si>
  <si>
    <t>25-Apr-20</t>
  </si>
  <si>
    <t>PREETIKA SINGHAL</t>
  </si>
  <si>
    <t>Vinish Singhal</t>
  </si>
  <si>
    <t>Mrs Ritu Singhal</t>
  </si>
  <si>
    <t>Augeo Asset management private limited</t>
  </si>
  <si>
    <t>27-Apr-20</t>
  </si>
  <si>
    <t>SANYAM GOEL</t>
  </si>
  <si>
    <t>ANUP KUMAR</t>
  </si>
  <si>
    <t>SUBH LATA</t>
  </si>
  <si>
    <t>Repro India</t>
  </si>
  <si>
    <t>Senior digital Sales associate</t>
  </si>
  <si>
    <t>29-Apr-20</t>
  </si>
  <si>
    <t>SHUBHAM RAI</t>
  </si>
  <si>
    <t>A. K. RAI</t>
  </si>
  <si>
    <t>NUTAN RAI</t>
  </si>
  <si>
    <t>Senior business analyst</t>
  </si>
  <si>
    <t>Finxera Inc. Pvt. Ltd.</t>
  </si>
  <si>
    <t>ROBIN GUPTA</t>
  </si>
  <si>
    <t>UMA GUPTA</t>
  </si>
  <si>
    <t>Odessa technologies</t>
  </si>
  <si>
    <t>Intern Software Engineer</t>
  </si>
  <si>
    <t>SAMINJAY GOEL</t>
  </si>
  <si>
    <t>MANJU GOEL</t>
  </si>
  <si>
    <t>Stracuity Consulting Pvt. Ltd.</t>
  </si>
  <si>
    <t>Junior Developer</t>
  </si>
  <si>
    <t>REETIK PATNAIK</t>
  </si>
  <si>
    <t>PRAKASH PATNAIK</t>
  </si>
  <si>
    <t>REENA PATNAIK</t>
  </si>
  <si>
    <t>East India Udyog Ltd</t>
  </si>
  <si>
    <t>HRITIK WADHWA</t>
  </si>
  <si>
    <t>NARESH WADHWA</t>
  </si>
  <si>
    <t>IT4T</t>
  </si>
  <si>
    <t>MANHARPREET SINGH</t>
  </si>
  <si>
    <t>NAVNEET SAINI</t>
  </si>
  <si>
    <t>ANITA UPADHAYAYA</t>
  </si>
  <si>
    <t xml:space="preserve">RAHUL </t>
  </si>
  <si>
    <t>Fuji Electric</t>
  </si>
  <si>
    <t xml:space="preserve">JATIN </t>
  </si>
  <si>
    <t>Clayo Technologies Pvt. Ltd.</t>
  </si>
  <si>
    <t>Destination Expert</t>
  </si>
  <si>
    <t>SANUJ BANSAL</t>
  </si>
  <si>
    <t>KAKOO BANSAL</t>
  </si>
  <si>
    <t>Beehyv Software Solutions</t>
  </si>
  <si>
    <t>PRITISH GUPTA</t>
  </si>
  <si>
    <t>RAVINDER NATH GUPTA</t>
  </si>
  <si>
    <t>VANITA GUPTA</t>
  </si>
  <si>
    <t>HighRadius Technologies Pvt. Ltd.</t>
  </si>
  <si>
    <t>Enterprise Financial Technology Advisor</t>
  </si>
  <si>
    <t>MANSHA SHARMA</t>
  </si>
  <si>
    <t>Ocwen Financial Solution's; Bangalore</t>
  </si>
  <si>
    <t>Intern Business Analyst</t>
  </si>
  <si>
    <t xml:space="preserve">KAVYA </t>
  </si>
  <si>
    <t>Quick Heal Technologies Ltd.</t>
  </si>
  <si>
    <t>Associate Test Engineer</t>
  </si>
  <si>
    <t>RISHABH MALHOTRA</t>
  </si>
  <si>
    <t>SANJEEV KUMAR MALHOTRA</t>
  </si>
  <si>
    <t>NEELAM MALHOTRA</t>
  </si>
  <si>
    <t>Indus Valley Partners</t>
  </si>
  <si>
    <t>JITENDER SINGH SAINI</t>
  </si>
  <si>
    <t>Fair Isaac India Pvt. Ltd</t>
  </si>
  <si>
    <t>Solution Integration - Intern</t>
  </si>
  <si>
    <t>RUCHIKA BHATIA</t>
  </si>
  <si>
    <t>SAVITA BHATIA</t>
  </si>
  <si>
    <t>Innovantes IT Solutions</t>
  </si>
  <si>
    <t>RAGHAV DANG</t>
  </si>
  <si>
    <t>SANJAY DANG</t>
  </si>
  <si>
    <t>POOJA DANG</t>
  </si>
  <si>
    <t>VIJAY ASIJA</t>
  </si>
  <si>
    <t>L R ASIJA</t>
  </si>
  <si>
    <t>VINOD ASIJA</t>
  </si>
  <si>
    <t>Quick Heal Technologies Pvt. Ltd.</t>
  </si>
  <si>
    <t>ANURAG MALLICK</t>
  </si>
  <si>
    <t>ARUN KUMAR MALLICK</t>
  </si>
  <si>
    <t>REENA MALLICK</t>
  </si>
  <si>
    <t>Wunderman /MSC</t>
  </si>
  <si>
    <t>Campaign analyst</t>
  </si>
  <si>
    <t>RUPALI CHOUDHARY</t>
  </si>
  <si>
    <t>BACHAN LAL</t>
  </si>
  <si>
    <t>PARAMJEET</t>
  </si>
  <si>
    <t>FIS GLOBAL</t>
  </si>
  <si>
    <t>IT TRAINEE</t>
  </si>
  <si>
    <t>POOJA KALRA</t>
  </si>
  <si>
    <t>ANIL KUMAR KALRA</t>
  </si>
  <si>
    <t>SEEMA KALRA</t>
  </si>
  <si>
    <t>Calsoft pvt ltd</t>
  </si>
  <si>
    <t>SIMERPREET SINGH SANDHU</t>
  </si>
  <si>
    <t>MEHAL SINGH</t>
  </si>
  <si>
    <t>Jr. Project Engineer</t>
  </si>
  <si>
    <t>MAANDEEP SINGH</t>
  </si>
  <si>
    <t>HARJINDER PAL SINGH</t>
  </si>
  <si>
    <t>SURINDER PAL KAUR</t>
  </si>
  <si>
    <t>Balaji Technologies Saveo Pvt. Ltd.</t>
  </si>
  <si>
    <t>MOHIT MALIK</t>
  </si>
  <si>
    <t>DEVENDRA  MALIK</t>
  </si>
  <si>
    <t>NIRMALA MALIK</t>
  </si>
  <si>
    <t>AVIRAL WALIA</t>
  </si>
  <si>
    <t>PRAVEEN WALIA</t>
  </si>
  <si>
    <t>KHAYATI DUDEJA</t>
  </si>
  <si>
    <t>DARSHAN DUDEJA</t>
  </si>
  <si>
    <t>CHARANJIT KUMARI</t>
  </si>
  <si>
    <t>AMITA MAHENDROO</t>
  </si>
  <si>
    <t>ASHOK MAHENDROO</t>
  </si>
  <si>
    <t>ARTEE MAHENDROO</t>
  </si>
  <si>
    <t>Kindergarten Teacher</t>
  </si>
  <si>
    <t xml:space="preserve">RACHNA </t>
  </si>
  <si>
    <t>LOVNEET CHUGH</t>
  </si>
  <si>
    <t>BHUPINDER CHUGH</t>
  </si>
  <si>
    <t>PARVEEN CHUGH</t>
  </si>
  <si>
    <t>hitachi</t>
  </si>
  <si>
    <t>PRATEEK SAHU</t>
  </si>
  <si>
    <t>HIMMAT LAL SAHU</t>
  </si>
  <si>
    <t>HANSA SAHU</t>
  </si>
  <si>
    <t>System engineer intern</t>
  </si>
  <si>
    <t>SATYAM DUBEY</t>
  </si>
  <si>
    <t>SURINDER DUBEY</t>
  </si>
  <si>
    <t>VEENA DUBEY</t>
  </si>
  <si>
    <t>STRYKER GLOBAL PVT. LTD.</t>
  </si>
  <si>
    <t>VISHAL BHATIA</t>
  </si>
  <si>
    <t>SONIA BHATIA</t>
  </si>
  <si>
    <t>Mabsol Infotech Pvt. Ltd.</t>
  </si>
  <si>
    <t>SAKSHYA ARORA</t>
  </si>
  <si>
    <t xml:space="preserve">DARSHAN ARORA </t>
  </si>
  <si>
    <t>GeekyAnts India Pvt Ltd</t>
  </si>
  <si>
    <t>AJAY SINGH CHAUHAN</t>
  </si>
  <si>
    <t>JASPAL SINGH CHAUHAN</t>
  </si>
  <si>
    <t>PARITAM KAUR</t>
  </si>
  <si>
    <t>Edelweiss Retail Finance Limited</t>
  </si>
  <si>
    <t>DIVYANSH BHASIN</t>
  </si>
  <si>
    <t>ARVIND BHASIN</t>
  </si>
  <si>
    <t>RENU BHASIN</t>
  </si>
  <si>
    <t>Siemens Technology and Services pvt ltd</t>
  </si>
  <si>
    <t xml:space="preserve">PARMINDER KAUR </t>
  </si>
  <si>
    <t>SUKCHAIN SINGH</t>
  </si>
  <si>
    <t>jasper school</t>
  </si>
  <si>
    <t>teacher</t>
  </si>
  <si>
    <t>KAVITA JAIN</t>
  </si>
  <si>
    <t>PALLAVI DHIMAN</t>
  </si>
  <si>
    <t>Bank of America</t>
  </si>
  <si>
    <t>Senior Tech Associate</t>
  </si>
  <si>
    <t>VINAYAK JAIN</t>
  </si>
  <si>
    <t>VINEETA JAIN</t>
  </si>
  <si>
    <t>Sears IT and Management services</t>
  </si>
  <si>
    <t xml:space="preserve">SAIJAL </t>
  </si>
  <si>
    <t>SEEMA CHAUHAN</t>
  </si>
  <si>
    <t>Evive Analytics</t>
  </si>
  <si>
    <t>AKHIL THAKRAL</t>
  </si>
  <si>
    <t>LATE ARUN THAKRAL</t>
  </si>
  <si>
    <t>RENU THAKRAL</t>
  </si>
  <si>
    <t>Code-Brew Labs</t>
  </si>
  <si>
    <t>NAMRATHA M HEGDE</t>
  </si>
  <si>
    <t>DR M R HEGDE</t>
  </si>
  <si>
    <t>KAMALA M HEGDE</t>
  </si>
  <si>
    <t>Sankara College of Optometry</t>
  </si>
  <si>
    <t>Asst. Professor</t>
  </si>
  <si>
    <t>ABHISHEK CHUGH</t>
  </si>
  <si>
    <t>YUVRAJ CHUGH</t>
  </si>
  <si>
    <t>Socomo Technologies Pvt. Ltd.</t>
  </si>
  <si>
    <t>YASH JAIN</t>
  </si>
  <si>
    <t>JAI KUMAR JAIN</t>
  </si>
  <si>
    <t>REKHA JAIN</t>
  </si>
  <si>
    <t>Coviam Technologies Pvt ltd.</t>
  </si>
  <si>
    <t>RONIT KHUNGAR</t>
  </si>
  <si>
    <t>RAKESH KUMAR KHUNGAR</t>
  </si>
  <si>
    <t>NEERAJ MADAAN</t>
  </si>
  <si>
    <t>NEERAJ GOYAL</t>
  </si>
  <si>
    <t>PRITHUL BABUTTA</t>
  </si>
  <si>
    <t>RITU BABUTTA</t>
  </si>
  <si>
    <t>Infowiz</t>
  </si>
  <si>
    <t>Php Developer</t>
  </si>
  <si>
    <t>JATIN CHADHA</t>
  </si>
  <si>
    <t>LALITA CHADHA</t>
  </si>
  <si>
    <t>Mindtree ltd</t>
  </si>
  <si>
    <t>IT by design</t>
  </si>
  <si>
    <t>junior system administrator</t>
  </si>
  <si>
    <t>GURSIMRAN SINGH BAINS</t>
  </si>
  <si>
    <t>GURMEL SINGH BAINS</t>
  </si>
  <si>
    <t>GURPREET KAUR BAINS</t>
  </si>
  <si>
    <t xml:space="preserve">NAMANDEEP </t>
  </si>
  <si>
    <t>CHANDER SHEKHAR</t>
  </si>
  <si>
    <t xml:space="preserve">OMISHA </t>
  </si>
  <si>
    <t>RAKESH CHHABRA</t>
  </si>
  <si>
    <t>MEENAKSHI CHHABRA</t>
  </si>
  <si>
    <t>Smart Mind School</t>
  </si>
  <si>
    <t>ROMANI GARG</t>
  </si>
  <si>
    <t>SANDEEP GARG</t>
  </si>
  <si>
    <t>HighRadius Corporation</t>
  </si>
  <si>
    <t>Functional Consultant</t>
  </si>
  <si>
    <t>PIYUSH MARYA</t>
  </si>
  <si>
    <t>RAJNISH KUMAR MARYA</t>
  </si>
  <si>
    <t>BABITA</t>
  </si>
  <si>
    <t>KAILASH CHAND</t>
  </si>
  <si>
    <t>E-commerce analyst</t>
  </si>
  <si>
    <t>JIVTESH KUMAR</t>
  </si>
  <si>
    <t>Persistent System Limited</t>
  </si>
  <si>
    <t>CHIRAG CHAWLA</t>
  </si>
  <si>
    <t>DIMPLE CHAWLA</t>
  </si>
  <si>
    <t>Associative Analyst</t>
  </si>
  <si>
    <t>SHAURYA PRATAP SINGH</t>
  </si>
  <si>
    <t>SANJEEV KUMAR SINGH</t>
  </si>
  <si>
    <t>SUSHMA SINGH</t>
  </si>
  <si>
    <t>ANUSHA KHURANA</t>
  </si>
  <si>
    <t>MONIKA KHURANA</t>
  </si>
  <si>
    <t>Virtusa/Wipro</t>
  </si>
  <si>
    <t>Associate Developer</t>
  </si>
  <si>
    <t xml:space="preserve">Not finalised yet </t>
  </si>
  <si>
    <t>GARIMA GUPTA</t>
  </si>
  <si>
    <t>Technology Intern</t>
  </si>
  <si>
    <t>ROUCHIR PRABHAKER</t>
  </si>
  <si>
    <t>DIVYA PRABHAKER</t>
  </si>
  <si>
    <t>ISHA PRABHAKER</t>
  </si>
  <si>
    <t>MANEESH SAINI</t>
  </si>
  <si>
    <t>DILBAG</t>
  </si>
  <si>
    <t>RIYA NARULA</t>
  </si>
  <si>
    <t>GULSHAN KUMAR NARULA</t>
  </si>
  <si>
    <t>ANJU BALA NARULA</t>
  </si>
  <si>
    <t>MANISH GOYAL</t>
  </si>
  <si>
    <t>RISHI PAL GOYAL</t>
  </si>
  <si>
    <t>USHA GOYAL</t>
  </si>
  <si>
    <t xml:space="preserve">DIPANSHU </t>
  </si>
  <si>
    <t>RAJVEER KHANNA</t>
  </si>
  <si>
    <t>YOGINDER RANA</t>
  </si>
  <si>
    <t>KEHAR SINGH</t>
  </si>
  <si>
    <t>Siemens Ltd.</t>
  </si>
  <si>
    <t>AASHISH SAHI</t>
  </si>
  <si>
    <t>AJAY SAHI</t>
  </si>
  <si>
    <t>ALKA SAHI</t>
  </si>
  <si>
    <t>PRERNA AGGARWAL</t>
  </si>
  <si>
    <t>SHIWANI AGGARWAL</t>
  </si>
  <si>
    <t>Trainee System Enginner</t>
  </si>
  <si>
    <t xml:space="preserve">TANISHQ </t>
  </si>
  <si>
    <t>PARVINDER KUMAR GROVER</t>
  </si>
  <si>
    <t>Php developer</t>
  </si>
  <si>
    <t>AASHNA TALWAR</t>
  </si>
  <si>
    <t>VINAY TALWAR</t>
  </si>
  <si>
    <t>SARITA TALWAR</t>
  </si>
  <si>
    <t>BlackRock</t>
  </si>
  <si>
    <t>ANURADAHA RANI</t>
  </si>
  <si>
    <t>AKANKSHA KANDARI</t>
  </si>
  <si>
    <t>HAREINDRA SINGH KANDARI</t>
  </si>
  <si>
    <t>VIJAY LAXMI KANDARI</t>
  </si>
  <si>
    <t>Techno Functional Consultant</t>
  </si>
  <si>
    <t>PRIYANKA CHAMBYAL</t>
  </si>
  <si>
    <t>Spectraforce Technologies</t>
  </si>
  <si>
    <t>ANMOL KALRA</t>
  </si>
  <si>
    <t>BALRAM KALRA</t>
  </si>
  <si>
    <t>KAVITA KALRA</t>
  </si>
  <si>
    <t>Gspann</t>
  </si>
  <si>
    <t>ABHISHEK PATYAL</t>
  </si>
  <si>
    <t>J.S.PATYAL</t>
  </si>
  <si>
    <t>PERMILA PATYAL</t>
  </si>
  <si>
    <t>Rolling tape films</t>
  </si>
  <si>
    <t>Executive video editor</t>
  </si>
  <si>
    <t>AMULYA SHARMA</t>
  </si>
  <si>
    <t>RAJIV KUMAR SHARMA</t>
  </si>
  <si>
    <t>RAJNEESH KUMARI SHARMA</t>
  </si>
  <si>
    <t>Aakash Healthcare;Dwarka</t>
  </si>
  <si>
    <t>VINEY GAUTAM</t>
  </si>
  <si>
    <t>PRIYESH VERMA</t>
  </si>
  <si>
    <t>NISHA VERMA</t>
  </si>
  <si>
    <t>GOURAV SARDANA</t>
  </si>
  <si>
    <t>VIJAY PAL</t>
  </si>
  <si>
    <t>Popxo</t>
  </si>
  <si>
    <t>ISHAN SHARMA</t>
  </si>
  <si>
    <t>HARISH CHANDER SHARMA</t>
  </si>
  <si>
    <t>Sukhversha Sharma</t>
  </si>
  <si>
    <t>ZopSmart</t>
  </si>
  <si>
    <t>SAURABH TANEJA</t>
  </si>
  <si>
    <t>RAKESH TANEJA</t>
  </si>
  <si>
    <t>Sears</t>
  </si>
  <si>
    <t>ABHINAV KAPILA</t>
  </si>
  <si>
    <t>AJAY KAPILA</t>
  </si>
  <si>
    <t>NEETU KAPILA</t>
  </si>
  <si>
    <t>Netzens softech pvt. Ltd.</t>
  </si>
  <si>
    <t>Graphic designer</t>
  </si>
  <si>
    <t>TEJASYA AGGARWAL</t>
  </si>
  <si>
    <t>BHAVYA VOHRA</t>
  </si>
  <si>
    <t>GULSHAN VOHRA</t>
  </si>
  <si>
    <t>KIRAN VOHRA</t>
  </si>
  <si>
    <t>Siemens Technology</t>
  </si>
  <si>
    <t>YUVRAJ SINGH</t>
  </si>
  <si>
    <t>INDERPAL KAUR</t>
  </si>
  <si>
    <t>Intern - Quality Engineering</t>
  </si>
  <si>
    <t>LATE SANJEEV VERMA</t>
  </si>
  <si>
    <t>SHIKHA VERMA</t>
  </si>
  <si>
    <t>Eden</t>
  </si>
  <si>
    <t>NIKITA AGGARWAL</t>
  </si>
  <si>
    <t>PARVESH AGGARWAL</t>
  </si>
  <si>
    <t>NISHI AGGARWAL</t>
  </si>
  <si>
    <t>Extech digital</t>
  </si>
  <si>
    <t>JASDEEP SINGH</t>
  </si>
  <si>
    <t>JASMER SINGH</t>
  </si>
  <si>
    <t>late jaspaljit kaur</t>
  </si>
  <si>
    <t>Finxera India pvt ltd</t>
  </si>
  <si>
    <t>ADITYA DHIMAN</t>
  </si>
  <si>
    <t>RAHUL ANAND</t>
  </si>
  <si>
    <t>RAJPAL ANAND</t>
  </si>
  <si>
    <t>MAMTA ANAND</t>
  </si>
  <si>
    <t>CHANDERMAN SINGH</t>
  </si>
  <si>
    <t>Themes Digital</t>
  </si>
  <si>
    <t>UI/Ux designer</t>
  </si>
  <si>
    <t>AVINASH KUMAR</t>
  </si>
  <si>
    <t>YUGAL KISHOR GUPTA</t>
  </si>
  <si>
    <t>RENU DEVI</t>
  </si>
  <si>
    <t>Aakash healthcare super speciality hospital</t>
  </si>
  <si>
    <t>Executive supply chain management</t>
  </si>
  <si>
    <t xml:space="preserve">CHANDNI </t>
  </si>
  <si>
    <t>NARESH KUMARI</t>
  </si>
  <si>
    <t>Network Kings</t>
  </si>
  <si>
    <t>Head of Sales &amp; Marketing</t>
  </si>
  <si>
    <t>SANGITA MAHARJAN</t>
  </si>
  <si>
    <t>JUJU LAL MAHARJAN</t>
  </si>
  <si>
    <t>GYANI MAYA MAHARJAN</t>
  </si>
  <si>
    <t>CyberSecOn</t>
  </si>
  <si>
    <t>Security Analyst</t>
  </si>
  <si>
    <t>SUKHMAN TAJ</t>
  </si>
  <si>
    <t>NIRMOLAK SINGH</t>
  </si>
  <si>
    <t>SUKHDARSHAN KAUR</t>
  </si>
  <si>
    <t>ICICI Bank</t>
  </si>
  <si>
    <t>ARSHPREET SINGH SIDHU</t>
  </si>
  <si>
    <t>FIS Global</t>
  </si>
  <si>
    <t>I.T. Trainee</t>
  </si>
  <si>
    <t>Mangalam Diagnostic Center</t>
  </si>
  <si>
    <t>Laboratory Technician</t>
  </si>
  <si>
    <t xml:space="preserve">SAMIKSHA </t>
  </si>
  <si>
    <t>VAIBHAV SOOD</t>
  </si>
  <si>
    <t>RAJNISH SOOD</t>
  </si>
  <si>
    <t>ANU SOOD</t>
  </si>
  <si>
    <t>ColorTokens</t>
  </si>
  <si>
    <t>Member of technical staff</t>
  </si>
  <si>
    <t>JUHI VERMA</t>
  </si>
  <si>
    <t>NIRMAL VERMA</t>
  </si>
  <si>
    <t>PUSHPA VERMA</t>
  </si>
  <si>
    <t>SURAJ SHARMA</t>
  </si>
  <si>
    <t>NIIT TECHNOLOGIES</t>
  </si>
  <si>
    <t>NIL</t>
  </si>
  <si>
    <t>AKSHIT SACHDEVA</t>
  </si>
  <si>
    <t>RAJNI SACHDEVA</t>
  </si>
  <si>
    <t>ELX SERIVICES</t>
  </si>
  <si>
    <t xml:space="preserve">RIDHAM </t>
  </si>
  <si>
    <t>Gemini Solutions Pvt. Ltd.</t>
  </si>
  <si>
    <t xml:space="preserve">Guragon </t>
  </si>
  <si>
    <t>SIYA JAIN</t>
  </si>
  <si>
    <t>RAM GOPAL JAIN</t>
  </si>
  <si>
    <t>ANU JAIN</t>
  </si>
  <si>
    <t>Vatama Solutions</t>
  </si>
  <si>
    <t>Business Development</t>
  </si>
  <si>
    <t>ROSY DAS</t>
  </si>
  <si>
    <t>RATHINDRA DAS</t>
  </si>
  <si>
    <t>Trishna das</t>
  </si>
  <si>
    <t>Junior Data Analyst</t>
  </si>
  <si>
    <t>PREETINDER SINGH</t>
  </si>
  <si>
    <t>LAKHMIR KAUR</t>
  </si>
  <si>
    <t>Cadsoft</t>
  </si>
  <si>
    <t>NEHA GUPTA</t>
  </si>
  <si>
    <t>RAVI KAMAL GUPTA</t>
  </si>
  <si>
    <t>SIDDHANT SHARMA</t>
  </si>
  <si>
    <t>SANDEEP KUMAR SHARMA</t>
  </si>
  <si>
    <t>ROHAN ARORA</t>
  </si>
  <si>
    <t>DIPTI ARORA</t>
  </si>
  <si>
    <t>Kony Labs</t>
  </si>
  <si>
    <t>Associate Software Developer Engineer</t>
  </si>
  <si>
    <t>Tavisca Solutions Pvt. Ltd.</t>
  </si>
  <si>
    <t>KRITIKA THAKUR</t>
  </si>
  <si>
    <t>RAVI THAKUR</t>
  </si>
  <si>
    <t>DARSHANA THAKUR</t>
  </si>
  <si>
    <t>Ocwen financial solutions pvt ltd</t>
  </si>
  <si>
    <t>Intern business analyst</t>
  </si>
  <si>
    <t>ABHISHEK ARORA</t>
  </si>
  <si>
    <t>PRAVEEN ARORA</t>
  </si>
  <si>
    <t>PUSHPINDER</t>
  </si>
  <si>
    <t>KUWARBIR SINGH SEHGAL</t>
  </si>
  <si>
    <t>HARBIR SINGH SEHGAL</t>
  </si>
  <si>
    <t>JASBIR KAUR SEHGAL</t>
  </si>
  <si>
    <t>ROHAN VERMA</t>
  </si>
  <si>
    <t>DAVINDER KUMAR</t>
  </si>
  <si>
    <t>CHANDAN SINGLA</t>
  </si>
  <si>
    <t>RESHMA SINGLA</t>
  </si>
  <si>
    <t>Click labs Pvt.Ltd.</t>
  </si>
  <si>
    <t>Customer Success Executive</t>
  </si>
  <si>
    <t>ROHAN GAUR</t>
  </si>
  <si>
    <t>SARV NIWAS GAUR</t>
  </si>
  <si>
    <t>Software Intern</t>
  </si>
  <si>
    <t>ARUN KUMAR SHARMA</t>
  </si>
  <si>
    <t>Smallcase</t>
  </si>
  <si>
    <t xml:space="preserve">TANVI </t>
  </si>
  <si>
    <t>THAKUR GURMEET SINGH</t>
  </si>
  <si>
    <t>DEVKI RANI</t>
  </si>
  <si>
    <t>Software Quality Assurance Intern</t>
  </si>
  <si>
    <t>RIYA GUPTA</t>
  </si>
  <si>
    <t>KRISHAN MOHAN GUPTA</t>
  </si>
  <si>
    <t>Mountblue Technologies</t>
  </si>
  <si>
    <t>RITU RAJ SINGH</t>
  </si>
  <si>
    <t>RAM PRAKASH</t>
  </si>
  <si>
    <t>MANORAMA RATHORE</t>
  </si>
  <si>
    <t>ROUNAK ARYA</t>
  </si>
  <si>
    <t>RAM ARYA</t>
  </si>
  <si>
    <t>RITA ARYA</t>
  </si>
  <si>
    <t>SANDHYA SHARMA</t>
  </si>
  <si>
    <t>HARDIK CHUGH</t>
  </si>
  <si>
    <t>MAHINDER PAL CHUGH</t>
  </si>
  <si>
    <t>SUNITA CHUGH</t>
  </si>
  <si>
    <t>Truecaller</t>
  </si>
  <si>
    <t>Web Developer Intern</t>
  </si>
  <si>
    <t>PAWAN SINGH</t>
  </si>
  <si>
    <t>Radisson blu Jodhpur</t>
  </si>
  <si>
    <t>On job training</t>
  </si>
  <si>
    <t>SOUMYADIP MISHRA</t>
  </si>
  <si>
    <t>BAGLAPADA MISHRA</t>
  </si>
  <si>
    <t>SWAPNA MISHRA</t>
  </si>
  <si>
    <t>SURINDER DUA</t>
  </si>
  <si>
    <t>USHA DUA</t>
  </si>
  <si>
    <t>EClerx</t>
  </si>
  <si>
    <t>DAYA RANI</t>
  </si>
  <si>
    <t xml:space="preserve">MEHAR KAUR AHUJA </t>
  </si>
  <si>
    <t>GAGAN DEEP SINGH AHUJA</t>
  </si>
  <si>
    <t>INDERJEET KAUR AHUJA</t>
  </si>
  <si>
    <t>SUDEEP GULATI</t>
  </si>
  <si>
    <t>NEETU GULATI</t>
  </si>
  <si>
    <t>Technical Advisor</t>
  </si>
  <si>
    <t>SURBHI GULATI</t>
  </si>
  <si>
    <t xml:space="preserve"> Nand  Kishore</t>
  </si>
  <si>
    <t>MEENU GULATI</t>
  </si>
  <si>
    <t>Sdm Construction</t>
  </si>
  <si>
    <t>ISHAAN SHARMA</t>
  </si>
  <si>
    <t>NAVEEN KUMAR SHARMA</t>
  </si>
  <si>
    <t>TiVo</t>
  </si>
  <si>
    <t xml:space="preserve">HARSHITA </t>
  </si>
  <si>
    <t>MADHUR KISHORE</t>
  </si>
  <si>
    <t>DEEPA AGGARWAL</t>
  </si>
  <si>
    <t>Beehyv Software Solutions Pvt ltd</t>
  </si>
  <si>
    <t>SHANTANU BALYAN</t>
  </si>
  <si>
    <t>VIKAS SINGH BALYAN</t>
  </si>
  <si>
    <t>NEELAM BALYAN</t>
  </si>
  <si>
    <t>Libation Crafts Private Limited (GUNSBERG)</t>
  </si>
  <si>
    <t>Brand Executive</t>
  </si>
  <si>
    <t>SAHIL MALHOTRA</t>
  </si>
  <si>
    <t>Wittur elevator</t>
  </si>
  <si>
    <t>AJAY JUNEJA</t>
  </si>
  <si>
    <t>RAMESH JUNEJA</t>
  </si>
  <si>
    <t>SUNITA JUNEJA</t>
  </si>
  <si>
    <t>TIVO Tech Private Limited</t>
  </si>
  <si>
    <t>KRITIKA SONI</t>
  </si>
  <si>
    <t>LATE ANIL SONI</t>
  </si>
  <si>
    <t>ANITA SONI</t>
  </si>
  <si>
    <t>PUSHKAR GIROTRA</t>
  </si>
  <si>
    <t>AJAY GIROTRA</t>
  </si>
  <si>
    <t>KAMAL GIROTRA</t>
  </si>
  <si>
    <t>Make My Trip</t>
  </si>
  <si>
    <t>ADITYA ARORA</t>
  </si>
  <si>
    <t>ANUPAMA ARORA</t>
  </si>
  <si>
    <t>Novoinvent Software pvt. Ltd</t>
  </si>
  <si>
    <t>UX/UI Designer</t>
  </si>
  <si>
    <t>AMIT CHAUDHARY</t>
  </si>
  <si>
    <t>PURAN CHAND</t>
  </si>
  <si>
    <t>SURESHNA</t>
  </si>
  <si>
    <t>Solution Integration - Consultant I</t>
  </si>
  <si>
    <t>KASHISH SONI</t>
  </si>
  <si>
    <t>ANJU SONI</t>
  </si>
  <si>
    <t>Evive Software Analytics Pvt. Ltd</t>
  </si>
  <si>
    <t>SHIV RAJ SHIV</t>
  </si>
  <si>
    <t>RITU RAJ</t>
  </si>
  <si>
    <t>KRISHNA ADHIKARI</t>
  </si>
  <si>
    <t>GOPAL PD ADHIKARI</t>
  </si>
  <si>
    <t>BUNNA ADHIKARI</t>
  </si>
  <si>
    <t>Yeti</t>
  </si>
  <si>
    <t>SHYAM HOODA</t>
  </si>
  <si>
    <t>RAM RATTAN</t>
  </si>
  <si>
    <t>CCE</t>
  </si>
  <si>
    <t>SADAF RASHID</t>
  </si>
  <si>
    <t>RASHID HUSSAIN</t>
  </si>
  <si>
    <t>SHAHANA PARVEEN</t>
  </si>
  <si>
    <t>MaxBupa Health insurance</t>
  </si>
  <si>
    <t>Senior exceutive</t>
  </si>
  <si>
    <t>ASMITA SHARMA</t>
  </si>
  <si>
    <t>VED PARKASH SHARMA</t>
  </si>
  <si>
    <t>ANU RADHA SHARMA</t>
  </si>
  <si>
    <t>CHAITANYA ANAND</t>
  </si>
  <si>
    <t>SAKET ANAND</t>
  </si>
  <si>
    <t>rammi anand</t>
  </si>
  <si>
    <t>PEEYUSH GOYAL</t>
  </si>
  <si>
    <t>SATISH KUMARI</t>
  </si>
  <si>
    <t>XPLORYO</t>
  </si>
  <si>
    <t>Full-Stack-Developer</t>
  </si>
  <si>
    <t>RISHABH SACHDEVA</t>
  </si>
  <si>
    <t>ARI Simulations</t>
  </si>
  <si>
    <t>Sears Holdings India</t>
  </si>
  <si>
    <t>RAVI JI SHARMA</t>
  </si>
  <si>
    <t>CENTRE FOR SIGHT</t>
  </si>
  <si>
    <t>RICHA UPADHYAY</t>
  </si>
  <si>
    <t>SUBHASH UPADHYAY</t>
  </si>
  <si>
    <t>MANJU UPADHYAY</t>
  </si>
  <si>
    <t>Artemis hospital</t>
  </si>
  <si>
    <t>Associate - Quality</t>
  </si>
  <si>
    <t>SANSKRITI JAISWAL</t>
  </si>
  <si>
    <t>ASHISH KUMAR JAISWAL</t>
  </si>
  <si>
    <t>RAKHI JAISWAL</t>
  </si>
  <si>
    <t>Artemis Hospital; Gurgaon</t>
  </si>
  <si>
    <t>Associate- Medical Services</t>
  </si>
  <si>
    <t>RISHAB BAMOTRA</t>
  </si>
  <si>
    <t>SH MOHAN KUMAR SHARMA</t>
  </si>
  <si>
    <t>Godrej &amp; Boyce</t>
  </si>
  <si>
    <t>Infosys pvt Ltd.</t>
  </si>
  <si>
    <t>CHITESH KUMAR SHARMA</t>
  </si>
  <si>
    <t>CHINTAN KUMAR SHARMA</t>
  </si>
  <si>
    <t>SUMEETA RANI</t>
  </si>
  <si>
    <t>Sahir Web Solutions</t>
  </si>
  <si>
    <t>BIRBHAN GARG</t>
  </si>
  <si>
    <t>Solution-Integration consultant</t>
  </si>
  <si>
    <t>MUKUL KUMAR</t>
  </si>
  <si>
    <t>Graphically yours</t>
  </si>
  <si>
    <t>Graphics designer</t>
  </si>
  <si>
    <t>APPURVA GOYAL</t>
  </si>
  <si>
    <t>RAKESH GOYAL</t>
  </si>
  <si>
    <t>RAJNI GOYAL</t>
  </si>
  <si>
    <t>Sears Holdings; Pune</t>
  </si>
  <si>
    <t>AASHNA BANSAL</t>
  </si>
  <si>
    <t>TiVo Corporation</t>
  </si>
  <si>
    <t xml:space="preserve">MUSKAN </t>
  </si>
  <si>
    <t>ABM Analyst</t>
  </si>
  <si>
    <t xml:space="preserve">BARIRA </t>
  </si>
  <si>
    <t>DANISHWAR ALI</t>
  </si>
  <si>
    <t>FARAH YASMEEN</t>
  </si>
  <si>
    <t>Kidzzone preparatory school</t>
  </si>
  <si>
    <t>Class Teacher</t>
  </si>
  <si>
    <t xml:space="preserve">Aligarh </t>
  </si>
  <si>
    <t>GURPRATEEK SINGH TIWANA</t>
  </si>
  <si>
    <t>HARJINDER SINGH TIWANA</t>
  </si>
  <si>
    <t>JASWINDER KAUR TIWANA</t>
  </si>
  <si>
    <t>Quikr pvt ltd</t>
  </si>
  <si>
    <t>DEVENDER KUMAR VERMA</t>
  </si>
  <si>
    <t>REKHA VERMA</t>
  </si>
  <si>
    <t>CIS</t>
  </si>
  <si>
    <t>Alpha Teacher</t>
  </si>
  <si>
    <t>CANDIDA NADIA PETERS</t>
  </si>
  <si>
    <t>JEFFREY PETERS</t>
  </si>
  <si>
    <t>SWACHHALA M PETERS</t>
  </si>
  <si>
    <t>Sri Ram E Techno School</t>
  </si>
  <si>
    <t>GUNEET KAUR</t>
  </si>
  <si>
    <t>TEJINDER SINGH NIJHAWAN</t>
  </si>
  <si>
    <t>Associate Techno Functional Consultant</t>
  </si>
  <si>
    <t>ANGADVEER SINGH MARWAH</t>
  </si>
  <si>
    <t>RANJIT SINGH MARWAH</t>
  </si>
  <si>
    <t>HARLEEN MARWAH</t>
  </si>
  <si>
    <t>Cadet Pilot</t>
  </si>
  <si>
    <t>SHIVANI BANSAL</t>
  </si>
  <si>
    <t>HARSHISH BANDRAL</t>
  </si>
  <si>
    <t>NEELAM BANDRAL</t>
  </si>
  <si>
    <t>ABHISHEK WALIA</t>
  </si>
  <si>
    <t>KULDEEP WALIA</t>
  </si>
  <si>
    <t>KIRAN WALIA</t>
  </si>
  <si>
    <t>Lemon tree hotel</t>
  </si>
  <si>
    <t>ISHAAN BHARDWAJ</t>
  </si>
  <si>
    <t>RAKESH BHARDWAJ</t>
  </si>
  <si>
    <t>JYOTI BHARDWAJ</t>
  </si>
  <si>
    <t>Junior staff</t>
  </si>
  <si>
    <t xml:space="preserve">Nil </t>
  </si>
  <si>
    <t>Sukhdarshan Kaur</t>
  </si>
  <si>
    <t>PARAV BANSAL</t>
  </si>
  <si>
    <t>PUPINDER KUMAR BANSAL</t>
  </si>
  <si>
    <t>ASHU BANSAL</t>
  </si>
  <si>
    <t>SHOBHITA JAIN</t>
  </si>
  <si>
    <t>Rohit Jain</t>
  </si>
  <si>
    <t>Poonam Jain</t>
  </si>
  <si>
    <t>E-Clerx</t>
  </si>
  <si>
    <t>SHIVAM SETHI</t>
  </si>
  <si>
    <t>PANKAJ SETHI</t>
  </si>
  <si>
    <t>Nita Sethi</t>
  </si>
  <si>
    <t>Junior Executive (Advisory Services)</t>
  </si>
  <si>
    <t>SUVNEET SINGH</t>
  </si>
  <si>
    <t>BALJIT SINGH RANA</t>
  </si>
  <si>
    <t>SANJOGTA</t>
  </si>
  <si>
    <t>HP</t>
  </si>
  <si>
    <t>SIMRAN CHOUDHARY</t>
  </si>
  <si>
    <t>RAM SAVRUP CHOUDHARY</t>
  </si>
  <si>
    <t>SARITA CHOUDHARY</t>
  </si>
  <si>
    <t>Lido learning</t>
  </si>
  <si>
    <t>SHUBHAM MAHENDRU</t>
  </si>
  <si>
    <t>Vpro infotech</t>
  </si>
  <si>
    <t>SHRAY MEHTA</t>
  </si>
  <si>
    <t>SATPAL MEHTA</t>
  </si>
  <si>
    <t>TANISH AGARWAL</t>
  </si>
  <si>
    <t>PANKESH AGARWAL</t>
  </si>
  <si>
    <t>SHIKHI</t>
  </si>
  <si>
    <t>Finxera</t>
  </si>
  <si>
    <t xml:space="preserve">IT Park; Chandigarh </t>
  </si>
  <si>
    <t>SNEH GOYAL</t>
  </si>
  <si>
    <t>Eme technologies</t>
  </si>
  <si>
    <t>Php intern</t>
  </si>
  <si>
    <t>AARUSHI KAKKAR</t>
  </si>
  <si>
    <t>RAJESH KAKKAR</t>
  </si>
  <si>
    <t>SANGEETA KAKKAR</t>
  </si>
  <si>
    <t>Hyperdart Technologies Private Limited</t>
  </si>
  <si>
    <t>Softawre Developer Intern</t>
  </si>
  <si>
    <t>AKRITI JAIN</t>
  </si>
  <si>
    <t>CHANDRA BHUSHAN JAIN</t>
  </si>
  <si>
    <t>RAJNI JAIN</t>
  </si>
  <si>
    <t>Vymo</t>
  </si>
  <si>
    <t>KASHISH MAGGU</t>
  </si>
  <si>
    <t>MAHENDER MAGGU</t>
  </si>
  <si>
    <t>SIMMI MAGGU</t>
  </si>
  <si>
    <t>Mountblue</t>
  </si>
  <si>
    <t>Toxsl</t>
  </si>
  <si>
    <t>Software tester</t>
  </si>
  <si>
    <t>AYUSH SINGLA</t>
  </si>
  <si>
    <t>SUNITA SINGLA</t>
  </si>
  <si>
    <t>RAKESH</t>
  </si>
  <si>
    <t>ASsiciate consultant</t>
  </si>
  <si>
    <t>SACHIN SINGLA</t>
  </si>
  <si>
    <t>KAVITA  SINGLA</t>
  </si>
  <si>
    <t>Mediamint</t>
  </si>
  <si>
    <t>NIKHIL THAKUR</t>
  </si>
  <si>
    <t>CHANDREH KUMARI</t>
  </si>
  <si>
    <t>Extech Digital</t>
  </si>
  <si>
    <t>URVI SINGHAL</t>
  </si>
  <si>
    <t>SANDEEP KUMAR SINGHAL</t>
  </si>
  <si>
    <t>SUNITA SINGHAL</t>
  </si>
  <si>
    <t>Promaynov advisory services Ltd.</t>
  </si>
  <si>
    <t>Recruitment specialist</t>
  </si>
  <si>
    <t>AANCHAL KAUR</t>
  </si>
  <si>
    <t>M P SINGH</t>
  </si>
  <si>
    <t>CS Infotech</t>
  </si>
  <si>
    <t>Ambiance</t>
  </si>
  <si>
    <t>DHRUV KUMAR SHARMA</t>
  </si>
  <si>
    <t>LATE SURINDER KUMAR SHARMA</t>
  </si>
  <si>
    <t>NAVEENA SHARMA</t>
  </si>
  <si>
    <t>CRISIL ltd</t>
  </si>
  <si>
    <t>Business development officier</t>
  </si>
  <si>
    <t>RAJINDER CHHABRA</t>
  </si>
  <si>
    <t>KASHISH DUGGAL</t>
  </si>
  <si>
    <t>RAJ KUMAR DUGGAL</t>
  </si>
  <si>
    <t>SAKSHI DUGGAL</t>
  </si>
  <si>
    <t>Assistant software engineer</t>
  </si>
  <si>
    <t>RAGHAV BHASIN</t>
  </si>
  <si>
    <t>YOGESH BHASIN</t>
  </si>
  <si>
    <t>GPOIKA BHASIN</t>
  </si>
  <si>
    <t>CHRP-INDIA Pvt. Ltd.</t>
  </si>
  <si>
    <t>Unity Developer</t>
  </si>
  <si>
    <t>MOHAK KUMAR</t>
  </si>
  <si>
    <t>LATE MUKESH KUMAR</t>
  </si>
  <si>
    <t>TechMahindra</t>
  </si>
  <si>
    <t>Customer Support Associate</t>
  </si>
  <si>
    <t>NAMRATA PANDEY</t>
  </si>
  <si>
    <t>MANOJ KUMAR PANDEY</t>
  </si>
  <si>
    <t>NILAM PANDEY</t>
  </si>
  <si>
    <t>RAJAT SHARDA</t>
  </si>
  <si>
    <t>RAVINDER KUMAR SHARDA</t>
  </si>
  <si>
    <t>Shashi kanta</t>
  </si>
  <si>
    <t>Ac ventures</t>
  </si>
  <si>
    <t>market analyst</t>
  </si>
  <si>
    <t>SATISH KHANNA</t>
  </si>
  <si>
    <t>TiVo Tech. Pvt Ltd</t>
  </si>
  <si>
    <t>ANMOL AGGARWAL</t>
  </si>
  <si>
    <t>RANJANA AGGARWAL</t>
  </si>
  <si>
    <t>MBA-SM-JUL-2018</t>
  </si>
  <si>
    <t>Forever New apparel</t>
  </si>
  <si>
    <t>RAHUL LAKHANPAL</t>
  </si>
  <si>
    <t>RAJINDER PARSHAD</t>
  </si>
  <si>
    <t>Agilsys software labs limited</t>
  </si>
  <si>
    <t>TARUNPREET SINGH</t>
  </si>
  <si>
    <t>PARVINDER KAUR</t>
  </si>
  <si>
    <t>HMT Pvt. Ltd.</t>
  </si>
  <si>
    <t>Machinist</t>
  </si>
  <si>
    <t>AYUSH BHATNAGAR</t>
  </si>
  <si>
    <t>NEERAJ BHATNAGAR</t>
  </si>
  <si>
    <t>VARSHA BHATNAGAR</t>
  </si>
  <si>
    <t>PIYUSH SRIVASTAVA</t>
  </si>
  <si>
    <t>SANJEEV SRIVASTAVA</t>
  </si>
  <si>
    <t>NEELAM SRIVASTAVA</t>
  </si>
  <si>
    <t>Pentasoft Professional</t>
  </si>
  <si>
    <t>Front end developer</t>
  </si>
  <si>
    <t>HIMANSHU MANTALA</t>
  </si>
  <si>
    <t>RAKESH MANTALA</t>
  </si>
  <si>
    <t>Manisha mantala</t>
  </si>
  <si>
    <t>ANJU PRASHER</t>
  </si>
  <si>
    <t>Junior System Admin</t>
  </si>
  <si>
    <t>HARSHPREET SINGH</t>
  </si>
  <si>
    <t>TARSEM PREET SINGH</t>
  </si>
  <si>
    <t>H &amp; R Block</t>
  </si>
  <si>
    <t xml:space="preserve">Kerala </t>
  </si>
  <si>
    <t>HONEY KUMAR GARG</t>
  </si>
  <si>
    <t xml:space="preserve">Not known </t>
  </si>
  <si>
    <t xml:space="preserve">Not yet confirmed </t>
  </si>
  <si>
    <t>LALIT ARORA</t>
  </si>
  <si>
    <t>RITU ARORA</t>
  </si>
  <si>
    <t>Citymax</t>
  </si>
  <si>
    <t>TANVI JAIN</t>
  </si>
  <si>
    <t>RAJANI SHARMA</t>
  </si>
  <si>
    <t>JUGAL SHARMA</t>
  </si>
  <si>
    <t>Rebel Foods</t>
  </si>
  <si>
    <t xml:space="preserve">yet to finalize </t>
  </si>
  <si>
    <t>ABHAY GOVIND SINGH</t>
  </si>
  <si>
    <t>BARINDER PAL SINGH</t>
  </si>
  <si>
    <t>WebApp Technology</t>
  </si>
  <si>
    <t>Junior Android Developer</t>
  </si>
  <si>
    <t>Marketing Head</t>
  </si>
  <si>
    <t>GEET VERMA</t>
  </si>
  <si>
    <t>ARVIND VERMA</t>
  </si>
  <si>
    <t>SANGEETA VERMA</t>
  </si>
  <si>
    <t>eClerx Services Pvt. Ltd</t>
  </si>
  <si>
    <t>ANKUSH BANSAL</t>
  </si>
  <si>
    <t>extech digital</t>
  </si>
  <si>
    <t>software engineering intern</t>
  </si>
  <si>
    <t>NAKUL GUPTA</t>
  </si>
  <si>
    <t>HIMANI ARORA</t>
  </si>
  <si>
    <t>Wunderman\MSC</t>
  </si>
  <si>
    <t>Analyst - Campaign Execution</t>
  </si>
  <si>
    <t>SHRUTI SHEORAN</t>
  </si>
  <si>
    <t>Playsimple Games</t>
  </si>
  <si>
    <t>HARSHIT JOLLY</t>
  </si>
  <si>
    <t>RAJIV JOLLY</t>
  </si>
  <si>
    <t>ALPANA JOLLY</t>
  </si>
  <si>
    <t>HARMEET CHOUDHARY</t>
  </si>
  <si>
    <t>GURBAX SINGH</t>
  </si>
  <si>
    <t>Igxact Soft Technologies</t>
  </si>
  <si>
    <t>AMIT AUL</t>
  </si>
  <si>
    <t>LT. GEN. AMAR NATH AUL</t>
  </si>
  <si>
    <t>BINA AUL</t>
  </si>
  <si>
    <t>GUNJAN CHAWLA</t>
  </si>
  <si>
    <t>DIVYAM JAIN</t>
  </si>
  <si>
    <t>VISHAL JAIN</t>
  </si>
  <si>
    <t>RADHIKA</t>
  </si>
  <si>
    <t>SAMARJIT SINGH</t>
  </si>
  <si>
    <t>PENGUINS ELECTRICALS</t>
  </si>
  <si>
    <t>ANORTHE MUENZ</t>
  </si>
  <si>
    <t>HERBERT MUENZ</t>
  </si>
  <si>
    <t>ELLA ROSE MUENZ</t>
  </si>
  <si>
    <t>Midwife B.Sc</t>
  </si>
  <si>
    <t>RISHABH KEMNI</t>
  </si>
  <si>
    <t>SANJAY KEMNI</t>
  </si>
  <si>
    <t>Calsoft pvt. Ltd</t>
  </si>
  <si>
    <t>DEEPAK SINGH BHAINSORA</t>
  </si>
  <si>
    <t>UMMED SINGH BHAINSORA</t>
  </si>
  <si>
    <t>GEETA BHAINSORA</t>
  </si>
  <si>
    <t>Enterprise Signal India Private Limited</t>
  </si>
  <si>
    <t>AMIT SHUKLA</t>
  </si>
  <si>
    <t>BRIG. C. B. SHUKLA</t>
  </si>
  <si>
    <t>PRAKASH LATA SHUKLA</t>
  </si>
  <si>
    <t>Col</t>
  </si>
  <si>
    <t>JASLEEN KAUR SEHGAL</t>
  </si>
  <si>
    <t>Executive Secretary</t>
  </si>
  <si>
    <t xml:space="preserve">DISHA </t>
  </si>
  <si>
    <t>SANJEEV KUMAR VERMA</t>
  </si>
  <si>
    <t>PRIYA VERMA</t>
  </si>
  <si>
    <t>Solution Integration Intern</t>
  </si>
  <si>
    <t>UPMANYU THAKUR</t>
  </si>
  <si>
    <t>SANJAY THAKUR</t>
  </si>
  <si>
    <t>PADAMA THAKUR</t>
  </si>
  <si>
    <t>AUROBIND SINGH</t>
  </si>
  <si>
    <t>JASJEET</t>
  </si>
  <si>
    <t>VIKAS SINGH</t>
  </si>
  <si>
    <t>LTE MAJOR BALDEV SINGH</t>
  </si>
  <si>
    <t>Lt. Col.</t>
  </si>
  <si>
    <t>DEVENDER</t>
  </si>
  <si>
    <t>RAJAT CHHABRA</t>
  </si>
  <si>
    <t>LOVKESH RANI</t>
  </si>
  <si>
    <t>URVASHI SETIA</t>
  </si>
  <si>
    <t>AARTI</t>
  </si>
  <si>
    <t>Trakinvest</t>
  </si>
  <si>
    <t>PRASHASTI SHARMA</t>
  </si>
  <si>
    <t>BSH Household Appliances</t>
  </si>
  <si>
    <t>NEELAM RANA</t>
  </si>
  <si>
    <t>LAL BAHADUR RANA</t>
  </si>
  <si>
    <t>DILKUMARI RANA</t>
  </si>
  <si>
    <t>LOUIS PHILIPPE AMBIENCE MALL</t>
  </si>
  <si>
    <t>CCA</t>
  </si>
  <si>
    <t xml:space="preserve">TANISH </t>
  </si>
  <si>
    <t>RAJESH KHULLAR</t>
  </si>
  <si>
    <t>HARJEET</t>
  </si>
  <si>
    <t>Maropost India pvt ltd</t>
  </si>
  <si>
    <t>SOMDUTT SHARMA</t>
  </si>
  <si>
    <t>NOVOINVENT SOFTWARE PVT LTD.</t>
  </si>
  <si>
    <t>SOFTWARE DEVELOPER</t>
  </si>
  <si>
    <t>ABHISHEK SURI</t>
  </si>
  <si>
    <t>RAVINDER KUMAR SURI</t>
  </si>
  <si>
    <t>C.S Infotech</t>
  </si>
  <si>
    <t>Industrial Trainee</t>
  </si>
  <si>
    <t>GUNJAN SHARMA</t>
  </si>
  <si>
    <t>ASHWANI KUMAR SHARMA</t>
  </si>
  <si>
    <t>Quick Heal</t>
  </si>
  <si>
    <t>SANCHIT KALIA</t>
  </si>
  <si>
    <t>MUKESH MOHAN KALIA</t>
  </si>
  <si>
    <t>anu kalia</t>
  </si>
  <si>
    <t>IBSFINtech India Pvt. Ltd.</t>
  </si>
  <si>
    <t>Praxis tech.</t>
  </si>
  <si>
    <t>software developer in java</t>
  </si>
  <si>
    <t>CHUNI LAL SHARMA</t>
  </si>
  <si>
    <t>SHOBA DEVI</t>
  </si>
  <si>
    <t>Bajaj allianz general insurance company</t>
  </si>
  <si>
    <t>ASHISH YADAV</t>
  </si>
  <si>
    <t>GAURI SHANKAR YADAV</t>
  </si>
  <si>
    <t>REKHA YADAV</t>
  </si>
  <si>
    <t>Westin hotel</t>
  </si>
  <si>
    <t>I T</t>
  </si>
  <si>
    <t>PRANJAL JAIN</t>
  </si>
  <si>
    <t>GEETA JAIN</t>
  </si>
  <si>
    <t>Exl Analytics</t>
  </si>
  <si>
    <t>PRIKSHIT SINGLA</t>
  </si>
  <si>
    <t>ARUNA SINGLA</t>
  </si>
  <si>
    <t>S.G. Analytics;Pune</t>
  </si>
  <si>
    <t>Rajiv Sharma</t>
  </si>
  <si>
    <t>Monica Sharma</t>
  </si>
  <si>
    <t>DECATHLON</t>
  </si>
  <si>
    <t>SRM</t>
  </si>
  <si>
    <t>RAHUL SINGH</t>
  </si>
  <si>
    <t>RAN SINGH</t>
  </si>
  <si>
    <t>Kony India Private Limited</t>
  </si>
  <si>
    <t>Assosciate Software Development Engineer</t>
  </si>
  <si>
    <t>PRANAV CHOPRA</t>
  </si>
  <si>
    <t>ASHWANI CHOPRA</t>
  </si>
  <si>
    <t>SUNITA CHOPRA</t>
  </si>
  <si>
    <t>BD (Backton Dickson)</t>
  </si>
  <si>
    <t>ANOOPA. T</t>
  </si>
  <si>
    <t>DIVAKARAN .T</t>
  </si>
  <si>
    <t>RADHA.K</t>
  </si>
  <si>
    <t>White optics eye clinic</t>
  </si>
  <si>
    <t xml:space="preserve">Calicut </t>
  </si>
  <si>
    <t>PRACHI BANSAL</t>
  </si>
  <si>
    <t>MAHESH KUMAR BANSAL</t>
  </si>
  <si>
    <t xml:space="preserve">RITU BANSAL </t>
  </si>
  <si>
    <t>PRISHEEN VADOGA</t>
  </si>
  <si>
    <t>KARTAR CHAND</t>
  </si>
  <si>
    <t>RENU VADOGA</t>
  </si>
  <si>
    <t>Vincell Studios Pvt. Ltd.</t>
  </si>
  <si>
    <t>Associate Game Developer</t>
  </si>
  <si>
    <t>RAGHAV WALIA</t>
  </si>
  <si>
    <t>DEVENDER WALIA</t>
  </si>
  <si>
    <t>ANJANA WALIA</t>
  </si>
  <si>
    <t>GeekyAnts</t>
  </si>
  <si>
    <t>DHRITI GUPTA</t>
  </si>
  <si>
    <t>MEENAKSHI GUPTA</t>
  </si>
  <si>
    <t>Sears Holdings Corporation; Pune</t>
  </si>
  <si>
    <t>PARAS SETHI</t>
  </si>
  <si>
    <t>SONIA SETHI</t>
  </si>
  <si>
    <t>Lutron Electronics</t>
  </si>
  <si>
    <t>Integrated System Representative</t>
  </si>
  <si>
    <t>UMME QOULLA</t>
  </si>
  <si>
    <t>MUBEEN AHMED</t>
  </si>
  <si>
    <t>NAZIMA AFSHAN BANU</t>
  </si>
  <si>
    <t>Kv school tezpur; Assam</t>
  </si>
  <si>
    <t xml:space="preserve">Assam </t>
  </si>
  <si>
    <t>Ramada plaza</t>
  </si>
  <si>
    <t xml:space="preserve">Zirkapur </t>
  </si>
  <si>
    <t>KARAN KATARIA</t>
  </si>
  <si>
    <t>VISHAL KATARIA</t>
  </si>
  <si>
    <t>SEEMA KATARIA</t>
  </si>
  <si>
    <t>RISHABH THAKUR</t>
  </si>
  <si>
    <t>RAJINDER THAKUR</t>
  </si>
  <si>
    <t>LALITA KUMARI</t>
  </si>
  <si>
    <t>Movenpick hotel</t>
  </si>
  <si>
    <t>Dubai</t>
  </si>
  <si>
    <t>HIMANSHU BHATIA</t>
  </si>
  <si>
    <t>RAJINDER BHATIA</t>
  </si>
  <si>
    <t>NEERU BHATIA</t>
  </si>
  <si>
    <t>It</t>
  </si>
  <si>
    <t>TrustCheckr</t>
  </si>
  <si>
    <t>NIKHIL BAGGA</t>
  </si>
  <si>
    <t>SUSHIL KUMAR BAGGA</t>
  </si>
  <si>
    <t>MOHIT SEMWAL</t>
  </si>
  <si>
    <t>VISHAMBER DUTT SEMWAL</t>
  </si>
  <si>
    <t>BHUVNESHWARI DEVI</t>
  </si>
  <si>
    <t>SPORTKING</t>
  </si>
  <si>
    <t>Store Manager</t>
  </si>
  <si>
    <t>VANSH BHALLA</t>
  </si>
  <si>
    <t>VIKAS BHALLA</t>
  </si>
  <si>
    <t>NISHA BHALLA</t>
  </si>
  <si>
    <t>Tech Mahindra Pvt Ltd</t>
  </si>
  <si>
    <t>Customer service executive</t>
  </si>
  <si>
    <t>ABHISHEK SHARMA</t>
  </si>
  <si>
    <t>Jawahar Lal</t>
  </si>
  <si>
    <t>jai devi</t>
  </si>
  <si>
    <t>KARANDEEP SAINI</t>
  </si>
  <si>
    <t>QA-Intern</t>
  </si>
  <si>
    <t>AAYUSH MALHOTRA</t>
  </si>
  <si>
    <t>RAGHUBIR MALHOTRA</t>
  </si>
  <si>
    <t>BABITA MALHOTRA</t>
  </si>
  <si>
    <t>the loews</t>
  </si>
  <si>
    <t>BFA-2016</t>
  </si>
  <si>
    <t>BFA</t>
  </si>
  <si>
    <t>New fields technology</t>
  </si>
  <si>
    <t>User experience designer</t>
  </si>
  <si>
    <t>BHAWANA BAKSHI</t>
  </si>
  <si>
    <t>ANIL BAKSHI</t>
  </si>
  <si>
    <t>ALKA BAKSHI</t>
  </si>
  <si>
    <t>Guru Ram Dass School</t>
  </si>
  <si>
    <t xml:space="preserve">DIWANSHU </t>
  </si>
  <si>
    <t>JAGMOHAN</t>
  </si>
  <si>
    <t>ATMA DEVI</t>
  </si>
  <si>
    <t>Senpiper Technologies Pvt. Ltd</t>
  </si>
  <si>
    <t>Software Testing Intern</t>
  </si>
  <si>
    <t>GRIESH MEHNDIRATTA</t>
  </si>
  <si>
    <t>CHARU</t>
  </si>
  <si>
    <t>Aptean India Pvt Ltd.</t>
  </si>
  <si>
    <t>HARSHIT LUTHRA</t>
  </si>
  <si>
    <t>SURESH LUTHRA</t>
  </si>
  <si>
    <t>NEELAM LUTHRA</t>
  </si>
  <si>
    <t>Devops engineer</t>
  </si>
  <si>
    <t>MAHAVEER SHARMA</t>
  </si>
  <si>
    <t>VAIBHAV BHARDWAJ</t>
  </si>
  <si>
    <t>EvalueServe</t>
  </si>
  <si>
    <t>MADAN MOHAN GARG</t>
  </si>
  <si>
    <t>KUSUM LATA GARG</t>
  </si>
  <si>
    <t>SHRIANSH JAIN</t>
  </si>
  <si>
    <t>SANJAY JAIN</t>
  </si>
  <si>
    <t>Rx Digital Labs Pvt. Ltd.</t>
  </si>
  <si>
    <t>JOGINDER SINGH ADHIKARI</t>
  </si>
  <si>
    <t>BISHAN SINGH ADHIKARI</t>
  </si>
  <si>
    <t>LEELA ADHIKARI</t>
  </si>
  <si>
    <t>BURJEEL HOSPITAL</t>
  </si>
  <si>
    <t>Operations Mng.</t>
  </si>
  <si>
    <t>SHIVAM JAGGI</t>
  </si>
  <si>
    <t>SHAMMI KUMAR JAGGI</t>
  </si>
  <si>
    <t>EXL Analytics</t>
  </si>
  <si>
    <t xml:space="preserve">NIHARIKA </t>
  </si>
  <si>
    <t>RAKESH CHAWLA</t>
  </si>
  <si>
    <t>MUKUL PAHWA</t>
  </si>
  <si>
    <t>SURESH PAHWA</t>
  </si>
  <si>
    <t>ASHA PAHWA</t>
  </si>
  <si>
    <t>PRIYANKA CHOUDHARY</t>
  </si>
  <si>
    <t>GOVIND  RAM</t>
  </si>
  <si>
    <t>KANTA KUMARI</t>
  </si>
  <si>
    <t>Narayana super speciality hospital</t>
  </si>
  <si>
    <t>JEEVANJOT SINGH</t>
  </si>
  <si>
    <t>RESHAM SINGH</t>
  </si>
  <si>
    <t>Radison Blu</t>
  </si>
  <si>
    <t>ASTITAV SHARMA</t>
  </si>
  <si>
    <t>SHREYA MEHTA</t>
  </si>
  <si>
    <t>SANDEEP MEHTA</t>
  </si>
  <si>
    <t>NEERU MEHTA</t>
  </si>
  <si>
    <t>Angels Valley School</t>
  </si>
  <si>
    <t xml:space="preserve">NAVJOT KAUR </t>
  </si>
  <si>
    <t>Computer instructor</t>
  </si>
  <si>
    <t>JAGPREET SINGH</t>
  </si>
  <si>
    <t>RAMADA PLAZA</t>
  </si>
  <si>
    <t>DAV senior secondary school ( lahore)</t>
  </si>
  <si>
    <t>Class teacher</t>
  </si>
  <si>
    <t>UDIT KHATRI</t>
  </si>
  <si>
    <t>VIRENDER SINGH</t>
  </si>
  <si>
    <t xml:space="preserve">ANUBHA </t>
  </si>
  <si>
    <t>Becton Dickinson (BD)</t>
  </si>
  <si>
    <t>DIKSHA ARORA</t>
  </si>
  <si>
    <t>HARBANS ARORA</t>
  </si>
  <si>
    <t>HITESH NAGPAL</t>
  </si>
  <si>
    <t>RAM PARKASH</t>
  </si>
  <si>
    <t>SUNITA NAGPAL</t>
  </si>
  <si>
    <t>Code infotech</t>
  </si>
  <si>
    <t>GEETHU MOHAN</t>
  </si>
  <si>
    <t>Mohanan Pillai</t>
  </si>
  <si>
    <t>GEETHA MOHAN</t>
  </si>
  <si>
    <t>Sherwood convent school</t>
  </si>
  <si>
    <t>MUKESH KANDRAO</t>
  </si>
  <si>
    <t>ANOOP KANDRAO</t>
  </si>
  <si>
    <t>AARTI DEVI</t>
  </si>
  <si>
    <t>JAISLEEN KAUR</t>
  </si>
  <si>
    <t>RAJENDER JINDAL</t>
  </si>
  <si>
    <t>USHA JINDAL</t>
  </si>
  <si>
    <t>Nineleaps Technology Solutions</t>
  </si>
  <si>
    <t>Zscaler Inc.</t>
  </si>
  <si>
    <t xml:space="preserve">MOHIT </t>
  </si>
  <si>
    <t>Orange bussiness services</t>
  </si>
  <si>
    <t>MITTALI GARG</t>
  </si>
  <si>
    <t>ABHISHEK GARG</t>
  </si>
  <si>
    <t>HIMANI GARG</t>
  </si>
  <si>
    <t>JATIN SONDHI</t>
  </si>
  <si>
    <t>RAJESH SONDHI</t>
  </si>
  <si>
    <t>ANJU SONDHI</t>
  </si>
  <si>
    <t>CS Soft. Solutions Pvt. Ltd.</t>
  </si>
  <si>
    <t>KUENGA PHUNTSHO WOGMATSANG</t>
  </si>
  <si>
    <t>SONAM GELEY WOGMATSANG</t>
  </si>
  <si>
    <t>ATTA WOGMATSANG</t>
  </si>
  <si>
    <t>Taj Tashi</t>
  </si>
  <si>
    <t>Front Office Staff</t>
  </si>
  <si>
    <t>IMAANJIT SINGH</t>
  </si>
  <si>
    <t>TRILOCHAN SINGH</t>
  </si>
  <si>
    <t>Pharmacist</t>
  </si>
  <si>
    <t>RAJAT GOYAL</t>
  </si>
  <si>
    <t>VIKAS KUMAR</t>
  </si>
  <si>
    <t>SAPNA GOYAL</t>
  </si>
  <si>
    <t>SANCHIT ARORA</t>
  </si>
  <si>
    <t>GAGAN ARORA</t>
  </si>
  <si>
    <t>EKTA ARORA</t>
  </si>
  <si>
    <t>Managment trainee</t>
  </si>
  <si>
    <t>SOMESH ARORA</t>
  </si>
  <si>
    <t>NARESH KUMAR ARORA</t>
  </si>
  <si>
    <t>Wunderman</t>
  </si>
  <si>
    <t>Marketing campaign analyst</t>
  </si>
  <si>
    <t>BAL BIHARI LAL SHARMA</t>
  </si>
  <si>
    <t>Click Labs Ltd.</t>
  </si>
  <si>
    <t>CHIRAG NARANG</t>
  </si>
  <si>
    <t xml:space="preserve">VEENA </t>
  </si>
  <si>
    <t>Quality Assurance Tester</t>
  </si>
  <si>
    <t>RAJESH CHAND</t>
  </si>
  <si>
    <t>MEENU BALA</t>
  </si>
  <si>
    <t>IT intern</t>
  </si>
  <si>
    <t>SHIVAM WALIA</t>
  </si>
  <si>
    <t>PADAM WALIA</t>
  </si>
  <si>
    <t>Basware India Pvt. Ltd.</t>
  </si>
  <si>
    <t>VAIBHAV DUGGAL</t>
  </si>
  <si>
    <t>SANJAY DUGGAL</t>
  </si>
  <si>
    <t xml:space="preserve">RENU DUGGAL </t>
  </si>
  <si>
    <t>AJAY SHRIVASTAV</t>
  </si>
  <si>
    <t>ASHA LATA</t>
  </si>
  <si>
    <t>CHRP INDIA PVT LTD</t>
  </si>
  <si>
    <t>PUSHPINDER SINGH OSAN</t>
  </si>
  <si>
    <t>AVTAR SINGH OSAN</t>
  </si>
  <si>
    <t>SHEETAL KAUR OSAN</t>
  </si>
  <si>
    <t>Apptree Studios</t>
  </si>
  <si>
    <t>KANEKA DUGGAL</t>
  </si>
  <si>
    <t>YASHODA DUGGAL</t>
  </si>
  <si>
    <t>Software Quality Assurance Engineer</t>
  </si>
  <si>
    <t>AAKARSHIT HANDA</t>
  </si>
  <si>
    <t>ANIL HANDA</t>
  </si>
  <si>
    <t>Poonam Handa</t>
  </si>
  <si>
    <t>Software Developer (Intern)</t>
  </si>
  <si>
    <t>DISHA CHAWLA</t>
  </si>
  <si>
    <t>HARISH CHAWLA</t>
  </si>
  <si>
    <t>VARSHA CHAWLA</t>
  </si>
  <si>
    <t>Oye Labs</t>
  </si>
  <si>
    <t>AKSHIT KAUL</t>
  </si>
  <si>
    <t>RAJESH KAUL</t>
  </si>
  <si>
    <t>REKHA KAUL</t>
  </si>
  <si>
    <t>A2IT</t>
  </si>
  <si>
    <t>Associate Networking Engineer</t>
  </si>
  <si>
    <t>RISHABH KAUSISH</t>
  </si>
  <si>
    <t>AKSH KUMAR</t>
  </si>
  <si>
    <t>VIBHOR GULATI</t>
  </si>
  <si>
    <t>DINESH GULATI</t>
  </si>
  <si>
    <t>KOMAL GULATI</t>
  </si>
  <si>
    <t>HomeSmith</t>
  </si>
  <si>
    <t>JATIN GIRDHAR</t>
  </si>
  <si>
    <t>ANIL KUMAR GIRDHAR</t>
  </si>
  <si>
    <t>SUNITA GIRDHAR</t>
  </si>
  <si>
    <t>NARINDER SHARMA</t>
  </si>
  <si>
    <t>Asian Sports</t>
  </si>
  <si>
    <t>COO</t>
  </si>
  <si>
    <t>DAYANAND</t>
  </si>
  <si>
    <t>PINKY DEVI</t>
  </si>
  <si>
    <t>clicklabs</t>
  </si>
  <si>
    <t>RISHAV SHARMA</t>
  </si>
  <si>
    <t>Ameyo</t>
  </si>
  <si>
    <t>Product-Intern</t>
  </si>
  <si>
    <t>ANMOL VERMA</t>
  </si>
  <si>
    <t>S P VERMA</t>
  </si>
  <si>
    <t>DIVYANSH SINGLA</t>
  </si>
  <si>
    <t>PAWAN KUMAR SINGLA</t>
  </si>
  <si>
    <t>VIMMI SINGLA</t>
  </si>
  <si>
    <t>NAMAN VERMA</t>
  </si>
  <si>
    <t>DEVENDER KUMAR</t>
  </si>
  <si>
    <t>RAJAT SABHARWAL</t>
  </si>
  <si>
    <t>Customer Care Executive</t>
  </si>
  <si>
    <t>SAURAV PREET SINGH</t>
  </si>
  <si>
    <t>LATE SH. SURINDER PAL SINGH</t>
  </si>
  <si>
    <t>BAJINDER KAUR</t>
  </si>
  <si>
    <t>Jade Global pvt. ltd</t>
  </si>
  <si>
    <t>DARSHAN KUMAR</t>
  </si>
  <si>
    <t>Code Infotech</t>
  </si>
  <si>
    <t>RIYA GARG</t>
  </si>
  <si>
    <t>SHISH PAL GUPTA</t>
  </si>
  <si>
    <t>MADHU BALA GUPTA</t>
  </si>
  <si>
    <t>Paxcom India Pvt Ltd</t>
  </si>
  <si>
    <t>Ecommerce analyst</t>
  </si>
  <si>
    <t>SANYAM CHHABRA</t>
  </si>
  <si>
    <t xml:space="preserve">NEERU CHHABRA </t>
  </si>
  <si>
    <t>Niyuj</t>
  </si>
  <si>
    <t>KARAN VIR SINGH</t>
  </si>
  <si>
    <t>Netsolutions</t>
  </si>
  <si>
    <t>RADHIKA CHOPRA</t>
  </si>
  <si>
    <t>SANJAY CHOPRA</t>
  </si>
  <si>
    <t>JYOTI CHOPRA</t>
  </si>
  <si>
    <t>NISHANT GUPTA</t>
  </si>
  <si>
    <t>NAVNEET KUMAR GUPTA</t>
  </si>
  <si>
    <t>SHUBHNEET GROVER</t>
  </si>
  <si>
    <t>ANIL KUMAR GROVER</t>
  </si>
  <si>
    <t>Quick Heal Technologis Ltd.</t>
  </si>
  <si>
    <t>Santa Banta</t>
  </si>
  <si>
    <t xml:space="preserve">AMANDEEP KAUR </t>
  </si>
  <si>
    <t>GURBAJ SINGH</t>
  </si>
  <si>
    <t>Tech mahindra company</t>
  </si>
  <si>
    <t>customer care executive</t>
  </si>
  <si>
    <t xml:space="preserve">Panchukla </t>
  </si>
  <si>
    <t>SHEVAM KUNTAL</t>
  </si>
  <si>
    <t>OMPRAKASH KUNTAL</t>
  </si>
  <si>
    <t>SUMAN KUNTAL</t>
  </si>
  <si>
    <t>software intern</t>
  </si>
  <si>
    <t>MAGANPREET SINGH</t>
  </si>
  <si>
    <t>KULPREET SINGH</t>
  </si>
  <si>
    <t>Metricstream</t>
  </si>
  <si>
    <t>KARAN CHHABRA</t>
  </si>
  <si>
    <t>Finxera Pvt Ltd</t>
  </si>
  <si>
    <t>Oyo Rooms pvt Limited</t>
  </si>
  <si>
    <t>Software Developer intern</t>
  </si>
  <si>
    <t>AAYUSH GAUTAM</t>
  </si>
  <si>
    <t>We The Flawsome</t>
  </si>
  <si>
    <t>ROCHIT AGGARWAL</t>
  </si>
  <si>
    <t>Tavisca Solutions Pvt.Ltd.</t>
  </si>
  <si>
    <t xml:space="preserve">AAYUSH JAIN </t>
  </si>
  <si>
    <t>MEENA JAIN</t>
  </si>
  <si>
    <t>QuarkXpress Softwares Inc.</t>
  </si>
  <si>
    <t>ONE BCG</t>
  </si>
  <si>
    <t>DOT.NET Developer</t>
  </si>
  <si>
    <t>VISHAVDEEP SINGH</t>
  </si>
  <si>
    <t>JASBIR SINGH SANDHU</t>
  </si>
  <si>
    <t>SANDEEP KAUR SANDHU</t>
  </si>
  <si>
    <t>VSERV BUSINESS SOLUTIONS MOHALI</t>
  </si>
  <si>
    <t>SOFTWARE TRAINEE</t>
  </si>
  <si>
    <t>RAMAN BAGHLA</t>
  </si>
  <si>
    <t>RAJESH KUMAR BAGHLA</t>
  </si>
  <si>
    <t>SHASHI BAGHLA</t>
  </si>
  <si>
    <t>Xlpat Labs TTC ; Moahli; Punjab</t>
  </si>
  <si>
    <t>intern Software product developer</t>
  </si>
  <si>
    <t xml:space="preserve">Moahli </t>
  </si>
  <si>
    <t>HARMANPREET SINGH SAINI</t>
  </si>
  <si>
    <t>JAYBINDER SINGH SAINI</t>
  </si>
  <si>
    <t>HARJINDER KAUR SAINI</t>
  </si>
  <si>
    <t>Digital marketing Executive</t>
  </si>
  <si>
    <t>KESHAV GARG</t>
  </si>
  <si>
    <t>software trainee</t>
  </si>
  <si>
    <t>AMAN BHARDWAJ</t>
  </si>
  <si>
    <t>PAWAN KUMAR SHARMA</t>
  </si>
  <si>
    <t>Click labs pvt. ltd.</t>
  </si>
  <si>
    <t>iOS developer Intern</t>
  </si>
  <si>
    <t xml:space="preserve">PRIYANSHI </t>
  </si>
  <si>
    <t>RAJINDER GHAI</t>
  </si>
  <si>
    <t>MEENU GHAI</t>
  </si>
  <si>
    <t>SHIKHAR UTTAM</t>
  </si>
  <si>
    <t>RAJESH UTTAM</t>
  </si>
  <si>
    <t>SEEMA UTTAM</t>
  </si>
  <si>
    <t>ops solution pvt ltd</t>
  </si>
  <si>
    <t>SWARAJ CHHABRA</t>
  </si>
  <si>
    <t>SUPRIYA DAS</t>
  </si>
  <si>
    <t>SUJIT DAS</t>
  </si>
  <si>
    <t>PRIYA DAS</t>
  </si>
  <si>
    <t>Software Engineer - 1</t>
  </si>
  <si>
    <t>JATIN KUMAR TUTEJA</t>
  </si>
  <si>
    <t>AJIT KUMAR</t>
  </si>
  <si>
    <t>VIKAS SHARMA</t>
  </si>
  <si>
    <t>CHARU SHARMA</t>
  </si>
  <si>
    <t>Digital Intern</t>
  </si>
  <si>
    <t>CHANDER MOHAN</t>
  </si>
  <si>
    <t>ANMOL TANEJA</t>
  </si>
  <si>
    <t>SUMAN BALA</t>
  </si>
  <si>
    <t>Capital Via Global Research Limited</t>
  </si>
  <si>
    <t>ANIKET BATABYAL</t>
  </si>
  <si>
    <t>AMITAVA BATABYAL</t>
  </si>
  <si>
    <t>TULA BATABYAL</t>
  </si>
  <si>
    <t>Lido Learning</t>
  </si>
  <si>
    <t>PRABHAT KASHYAP</t>
  </si>
  <si>
    <t>RAJEEV KASHYAP</t>
  </si>
  <si>
    <t>RICHA KASHYAP</t>
  </si>
  <si>
    <t>ACE MOULDING LIMITED</t>
  </si>
  <si>
    <t>Training period 6 month</t>
  </si>
  <si>
    <t>AMIT GOEL</t>
  </si>
  <si>
    <t>RADHEY SHYAM GOEL</t>
  </si>
  <si>
    <t>Pushpa Goel</t>
  </si>
  <si>
    <t>YASHIKA CHADHA</t>
  </si>
  <si>
    <t>JAGDEEP CHADHA</t>
  </si>
  <si>
    <t>H&amp;R block</t>
  </si>
  <si>
    <t>NLP Nigeria</t>
  </si>
  <si>
    <t xml:space="preserve">Nigeria </t>
  </si>
  <si>
    <t>CHETNYA GUPTA</t>
  </si>
  <si>
    <t>Get Launched Solutions Pvt Ltd</t>
  </si>
  <si>
    <t>Front End Developer</t>
  </si>
  <si>
    <t>CHANDAN CHHOUDA</t>
  </si>
  <si>
    <t>MOHINDER KUMAR CHHOUDA</t>
  </si>
  <si>
    <t>Geekyants India Pvt. Ltd.</t>
  </si>
  <si>
    <t xml:space="preserve">YATIN </t>
  </si>
  <si>
    <t>PARAMJIT</t>
  </si>
  <si>
    <t>BRAJINDER DEEP</t>
  </si>
  <si>
    <t>BODH RAJ</t>
  </si>
  <si>
    <t>MedTrail Technologies</t>
  </si>
  <si>
    <t xml:space="preserve">AKANKSHA </t>
  </si>
  <si>
    <t>D K MITTAL</t>
  </si>
  <si>
    <t>RITA MITTAL</t>
  </si>
  <si>
    <t>LAKSHAY CHHIKARA</t>
  </si>
  <si>
    <t>SUNITA CHHIKARA</t>
  </si>
  <si>
    <t>KARTIK ALAWADHI</t>
  </si>
  <si>
    <t>MakeMyTrip pvt ltd.</t>
  </si>
  <si>
    <t>Site Reliability Engineer</t>
  </si>
  <si>
    <t>PC  jewllers</t>
  </si>
  <si>
    <t>SALONI NAUTIYAL</t>
  </si>
  <si>
    <t>SUPREET SHARMA</t>
  </si>
  <si>
    <t>RANJANA NAUTIYAL</t>
  </si>
  <si>
    <t>Sears Holdings</t>
  </si>
  <si>
    <t>CADDesk institution partnership with gobind hammers industries</t>
  </si>
  <si>
    <t>HARISH KUMAR JAIN</t>
  </si>
  <si>
    <t>Jain Traders</t>
  </si>
  <si>
    <t>Salesmam</t>
  </si>
  <si>
    <t>AARUSHI CHAWLA</t>
  </si>
  <si>
    <t>AJAY CHAWLA</t>
  </si>
  <si>
    <t>ANJU CHAWLA</t>
  </si>
  <si>
    <t>St anthony 's school hisar</t>
  </si>
  <si>
    <t xml:space="preserve">YOGITA </t>
  </si>
  <si>
    <t>GULSHAN RAI</t>
  </si>
  <si>
    <t>DCM Group of Schools</t>
  </si>
  <si>
    <t>Asst. Coordinator</t>
  </si>
  <si>
    <t xml:space="preserve">NAVKIRAN </t>
  </si>
  <si>
    <t>AMANJEET KAUR</t>
  </si>
  <si>
    <t>La Montessori School</t>
  </si>
  <si>
    <t>UPASANA TRIPATHI</t>
  </si>
  <si>
    <t>AWADHESH KUMAR TRIPATHI</t>
  </si>
  <si>
    <t>BANDANA TRIPATHI</t>
  </si>
  <si>
    <t>Tiny Tots High school</t>
  </si>
  <si>
    <t>SAMARPIT CHAUHAN</t>
  </si>
  <si>
    <t>RAMESH CHAUHAN</t>
  </si>
  <si>
    <t>AMBIKA CHAUHAN</t>
  </si>
  <si>
    <t>Paxcom India Pvt. Ltd</t>
  </si>
  <si>
    <t>Business Analyst - AMS</t>
  </si>
  <si>
    <t>MAYANK AGGARWAL</t>
  </si>
  <si>
    <t>NAVAL AGGARWAL</t>
  </si>
  <si>
    <t>KAVITA AGGARWAL</t>
  </si>
  <si>
    <t>Click Labs Pvt Ltd</t>
  </si>
  <si>
    <t>KONARK SAINI</t>
  </si>
  <si>
    <t>NARESH KUMAR SAINI</t>
  </si>
  <si>
    <t>RAJ RANI SAINI</t>
  </si>
  <si>
    <t>ANCHIT WALIA</t>
  </si>
  <si>
    <t>BRIJ MOHAN WALIA</t>
  </si>
  <si>
    <t>Icertis Solutions Pvt Ltd</t>
  </si>
  <si>
    <t>Satinder Garg</t>
  </si>
  <si>
    <t>MADHUR BANSAL</t>
  </si>
  <si>
    <t>Cleartrip Pvt Ltd</t>
  </si>
  <si>
    <t>ASHWANI KUMAR SODHI</t>
  </si>
  <si>
    <t>PROMILA KUMARI</t>
  </si>
  <si>
    <t>IG InfoSystems</t>
  </si>
  <si>
    <t>MADHAV ANEJA</t>
  </si>
  <si>
    <t>SURESH ANEJA</t>
  </si>
  <si>
    <t>XLPAT LABS</t>
  </si>
  <si>
    <t>Software Producct Developer</t>
  </si>
  <si>
    <t>SARTHAK VIRMANI</t>
  </si>
  <si>
    <t>NAVEEN VIRMANI</t>
  </si>
  <si>
    <t>SEEMA VIRMANI</t>
  </si>
  <si>
    <t>Quickheal Technologies Ltd.</t>
  </si>
  <si>
    <t>YASHIT JINDAL</t>
  </si>
  <si>
    <t>ROSY JINDAL</t>
  </si>
  <si>
    <t>MANNAT KAUR</t>
  </si>
  <si>
    <t>RAMINDER KAUR</t>
  </si>
  <si>
    <t>Dunnhumby</t>
  </si>
  <si>
    <t>OSHIN DHALIWAL</t>
  </si>
  <si>
    <t>PYARA SINGH</t>
  </si>
  <si>
    <t>SHRIKANT NADAGADDI</t>
  </si>
  <si>
    <t>LAGAMANNA NADAGADDI</t>
  </si>
  <si>
    <t>GOURAMMA</t>
  </si>
  <si>
    <t>TITAN COMPANY LIMITED</t>
  </si>
  <si>
    <t>NAVNEET TIWARI</t>
  </si>
  <si>
    <t>MAHESH KUMAR TIWARI</t>
  </si>
  <si>
    <t>MAMTA TIWARI</t>
  </si>
  <si>
    <t>infowiz</t>
  </si>
  <si>
    <t>SIMRIT KAUR</t>
  </si>
  <si>
    <t>SeriveNow Engineer</t>
  </si>
  <si>
    <t>ABHISHEK JINDAL</t>
  </si>
  <si>
    <t>ASHOK KUMAR JINDAL</t>
  </si>
  <si>
    <t xml:space="preserve">VEENA JINDAL </t>
  </si>
  <si>
    <t>B/S/H Home Appliances</t>
  </si>
  <si>
    <t>BIRVARINDER SINGH</t>
  </si>
  <si>
    <t>Calsoft Inc</t>
  </si>
  <si>
    <t>SIDDHANT SUKHEJA</t>
  </si>
  <si>
    <t>SUNIL SUKHEJA</t>
  </si>
  <si>
    <t>SONIA SUKHEJA</t>
  </si>
  <si>
    <t>MUKESH KUMAR SHARMA</t>
  </si>
  <si>
    <t>VIDIT NAGPAL</t>
  </si>
  <si>
    <t>BHUPINDER NAGPAL</t>
  </si>
  <si>
    <t>ANJU BALA NAGPAL</t>
  </si>
  <si>
    <t>MakeMyTrip India Pvt Ltd.</t>
  </si>
  <si>
    <t>SDET (Intern)</t>
  </si>
  <si>
    <t xml:space="preserve">MANJU SHARMA </t>
  </si>
  <si>
    <t>RAMA SHANKER SINGH</t>
  </si>
  <si>
    <t>R S SINGH</t>
  </si>
  <si>
    <t>BIJAYANTI DEVI</t>
  </si>
  <si>
    <t>AREC</t>
  </si>
  <si>
    <t>SHAMMI BANSAL</t>
  </si>
  <si>
    <t>Shamali Bansal</t>
  </si>
  <si>
    <t>Orange Bussiness Services; Gurugram</t>
  </si>
  <si>
    <t>Developer-GET</t>
  </si>
  <si>
    <t>PANKAJ GIRI</t>
  </si>
  <si>
    <t>BHAGWAN GIRI</t>
  </si>
  <si>
    <t>Glenmark Pharmaceutical limited</t>
  </si>
  <si>
    <t>JEEVAN GARG</t>
  </si>
  <si>
    <t>ADITYA SINGH CHAUHAN</t>
  </si>
  <si>
    <t>SUBHASH CHAUHAN</t>
  </si>
  <si>
    <t>USHA CHAUHAN</t>
  </si>
  <si>
    <t>Odessa Technologies</t>
  </si>
  <si>
    <t>SIMRAN MADAAN</t>
  </si>
  <si>
    <t>LATA MADAAN</t>
  </si>
  <si>
    <t>Business Analyst- Intern</t>
  </si>
  <si>
    <t>IT OMNI INC.</t>
  </si>
  <si>
    <t>SACHIN UTTREJA</t>
  </si>
  <si>
    <t>REETA</t>
  </si>
  <si>
    <t>Lite bite foods</t>
  </si>
  <si>
    <t>OT level</t>
  </si>
  <si>
    <t>Lutron</t>
  </si>
  <si>
    <t>MANEEL JAIN</t>
  </si>
  <si>
    <t>RASNA JAIN</t>
  </si>
  <si>
    <t>MJMANEEL</t>
  </si>
  <si>
    <t>ETL developer</t>
  </si>
  <si>
    <t xml:space="preserve">KSHITIJ </t>
  </si>
  <si>
    <t>JASMEEN SINGH</t>
  </si>
  <si>
    <t>ATINDER PAL SINGH</t>
  </si>
  <si>
    <t>Oops Info Solutions Pvt. Ltd.</t>
  </si>
  <si>
    <t>PARMEET SINGH KHARBANDA</t>
  </si>
  <si>
    <t>AMANJOT SINGH KHARBANDA</t>
  </si>
  <si>
    <t>ANISHA KHARBANDA</t>
  </si>
  <si>
    <t>CHRP</t>
  </si>
  <si>
    <t>Unity developer</t>
  </si>
  <si>
    <t>JAGSIR SINGH</t>
  </si>
  <si>
    <t>SAHIL KUMRA</t>
  </si>
  <si>
    <t>SANJEEV KUMAR KUMRA</t>
  </si>
  <si>
    <t>MEENAKSHI KUMRA</t>
  </si>
  <si>
    <t>Calsoft Pvt Ltd</t>
  </si>
  <si>
    <t>MEENA GUPTA</t>
  </si>
  <si>
    <t>KARAN SAINI</t>
  </si>
  <si>
    <t>BABITA SAINI</t>
  </si>
  <si>
    <t>Hashedin Technologies</t>
  </si>
  <si>
    <t>MAHESH GOYAL</t>
  </si>
  <si>
    <t>EME-TECHNOLOGIES</t>
  </si>
  <si>
    <t>MANISH SINGH RANA</t>
  </si>
  <si>
    <t>OMPAL</t>
  </si>
  <si>
    <t>RAM RATI DEVI</t>
  </si>
  <si>
    <t>Korecent Solutions Pvt. Ltd.</t>
  </si>
  <si>
    <t>MANAN RISHI</t>
  </si>
  <si>
    <t>SANJEEV RIKHI</t>
  </si>
  <si>
    <t>ANJU RISHI</t>
  </si>
  <si>
    <t>Jungleworks;clicklabs</t>
  </si>
  <si>
    <t>Customer Success Manager</t>
  </si>
  <si>
    <t>MANAN JUNEJA</t>
  </si>
  <si>
    <t>GULSHAN RAI JUNEJA</t>
  </si>
  <si>
    <t>SAROJ JUNEJA</t>
  </si>
  <si>
    <t>Jungleworks Pvt Ltd.</t>
  </si>
  <si>
    <t>KARAN DHAWAN</t>
  </si>
  <si>
    <t>B M DHAWAN</t>
  </si>
  <si>
    <t>Aptean India Pvt Ltd</t>
  </si>
  <si>
    <t>Associate Engineer; Development</t>
  </si>
  <si>
    <t xml:space="preserve">SARITA </t>
  </si>
  <si>
    <t>BSc Nursing 2016</t>
  </si>
  <si>
    <t>KARAN SINGH SAINI</t>
  </si>
  <si>
    <t>AVTAR KAUR</t>
  </si>
  <si>
    <t>Evalueserve Pvt. Ltd</t>
  </si>
  <si>
    <t>JIVESH SACHDEVA</t>
  </si>
  <si>
    <t>KAMAL KANT</t>
  </si>
  <si>
    <t>KUNAL PAHWA</t>
  </si>
  <si>
    <t>SHIWANGI SRIVASTAVA</t>
  </si>
  <si>
    <t>DK SRIVASTAVA</t>
  </si>
  <si>
    <t>LIDO LEARNING</t>
  </si>
  <si>
    <t>BUSINESS OPERATIONS ASSOCIATE</t>
  </si>
  <si>
    <t>SAHIL KAPOOR</t>
  </si>
  <si>
    <t>Renu Kapoor</t>
  </si>
  <si>
    <t>Bandhan Bank</t>
  </si>
  <si>
    <t>Customer Relation Officer</t>
  </si>
  <si>
    <t>Indus Valley Partners; Noida.</t>
  </si>
  <si>
    <t>Associate Implementation Engineer.</t>
  </si>
  <si>
    <t>VINAYAK PAHUJA</t>
  </si>
  <si>
    <t>DEEPAK PAHUJA</t>
  </si>
  <si>
    <t>SUNAYANA PAHUJA</t>
  </si>
  <si>
    <t>KAPIL SHARMA</t>
  </si>
  <si>
    <t>MAHI PAL</t>
  </si>
  <si>
    <t>PAWAN BANSAL</t>
  </si>
  <si>
    <t>NISHA BANSAL</t>
  </si>
  <si>
    <t>Medical and health care</t>
  </si>
  <si>
    <t>RAJESH CHOPRA</t>
  </si>
  <si>
    <t>RANJANA CHOPRA</t>
  </si>
  <si>
    <t>SONUMONU Fashion Wears</t>
  </si>
  <si>
    <t>Executive Assistant</t>
  </si>
  <si>
    <t>ABHISHEK KAPOOR</t>
  </si>
  <si>
    <t>SURESH KAPOOR</t>
  </si>
  <si>
    <t>INFOWIZ Pvt. Ltd</t>
  </si>
  <si>
    <t>AKASH GAUTAM</t>
  </si>
  <si>
    <t>PARDEEP KUMAR GAUTAM</t>
  </si>
  <si>
    <t>KANCHAN GAUTAM</t>
  </si>
  <si>
    <t>Persistent Systems Limited</t>
  </si>
  <si>
    <t>JASBIR KUMAR</t>
  </si>
  <si>
    <t>SHRINATH</t>
  </si>
  <si>
    <t>Infowiz solutions Pvt Ltd.</t>
  </si>
  <si>
    <t>Trainee junior software developer</t>
  </si>
  <si>
    <t>NEERUDU SAI KIRAN</t>
  </si>
  <si>
    <t>NEERUDU NARSING RAQ</t>
  </si>
  <si>
    <t>NEERUDU SUKANYA</t>
  </si>
  <si>
    <t>Titan eye plus</t>
  </si>
  <si>
    <t>HARIKRISHNAN P</t>
  </si>
  <si>
    <t>PRADEEP BALAKRISHNAN</t>
  </si>
  <si>
    <t>SREEDEVI MR</t>
  </si>
  <si>
    <t>AASHLAY SINGLA</t>
  </si>
  <si>
    <t>SONIA SINGLA</t>
  </si>
  <si>
    <t>Colortokens</t>
  </si>
  <si>
    <t>Software developer intern</t>
  </si>
  <si>
    <t>VIJAY MAKKAR</t>
  </si>
  <si>
    <t>POONAM MAKKAR</t>
  </si>
  <si>
    <t>SHAM LAL SHARMA</t>
  </si>
  <si>
    <t>Sterling Talent Solutions</t>
  </si>
  <si>
    <t>GURBAZ SINGH</t>
  </si>
  <si>
    <t>TEJINDER PAL SINGH</t>
  </si>
  <si>
    <t>MADHUR GUPTA</t>
  </si>
  <si>
    <t>JAGJIWAN KUMAR GUPTA</t>
  </si>
  <si>
    <t>KALPANA GUPTA</t>
  </si>
  <si>
    <t>Sigfox</t>
  </si>
  <si>
    <t>Software Engineering Intern</t>
  </si>
  <si>
    <t>AVI SINGLA</t>
  </si>
  <si>
    <t>NEELAM SINGLA</t>
  </si>
  <si>
    <t>Sears Holding India</t>
  </si>
  <si>
    <t>AKUL SHARMA</t>
  </si>
  <si>
    <t>Exadatum software services Pvt Ltd</t>
  </si>
  <si>
    <t>Big data engineer</t>
  </si>
  <si>
    <t>ISHANI GUPTA</t>
  </si>
  <si>
    <t>Aptean Pvt. Ltd</t>
  </si>
  <si>
    <t>ANMOL SINGH</t>
  </si>
  <si>
    <t>Block8 Technologies India Private Limited</t>
  </si>
  <si>
    <t>Software Engineer Interm</t>
  </si>
  <si>
    <t>KANKESH KAK</t>
  </si>
  <si>
    <t>BIMAL KAK</t>
  </si>
  <si>
    <t>RAJNI KAK</t>
  </si>
  <si>
    <t>M.Des-2018</t>
  </si>
  <si>
    <t>M.DES</t>
  </si>
  <si>
    <t>EY</t>
  </si>
  <si>
    <t>ANMOL TALWAR</t>
  </si>
  <si>
    <t>DARSHAN LAL TALWAR</t>
  </si>
  <si>
    <t>ANSHU TALWAR</t>
  </si>
  <si>
    <t>Associate techno-functional Consultant</t>
  </si>
  <si>
    <t xml:space="preserve">CHETANYA </t>
  </si>
  <si>
    <t>VINITA HASIJA</t>
  </si>
  <si>
    <t>Clicklabs Pvt ltd</t>
  </si>
  <si>
    <t>CSM</t>
  </si>
  <si>
    <t>ANUBHAV THAKUR</t>
  </si>
  <si>
    <t>RAJINDER SINGH THAKUR</t>
  </si>
  <si>
    <t>PROMILA THAKUR</t>
  </si>
  <si>
    <t>CHIRANSHU WALIA</t>
  </si>
  <si>
    <t>XLPAT</t>
  </si>
  <si>
    <t>ANKUR MALIK</t>
  </si>
  <si>
    <t>RAMESH CHANDER</t>
  </si>
  <si>
    <t>Apprintse Engineer</t>
  </si>
  <si>
    <t>19-May-20</t>
  </si>
  <si>
    <t>KUNAL TANDON</t>
  </si>
  <si>
    <t>DEEPAK TANDON</t>
  </si>
  <si>
    <t>SUDHA TANDON</t>
  </si>
  <si>
    <t>BOND PLACE HOTEL</t>
  </si>
  <si>
    <t>NIGHT AUDITOR</t>
  </si>
  <si>
    <t xml:space="preserve">SHIVANI SINGH </t>
  </si>
  <si>
    <t>RENU SINGH</t>
  </si>
  <si>
    <t>Hiresafe</t>
  </si>
  <si>
    <t>Process</t>
  </si>
  <si>
    <t>SAMARTH DOGRA</t>
  </si>
  <si>
    <t>MOHINDER DOGRA</t>
  </si>
  <si>
    <t>RTL Technologies</t>
  </si>
  <si>
    <t>DIVYA BHATIA</t>
  </si>
  <si>
    <t>SUBHASH BHATIA</t>
  </si>
  <si>
    <t>RAVEENA</t>
  </si>
  <si>
    <t>Cogent Infotech</t>
  </si>
  <si>
    <t>US Recruiter</t>
  </si>
  <si>
    <t>ANUBHAV MAHAJAN</t>
  </si>
  <si>
    <t>DAVINDER MAHAJAN</t>
  </si>
  <si>
    <t>HEMA MAHAJAN</t>
  </si>
  <si>
    <t>HP Inc</t>
  </si>
  <si>
    <t>IT Developer 1</t>
  </si>
  <si>
    <t>04-Jun-20</t>
  </si>
  <si>
    <t>MUNEER AHMAD</t>
  </si>
  <si>
    <t>SOFI AB RASHID</t>
  </si>
  <si>
    <t>Kaizzen communication</t>
  </si>
  <si>
    <t>Account Executive</t>
  </si>
  <si>
    <t>08-Jun-20</t>
  </si>
  <si>
    <t>RAINA GANESHAN</t>
  </si>
  <si>
    <t>K. GANESHAN</t>
  </si>
  <si>
    <t>KRISHNA GANESHAN</t>
  </si>
  <si>
    <t>EDIFECS</t>
  </si>
  <si>
    <t>BUSINESS ANALYST</t>
  </si>
  <si>
    <t>ANUBHAV MITTAL</t>
  </si>
  <si>
    <t>PARVEEN MITTAL&amp;Acirc;&amp;nbsp;</t>
  </si>
  <si>
    <t>GEETA MITTAL&amp;Acirc;&amp;nbsp;</t>
  </si>
  <si>
    <t>ASTECO CONSULTING CO.</t>
  </si>
  <si>
    <t>10-Jun-20</t>
  </si>
  <si>
    <t>ASHOK KUMAR NARANG</t>
  </si>
  <si>
    <t>Prem Lata Narang</t>
  </si>
  <si>
    <t>National Geographic India</t>
  </si>
  <si>
    <t>13-Jun-20</t>
  </si>
  <si>
    <t>MAYANK SAXENA</t>
  </si>
  <si>
    <t>SANJAY SAXENA</t>
  </si>
  <si>
    <t>GUNJAN SAXENA</t>
  </si>
  <si>
    <t>SILVERPUSH</t>
  </si>
  <si>
    <t>INTERNATIONAL CLIENT SERVICING</t>
  </si>
  <si>
    <t>HARGUN SINGH</t>
  </si>
  <si>
    <t>RAJGURU SINGH</t>
  </si>
  <si>
    <t>Imtac India Pvt. Ltd.</t>
  </si>
  <si>
    <t>NORTH SALES HEAD</t>
  </si>
  <si>
    <t>17-Jun-20</t>
  </si>
  <si>
    <t>RAHUL CHAUDHARY</t>
  </si>
  <si>
    <t>HARKESH KUMAR</t>
  </si>
  <si>
    <t>OUTLET INCHARGE</t>
  </si>
  <si>
    <t>24-Jun-20</t>
  </si>
  <si>
    <t>ALISHA KUMAR</t>
  </si>
  <si>
    <t>RAMA KUMAR</t>
  </si>
  <si>
    <t>INFOSYS LIMITED</t>
  </si>
  <si>
    <t>SENIOR OPERATIONS EXECUTIVE</t>
  </si>
  <si>
    <t>PANKAJ RANGA</t>
  </si>
  <si>
    <t>SALOCHANA</t>
  </si>
  <si>
    <t>BEBO TECHNOLOGIES</t>
  </si>
  <si>
    <t>25-Jun-20</t>
  </si>
  <si>
    <t xml:space="preserve">MANJEET SINGH </t>
  </si>
  <si>
    <t>RAJ KAUR</t>
  </si>
  <si>
    <t>RBG SECURITY INC</t>
  </si>
  <si>
    <t>SUPERVISOR</t>
  </si>
  <si>
    <t>JATOTH ABHILASH</t>
  </si>
  <si>
    <t xml:space="preserve">Jatoth Ratan Lal </t>
  </si>
  <si>
    <t>Jatoth Kamala</t>
  </si>
  <si>
    <t>SPECSMAKERS</t>
  </si>
  <si>
    <t>10-Jul-20</t>
  </si>
  <si>
    <t>PUNISHA CHHABRA</t>
  </si>
  <si>
    <t>PARDEEP KUMAR CHHABRA</t>
  </si>
  <si>
    <t>RAKHI</t>
  </si>
  <si>
    <t>WALMART INC</t>
  </si>
  <si>
    <t>CUSTOMER SERVICE MANAGER</t>
  </si>
  <si>
    <t>RISHAV BHANDARI</t>
  </si>
  <si>
    <t>PARBODH KUMAR BHANDARI</t>
  </si>
  <si>
    <t>13-Jul-20</t>
  </si>
  <si>
    <t>AMAZON</t>
  </si>
  <si>
    <t>CS Associate</t>
  </si>
  <si>
    <t>YATIN KHANNA</t>
  </si>
  <si>
    <t>AJAY KUMAR KHANNA</t>
  </si>
  <si>
    <t>YOGESH KUMARI</t>
  </si>
  <si>
    <t>AMBER ENTERPRISES INDIA LTD.</t>
  </si>
  <si>
    <t>GET R&amp;D</t>
  </si>
  <si>
    <t>22-Jul-20</t>
  </si>
  <si>
    <t xml:space="preserve">SNEHA SHARMA </t>
  </si>
  <si>
    <t>DARSHANA DEVI</t>
  </si>
  <si>
    <t>FUZION PUBLIC RELATIONS</t>
  </si>
  <si>
    <t>PR ASSOCIATE</t>
  </si>
  <si>
    <t>27-Jul-20</t>
  </si>
  <si>
    <t>NAZVIR SINGH NAGPAL</t>
  </si>
  <si>
    <t>HARINDER SINGH NAGPAL</t>
  </si>
  <si>
    <t>RUKMANI NAGPAL</t>
  </si>
  <si>
    <t>Centre for Sight</t>
  </si>
  <si>
    <t>ADITYA VIJ</t>
  </si>
  <si>
    <t>DEEPAK VIJ</t>
  </si>
  <si>
    <t>USHA VIJ</t>
  </si>
  <si>
    <t>28-Jul-20</t>
  </si>
  <si>
    <t xml:space="preserve">TINA </t>
  </si>
  <si>
    <t>DEEPIKA MITTAL</t>
  </si>
  <si>
    <t>Gemini Solutions Pvt Ltd</t>
  </si>
  <si>
    <t>GURJANT SINGH</t>
  </si>
  <si>
    <t>LATE HARMEET SINGH</t>
  </si>
  <si>
    <t>BHINDER KAUR</t>
  </si>
  <si>
    <t>AMBER ENTERPRISES</t>
  </si>
  <si>
    <t xml:space="preserve">LOVEJOT SINGH </t>
  </si>
  <si>
    <t>Cegep de la GaspÃ©sie</t>
  </si>
  <si>
    <t>RIDHIMA BAKSHI</t>
  </si>
  <si>
    <t>ANITA BAKSHI</t>
  </si>
  <si>
    <t>INCEDO INC</t>
  </si>
  <si>
    <t>YUGAM UPPAL</t>
  </si>
  <si>
    <t>RAJEEV UPPAL</t>
  </si>
  <si>
    <t>RITU BALA</t>
  </si>
  <si>
    <t>DEBUT INFOTECH</t>
  </si>
  <si>
    <t>Jr. SOFTWARE DEVELOPER</t>
  </si>
  <si>
    <t>ASHIMA GUJRAL</t>
  </si>
  <si>
    <t>ASHWANI GUJRAL</t>
  </si>
  <si>
    <t>SEEMA GUJRAL</t>
  </si>
  <si>
    <t>Riversand Technologies</t>
  </si>
  <si>
    <t>SANJIV SHARMA</t>
  </si>
  <si>
    <t>U-Shin India</t>
  </si>
  <si>
    <t>BIRANCHEET PRASAD</t>
  </si>
  <si>
    <t>MANJU KUMARI</t>
  </si>
  <si>
    <t>Intas pharmaceutical ltd Ahmedabad</t>
  </si>
  <si>
    <t>PARDEEP BHARTI</t>
  </si>
  <si>
    <t>YASH BHARTI</t>
  </si>
  <si>
    <t>ASHA BHARTI</t>
  </si>
  <si>
    <t>Deptt. of Health &amp; Family Welfare; Govt. of Punjab (India)</t>
  </si>
  <si>
    <t>Ophthalmic Officer</t>
  </si>
  <si>
    <t>SAKSHI DHIMAN</t>
  </si>
  <si>
    <t>SANDEEP DHIMAN</t>
  </si>
  <si>
    <t>PARMILA DHIMAN</t>
  </si>
  <si>
    <t>KPIT</t>
  </si>
  <si>
    <t>HR BUSINESS PARTNER</t>
  </si>
  <si>
    <t>GUNANK SOOD</t>
  </si>
  <si>
    <t>RAMESH KUMAR SOOD</t>
  </si>
  <si>
    <t>RICHA SOOD</t>
  </si>
  <si>
    <t>PayU India</t>
  </si>
  <si>
    <t>NAMAN SETHI</t>
  </si>
  <si>
    <t>Associate Network Engineer</t>
  </si>
  <si>
    <t>KAMAL JAIN</t>
  </si>
  <si>
    <t>Hotstar</t>
  </si>
  <si>
    <t>HARJEE SINGH</t>
  </si>
  <si>
    <t>RANI KAUR</t>
  </si>
  <si>
    <t>Design Worx</t>
  </si>
  <si>
    <t>Architectural Designer</t>
  </si>
  <si>
    <t>DRISHTI SETIA</t>
  </si>
  <si>
    <t>ANIL SETIA</t>
  </si>
  <si>
    <t>BHARTI SETIA</t>
  </si>
  <si>
    <t>Software developer engineer</t>
  </si>
  <si>
    <t>KUNAL KALRA</t>
  </si>
  <si>
    <t>TULSIDAS KALRA</t>
  </si>
  <si>
    <t>NEERAJ KALRA</t>
  </si>
  <si>
    <t>cleartax</t>
  </si>
  <si>
    <t>ADITYA KAPOOR</t>
  </si>
  <si>
    <t>MANEET KAUR CHATHA</t>
  </si>
  <si>
    <t>BALI SINGH CHATHA</t>
  </si>
  <si>
    <t>Marriot</t>
  </si>
  <si>
    <t>CYNOR MEDIA SERVICES PVT. LTD.</t>
  </si>
  <si>
    <t>DIGITAL MARKETING EXPERT</t>
  </si>
  <si>
    <t>07-Aug-20</t>
  </si>
  <si>
    <t>ASHOK KUMAR SINGLA</t>
  </si>
  <si>
    <t>GERNAIL SINGH</t>
  </si>
  <si>
    <t>10-Aug-20</t>
  </si>
  <si>
    <t>KANCHAN MAHAJAN</t>
  </si>
  <si>
    <t>CIBC</t>
  </si>
  <si>
    <t>FSR</t>
  </si>
  <si>
    <t>11-Aug-20</t>
  </si>
  <si>
    <t>KUNAL MALIK</t>
  </si>
  <si>
    <t>KARAMVIR MALIK</t>
  </si>
  <si>
    <t>GLOBAL LOGIC</t>
  </si>
  <si>
    <t xml:space="preserve">RAJAT SHARDA </t>
  </si>
  <si>
    <t>LATE RAVINDER KUMAR SHARDA</t>
  </si>
  <si>
    <t>SHASHI KANTA</t>
  </si>
  <si>
    <t>14-Aug-20</t>
  </si>
  <si>
    <t>ANMOL DEEP SINGH WADHWA</t>
  </si>
  <si>
    <t>KANWALJIT SINGH WADHWA</t>
  </si>
  <si>
    <t>JATINDER KAUR WADHWA</t>
  </si>
  <si>
    <t>Petro Canada</t>
  </si>
  <si>
    <t>SABHYA VERMA</t>
  </si>
  <si>
    <t>ASHISH VERMA</t>
  </si>
  <si>
    <t xml:space="preserve">RUPALI VERMA </t>
  </si>
  <si>
    <t>Prodigi Group</t>
  </si>
  <si>
    <t>PRERNA MALHOTRA</t>
  </si>
  <si>
    <t>RAJNISH MALHOTRA</t>
  </si>
  <si>
    <t>Eicher School</t>
  </si>
  <si>
    <t>PREKSHA JAIN</t>
  </si>
  <si>
    <t>SANJAYJAIN</t>
  </si>
  <si>
    <t>REENA JAIN</t>
  </si>
  <si>
    <t>Calsoft pvt.ltd.</t>
  </si>
  <si>
    <t>ARCHIT GARG</t>
  </si>
  <si>
    <t>VIRENDER GARG</t>
  </si>
  <si>
    <t>Calsoft Private Limited</t>
  </si>
  <si>
    <t>PARVEEN JAIN</t>
  </si>
  <si>
    <t>RINKI JAIN</t>
  </si>
  <si>
    <t>ASHINA KAMBOJ</t>
  </si>
  <si>
    <t>Evive Software Analytics pvt ltd.</t>
  </si>
  <si>
    <t>Tech Lead</t>
  </si>
  <si>
    <t>VARUN GOYAL</t>
  </si>
  <si>
    <t>HARSH GOYAL</t>
  </si>
  <si>
    <t>Evive Software and Analytics. Pvt. Ltd.</t>
  </si>
  <si>
    <t>NAMAN SEHGAL</t>
  </si>
  <si>
    <t>MUKESH KUMAR SEHGAL</t>
  </si>
  <si>
    <t>Evive Healthcare</t>
  </si>
  <si>
    <t>MPHARMA-2018</t>
  </si>
  <si>
    <t>Associate ops</t>
  </si>
  <si>
    <t>SAJAL MALHOTRA</t>
  </si>
  <si>
    <t>HARISH MALHOTRA</t>
  </si>
  <si>
    <t>NEENA MALHOTRA</t>
  </si>
  <si>
    <t>RADISSON</t>
  </si>
  <si>
    <t>DIVPREET KAUR</t>
  </si>
  <si>
    <t>ARWINDER KAUR</t>
  </si>
  <si>
    <t>AASHIMA GOEL</t>
  </si>
  <si>
    <t>RAJIV CHAUDHARY</t>
  </si>
  <si>
    <t>PREETI CHAUDHARY</t>
  </si>
  <si>
    <t>Abberance Desigh</t>
  </si>
  <si>
    <t>SWEEHA ARYA</t>
  </si>
  <si>
    <t>SURINDER KUMAR KAMBOJ</t>
  </si>
  <si>
    <t>SQUIRREL SYSTEMS</t>
  </si>
  <si>
    <t>TECHNICAL ANALYST</t>
  </si>
  <si>
    <t>SOMYA GAUR</t>
  </si>
  <si>
    <t xml:space="preserve">RAJEEV GAUR </t>
  </si>
  <si>
    <t xml:space="preserve">ARTI GAUR </t>
  </si>
  <si>
    <t>Customer Relations executive</t>
  </si>
  <si>
    <t>ARMINDER SINGH</t>
  </si>
  <si>
    <t>Elevate Services</t>
  </si>
  <si>
    <t>JUNIOR FUNCTIONAL CONSULTANT</t>
  </si>
  <si>
    <t>AAYUSH KALRA</t>
  </si>
  <si>
    <t>ANURADHA KALRA</t>
  </si>
  <si>
    <t>MAHESH REFRIGERATION CO.</t>
  </si>
  <si>
    <t>TECHNICAL ASSOCIATE</t>
  </si>
  <si>
    <t>25-Aug-20</t>
  </si>
  <si>
    <t>PRIYA VATS</t>
  </si>
  <si>
    <t>SANJAY VATS</t>
  </si>
  <si>
    <t>PUNAM VATS</t>
  </si>
  <si>
    <t>SOLUTION INTEGRATION ASSOCIATE</t>
  </si>
  <si>
    <t>RACHIT GOEL</t>
  </si>
  <si>
    <t>AJAY KUMAR GOEL</t>
  </si>
  <si>
    <t>FIRST AMERICAN INDIA</t>
  </si>
  <si>
    <t>TECHNICAL TRANIEE</t>
  </si>
  <si>
    <t>FINANCIAL ANALYST</t>
  </si>
  <si>
    <t>27-Aug-20</t>
  </si>
  <si>
    <t>PRIYANKA NAGPAL</t>
  </si>
  <si>
    <t>SUNIL NAGPAL</t>
  </si>
  <si>
    <t>INDU NAGPAL</t>
  </si>
  <si>
    <t>MANAV RACHNA SCHOOL</t>
  </si>
  <si>
    <t>PRE PRIMARY TEACHER</t>
  </si>
  <si>
    <t>KRISHAN SINGLA</t>
  </si>
  <si>
    <t>Software Engineer (T)</t>
  </si>
  <si>
    <t>HARDIK ANAND</t>
  </si>
  <si>
    <t>INDERJIT ANAND</t>
  </si>
  <si>
    <t>JAIYA ANAND</t>
  </si>
  <si>
    <t>MIDRIFF INFO SOLUTION</t>
  </si>
  <si>
    <t>WEB DEVELOPER</t>
  </si>
  <si>
    <t>SHIVAM BALI</t>
  </si>
  <si>
    <t>DINESH KUMAR BALI</t>
  </si>
  <si>
    <t>PARVEEN BALI</t>
  </si>
  <si>
    <t>SYSTEM ENGINEER</t>
  </si>
  <si>
    <t>CHAKSHU SHARMA</t>
  </si>
  <si>
    <t>Prem Lata</t>
  </si>
  <si>
    <t>SOFTWARE DEVELOPMENT ENGINEER</t>
  </si>
  <si>
    <t>DANISH MEHTA</t>
  </si>
  <si>
    <t>ANUDEEP MEHTA</t>
  </si>
  <si>
    <t>SHELLY MEHTA</t>
  </si>
  <si>
    <t>Senior Service Specialist</t>
  </si>
  <si>
    <t>02-Sep-20</t>
  </si>
  <si>
    <t>KARAN GARG</t>
  </si>
  <si>
    <t>ANITA GARG</t>
  </si>
  <si>
    <t>JR SOFTWARE ENGINEER</t>
  </si>
  <si>
    <t>RAHUL GUDWANI</t>
  </si>
  <si>
    <t>RAJINDER GUDWANI</t>
  </si>
  <si>
    <t xml:space="preserve">SUSHMA </t>
  </si>
  <si>
    <t>PIZZA PIZZA</t>
  </si>
  <si>
    <t>03-Sep-20</t>
  </si>
  <si>
    <t xml:space="preserve">INDERPREET KAUR </t>
  </si>
  <si>
    <t>WYNDHAM WORLDWIDE CANADA INC</t>
  </si>
  <si>
    <t>CUSTOMER ACCOUNT SPECIALIST</t>
  </si>
  <si>
    <t>04-Sep-20</t>
  </si>
  <si>
    <t>KSHITIZ SHARMA</t>
  </si>
  <si>
    <t>RAMESH CHAND SHARMA</t>
  </si>
  <si>
    <t>WALMART CANADA</t>
  </si>
  <si>
    <t>FULFILLMENT ASSISTANT STORE MANAGER</t>
  </si>
  <si>
    <t>JATIN SHARMA</t>
  </si>
  <si>
    <t>MOHINDER SHARMA</t>
  </si>
  <si>
    <t>Midland credit Management</t>
  </si>
  <si>
    <t>GEETIKA SHARMA</t>
  </si>
  <si>
    <t>SANT SHARN SHARMA</t>
  </si>
  <si>
    <t>Buisness analyst</t>
  </si>
  <si>
    <t xml:space="preserve">HYDERABAD </t>
  </si>
  <si>
    <t>HARENDRA KUMAR SINGH</t>
  </si>
  <si>
    <t>MANGAL SINGH</t>
  </si>
  <si>
    <t>RoundGlass Wellbeing Pvt. Ltd.</t>
  </si>
  <si>
    <t>IT Specialist</t>
  </si>
  <si>
    <t>ESHITA SHARMA</t>
  </si>
  <si>
    <t>RADHA SHARMA</t>
  </si>
  <si>
    <t>CLINICAL RESEARCH ASSOCIATE</t>
  </si>
  <si>
    <t>MANIK MAHAJAN</t>
  </si>
  <si>
    <t>PAWAN KUMAR MAHAJAN</t>
  </si>
  <si>
    <t>KAMAL MAHAJAN</t>
  </si>
  <si>
    <t>SDE - 2</t>
  </si>
  <si>
    <t>CONGREUX ASIA PACIFIC LLP</t>
  </si>
  <si>
    <t>ENGINEER 1</t>
  </si>
  <si>
    <t>CHAITANYA GUDWANI</t>
  </si>
  <si>
    <t>KIRTI BHUSHAN</t>
  </si>
  <si>
    <t>ANU GUDWANI</t>
  </si>
  <si>
    <t>11-Sep-20</t>
  </si>
  <si>
    <t>PARTH VASHISHT</t>
  </si>
  <si>
    <t>SANGINA SHARMA</t>
  </si>
  <si>
    <t>Stracuity Consulting Pvt Ltd.</t>
  </si>
  <si>
    <t>SYED RIZWAN</t>
  </si>
  <si>
    <t>SYED ISMAIL</t>
  </si>
  <si>
    <t>GHOUSIYA BEGUM</t>
  </si>
  <si>
    <t>Dr akbar eye hospital</t>
  </si>
  <si>
    <t>21-Sep-20</t>
  </si>
  <si>
    <t>BALBIR BEDI</t>
  </si>
  <si>
    <t>GRACIAN SUPERCIALITY HOSPITAL</t>
  </si>
  <si>
    <t>NUCLEAR MEDICINE TECHNOLOGIST</t>
  </si>
  <si>
    <t>ARSHDEEP SINGH BINDRA</t>
  </si>
  <si>
    <t>PARAMJEET SINGH BINDRA</t>
  </si>
  <si>
    <t>SNEHILDEEP KAUR</t>
  </si>
  <si>
    <t>Devinder Singh</t>
  </si>
  <si>
    <t>Jatinder kaur</t>
  </si>
  <si>
    <t>SATISH MEHTA</t>
  </si>
  <si>
    <t>Madhu Mehta</t>
  </si>
  <si>
    <t>Hdfc Bank</t>
  </si>
  <si>
    <t>Executive Traniee</t>
  </si>
  <si>
    <t>MALLIKA TIWARI</t>
  </si>
  <si>
    <t>Kiran Sharma</t>
  </si>
  <si>
    <t>ANMOL BINDAL</t>
  </si>
  <si>
    <t>KRISHAN GUPTA</t>
  </si>
  <si>
    <t>eClerx Pvt Ltd.</t>
  </si>
  <si>
    <t>Associate Process Manager (APM)</t>
  </si>
  <si>
    <t xml:space="preserve">ANANDITA </t>
  </si>
  <si>
    <t>Lalit Sharma</t>
  </si>
  <si>
    <t>Jyoti Sharma</t>
  </si>
  <si>
    <t>SoftwareONE</t>
  </si>
  <si>
    <t>Procurement Specialist</t>
  </si>
  <si>
    <t>ASHWAL ARORA</t>
  </si>
  <si>
    <t>Pardeep Arora</t>
  </si>
  <si>
    <t>Samita Arora</t>
  </si>
  <si>
    <t>Ujjivan small finance bank</t>
  </si>
  <si>
    <t>MANMEET UPPAL</t>
  </si>
  <si>
    <t>JATINDER</t>
  </si>
  <si>
    <t>Arwinder</t>
  </si>
  <si>
    <t>Kelly OCG</t>
  </si>
  <si>
    <t>Talent Sourcing Recruiter</t>
  </si>
  <si>
    <t>MANOJ KUMAR SHARMA</t>
  </si>
  <si>
    <t xml:space="preserve">Parveen </t>
  </si>
  <si>
    <t>MBA-SCM</t>
  </si>
  <si>
    <t>ANIRUDH GARG</t>
  </si>
  <si>
    <t>Mukesh Kumar</t>
  </si>
  <si>
    <t>Mrs.Punam</t>
  </si>
  <si>
    <t>Care Ratings Private Limited</t>
  </si>
  <si>
    <t>Financial analyst</t>
  </si>
  <si>
    <t>NIKITA VATS</t>
  </si>
  <si>
    <t>SUBODH KUMAR SHARMA</t>
  </si>
  <si>
    <t>Senior Executive- Operations</t>
  </si>
  <si>
    <t>RAJAT JASWAL</t>
  </si>
  <si>
    <t>Rajni Devi</t>
  </si>
  <si>
    <t>Gujrat Co-Operative Milk Marketing Federation (Amul)</t>
  </si>
  <si>
    <t>Territory Sles Incharge</t>
  </si>
  <si>
    <t>AVANTIKA MEHTA</t>
  </si>
  <si>
    <t>Aman Mehta</t>
  </si>
  <si>
    <t>Sangeeta mehta</t>
  </si>
  <si>
    <t>Talent Acquisition</t>
  </si>
  <si>
    <t>ANKIT BHASIN</t>
  </si>
  <si>
    <t>Manish Bhasin</t>
  </si>
  <si>
    <t>Sunita Bhasin</t>
  </si>
  <si>
    <t>Deputy Manager 1</t>
  </si>
  <si>
    <t>LT COL PARAMPREET SINGH KOCHAR</t>
  </si>
  <si>
    <t>Manjit Singh Kochar</t>
  </si>
  <si>
    <t>Adarsh Mohan Kaur</t>
  </si>
  <si>
    <t>LT COL</t>
  </si>
  <si>
    <t xml:space="preserve">Suratgarh </t>
  </si>
  <si>
    <t>TANYA GARG</t>
  </si>
  <si>
    <t>Arvind Kumar</t>
  </si>
  <si>
    <t>Mrs. Aparna garg</t>
  </si>
  <si>
    <t>CXO Genie LLP</t>
  </si>
  <si>
    <t>Associate Operations</t>
  </si>
  <si>
    <t>RAMNEET KAUR</t>
  </si>
  <si>
    <t>SPACE ART DESIGN STUDIO</t>
  </si>
  <si>
    <t>HERMANJIT SINGH</t>
  </si>
  <si>
    <t>MOHANJIT SINGH</t>
  </si>
  <si>
    <t>BUNDL TECHNOLOGIES PVT LTD. (SWIGGY)</t>
  </si>
  <si>
    <t>24-Sep-20</t>
  </si>
  <si>
    <t>KULBHUSHAN GUPTA</t>
  </si>
  <si>
    <t>1MG</t>
  </si>
  <si>
    <t>28-Sep-20</t>
  </si>
  <si>
    <t>NAVPREET KAUR</t>
  </si>
  <si>
    <t>GRANT THORNTON</t>
  </si>
  <si>
    <t>VAIBHAV VERMA</t>
  </si>
  <si>
    <t>SUBASH CHANDER VERMA</t>
  </si>
  <si>
    <t>ANJNA VERMA</t>
  </si>
  <si>
    <t>PERSISTENT SYSTEMS</t>
  </si>
  <si>
    <t>30-Sep-20</t>
  </si>
  <si>
    <t xml:space="preserve">BANT SINGH </t>
  </si>
  <si>
    <t xml:space="preserve">RANI DEVI </t>
  </si>
  <si>
    <t>AMBALA BREAKING NEWS WEB CHANNEL</t>
  </si>
  <si>
    <t>REPORTER</t>
  </si>
  <si>
    <t>05-Oct-20</t>
  </si>
  <si>
    <t>AMRITA SINGH</t>
  </si>
  <si>
    <t>FINXERA</t>
  </si>
  <si>
    <t>GAVISH SETHI</t>
  </si>
  <si>
    <t>NARESH KUMAR SETHI</t>
  </si>
  <si>
    <t>GATESTONE</t>
  </si>
  <si>
    <t>TSR</t>
  </si>
  <si>
    <t>07-Oct-20</t>
  </si>
  <si>
    <t>DEFACTOINFOTECH</t>
  </si>
  <si>
    <t>DATA ANALYST</t>
  </si>
  <si>
    <t>SURYA KANT BANSAL</t>
  </si>
  <si>
    <t>KAMALJIT BANSAL</t>
  </si>
  <si>
    <t>VEENA BANSAL</t>
  </si>
  <si>
    <t xml:space="preserve">KASTURI SATISH HARIDAS </t>
  </si>
  <si>
    <t>SATISH P HARIDAS</t>
  </si>
  <si>
    <t>ANJALI S HARIDAS</t>
  </si>
  <si>
    <t>CRISIL LIMITED</t>
  </si>
  <si>
    <t>12-Oct-20</t>
  </si>
  <si>
    <t>TANUSHREE RAINA</t>
  </si>
  <si>
    <t>ASHESH KUMAR</t>
  </si>
  <si>
    <t>SANJU RAINA</t>
  </si>
  <si>
    <t>Fuzion PR Pvt. Ltd.</t>
  </si>
  <si>
    <t>IMAGE CONSULTANT</t>
  </si>
  <si>
    <t>GIAN SINGH</t>
  </si>
  <si>
    <t>RACHNA KAUR</t>
  </si>
  <si>
    <t>HIGHWAY SERVICES</t>
  </si>
  <si>
    <t xml:space="preserve">Shambhu </t>
  </si>
  <si>
    <t>SRISHTI KUMARIA</t>
  </si>
  <si>
    <t>PARVEEN KUMARIA</t>
  </si>
  <si>
    <t>SIMI KUMARIA</t>
  </si>
  <si>
    <t>SUBASH &amp; ASSOCIATES</t>
  </si>
  <si>
    <t>13-Oct-20</t>
  </si>
  <si>
    <t>AMULYA S KANWAR</t>
  </si>
  <si>
    <t>RAJNISH KUMAR KANWAR</t>
  </si>
  <si>
    <t>XENONSTACK</t>
  </si>
  <si>
    <t>DATA ENGINEER INTERN</t>
  </si>
  <si>
    <t>15-Oct-20</t>
  </si>
  <si>
    <t>BAVNEET KAUR</t>
  </si>
  <si>
    <t>SATINDERPAL SINGH</t>
  </si>
  <si>
    <t>Dimensions</t>
  </si>
  <si>
    <t>Asst Architect</t>
  </si>
  <si>
    <t>NUPUR SINGH RISSAM</t>
  </si>
  <si>
    <t>AMARPREET KAUR</t>
  </si>
  <si>
    <t>ZOYLO DIGIHEALTH PRIVATE LIMITED</t>
  </si>
  <si>
    <t xml:space="preserve">RAMANDEEP SINGH </t>
  </si>
  <si>
    <t>STUPENDOUS DESIGN CONCEPTS</t>
  </si>
  <si>
    <t>ARCHITECT</t>
  </si>
  <si>
    <t>20-Oct-20</t>
  </si>
  <si>
    <t>KAMAL GUPTA</t>
  </si>
  <si>
    <t>CHAHAT GUPTA</t>
  </si>
  <si>
    <t>ASHWANI KUMAR GUPTA</t>
  </si>
  <si>
    <t>Persistent systems</t>
  </si>
  <si>
    <t>Sr. Software developer</t>
  </si>
  <si>
    <t>YASHPAUL SHARMA</t>
  </si>
  <si>
    <t>BRICKLAY HOMES</t>
  </si>
  <si>
    <t>ASSISTANT ARCHITECT</t>
  </si>
  <si>
    <t>PRANAV TEJI</t>
  </si>
  <si>
    <t>RAJIV TEJI</t>
  </si>
  <si>
    <t>BABITA TEJI</t>
  </si>
  <si>
    <t>OCEANEERING INTERNALTIONAL SERVICES LTD.</t>
  </si>
  <si>
    <t>ENGINEERING ASSISTANT GRADE III</t>
  </si>
  <si>
    <t>DIKSHIKA SHARMA</t>
  </si>
  <si>
    <t>KAMAL SHARMA</t>
  </si>
  <si>
    <t>ANJU RAI</t>
  </si>
  <si>
    <t>Associate Business analyst</t>
  </si>
  <si>
    <t xml:space="preserve">LAKSHMI KARKI NEE LAKSHMI </t>
  </si>
  <si>
    <t>Chakar Bahadur karki</t>
  </si>
  <si>
    <t>Sita Devi karki</t>
  </si>
  <si>
    <t>ABFRL FASHIO</t>
  </si>
  <si>
    <t>SR. CCA</t>
  </si>
  <si>
    <t>ANKUSH GOOMER</t>
  </si>
  <si>
    <t>RAMESH GOOMER</t>
  </si>
  <si>
    <t>CHANCHAL GOOMER</t>
  </si>
  <si>
    <t>VANDANA RIHAL</t>
  </si>
  <si>
    <t>RAJ KUMAR RIHAL</t>
  </si>
  <si>
    <t>RENU RIHAL</t>
  </si>
  <si>
    <t>KARANBIR SINGH</t>
  </si>
  <si>
    <t>DAMINDER PAL SINGH</t>
  </si>
  <si>
    <t xml:space="preserve">SUKHBIR KAUR </t>
  </si>
  <si>
    <t>KARANVIRR KUMAR</t>
  </si>
  <si>
    <t>WOLLEMI SOLUTION</t>
  </si>
  <si>
    <t>29-Oct-20</t>
  </si>
  <si>
    <t>SHETTY AKSHA MOHAN</t>
  </si>
  <si>
    <t>MOHAN P. SHETTY</t>
  </si>
  <si>
    <t>SUJATHA MOHAN SHETTY</t>
  </si>
  <si>
    <t>GOA MEDICAL COLLEGE</t>
  </si>
  <si>
    <t>LECTURER IN OPTOMETRY</t>
  </si>
  <si>
    <t>IRENE SOPHIA  JOSEPH</t>
  </si>
  <si>
    <t xml:space="preserve"> JOSEPH</t>
  </si>
  <si>
    <t>LALITHA</t>
  </si>
  <si>
    <t>MEDICLINIC MIDDLEEAST</t>
  </si>
  <si>
    <t>SHIKHA ARORA</t>
  </si>
  <si>
    <t>SURESH ARORA</t>
  </si>
  <si>
    <t>CUSTOMER SERVICE ASSOCIATE</t>
  </si>
  <si>
    <t>31-Oct-20</t>
  </si>
  <si>
    <t xml:space="preserve">RADHIKA </t>
  </si>
  <si>
    <t>Ucbmsh</t>
  </si>
  <si>
    <t>Tutor</t>
  </si>
  <si>
    <t>04-Nov-20</t>
  </si>
  <si>
    <t>SABBIR ALI ANSARI</t>
  </si>
  <si>
    <t>LAKMUDDIN MIYA</t>
  </si>
  <si>
    <t>MOTIJUN NESHA</t>
  </si>
  <si>
    <t>PHARM-D-2014</t>
  </si>
  <si>
    <t>PHARMD</t>
  </si>
  <si>
    <t>PARAXEL INTERNATIONAL</t>
  </si>
  <si>
    <t>SUGAM UPRETI</t>
  </si>
  <si>
    <t>GOPI KRISHNA UPRETI</t>
  </si>
  <si>
    <t>SUMITRA UPRETI</t>
  </si>
  <si>
    <t>ARROW PHARMACEUTICALS</t>
  </si>
  <si>
    <t>PRODUCTION OFFICER</t>
  </si>
  <si>
    <t>Sandeep Jindal</t>
  </si>
  <si>
    <t>KANIKA JINDAL</t>
  </si>
  <si>
    <t>ICICI BANK</t>
  </si>
  <si>
    <t xml:space="preserve">Ambala Cantt (Haryana) </t>
  </si>
  <si>
    <t xml:space="preserve">HARSH </t>
  </si>
  <si>
    <t>Madan Lal</t>
  </si>
  <si>
    <t>Babita</t>
  </si>
  <si>
    <t>Senior Executives E-commerce sales</t>
  </si>
  <si>
    <t>Dilbagh Singh Chauhan</t>
  </si>
  <si>
    <t>Manju</t>
  </si>
  <si>
    <t>OM LOGISTICS</t>
  </si>
  <si>
    <t>Logistics Co- ordinator</t>
  </si>
  <si>
    <t>ANKITA SINGLA</t>
  </si>
  <si>
    <t>Som Nath Singla</t>
  </si>
  <si>
    <t>Raj singla</t>
  </si>
  <si>
    <t>MBA-GM</t>
  </si>
  <si>
    <t>FITELO</t>
  </si>
  <si>
    <t>HR Intern</t>
  </si>
  <si>
    <t>GEETIKA BANSAL</t>
  </si>
  <si>
    <t>RAJINDER BANSAL</t>
  </si>
  <si>
    <t>REENA BANSAL</t>
  </si>
  <si>
    <t>PB Sales</t>
  </si>
  <si>
    <t xml:space="preserve">NABHA </t>
  </si>
  <si>
    <t xml:space="preserve">ANSHUKA </t>
  </si>
  <si>
    <t>ASHWANI BANSAL</t>
  </si>
  <si>
    <t>Mona Bansal</t>
  </si>
  <si>
    <t>Tax Consultant I</t>
  </si>
  <si>
    <t xml:space="preserve">Zirakpur (Punjab) </t>
  </si>
  <si>
    <t>GAGANDEEP SAINI</t>
  </si>
  <si>
    <t>Rajinder Kaur</t>
  </si>
  <si>
    <t>MBA-BA</t>
  </si>
  <si>
    <t>Prism Johnson Limited</t>
  </si>
  <si>
    <t>PGET</t>
  </si>
  <si>
    <t>Kiran Dureja</t>
  </si>
  <si>
    <t>NIMESH BAHRI</t>
  </si>
  <si>
    <t>Nakesh Bahri</t>
  </si>
  <si>
    <t>Shivani Bahri</t>
  </si>
  <si>
    <t>Piaggio Vehicles</t>
  </si>
  <si>
    <t>Marketing Intern</t>
  </si>
  <si>
    <t xml:space="preserve">Punchkula </t>
  </si>
  <si>
    <t>NIKITA SAINI</t>
  </si>
  <si>
    <t>Harvinder Saini</t>
  </si>
  <si>
    <t>PERSONAL BANKER-RETAIL</t>
  </si>
  <si>
    <t xml:space="preserve">AISHWARYA </t>
  </si>
  <si>
    <t>Rakesh garg</t>
  </si>
  <si>
    <t>Shweta Garg</t>
  </si>
  <si>
    <t>Evalueservee</t>
  </si>
  <si>
    <t xml:space="preserve">Gurgaon; haryana </t>
  </si>
  <si>
    <t>OJUS DHAMIJA</t>
  </si>
  <si>
    <t>M.L Dhamija</t>
  </si>
  <si>
    <t>PUSHPA DHAMIJA</t>
  </si>
  <si>
    <t>ITC LIMITED</t>
  </si>
  <si>
    <t>SALES TRAINEE</t>
  </si>
  <si>
    <t>KRITIKA SHARMA</t>
  </si>
  <si>
    <t>hem raj sharma</t>
  </si>
  <si>
    <t>rama sharma</t>
  </si>
  <si>
    <t>Jade Global Software</t>
  </si>
  <si>
    <t>SWATI AGGARWAL</t>
  </si>
  <si>
    <t>DINESH AGGARWAL</t>
  </si>
  <si>
    <t>AASHI AGGARWAL</t>
  </si>
  <si>
    <t>HDB Financial</t>
  </si>
  <si>
    <t>VANSHIKA SINGH</t>
  </si>
  <si>
    <t>FINXERA INC</t>
  </si>
  <si>
    <t xml:space="preserve">RHYTHM </t>
  </si>
  <si>
    <t>IMARKINFOTECH PVT. LTD</t>
  </si>
  <si>
    <t>SEO EXECUTIVE</t>
  </si>
  <si>
    <t>11-Nov-20</t>
  </si>
  <si>
    <t>ARI Simulation Pvt. Ltd.</t>
  </si>
  <si>
    <t>SHUBHAM SINGLA</t>
  </si>
  <si>
    <t>YASHIKA MALHOTRA</t>
  </si>
  <si>
    <t>RAJEEV MALHOTRA</t>
  </si>
  <si>
    <t>Sitaram Bhartia institute of science and research</t>
  </si>
  <si>
    <t>Sr. Executive Quality and training</t>
  </si>
  <si>
    <t>18-Nov-20</t>
  </si>
  <si>
    <t>VANEET KAUR</t>
  </si>
  <si>
    <t>19-Nov-20</t>
  </si>
  <si>
    <t>IRFAN AHMED SIDDIQUI</t>
  </si>
  <si>
    <t>MUSHTAQ AHMED</t>
  </si>
  <si>
    <t>TABASSUM AHMED</t>
  </si>
  <si>
    <t xml:space="preserve">S.C.F. 51; FIRST FLOOR; PHASE 11; MOHALI </t>
  </si>
  <si>
    <t>KARAN ARORA</t>
  </si>
  <si>
    <t>DEVENDRA KUMAR</t>
  </si>
  <si>
    <t>KIRAN ARORA</t>
  </si>
  <si>
    <t>Madrasmed</t>
  </si>
  <si>
    <t xml:space="preserve">SURBHI </t>
  </si>
  <si>
    <t>URMILA RANI</t>
  </si>
  <si>
    <t>Qa Engineer</t>
  </si>
  <si>
    <t>TANUJ NAGPAL</t>
  </si>
  <si>
    <t>MADAN LAL NAGPAL</t>
  </si>
  <si>
    <t>SUJATA NAGPAL</t>
  </si>
  <si>
    <t>Leegality</t>
  </si>
  <si>
    <t>AKASH AGGARWAL</t>
  </si>
  <si>
    <t>Atul Aggarwal</t>
  </si>
  <si>
    <t>Vandana Aggarwal</t>
  </si>
  <si>
    <t>Landmark Group Dubai</t>
  </si>
  <si>
    <t>Deputy Team Leader</t>
  </si>
  <si>
    <t>ANKIT DHIMAN</t>
  </si>
  <si>
    <t>BRIJ PAL</t>
  </si>
  <si>
    <t>REENA DHIMAN</t>
  </si>
  <si>
    <t>Asp.Net developer</t>
  </si>
  <si>
    <t xml:space="preserve">OUPJEET SINGH </t>
  </si>
  <si>
    <t xml:space="preserve"> AJAIB SINGH</t>
  </si>
  <si>
    <t>BEBO TECHNOLOGY</t>
  </si>
  <si>
    <t xml:space="preserve">MANSIMRAN KAUR GREWAL </t>
  </si>
  <si>
    <t>SUKHMINDER SINGH GREWAL</t>
  </si>
  <si>
    <t>GURMEET KAUR GREWAL</t>
  </si>
  <si>
    <t>PLBTAX AND ACCOUNTANT</t>
  </si>
  <si>
    <t>ACCOUNTING ASSISTANT</t>
  </si>
  <si>
    <t>AARZOO LAMBA</t>
  </si>
  <si>
    <t>HARMESH LAMBA</t>
  </si>
  <si>
    <t>SAVITA MANCHANDA</t>
  </si>
  <si>
    <t>GURWINDER SINGH</t>
  </si>
  <si>
    <t>Reliance Industries LTD</t>
  </si>
  <si>
    <t xml:space="preserve">AKSHAY GANDHI </t>
  </si>
  <si>
    <t>RAJENDER KUMAR GANDHI</t>
  </si>
  <si>
    <t>SUSHMA GANDHI</t>
  </si>
  <si>
    <t>01-Dec-20</t>
  </si>
  <si>
    <t>DEVAKANI SURESH KUMAR</t>
  </si>
  <si>
    <t>N. RAMAKRISHANAN</t>
  </si>
  <si>
    <t>R VASUKI</t>
  </si>
  <si>
    <t>MOORFIELDS EYE HOSPITAL;DUBAI [BRANCH OF UK]</t>
  </si>
  <si>
    <t>DAVINDERPAL SINGH</t>
  </si>
  <si>
    <t>ANURAG MOUDGIL</t>
  </si>
  <si>
    <t>S/w engineer</t>
  </si>
  <si>
    <t>SHEFALI RAJESH PANDEY</t>
  </si>
  <si>
    <t>RAJESH RAMSAJIVAN PANDEY</t>
  </si>
  <si>
    <t>DR.AGARWAL EYE HOSPITAL</t>
  </si>
  <si>
    <t>ANIL SACHDEVA</t>
  </si>
  <si>
    <t>DAISY SACHDEVA</t>
  </si>
  <si>
    <t>05-Dec-20</t>
  </si>
  <si>
    <t>ISHAN MAHANT</t>
  </si>
  <si>
    <t>RAVINDER MOHAN</t>
  </si>
  <si>
    <t>VINITA MAHANT</t>
  </si>
  <si>
    <t>Senior Associate (Software ; Quality assurance)</t>
  </si>
  <si>
    <t>BIRLASOFT LTD INDIA</t>
  </si>
  <si>
    <t>TEST ENGINEER</t>
  </si>
  <si>
    <t>JATIN SINGH GANGOLA</t>
  </si>
  <si>
    <t>TARA SINGH GANGOLA</t>
  </si>
  <si>
    <t>CHAMPA DEVI GANGOLA</t>
  </si>
  <si>
    <t>eClerx pvt ltd</t>
  </si>
  <si>
    <t>Informatica Sol</t>
  </si>
  <si>
    <t>Associate QA</t>
  </si>
  <si>
    <t>MADHAV KUKREJA</t>
  </si>
  <si>
    <t>MAHESH INDERPAL</t>
  </si>
  <si>
    <t>Sneh lata</t>
  </si>
  <si>
    <t>Emerson</t>
  </si>
  <si>
    <t>SHUBHAM CHHABRA</t>
  </si>
  <si>
    <t>NARESH KUMAR CHHABRA</t>
  </si>
  <si>
    <t>MANJU CHHABRA</t>
  </si>
  <si>
    <t>Emerson IT Solutions</t>
  </si>
  <si>
    <t>BUSINESS INTELLIGENCE SOLUTION</t>
  </si>
  <si>
    <t>PRADEEP SHARMA</t>
  </si>
  <si>
    <t>TARSEM SHARMA</t>
  </si>
  <si>
    <t>ARI SIMULATION PVT LTD</t>
  </si>
  <si>
    <t>B.TECH2017</t>
  </si>
  <si>
    <t>Amber Enterprises India Ltd.</t>
  </si>
  <si>
    <t>Tranie</t>
  </si>
  <si>
    <t>ROHIT PASRICHA</t>
  </si>
  <si>
    <t>RAVI KUMAR PASRICHA</t>
  </si>
  <si>
    <t>NASHA PASRICHA</t>
  </si>
  <si>
    <t>Gulshan &amp; Company</t>
  </si>
  <si>
    <t>CEO</t>
  </si>
  <si>
    <t>DAKSHA DHINGRA</t>
  </si>
  <si>
    <t>LALIT DHINGRA</t>
  </si>
  <si>
    <t>ANUPAMA DHINGRA</t>
  </si>
  <si>
    <t>TRAINEE ANALYST</t>
  </si>
  <si>
    <t>UDAY UTREJA</t>
  </si>
  <si>
    <t>ASHOK KUMAR UTREJA</t>
  </si>
  <si>
    <t xml:space="preserve">Rajasthan </t>
  </si>
  <si>
    <t>14-Dec-20</t>
  </si>
  <si>
    <t>MOHIT DUTTA</t>
  </si>
  <si>
    <t>SANJIV DUTTA</t>
  </si>
  <si>
    <t>VEENA DUTTA</t>
  </si>
  <si>
    <t>MICRO LABS LTD</t>
  </si>
  <si>
    <t>MANAGER - L&amp;OD</t>
  </si>
  <si>
    <t>15-Dec-20</t>
  </si>
  <si>
    <t>ARUN WALI</t>
  </si>
  <si>
    <t>ASHOK KUMAR WALI</t>
  </si>
  <si>
    <t>DAIZY WALI</t>
  </si>
  <si>
    <t>CHANCES CASINO</t>
  </si>
  <si>
    <t>CAGE SUPERVISOR</t>
  </si>
  <si>
    <t xml:space="preserve">SURESH KUMAR GOYAL </t>
  </si>
  <si>
    <t xml:space="preserve">SUNITA GOYAL </t>
  </si>
  <si>
    <t>21-Dec-20</t>
  </si>
  <si>
    <t xml:space="preserve">GURVEEN KAUR SETHI </t>
  </si>
  <si>
    <t>GURVINDER SINGH SETHI</t>
  </si>
  <si>
    <t>MANVINDER KAUR SETHI</t>
  </si>
  <si>
    <t>CLICK LABS</t>
  </si>
  <si>
    <t>ASSOCIATE SALES MANAGER</t>
  </si>
  <si>
    <t>GURVEEN KAUR SETHI</t>
  </si>
  <si>
    <t>Mrs.Manvinder Sethi</t>
  </si>
  <si>
    <t>24-Dec-20</t>
  </si>
  <si>
    <t>SNIGDHA GUPTA</t>
  </si>
  <si>
    <t xml:space="preserve">AARTI GUPTA </t>
  </si>
  <si>
    <t>AMARPREET SINGH</t>
  </si>
  <si>
    <t>THE EXPLORER HOTEL</t>
  </si>
  <si>
    <t>FRONT DESK ASSOCIATE</t>
  </si>
  <si>
    <t>04-Jan-21</t>
  </si>
  <si>
    <t xml:space="preserve">ARJUNVIR SINGH </t>
  </si>
  <si>
    <t>SUKHVINDERPAL SINGH</t>
  </si>
  <si>
    <t>TAMINDER KAUR</t>
  </si>
  <si>
    <t>GREYB RESEARCH</t>
  </si>
  <si>
    <t>VINAYAK KUMAR</t>
  </si>
  <si>
    <t>BHOLI DEVI</t>
  </si>
  <si>
    <t>U-SHIN INDIA PVT. LTD.</t>
  </si>
  <si>
    <t>DESIGN ENGINEER</t>
  </si>
  <si>
    <t>PIYUSH BHALLA</t>
  </si>
  <si>
    <t>u-shin</t>
  </si>
  <si>
    <t>BHAVIN MOHAN</t>
  </si>
  <si>
    <t>RAJIV MOHAN</t>
  </si>
  <si>
    <t>ANNU MOHAN</t>
  </si>
  <si>
    <t>SENIOR SOFTWARE DEVELOPER</t>
  </si>
  <si>
    <t xml:space="preserve">HARPREET KAUR </t>
  </si>
  <si>
    <t>SCIENCE INSTRUCTOR</t>
  </si>
  <si>
    <t>06-Jan-21</t>
  </si>
  <si>
    <t>VIR DASHMESH SINGH</t>
  </si>
  <si>
    <t xml:space="preserve">VIR BIKRAMJIT SINGH </t>
  </si>
  <si>
    <t>DARSHAN KAUR</t>
  </si>
  <si>
    <t>Cp plus</t>
  </si>
  <si>
    <t>Technical support cell</t>
  </si>
  <si>
    <t>JAHANVI MANGLA</t>
  </si>
  <si>
    <t>SANJEEV MANGLA</t>
  </si>
  <si>
    <t>ANU MANGLA</t>
  </si>
  <si>
    <t>CUEMATH</t>
  </si>
  <si>
    <t>NEERAJ THAKUR</t>
  </si>
  <si>
    <t>SOHAN SINGH THAKUR</t>
  </si>
  <si>
    <t>OM LATA THAKUR</t>
  </si>
  <si>
    <t>NEXT EDUCATION INDIA PVT.LTD.</t>
  </si>
  <si>
    <t>08-Jan-21</t>
  </si>
  <si>
    <t>SUMMODIP MUKHERJEE</t>
  </si>
  <si>
    <t>SUBRATA MUKHERJEE</t>
  </si>
  <si>
    <t>LIPIKA MUKERJEE</t>
  </si>
  <si>
    <t>Crux Creative Solutions Pvt. Ltd.</t>
  </si>
  <si>
    <t xml:space="preserve">VIVEK KUMAR YADAV </t>
  </si>
  <si>
    <t>BRAHM PRAKASH YADAV</t>
  </si>
  <si>
    <t>SANDHAR TECHNOLOGIES</t>
  </si>
  <si>
    <t>ENGINEER</t>
  </si>
  <si>
    <t xml:space="preserve">NAVDEEP KAUR </t>
  </si>
  <si>
    <t>AMIR SINGH</t>
  </si>
  <si>
    <t>GLOBAL LOGIC PRIVATE LTD</t>
  </si>
  <si>
    <t>GUNTAS KAUR</t>
  </si>
  <si>
    <t>DARABWANT SINGH</t>
  </si>
  <si>
    <t>3D INTERNATIONAL</t>
  </si>
  <si>
    <t>BUSINESS DEVELOPMENT MANAGER</t>
  </si>
  <si>
    <t>NITIN DEVESHWAR</t>
  </si>
  <si>
    <t>GANESH KUMAR DEVESHWAR</t>
  </si>
  <si>
    <t>VIJAY LAKSHMI</t>
  </si>
  <si>
    <t>LALIT SHARMA</t>
  </si>
  <si>
    <t>B.Des-2017</t>
  </si>
  <si>
    <t>SS Movies</t>
  </si>
  <si>
    <t>Video Editor and Graphic Designer</t>
  </si>
  <si>
    <t>SUKHPREET KAUR</t>
  </si>
  <si>
    <t>Jind Eye Hospital</t>
  </si>
  <si>
    <t>DABIA KUMAR</t>
  </si>
  <si>
    <t>NIDHI LUMBA</t>
  </si>
  <si>
    <t>Air Cooling Solution</t>
  </si>
  <si>
    <t>Graphic Designer Intern</t>
  </si>
  <si>
    <t>CEDGE Company</t>
  </si>
  <si>
    <t xml:space="preserve">LAVANYA </t>
  </si>
  <si>
    <t>CEED CU</t>
  </si>
  <si>
    <t>RAJAT AHUJA</t>
  </si>
  <si>
    <t>NARESH KUMAR AHUJA</t>
  </si>
  <si>
    <t>NIDHI AHUJA</t>
  </si>
  <si>
    <t>VASU JAIN</t>
  </si>
  <si>
    <t>DHIRAJ JAIN</t>
  </si>
  <si>
    <t>MONIKA  JAIN</t>
  </si>
  <si>
    <t>DEEPANSHU MONGIA</t>
  </si>
  <si>
    <t>MANOJ KUMAR MONGIA</t>
  </si>
  <si>
    <t>ANJANA MONGIA</t>
  </si>
  <si>
    <t>RAHUL KUMAR MEENA</t>
  </si>
  <si>
    <t>AJAY KUMAR MEENA</t>
  </si>
  <si>
    <t>POONAM MEENA</t>
  </si>
  <si>
    <t>NAITIK GUPTA</t>
  </si>
  <si>
    <t>HARISH GUPTA</t>
  </si>
  <si>
    <t>ANU H GUPTA</t>
  </si>
  <si>
    <t>Rajat Arora Visualization</t>
  </si>
  <si>
    <t>Punjab Eye Hospital</t>
  </si>
  <si>
    <t>PRATHAM BAJAJ</t>
  </si>
  <si>
    <t>Uncopy Studio</t>
  </si>
  <si>
    <t>SHOBIT SHARMA</t>
  </si>
  <si>
    <t>Edtrunk Studio</t>
  </si>
  <si>
    <t>TUSHAR KHANDARIA</t>
  </si>
  <si>
    <t>OAS Silms Production</t>
  </si>
  <si>
    <t>2D Animator and Video Editor Intern</t>
  </si>
  <si>
    <t>ARPIT GUPTA</t>
  </si>
  <si>
    <t>Intern - Video Editor</t>
  </si>
  <si>
    <t>ADITI SRIVASTAVA</t>
  </si>
  <si>
    <t>ALOK SRIVASTAVA</t>
  </si>
  <si>
    <t>NEERJA SRIVASTAVA</t>
  </si>
  <si>
    <t>OAS Films Production</t>
  </si>
  <si>
    <t>Intern - Video Edition and 2D Animator</t>
  </si>
  <si>
    <t>15-Jan-21</t>
  </si>
  <si>
    <t>ANNIE JAIN</t>
  </si>
  <si>
    <t>SHIMPY JAIN</t>
  </si>
  <si>
    <t>Cybrain Software Solutions</t>
  </si>
  <si>
    <t>Web Designing</t>
  </si>
  <si>
    <t>SIMRAN AHUJA</t>
  </si>
  <si>
    <t>RAMINDER PAL SINGH</t>
  </si>
  <si>
    <t>HARPREET AHUJA</t>
  </si>
  <si>
    <t>EMICON ADVISORY SERVICES</t>
  </si>
  <si>
    <t>18-Jan-21</t>
  </si>
  <si>
    <t>PANKAJ RAWAT</t>
  </si>
  <si>
    <t>RAMKRISHAN RAWAT</t>
  </si>
  <si>
    <t>VINITA</t>
  </si>
  <si>
    <t>NETRA PRAKASH EYE CENTER</t>
  </si>
  <si>
    <t>ARNAV AGGARWAL</t>
  </si>
  <si>
    <t>KAMAL RAI AGGARWAL</t>
  </si>
  <si>
    <t>SAVITA AGGARWAL</t>
  </si>
  <si>
    <t>Great Software Laboratory Pvt. Ltd.</t>
  </si>
  <si>
    <t>BISMAN KAUR</t>
  </si>
  <si>
    <t>VARINDER JIT KAUR</t>
  </si>
  <si>
    <t>CLICK MEDIASOFT SOLUTIONS PVT LTD</t>
  </si>
  <si>
    <t>AKARSH CHAUHAN</t>
  </si>
  <si>
    <t>VIJAY CHAUHAN</t>
  </si>
  <si>
    <t>SOMA CHAUHAN</t>
  </si>
  <si>
    <t>ECLERX SERVICES LIMITED</t>
  </si>
  <si>
    <t>Associate process manager.</t>
  </si>
  <si>
    <t>MOHAN KUMAR</t>
  </si>
  <si>
    <t xml:space="preserve">NIKHILESH </t>
  </si>
  <si>
    <t>SATYAPAL ARORA</t>
  </si>
  <si>
    <t xml:space="preserve">PALLAV </t>
  </si>
  <si>
    <t xml:space="preserve">VIJAY KUMAR SHARMA </t>
  </si>
  <si>
    <t xml:space="preserve">POOJA SHARMA </t>
  </si>
  <si>
    <t xml:space="preserve">KAUSHAL </t>
  </si>
  <si>
    <t>Citymax hotel</t>
  </si>
  <si>
    <t>F &amp; B Associate</t>
  </si>
  <si>
    <t>NIDHI SOBTI</t>
  </si>
  <si>
    <t>RAJIV SOBTI</t>
  </si>
  <si>
    <t>JYOTI SOBTI</t>
  </si>
  <si>
    <t>DC Model School</t>
  </si>
  <si>
    <t>Art Teacher</t>
  </si>
  <si>
    <t>RUPIKA SHARMA</t>
  </si>
  <si>
    <t>MADHU BHUSHAN</t>
  </si>
  <si>
    <t>ANITA BHARTI</t>
  </si>
  <si>
    <t>St. Xavier's High School</t>
  </si>
  <si>
    <t>Nursery Teacher</t>
  </si>
  <si>
    <t>ANJALI KOHLI</t>
  </si>
  <si>
    <t>REENA KOHLI</t>
  </si>
  <si>
    <t>Indian School of Business</t>
  </si>
  <si>
    <t>RAHUL TIWARI</t>
  </si>
  <si>
    <t>RAJENDER KUMAR TIWARI</t>
  </si>
  <si>
    <t>RENU TIWARI</t>
  </si>
  <si>
    <t>Forties Hospital</t>
  </si>
  <si>
    <t>UTKARSH UPADHYAY</t>
  </si>
  <si>
    <t>PRADEEP KUMAR UPADHYAY</t>
  </si>
  <si>
    <t>SADHANA</t>
  </si>
  <si>
    <t xml:space="preserve">Gujrat </t>
  </si>
  <si>
    <t>RISHABH GHAI</t>
  </si>
  <si>
    <t>KRISHAN GHAI</t>
  </si>
  <si>
    <t>SUNITA GHAI</t>
  </si>
  <si>
    <t>CIRCOR</t>
  </si>
  <si>
    <t>APPLICATION ENGINEER</t>
  </si>
  <si>
    <t>SHIVAM CHAUDHARY</t>
  </si>
  <si>
    <t>RAKESH CHAUDHARY</t>
  </si>
  <si>
    <t>MEENA CHAUDHARY</t>
  </si>
  <si>
    <t>CIRCOR INDIA</t>
  </si>
  <si>
    <t>SALES AND MARKETING ENGINEER</t>
  </si>
  <si>
    <t>YOGESH KUMAR</t>
  </si>
  <si>
    <t>JAI SINGH</t>
  </si>
  <si>
    <t>Cheema Hospital</t>
  </si>
  <si>
    <t>OT Technician</t>
  </si>
  <si>
    <t>AKASH GUPTA</t>
  </si>
  <si>
    <t>HighSky Medicare Private Limited</t>
  </si>
  <si>
    <t>Govt. Maintenance Booth</t>
  </si>
  <si>
    <t>Work Inspector - Contract Base</t>
  </si>
  <si>
    <t>MANOJ THAPA</t>
  </si>
  <si>
    <t>DHAN BAHADUR</t>
  </si>
  <si>
    <t>Dumpling Hood</t>
  </si>
  <si>
    <t>AAYUSH RASTOGI</t>
  </si>
  <si>
    <t>MOHAN RASTOGI</t>
  </si>
  <si>
    <t>SHWETA RASTOGI</t>
  </si>
  <si>
    <t>Desi Cook</t>
  </si>
  <si>
    <t>GARVIT SHARMA</t>
  </si>
  <si>
    <t>DR. MEENA SHARMA</t>
  </si>
  <si>
    <t>iTinker (3DWE)</t>
  </si>
  <si>
    <t>Cheif Marketing Officer</t>
  </si>
  <si>
    <t>HARSHVIR SINGH</t>
  </si>
  <si>
    <t>CONCENTRIX</t>
  </si>
  <si>
    <t>TECHNICAL SUPPORT ADVISOR</t>
  </si>
  <si>
    <t>RAKSHAN THAPAR</t>
  </si>
  <si>
    <t>ADARSH THAPAR</t>
  </si>
  <si>
    <t>MONIKA THAPAR</t>
  </si>
  <si>
    <t>Cyber group</t>
  </si>
  <si>
    <t>CHAKSHU KASTURI</t>
  </si>
  <si>
    <t>Vijay Kumar</t>
  </si>
  <si>
    <t>Saroj bala</t>
  </si>
  <si>
    <t>Data Bridge Market Research</t>
  </si>
  <si>
    <t>Research Analyst Level 2</t>
  </si>
  <si>
    <t>RAJNI KUMARI</t>
  </si>
  <si>
    <t>LATE SH. LAYAK RAM</t>
  </si>
  <si>
    <t>SURAJ DEVI</t>
  </si>
  <si>
    <t>ASIAN HEART INSTITUTE</t>
  </si>
  <si>
    <t>STAFF NURSE</t>
  </si>
  <si>
    <t>09-Feb-21</t>
  </si>
  <si>
    <t>BASANT KUMAR MATTA</t>
  </si>
  <si>
    <t>Madhu Matta</t>
  </si>
  <si>
    <t>Area Executive</t>
  </si>
  <si>
    <t>JASHANDEEP KAUR</t>
  </si>
  <si>
    <t>Amarjeet Singh</t>
  </si>
  <si>
    <t>Rupinder Kaur</t>
  </si>
  <si>
    <t>EValueServe</t>
  </si>
  <si>
    <t>KOMAL KASHYAP</t>
  </si>
  <si>
    <t>Roshan Kashyap</t>
  </si>
  <si>
    <t>Nisha Kashyap</t>
  </si>
  <si>
    <t>Software One</t>
  </si>
  <si>
    <t>Procurement  Specialist</t>
  </si>
  <si>
    <t>VISHU JINDAL</t>
  </si>
  <si>
    <t>Rajiv Jindal</t>
  </si>
  <si>
    <t>SUSHMA JINDAL</t>
  </si>
  <si>
    <t>MEHAK MISHRA</t>
  </si>
  <si>
    <t>GOPAL DUTT MISHRA</t>
  </si>
  <si>
    <t>Rama Mishra</t>
  </si>
  <si>
    <t>MDM Specialist</t>
  </si>
  <si>
    <t>10-Feb-21</t>
  </si>
  <si>
    <t xml:space="preserve">HARLEEN SABHERWAL </t>
  </si>
  <si>
    <t>SARBJEET SINGH SABHERWAL</t>
  </si>
  <si>
    <t>SARBJEET KAUR SABHERWAL</t>
  </si>
  <si>
    <t>TRANTOR SOFTWARE PRIVATE LIMITED</t>
  </si>
  <si>
    <t>AANCHAL SOOD</t>
  </si>
  <si>
    <t>Sanjiv Sood</t>
  </si>
  <si>
    <t>Meenakshi Sood</t>
  </si>
  <si>
    <t>eclerx</t>
  </si>
  <si>
    <t>SIMRAN NARANG</t>
  </si>
  <si>
    <t>Y.K NARANG</t>
  </si>
  <si>
    <t xml:space="preserve">Preeti Narang </t>
  </si>
  <si>
    <t>Moglix</t>
  </si>
  <si>
    <t>Assistant Manger - Supply</t>
  </si>
  <si>
    <t>GUNJAN SACHDEVA</t>
  </si>
  <si>
    <t>SANJEEV SACHDEVA</t>
  </si>
  <si>
    <t>Jyoti Sachdeva</t>
  </si>
  <si>
    <t>SHUBHAM CHAUDHARY</t>
  </si>
  <si>
    <t>ANITA  KUMARI</t>
  </si>
  <si>
    <t>COURTYARD BY MARRIOTT</t>
  </si>
  <si>
    <t>KARTIK SONI</t>
  </si>
  <si>
    <t>DINESH KUMAR SONI</t>
  </si>
  <si>
    <t>ANJU BALA SONI</t>
  </si>
  <si>
    <t>iOS Developer Intern</t>
  </si>
  <si>
    <t>VINEY DHIMAN</t>
  </si>
  <si>
    <t>SUBHASH CHAND DHIMAN</t>
  </si>
  <si>
    <t>KANTA DHIMAN</t>
  </si>
  <si>
    <t>SYSTEMS ENGINEER</t>
  </si>
  <si>
    <t>BIBHU DASH</t>
  </si>
  <si>
    <t>T DASH</t>
  </si>
  <si>
    <t>M DASH</t>
  </si>
  <si>
    <t>PHD2017</t>
  </si>
  <si>
    <t>Bar Council of India</t>
  </si>
  <si>
    <t>Advocate</t>
  </si>
  <si>
    <t>GULABJIT SINGH</t>
  </si>
  <si>
    <t>SINDER KAUR</t>
  </si>
  <si>
    <t>SENIOR SYSTEMS ENGINEER</t>
  </si>
  <si>
    <t>KUNAL KAPOOR</t>
  </si>
  <si>
    <t>ACHAL KAPOOR</t>
  </si>
  <si>
    <t>VINEETA KAPOOR</t>
  </si>
  <si>
    <t>Opensense Labs</t>
  </si>
  <si>
    <t>Drupal Frontend Developer</t>
  </si>
  <si>
    <t>MOHIT MEHNDIRATTA</t>
  </si>
  <si>
    <t>MADHU MEHNDIRATTA</t>
  </si>
  <si>
    <t>JP Morgan Chase</t>
  </si>
  <si>
    <t xml:space="preserve">ALKA CHAUHAN </t>
  </si>
  <si>
    <t>JAGAT CHAUHAN</t>
  </si>
  <si>
    <t>JAIMALA CHAUHAN</t>
  </si>
  <si>
    <t>Amcare Hospital</t>
  </si>
  <si>
    <t>Patient co-ordinator</t>
  </si>
  <si>
    <t>PRADYUMAN DHAREULA</t>
  </si>
  <si>
    <t>H.M.DHAREULA</t>
  </si>
  <si>
    <t>KAMALA DHAREULA</t>
  </si>
  <si>
    <t>BYJUS Learning App</t>
  </si>
  <si>
    <t>Bussiness Development Associate</t>
  </si>
  <si>
    <t>GAUTAM THAPA</t>
  </si>
  <si>
    <t>RAMESH THAPA</t>
  </si>
  <si>
    <t>CHANDRA THAPA</t>
  </si>
  <si>
    <t>Roseate house</t>
  </si>
  <si>
    <t>Exicutive trinee</t>
  </si>
  <si>
    <t>GEETIKA JINDAL</t>
  </si>
  <si>
    <t>GYAN CHAND JINDAL</t>
  </si>
  <si>
    <t>ASHA JINDAL</t>
  </si>
  <si>
    <t>ABHIJEET ARPIT TIWARI</t>
  </si>
  <si>
    <t>H.N TIWARI</t>
  </si>
  <si>
    <t>SANTOSHI TIWARI</t>
  </si>
  <si>
    <t>Business executive</t>
  </si>
  <si>
    <t xml:space="preserve">SHASHI </t>
  </si>
  <si>
    <t>Great Life Technologies Private Limited</t>
  </si>
  <si>
    <t xml:space="preserve">SANCHI </t>
  </si>
  <si>
    <t>SUBHASH</t>
  </si>
  <si>
    <t>Anju rani</t>
  </si>
  <si>
    <t>Avantha Tachnologies</t>
  </si>
  <si>
    <t>Process Associate</t>
  </si>
  <si>
    <t>GURMANJOT SINGH RANDHAWA</t>
  </si>
  <si>
    <t>MAJOR SINGH RANDHAWA</t>
  </si>
  <si>
    <t>IQBAL KAUR RANDHAWA</t>
  </si>
  <si>
    <t>SEVCON</t>
  </si>
  <si>
    <t>BEDI DEVI</t>
  </si>
  <si>
    <t>Hitachi Micro Clinic</t>
  </si>
  <si>
    <t>Functional Expert</t>
  </si>
  <si>
    <t xml:space="preserve">Haryana </t>
  </si>
  <si>
    <t>SHIVAM MEHRA</t>
  </si>
  <si>
    <t>VIVEK MEHRA</t>
  </si>
  <si>
    <t xml:space="preserve">MONIKA MEHRA </t>
  </si>
  <si>
    <t>SUSHIL KAUSHAL</t>
  </si>
  <si>
    <t>Associate techno functional consultant</t>
  </si>
  <si>
    <t>SHEKHAR MEHTA</t>
  </si>
  <si>
    <t>RAMAN MEHTA</t>
  </si>
  <si>
    <t>ANITA MEHTA</t>
  </si>
  <si>
    <t>GANGADHAR POPLI</t>
  </si>
  <si>
    <t>Meenu Popli</t>
  </si>
  <si>
    <t>Pocket52</t>
  </si>
  <si>
    <t>Business Operations Analyst</t>
  </si>
  <si>
    <t xml:space="preserve">Banglore </t>
  </si>
  <si>
    <t>NEHA DUA</t>
  </si>
  <si>
    <t>RAKESH DUA</t>
  </si>
  <si>
    <t>Kavita Dua</t>
  </si>
  <si>
    <t>Axtria India Pvt Ltd.</t>
  </si>
  <si>
    <t>Executive-Talent Acquisition</t>
  </si>
  <si>
    <t>ADITI MAHANT</t>
  </si>
  <si>
    <t>SANJAY KUMAR MAHANT</t>
  </si>
  <si>
    <t>GAYATRI MAHANT</t>
  </si>
  <si>
    <t>Jade global</t>
  </si>
  <si>
    <t>RANDHIR KAUR</t>
  </si>
  <si>
    <t>LONG TERM CARE HOME</t>
  </si>
  <si>
    <t>SSA</t>
  </si>
  <si>
    <t>AASHIM BATRA</t>
  </si>
  <si>
    <t>DHARAMPAL BATRA</t>
  </si>
  <si>
    <t>Lakshmi Batra</t>
  </si>
  <si>
    <t>Aditya Birla Fashion and Retail Ltd</t>
  </si>
  <si>
    <t>DHARM PAL</t>
  </si>
  <si>
    <t>Bajaj Allianz Life Insurance Co. Ltd.</t>
  </si>
  <si>
    <t>Senior Relationship Manager</t>
  </si>
  <si>
    <t>Teller</t>
  </si>
  <si>
    <t xml:space="preserve">Tohana;Punjab </t>
  </si>
  <si>
    <t>RUSHIL KAPTA</t>
  </si>
  <si>
    <t>SUDHIR KAPTA</t>
  </si>
  <si>
    <t>KAMLESH KAPTA</t>
  </si>
  <si>
    <t>PNB Met Life</t>
  </si>
  <si>
    <t>Assistant Relationship Manager</t>
  </si>
  <si>
    <t>NAMAN JAIN</t>
  </si>
  <si>
    <t>ANIL KUMAR JAIN</t>
  </si>
  <si>
    <t>VEENALI JAIN</t>
  </si>
  <si>
    <t>BAJAJ ALLIANZ LIFE INSURANCE</t>
  </si>
  <si>
    <t>AJAY KANWAR</t>
  </si>
  <si>
    <t>PAWAN SINGH KANWAR</t>
  </si>
  <si>
    <t>SUNITA KANWAR</t>
  </si>
  <si>
    <t>PUMA</t>
  </si>
  <si>
    <t>VIKASH KUMAR</t>
  </si>
  <si>
    <t>Gati Allcargo PVT. LTD.</t>
  </si>
  <si>
    <t>Executive - Sales &amp; Marketing</t>
  </si>
  <si>
    <t xml:space="preserve">H.P. </t>
  </si>
  <si>
    <t xml:space="preserve">SURENDER </t>
  </si>
  <si>
    <t>Puma Sports India</t>
  </si>
  <si>
    <t>VARUN KUMAR</t>
  </si>
  <si>
    <t>SHUSHMA</t>
  </si>
  <si>
    <t>Bajaj Allianz Pvt. Ltd.</t>
  </si>
  <si>
    <t xml:space="preserve">SURJINDER MONGA </t>
  </si>
  <si>
    <t>DAVINDER MONGA</t>
  </si>
  <si>
    <t>Medtronic</t>
  </si>
  <si>
    <t>MAHIMA DHAWAN</t>
  </si>
  <si>
    <t>RAJINDER DHAWAN</t>
  </si>
  <si>
    <t>MEENU DHAWAN</t>
  </si>
  <si>
    <t>Bajaj Allianz Life Insurance</t>
  </si>
  <si>
    <t>ADITYA SINGH</t>
  </si>
  <si>
    <t>SANDEEP SINGH</t>
  </si>
  <si>
    <t>Forever New Apparels Pvt LTD</t>
  </si>
  <si>
    <t>AKASH PRASHAR</t>
  </si>
  <si>
    <t>OM PRAKASH</t>
  </si>
  <si>
    <t>Savita Prashar</t>
  </si>
  <si>
    <t>Orientball</t>
  </si>
  <si>
    <t>KULDEEP ARORA</t>
  </si>
  <si>
    <t>MANPREET MALANA</t>
  </si>
  <si>
    <t>RAJ KUMAR MALANA</t>
  </si>
  <si>
    <t>Kamboj Tiles Industry</t>
  </si>
  <si>
    <t>REEA RANI</t>
  </si>
  <si>
    <t>SHISH PAL</t>
  </si>
  <si>
    <t>KIRAN DEVI</t>
  </si>
  <si>
    <t>Bajaj Alliance Life Insurance Ltd</t>
  </si>
  <si>
    <t>YACHNA THAKUR</t>
  </si>
  <si>
    <t>NARBADA DEVI</t>
  </si>
  <si>
    <t>Aditya Birla Fashion and Retail</t>
  </si>
  <si>
    <t>PALAK MALHOTRA</t>
  </si>
  <si>
    <t>MAHESH KUMAR MALHOTRA</t>
  </si>
  <si>
    <t>DEEPA MALHOTRA</t>
  </si>
  <si>
    <t>Aditya Birla Health Insurance Ltd.</t>
  </si>
  <si>
    <t>Asst Relationship Manager</t>
  </si>
  <si>
    <t xml:space="preserve">NAVEEN </t>
  </si>
  <si>
    <t>LATA KUMARI</t>
  </si>
  <si>
    <t>mahindra holidays and resorts india ltd</t>
  </si>
  <si>
    <t>19-Feb-21</t>
  </si>
  <si>
    <t xml:space="preserve">VINOD </t>
  </si>
  <si>
    <t>SATYAWAN</t>
  </si>
  <si>
    <t>BOHTI DEVI</t>
  </si>
  <si>
    <t>AMUL</t>
  </si>
  <si>
    <t>SALES INCHARGE</t>
  </si>
  <si>
    <t xml:space="preserve">POONAM  SHARMA </t>
  </si>
  <si>
    <t>Affinity Salon</t>
  </si>
  <si>
    <t>Head Manager</t>
  </si>
  <si>
    <t>STUDIO 6 APART</t>
  </si>
  <si>
    <t>BHARAT BERERA</t>
  </si>
  <si>
    <t>NARESH KUMAR BERERA</t>
  </si>
  <si>
    <t>SUSHMA BERERA</t>
  </si>
  <si>
    <t>PARTH PRASHAR</t>
  </si>
  <si>
    <t>RAJESH PRASHAR</t>
  </si>
  <si>
    <t>Systems Engineer trainee</t>
  </si>
  <si>
    <t>SACHIN SHARMA</t>
  </si>
  <si>
    <t>YOGRAJ SHARMA</t>
  </si>
  <si>
    <t>Skilllabs</t>
  </si>
  <si>
    <t>RAHUL PATIAL</t>
  </si>
  <si>
    <t>RASHAM SINGH PATIAL</t>
  </si>
  <si>
    <t>MEENA PATIAL</t>
  </si>
  <si>
    <t>Hyatt</t>
  </si>
  <si>
    <t>GEETA SHARMA</t>
  </si>
  <si>
    <t>SAURAV KUMAR</t>
  </si>
  <si>
    <t>UMESH KUMAR YADAV</t>
  </si>
  <si>
    <t>SUNAINA YADAV</t>
  </si>
  <si>
    <t>Techops associate</t>
  </si>
  <si>
    <t>RITIK SOM</t>
  </si>
  <si>
    <t>KALYAN KUMAR SOM</t>
  </si>
  <si>
    <t>RITA SOM</t>
  </si>
  <si>
    <t>RAMCHANDRA SAH</t>
  </si>
  <si>
    <t>PPN Solutions Pvt ltd</t>
  </si>
  <si>
    <t>PRASHANT TYAGI</t>
  </si>
  <si>
    <t>PRAVEEN TYAGI</t>
  </si>
  <si>
    <t>AANCHAL TYAGI</t>
  </si>
  <si>
    <t>Ad Operations Associate</t>
  </si>
  <si>
    <t xml:space="preserve">Muzaffarnagar </t>
  </si>
  <si>
    <t>BHAVYA KHATRI</t>
  </si>
  <si>
    <t>DALBIR SINGH KHATRI</t>
  </si>
  <si>
    <t>SUNIL KHATRI</t>
  </si>
  <si>
    <t>Quick Heal Pvt.Ltd</t>
  </si>
  <si>
    <t>OM PRAKASH CHOPRA</t>
  </si>
  <si>
    <t>LATE SHRI KANTA CHOPRA</t>
  </si>
  <si>
    <t>Cybergroup</t>
  </si>
  <si>
    <t>Techno Functional Analyst</t>
  </si>
  <si>
    <t>ANIMESH MEHRA</t>
  </si>
  <si>
    <t>KHUSHBINDER MEHRA</t>
  </si>
  <si>
    <t>ANU MEHRA</t>
  </si>
  <si>
    <t>MOHIT SAINI</t>
  </si>
  <si>
    <t>JARNAIL SINGH SAINI</t>
  </si>
  <si>
    <t>RENU SAINI</t>
  </si>
  <si>
    <t>Techangouts</t>
  </si>
  <si>
    <t>Junior software developer</t>
  </si>
  <si>
    <t>SURAJ JHA</t>
  </si>
  <si>
    <t>ASHWANI KUMAR JHA</t>
  </si>
  <si>
    <t>KALPANA JHA</t>
  </si>
  <si>
    <t>Jungle works</t>
  </si>
  <si>
    <t>B Tech</t>
  </si>
  <si>
    <t>HARSHIT KASHYAP</t>
  </si>
  <si>
    <t>NAVEEN KUMAR KASHYAP</t>
  </si>
  <si>
    <t>Zobox Pvt Ltd.</t>
  </si>
  <si>
    <t>BALBIR SINGH THAKUR</t>
  </si>
  <si>
    <t>SHOBHA THAKUR</t>
  </si>
  <si>
    <t>Basware</t>
  </si>
  <si>
    <t>ANKUR SHARMA</t>
  </si>
  <si>
    <t>Kamlesh</t>
  </si>
  <si>
    <t>ICICI PRUDENTIAL</t>
  </si>
  <si>
    <t>Investment manager level 3</t>
  </si>
  <si>
    <t>ISHAN HASTIR</t>
  </si>
  <si>
    <t>ARUN HASTIR</t>
  </si>
  <si>
    <t>MADHU HASTIR</t>
  </si>
  <si>
    <t>Junior System Administrator</t>
  </si>
  <si>
    <t>ROHAN SHRIVASTAV</t>
  </si>
  <si>
    <t>ARUN KUMAR SHRIVASTAV</t>
  </si>
  <si>
    <t>Graduate Trainee</t>
  </si>
  <si>
    <t>KSHITIZ VASHISTH</t>
  </si>
  <si>
    <t>ABFRL</t>
  </si>
  <si>
    <t>YASHIKA GUPTA</t>
  </si>
  <si>
    <t>Virender Gupta</t>
  </si>
  <si>
    <t>Mrs.Anjali Gupta</t>
  </si>
  <si>
    <t>Sr. Associate</t>
  </si>
  <si>
    <t xml:space="preserve">Uttar Pradesh </t>
  </si>
  <si>
    <t>ARNAV BANSAL</t>
  </si>
  <si>
    <t>Anil Bansal</t>
  </si>
  <si>
    <t>Manju Bansal</t>
  </si>
  <si>
    <t>Acuity Knowledge Partners</t>
  </si>
  <si>
    <t>AMBIKA MALIK</t>
  </si>
  <si>
    <t>Vijay Malik</t>
  </si>
  <si>
    <t>Asha malik</t>
  </si>
  <si>
    <t>Aggarwal packers and movers</t>
  </si>
  <si>
    <t>URVASHI SHARMA</t>
  </si>
  <si>
    <t>TILAK RAJ SHARMA</t>
  </si>
  <si>
    <t>PB sales</t>
  </si>
  <si>
    <t>SAVITA GARG</t>
  </si>
  <si>
    <t>ZNet Technologies Private Limited</t>
  </si>
  <si>
    <t>Business Operations Executive</t>
  </si>
  <si>
    <t>PARMITA AGGARWAL</t>
  </si>
  <si>
    <t>Evaluserve</t>
  </si>
  <si>
    <t>NAVEEN SABHARWAL</t>
  </si>
  <si>
    <t>LT. SATISH KUMAR</t>
  </si>
  <si>
    <t xml:space="preserve">SUMAN BALA </t>
  </si>
  <si>
    <t>Komal Malhotra</t>
  </si>
  <si>
    <t>RBB - PB Sales</t>
  </si>
  <si>
    <t>MUKESH KHARBANDA</t>
  </si>
  <si>
    <t>VINOD KHARBANDA</t>
  </si>
  <si>
    <t>SANCHITA KHARBANDA</t>
  </si>
  <si>
    <t>DAKSH BHARDWAJ</t>
  </si>
  <si>
    <t>Ramesh Bhardwaj</t>
  </si>
  <si>
    <t>Rekha Bhardwaj</t>
  </si>
  <si>
    <t>eClerx Service ltd.</t>
  </si>
  <si>
    <t>PRAKHAR SRIVASTAVA</t>
  </si>
  <si>
    <t>RAJ KUMAR SRIVASTAVA</t>
  </si>
  <si>
    <t>SUNITA SRIVASTAVA</t>
  </si>
  <si>
    <t>Agarwal packers and movers</t>
  </si>
  <si>
    <t>Executive- marketing</t>
  </si>
  <si>
    <t>ESTHER CANESSON</t>
  </si>
  <si>
    <t>Bruno Canesson</t>
  </si>
  <si>
    <t>Isabelle Canesson</t>
  </si>
  <si>
    <t>Qatar airways</t>
  </si>
  <si>
    <t xml:space="preserve">Doha </t>
  </si>
  <si>
    <t>PRATEEK RANJAN</t>
  </si>
  <si>
    <t>ANURAG RANJAN</t>
  </si>
  <si>
    <t>Mrs. Madhuri Gupta</t>
  </si>
  <si>
    <t>Squareyards</t>
  </si>
  <si>
    <t>Sales Bussiness executive</t>
  </si>
  <si>
    <t>MANSI GANDHI</t>
  </si>
  <si>
    <t>Pankaj Gandhi</t>
  </si>
  <si>
    <t>Archana Sehgal</t>
  </si>
  <si>
    <t>Customer Relationship Officer</t>
  </si>
  <si>
    <t>RUDRA SHAKTI RAO</t>
  </si>
  <si>
    <t>SANJEEV RAO</t>
  </si>
  <si>
    <t>NEETA RAO</t>
  </si>
  <si>
    <t>MISHIKA SOOD</t>
  </si>
  <si>
    <t xml:space="preserve">SANJAY PRAKASH SOOD </t>
  </si>
  <si>
    <t>ROMINA SOOD</t>
  </si>
  <si>
    <t>SALONI AGGARWAL</t>
  </si>
  <si>
    <t>Pankaj Aggarwal</t>
  </si>
  <si>
    <t>VARSHA AGGARWAL</t>
  </si>
  <si>
    <t>Care Ratings Limited</t>
  </si>
  <si>
    <t>NAVYA NARANG</t>
  </si>
  <si>
    <t>RAJINDER NARANG</t>
  </si>
  <si>
    <t>ANITA NARANG</t>
  </si>
  <si>
    <t>RITIKA BHATT</t>
  </si>
  <si>
    <t>Anupam Bhatt</t>
  </si>
  <si>
    <t>Shalini Bhatt</t>
  </si>
  <si>
    <t>Sterling Diligence</t>
  </si>
  <si>
    <t>Investigative Analyst</t>
  </si>
  <si>
    <t xml:space="preserve">Maharashtra </t>
  </si>
  <si>
    <t>SHUBHAM MIGLANI</t>
  </si>
  <si>
    <t>NARESH MIGLANI</t>
  </si>
  <si>
    <t>INDU MIGLANI</t>
  </si>
  <si>
    <t>SNEHA SHARMA</t>
  </si>
  <si>
    <t>HANSRAJ SHARMA</t>
  </si>
  <si>
    <t>PRAMILA SHARMA</t>
  </si>
  <si>
    <t>KAWALJEET KAUR</t>
  </si>
  <si>
    <t>Associate Quality Engineer</t>
  </si>
  <si>
    <t>JATIN BUDHWAR</t>
  </si>
  <si>
    <t>NET RAM</t>
  </si>
  <si>
    <t>RAJPATI DEVI</t>
  </si>
  <si>
    <t>UPASANA PAPREJA</t>
  </si>
  <si>
    <t>MADAN LAL PAPREJA</t>
  </si>
  <si>
    <t>SHASHI PAPREJA</t>
  </si>
  <si>
    <t>Personal Banker</t>
  </si>
  <si>
    <t>ASHVINDER SINGH</t>
  </si>
  <si>
    <t>Kirandeep kaur</t>
  </si>
  <si>
    <t>GBP Group</t>
  </si>
  <si>
    <t>Asst. Manager</t>
  </si>
  <si>
    <t>CHETAN SHARMA</t>
  </si>
  <si>
    <t>PBS</t>
  </si>
  <si>
    <t>VISHWAMITTAR SHARMA</t>
  </si>
  <si>
    <t>BALKRISHAN GARG</t>
  </si>
  <si>
    <t>Infoblox</t>
  </si>
  <si>
    <t>Salesforce Developer</t>
  </si>
  <si>
    <t>BASANT HARJIT SINGH</t>
  </si>
  <si>
    <t>Max Super Specialty Hospital</t>
  </si>
  <si>
    <t>Human Resource Executive</t>
  </si>
  <si>
    <t>ASHANPREET SINGH</t>
  </si>
  <si>
    <t>Dr.reddy lab</t>
  </si>
  <si>
    <t>PSR</t>
  </si>
  <si>
    <t>PANKAJ SIHAG</t>
  </si>
  <si>
    <t xml:space="preserve">MOHINDER SINGH </t>
  </si>
  <si>
    <t>SEWA RANI</t>
  </si>
  <si>
    <t>Nxtbase technologies Gmbh</t>
  </si>
  <si>
    <t xml:space="preserve">Berlin </t>
  </si>
  <si>
    <t xml:space="preserve">NIKHIL GUPTA </t>
  </si>
  <si>
    <t>MOHINDER GUPTA</t>
  </si>
  <si>
    <t xml:space="preserve">RASHMI </t>
  </si>
  <si>
    <t>Evive Software Analytics Private Limited</t>
  </si>
  <si>
    <t>Cloud Engineer</t>
  </si>
  <si>
    <t>SIMRANJEET KAUR VIRK</t>
  </si>
  <si>
    <t>JAGDEV SINGH VIRK</t>
  </si>
  <si>
    <t>RAJWANT KAUR VIRK</t>
  </si>
  <si>
    <t>JR CRA</t>
  </si>
  <si>
    <t xml:space="preserve">Greater Noida </t>
  </si>
  <si>
    <t>26-Feb-21</t>
  </si>
  <si>
    <t>ARASHMEET KAUR</t>
  </si>
  <si>
    <t>HEALTHY JEENA SIKHO</t>
  </si>
  <si>
    <t>PRODUCT MANAGER</t>
  </si>
  <si>
    <t>DHRUB KUMAR MANDAL</t>
  </si>
  <si>
    <t>RAJ MANGAL MANDAL</t>
  </si>
  <si>
    <t xml:space="preserve">RAM KUMARI DEVI </t>
  </si>
  <si>
    <t>RAJAN EYE HEART AND LASER CENTRE</t>
  </si>
  <si>
    <t>TANKA BAHADUR KHADKA</t>
  </si>
  <si>
    <t>GYAN BAHADUR KHADKA</t>
  </si>
  <si>
    <t>KHAMBASWORI KHADKA</t>
  </si>
  <si>
    <t>PRABHSIMRAN SINGH</t>
  </si>
  <si>
    <t>SHRIRAM AXIALL PVT LTD</t>
  </si>
  <si>
    <t>SALES OFFICER</t>
  </si>
  <si>
    <t xml:space="preserve">SATNEET KAUR </t>
  </si>
  <si>
    <t>SOFTWAREONE INDIA PRIVATE LIMITED</t>
  </si>
  <si>
    <t>PROCUREMENT SPECIALIST</t>
  </si>
  <si>
    <t>KAWALPREET KAUR</t>
  </si>
  <si>
    <t>Crisil Limited</t>
  </si>
  <si>
    <t>SR. Business Development Officer</t>
  </si>
  <si>
    <t>SATISH KUMAR SHARMA</t>
  </si>
  <si>
    <t>MINAKSHI SHARMA</t>
  </si>
  <si>
    <t>Medtoronic</t>
  </si>
  <si>
    <t xml:space="preserve">Bareilly </t>
  </si>
  <si>
    <t>Aman Chugh Pvt. Ltd.</t>
  </si>
  <si>
    <t>Building Development Officer</t>
  </si>
  <si>
    <t>YASH DESWAL</t>
  </si>
  <si>
    <t>UGARSEN DESWAL</t>
  </si>
  <si>
    <t>POONAM RANI</t>
  </si>
  <si>
    <t>Sun Glass Hut (DLF Brand)</t>
  </si>
  <si>
    <t>MOHIT SINGLA</t>
  </si>
  <si>
    <t>MAHENDER KUMAR</t>
  </si>
  <si>
    <t>Bajaj Finance Ltd.</t>
  </si>
  <si>
    <t xml:space="preserve">VASUNDHARA </t>
  </si>
  <si>
    <t>Credit Sales Manager</t>
  </si>
  <si>
    <t>ANKIT BHATIA</t>
  </si>
  <si>
    <t>SUMAN BHATIA</t>
  </si>
  <si>
    <t>Alembic Pharmaceutical</t>
  </si>
  <si>
    <t xml:space="preserve">East Delhi </t>
  </si>
  <si>
    <t>RAVEENA SAINI</t>
  </si>
  <si>
    <t>Aman Chugh Ventures Pvt. Ltd.</t>
  </si>
  <si>
    <t>RAKSHIT KHANNA</t>
  </si>
  <si>
    <t>RAJESH.M.KHANNA</t>
  </si>
  <si>
    <t>Recreo</t>
  </si>
  <si>
    <t>ARUN SINGLA</t>
  </si>
  <si>
    <t>RANJANA SINGLA</t>
  </si>
  <si>
    <t>Gsat Specialist</t>
  </si>
  <si>
    <t>BHAVYE BUDHIRAJA</t>
  </si>
  <si>
    <t>RANJU BALA</t>
  </si>
  <si>
    <t>RAHUL KATHURIA</t>
  </si>
  <si>
    <t xml:space="preserve">RAJESH KATHURIA </t>
  </si>
  <si>
    <t>JYOTIKA KATHURIA</t>
  </si>
  <si>
    <t>JIO PLATFORMS LIMITED</t>
  </si>
  <si>
    <t>AYAAN FAIZ</t>
  </si>
  <si>
    <t>MOHAMMAD IRFAN</t>
  </si>
  <si>
    <t>NASEEM JAHAN</t>
  </si>
  <si>
    <t>ClearTax</t>
  </si>
  <si>
    <t>AYUSH MALIK</t>
  </si>
  <si>
    <t>RAJIV KUMAR MALIK</t>
  </si>
  <si>
    <t>RICHA MALIK</t>
  </si>
  <si>
    <t>S C GUPTA</t>
  </si>
  <si>
    <t>USHA GUPTA</t>
  </si>
  <si>
    <t>Concentrix Daksh Services India Pvt Ltd</t>
  </si>
  <si>
    <t>Sales development analyst</t>
  </si>
  <si>
    <t>DALEEP KUMAR</t>
  </si>
  <si>
    <t>Novoinvent Software Pvt. Ltd.</t>
  </si>
  <si>
    <t>SAHIL SAWHNEY</t>
  </si>
  <si>
    <t>BHARAT BHUSHAN SAWHNEY</t>
  </si>
  <si>
    <t>RITA SAWHNEY</t>
  </si>
  <si>
    <t>Model Institute of Engineering and Technology</t>
  </si>
  <si>
    <t>NIVRANSHU SHARMA</t>
  </si>
  <si>
    <t xml:space="preserve">RAKESH SHARMA </t>
  </si>
  <si>
    <t>REEMA SHARMA</t>
  </si>
  <si>
    <t>Adfactors PR</t>
  </si>
  <si>
    <t xml:space="preserve">GURINDER PAL KAUR </t>
  </si>
  <si>
    <t>Nagarro software</t>
  </si>
  <si>
    <t xml:space="preserve">SNIGDHA </t>
  </si>
  <si>
    <t>VIRENDER ZAKHMI</t>
  </si>
  <si>
    <t>POONAM ZAKHMI</t>
  </si>
  <si>
    <t>Flipkart india ltd.</t>
  </si>
  <si>
    <t>Category Manager</t>
  </si>
  <si>
    <t>SHEFALI DUTT</t>
  </si>
  <si>
    <t>SANJEEV DUTT</t>
  </si>
  <si>
    <t>RITA DUTT</t>
  </si>
  <si>
    <t>eClerx Services Ltd.</t>
  </si>
  <si>
    <t>SUDESH KUMAR SHARMA</t>
  </si>
  <si>
    <t>Dell Inc.</t>
  </si>
  <si>
    <t>Technical associate</t>
  </si>
  <si>
    <t>JASHAN BIR SINGH</t>
  </si>
  <si>
    <t>TEJ BIR SINGH</t>
  </si>
  <si>
    <t>DXC TECHNOLOGIES</t>
  </si>
  <si>
    <t>ASSOCIATE PROFESSIONAL SYSTEM ADMINISTRATOR</t>
  </si>
  <si>
    <t>BHUVNESH SONI</t>
  </si>
  <si>
    <t>SURESH KUMAR SONI</t>
  </si>
  <si>
    <t>BINDU SONI</t>
  </si>
  <si>
    <t>MANAN VERMA</t>
  </si>
  <si>
    <t xml:space="preserve">ROHINI </t>
  </si>
  <si>
    <t>upGrad</t>
  </si>
  <si>
    <t>DevOps</t>
  </si>
  <si>
    <t>PRALAV LUTHRA</t>
  </si>
  <si>
    <t>DOLLY LUTHRA</t>
  </si>
  <si>
    <t>Informatica Business Solutions Pvt. Ltd.</t>
  </si>
  <si>
    <t>ANGADVEER SINGH</t>
  </si>
  <si>
    <t>HARBAKSH SINGH</t>
  </si>
  <si>
    <t>Espa</t>
  </si>
  <si>
    <t>Regional manager</t>
  </si>
  <si>
    <t>SARBJIT SINGH</t>
  </si>
  <si>
    <t>SURENDER KAUR</t>
  </si>
  <si>
    <t>Associate Solutions Engineer</t>
  </si>
  <si>
    <t>MOHINDER JEET SINGH</t>
  </si>
  <si>
    <t>HARBHAJAN KAUR</t>
  </si>
  <si>
    <t>RAGHU VASUDEVA</t>
  </si>
  <si>
    <t>Jai Poonam Sharma</t>
  </si>
  <si>
    <t>Groz Beckert Asia Pvt. Ltd.</t>
  </si>
  <si>
    <t>SAHIL ARORA</t>
  </si>
  <si>
    <t>R N ARORA</t>
  </si>
  <si>
    <t>OM SAI PARAMEDICAL COLLEGE</t>
  </si>
  <si>
    <t xml:space="preserve">UJJWAL SACHDEVA </t>
  </si>
  <si>
    <t>LATE SH. RAKESH SACHDEVA</t>
  </si>
  <si>
    <t>GAYATRI SACHDEVA</t>
  </si>
  <si>
    <t>Prolifics Pvt. Ltd.</t>
  </si>
  <si>
    <t xml:space="preserve">SANDEEP GUPTA </t>
  </si>
  <si>
    <t xml:space="preserve">NISHA GUPTA </t>
  </si>
  <si>
    <t>Software quality assurance</t>
  </si>
  <si>
    <t>S S SOODAN</t>
  </si>
  <si>
    <t>Paytm</t>
  </si>
  <si>
    <t>GAURAV BHATIA</t>
  </si>
  <si>
    <t>REVA</t>
  </si>
  <si>
    <t>Colonel General Staff : War Equipment and Staff Duties</t>
  </si>
  <si>
    <t xml:space="preserve">SHAILY </t>
  </si>
  <si>
    <t>PRADEEP BHARDWAJ</t>
  </si>
  <si>
    <t>MANJU BHARDWAJ</t>
  </si>
  <si>
    <t>OFFICE FOR DESIGN CONSULTANCY</t>
  </si>
  <si>
    <t>RAJAT GOEL</t>
  </si>
  <si>
    <t>OfBusiness</t>
  </si>
  <si>
    <t>Assistant Risk Manager</t>
  </si>
  <si>
    <t>ANURAG WADHWA</t>
  </si>
  <si>
    <t>VINOD KUMAR WADHWA</t>
  </si>
  <si>
    <t>POONAM WADHWA</t>
  </si>
  <si>
    <t>Evive S/W analytics pvt. ltd</t>
  </si>
  <si>
    <t>ISHITA MEHTA</t>
  </si>
  <si>
    <t>MANOJ MEHTA</t>
  </si>
  <si>
    <t>MANISHA MEHTA</t>
  </si>
  <si>
    <t>Xlpat labs TT consultants</t>
  </si>
  <si>
    <t>MOHIT MANCHANDA</t>
  </si>
  <si>
    <t>INDERJEET MANCHANDA</t>
  </si>
  <si>
    <t>SUNITA MANCHANDA</t>
  </si>
  <si>
    <t>Intas Pharmaceuticals Limited</t>
  </si>
  <si>
    <t>NANCY BASSAN</t>
  </si>
  <si>
    <t>M.SC-2014</t>
  </si>
  <si>
    <t>BFGI</t>
  </si>
  <si>
    <t>SIDDHANTH VASHISHT</t>
  </si>
  <si>
    <t>RAKESH VASHISHT</t>
  </si>
  <si>
    <t xml:space="preserve">SHIVA VASHISHT </t>
  </si>
  <si>
    <t>CORSAIR IMC</t>
  </si>
  <si>
    <t>Commodity Buyer/Supply Chain Manager</t>
  </si>
  <si>
    <t xml:space="preserve">California </t>
  </si>
  <si>
    <t>ARJAN SINGH BEDI</t>
  </si>
  <si>
    <t>PKS BEDI</t>
  </si>
  <si>
    <t>NILAM BEDI</t>
  </si>
  <si>
    <t>Indian Military</t>
  </si>
  <si>
    <t>OIC ECHS(Ex Servicemen contributory Healt scheme)</t>
  </si>
  <si>
    <t xml:space="preserve">Gujarat </t>
  </si>
  <si>
    <t>MAYANK KHATTER</t>
  </si>
  <si>
    <t>TAJENDER KHATTER</t>
  </si>
  <si>
    <t>ANYA BHASIN</t>
  </si>
  <si>
    <t>SANJEEV MOHAN BHASIN</t>
  </si>
  <si>
    <t>PREETI BHASIN</t>
  </si>
  <si>
    <t>HEMA RANI</t>
  </si>
  <si>
    <t>Operation  executive</t>
  </si>
  <si>
    <t>PALLVI GOEL</t>
  </si>
  <si>
    <t>PAWAN GOEL</t>
  </si>
  <si>
    <t>Tavisca Solutions</t>
  </si>
  <si>
    <t>DIPISH SABLOK</t>
  </si>
  <si>
    <t>BHAGIRATH KUMAR</t>
  </si>
  <si>
    <t>Post graduation</t>
  </si>
  <si>
    <t>ARPAN GUPTA</t>
  </si>
  <si>
    <t>DEVI CHAND GUPTA</t>
  </si>
  <si>
    <t>SUDHA GUPTA</t>
  </si>
  <si>
    <t>SDE-II</t>
  </si>
  <si>
    <t>BHUPESH KHURANA</t>
  </si>
  <si>
    <t>BALDEV RAJ KHURANA</t>
  </si>
  <si>
    <t>PETER'S SURGICAL</t>
  </si>
  <si>
    <t>Senior Executive Human resource</t>
  </si>
  <si>
    <t>Dassault Systemes</t>
  </si>
  <si>
    <t>ARJUN PURI</t>
  </si>
  <si>
    <t>HARASH PURI</t>
  </si>
  <si>
    <t xml:space="preserve">RITA PURI </t>
  </si>
  <si>
    <t>AROOSH RANA</t>
  </si>
  <si>
    <t>BINDER SINGH</t>
  </si>
  <si>
    <t>SUMAN RANA</t>
  </si>
  <si>
    <t>Gemini Solution Private Limited</t>
  </si>
  <si>
    <t>NEHA SHRIVASTAVA</t>
  </si>
  <si>
    <t>AJAY SHRIVASTAVA</t>
  </si>
  <si>
    <t>INFOSYS LTD</t>
  </si>
  <si>
    <t>MAYANK SHARMA</t>
  </si>
  <si>
    <t>Associate App Developer</t>
  </si>
  <si>
    <t>Ninjacart</t>
  </si>
  <si>
    <t>Audit</t>
  </si>
  <si>
    <t>NEELANSH ADITYA</t>
  </si>
  <si>
    <t>ADITYA BHUSHAN</t>
  </si>
  <si>
    <t>WMSS</t>
  </si>
  <si>
    <t>Angular developer</t>
  </si>
  <si>
    <t xml:space="preserve">MISHIKA </t>
  </si>
  <si>
    <t>NIRMAL</t>
  </si>
  <si>
    <t xml:space="preserve">NARAYAN </t>
  </si>
  <si>
    <t>KULBHUSHAN</t>
  </si>
  <si>
    <t>SANGEET</t>
  </si>
  <si>
    <t>KUSHAGRA AHUJA</t>
  </si>
  <si>
    <t>VINOD KUMAR AHUJA</t>
  </si>
  <si>
    <t xml:space="preserve">MADHU AHUJA </t>
  </si>
  <si>
    <t>MEENAL AGGARWAL</t>
  </si>
  <si>
    <t>ANUJ AGGARWAL</t>
  </si>
  <si>
    <t>NEERU AGGARWAL</t>
  </si>
  <si>
    <t>Digitics Media</t>
  </si>
  <si>
    <t>Digital Marketing Manager</t>
  </si>
  <si>
    <t>Imfosys</t>
  </si>
  <si>
    <t>ANSHUL GARG</t>
  </si>
  <si>
    <t>GOPALKRISHAN</t>
  </si>
  <si>
    <t>USHA GARG</t>
  </si>
  <si>
    <t>We</t>
  </si>
  <si>
    <t>Fronted developer</t>
  </si>
  <si>
    <t>SHVETA GOEL</t>
  </si>
  <si>
    <t>AMRIT GOEL</t>
  </si>
  <si>
    <t>ANJU GOEL</t>
  </si>
  <si>
    <t>VASU VASHISAT</t>
  </si>
  <si>
    <t>RANJNA</t>
  </si>
  <si>
    <t>Svam international</t>
  </si>
  <si>
    <t>Salesforce developer</t>
  </si>
  <si>
    <t xml:space="preserve">SOUMYA GAKHAR </t>
  </si>
  <si>
    <t>ROHIT GAKHAR</t>
  </si>
  <si>
    <t>RASHMI GAKHAR</t>
  </si>
  <si>
    <t>UPASANA WADHWA</t>
  </si>
  <si>
    <t>VIJAY KUMAR WADHWA</t>
  </si>
  <si>
    <t>ANUPMA WADHWA</t>
  </si>
  <si>
    <t>CHIRAG CHHABRA</t>
  </si>
  <si>
    <t>DEVENDER  CHHABRA</t>
  </si>
  <si>
    <t>RBL bank</t>
  </si>
  <si>
    <t xml:space="preserve">Rajasthatn </t>
  </si>
  <si>
    <t xml:space="preserve">HARSHIT </t>
  </si>
  <si>
    <t>Madan Lal Goel</t>
  </si>
  <si>
    <t>Dr.Pink Prabha</t>
  </si>
  <si>
    <t>DIPEN WALIA</t>
  </si>
  <si>
    <t>SANDEEP KUMAR WALIA</t>
  </si>
  <si>
    <t>NEELAM WALIA</t>
  </si>
  <si>
    <t>L'OREAL INDIA</t>
  </si>
  <si>
    <t>BUSINESS DEVELOPMENT OFFICER</t>
  </si>
  <si>
    <t xml:space="preserve">Gurugaon </t>
  </si>
  <si>
    <t>MANIK CHHABRA</t>
  </si>
  <si>
    <t xml:space="preserve">SUNIL KUMAR </t>
  </si>
  <si>
    <t>SEEMA CHHABRA</t>
  </si>
  <si>
    <t>Mphrx Software Inc.</t>
  </si>
  <si>
    <t>SUBODH SALUJA</t>
  </si>
  <si>
    <t>YASH PAUL SALUJA</t>
  </si>
  <si>
    <t>VEENA SALUJA</t>
  </si>
  <si>
    <t>Manav Rachna University</t>
  </si>
  <si>
    <t>AYAN MAHAJAN</t>
  </si>
  <si>
    <t>ASHISH KUMAR MAHAJAN</t>
  </si>
  <si>
    <t>The zuri hotels</t>
  </si>
  <si>
    <t>Commis 3</t>
  </si>
  <si>
    <t>BIMALROOP SINGH</t>
  </si>
  <si>
    <t>Arabic Foods</t>
  </si>
  <si>
    <t>SUMIT SINGH</t>
  </si>
  <si>
    <t>LATE SH. PARVINDER SINGH</t>
  </si>
  <si>
    <t>DEEPIKA</t>
  </si>
  <si>
    <t>Falcon force</t>
  </si>
  <si>
    <t>SAJI P.D.</t>
  </si>
  <si>
    <t>P.C. DEVU</t>
  </si>
  <si>
    <t>P.S. CHELLAMMA</t>
  </si>
  <si>
    <t>Rouhani Optical Dubai</t>
  </si>
  <si>
    <t>CHETAN KAUSHIK</t>
  </si>
  <si>
    <t>R.K. SHARMA</t>
  </si>
  <si>
    <t>BHAVANA SHARMA</t>
  </si>
  <si>
    <t>Gojek</t>
  </si>
  <si>
    <t>Product engineer</t>
  </si>
  <si>
    <t>RAMAN KUMARI</t>
  </si>
  <si>
    <t>MAX LIFE INSRANCE</t>
  </si>
  <si>
    <t>DEVELOPMENT MANAGER</t>
  </si>
  <si>
    <t>Orchard</t>
  </si>
  <si>
    <t>Service Associate</t>
  </si>
  <si>
    <t>04-Mar-21</t>
  </si>
  <si>
    <t>SHRUTI RAWAT</t>
  </si>
  <si>
    <t>ANIL RAWAT</t>
  </si>
  <si>
    <t>SUNEETA RAWAT</t>
  </si>
  <si>
    <t>VIPUL AERY</t>
  </si>
  <si>
    <t>ANSUYA</t>
  </si>
  <si>
    <t>Evive Software Analytics Pvt. LTD.</t>
  </si>
  <si>
    <t>AARTI JOSHI</t>
  </si>
  <si>
    <t>A.K. JOSHI</t>
  </si>
  <si>
    <t>SHARDA JOSHI</t>
  </si>
  <si>
    <t>DEPUTY DEAN</t>
  </si>
  <si>
    <t>BENZY XAVIER</t>
  </si>
  <si>
    <t>K.C. XAVIER</t>
  </si>
  <si>
    <t>ELSAMMA XAVIER</t>
  </si>
  <si>
    <t>DAR AL ALWAN OPTICAL</t>
  </si>
  <si>
    <t>NAVJOT MATHARU</t>
  </si>
  <si>
    <t>RAVINDER SINGH MATHARU</t>
  </si>
  <si>
    <t>HARPREET MATHARU</t>
  </si>
  <si>
    <t>Jungleworks</t>
  </si>
  <si>
    <t>12-Mar-21</t>
  </si>
  <si>
    <t>HARISH SHARMA</t>
  </si>
  <si>
    <t>VIMMI SHARMA</t>
  </si>
  <si>
    <t>Jaipur golden hospital ; delhi</t>
  </si>
  <si>
    <t>Nursing incharge</t>
  </si>
  <si>
    <t>SAUMYA SHRIVASTAVA</t>
  </si>
  <si>
    <t>ASHISH KUMAR SHRIVASTAVA</t>
  </si>
  <si>
    <t>Shraddha shrivastava</t>
  </si>
  <si>
    <t>BE2018</t>
  </si>
  <si>
    <t>ADOBE</t>
  </si>
  <si>
    <t>PRODUCT INTERN</t>
  </si>
  <si>
    <t xml:space="preserve">Chhatisgarh </t>
  </si>
  <si>
    <t>JAI KHANNA</t>
  </si>
  <si>
    <t xml:space="preserve">SHIV KHANNA </t>
  </si>
  <si>
    <t xml:space="preserve">SONIA KHANNA </t>
  </si>
  <si>
    <t>16-Mar-21</t>
  </si>
  <si>
    <t>VIJAY RANI</t>
  </si>
  <si>
    <t>HIGHWAY INDUSTRY LTD.</t>
  </si>
  <si>
    <t>KHOROS</t>
  </si>
  <si>
    <t>SOFTWARE ENGINEER II</t>
  </si>
  <si>
    <t>HARSHIT KAUSHAL</t>
  </si>
  <si>
    <t>RAJINDER KUMAR KAUSHAL</t>
  </si>
  <si>
    <t>E-commerce Analyst</t>
  </si>
  <si>
    <t>SRIVIDHYA M</t>
  </si>
  <si>
    <t>MAHABALA HOLLA M K</t>
  </si>
  <si>
    <t>PADMINI HOLLA M</t>
  </si>
  <si>
    <t>ANGLO AMERICAN OPTICAL CO</t>
  </si>
  <si>
    <t>MANDEEP PHOUGAT</t>
  </si>
  <si>
    <t>RAJPAL PHOUGAT</t>
  </si>
  <si>
    <t xml:space="preserve">Barabanki </t>
  </si>
  <si>
    <t xml:space="preserve">ARSHIA </t>
  </si>
  <si>
    <t>Avinash Singh Jasrotia</t>
  </si>
  <si>
    <t>Sunita Jasrotia</t>
  </si>
  <si>
    <t>Tata Consultancy Services (TCS)</t>
  </si>
  <si>
    <t>ANUBHAV KAKKAR</t>
  </si>
  <si>
    <t>PARSHANT KAKKAR</t>
  </si>
  <si>
    <t>SONIA KAKKAR</t>
  </si>
  <si>
    <t>SHASHWAT DATTA</t>
  </si>
  <si>
    <t>RAJNISH DATTA</t>
  </si>
  <si>
    <t>SANGEETA DATTA</t>
  </si>
  <si>
    <t>Adani Wilmar ltd</t>
  </si>
  <si>
    <t>MOKSH KHANNA</t>
  </si>
  <si>
    <t>PARBHAT KHANNA</t>
  </si>
  <si>
    <t>DIPTI KHANNA</t>
  </si>
  <si>
    <t>Hettich India Pvt ltd</t>
  </si>
  <si>
    <t>Solution Provider</t>
  </si>
  <si>
    <t>Gopal Singh</t>
  </si>
  <si>
    <t>Bimla Singh</t>
  </si>
  <si>
    <t>Om logistics ltd</t>
  </si>
  <si>
    <t>KOM(key operation manager)</t>
  </si>
  <si>
    <t>Piaggio Vehicles Pvt Ltd</t>
  </si>
  <si>
    <t xml:space="preserve">Baramati </t>
  </si>
  <si>
    <t>HARSH SAINI</t>
  </si>
  <si>
    <t>Subhash Saini</t>
  </si>
  <si>
    <t>Sunita Saini</t>
  </si>
  <si>
    <t>SAVIKA VASDEV</t>
  </si>
  <si>
    <t>Rajendra Vasdev</t>
  </si>
  <si>
    <t>Manju Vasdev</t>
  </si>
  <si>
    <t>Sr. Associate (Underwriting)</t>
  </si>
  <si>
    <t>SHALESH NATH SHARMA</t>
  </si>
  <si>
    <t>DWARKA NATH SHARMA</t>
  </si>
  <si>
    <t>NAMITA SHARMA</t>
  </si>
  <si>
    <t>ProcDNA</t>
  </si>
  <si>
    <t>Operations Delivery Associate</t>
  </si>
  <si>
    <t>RAJAT KUMAR BHATT</t>
  </si>
  <si>
    <t>Dalip Singh</t>
  </si>
  <si>
    <t>Meena Bhatt</t>
  </si>
  <si>
    <t>Xldynamic Pvt Ltd</t>
  </si>
  <si>
    <t>RAMYA. P</t>
  </si>
  <si>
    <t>R.PRAKASH</t>
  </si>
  <si>
    <t>RENUKA</t>
  </si>
  <si>
    <t>VITTALA INTERNATIONAL INSTITUTE OF OPHTHALMOLOGY</t>
  </si>
  <si>
    <t>ANANT SACHDEVA</t>
  </si>
  <si>
    <t>SURENDER SACHDEVA</t>
  </si>
  <si>
    <t>DAYA SACHDEVA</t>
  </si>
  <si>
    <t>Vishvas Architects</t>
  </si>
  <si>
    <t>Kamal Kishore</t>
  </si>
  <si>
    <t>Lalita Yadav</t>
  </si>
  <si>
    <t>HDFC Bank Ltd.</t>
  </si>
  <si>
    <t>NITISH RAIZADA</t>
  </si>
  <si>
    <t>VIPAN KUMAR</t>
  </si>
  <si>
    <t>Repro India Limited</t>
  </si>
  <si>
    <t>KAJAL</t>
  </si>
  <si>
    <t xml:space="preserve">GARUSHA </t>
  </si>
  <si>
    <t>Gajinder Kumar</t>
  </si>
  <si>
    <t>Neelam</t>
  </si>
  <si>
    <t>Sham Bahadur</t>
  </si>
  <si>
    <t>Khima Kumari</t>
  </si>
  <si>
    <t>eClerx Service Ltd</t>
  </si>
  <si>
    <t>RUHI BHARDWAJ</t>
  </si>
  <si>
    <t>Subhash Chander Bhardwaj</t>
  </si>
  <si>
    <t>Lalita Bhardwaj</t>
  </si>
  <si>
    <t>CHARU AGGARWAL</t>
  </si>
  <si>
    <t>GRISH AGGARWAL</t>
  </si>
  <si>
    <t>RAMA AGGARWAL</t>
  </si>
  <si>
    <t>GAG Pharmaceuticals</t>
  </si>
  <si>
    <t>QA executive</t>
  </si>
  <si>
    <t>KAVALJEET KAUR</t>
  </si>
  <si>
    <t>Qa infotech</t>
  </si>
  <si>
    <t>Devops trainee</t>
  </si>
  <si>
    <t>SAPNA SHARMA</t>
  </si>
  <si>
    <t>Idea Usher</t>
  </si>
  <si>
    <t>Jr Project Manager</t>
  </si>
  <si>
    <t>SURJIT KUMAR SHA</t>
  </si>
  <si>
    <t>BASIST KUMAR SHA</t>
  </si>
  <si>
    <t>Rasco automotive systems private limited</t>
  </si>
  <si>
    <t>Engineering intern</t>
  </si>
  <si>
    <t>KAVYA KAPOOR</t>
  </si>
  <si>
    <t>KAMAL KAPOOR</t>
  </si>
  <si>
    <t>SANGEETA MALHOTRA</t>
  </si>
  <si>
    <t>IDEACLAN</t>
  </si>
  <si>
    <t>Media Buyer</t>
  </si>
  <si>
    <t>SATYAJIT KHUNTIA</t>
  </si>
  <si>
    <t>SUDHANSU SEKHAR KHUNTIA</t>
  </si>
  <si>
    <t>PRAVASINI KHUNTIA</t>
  </si>
  <si>
    <t>Cognizant Technology Services</t>
  </si>
  <si>
    <t>Trainee Junior Data Analyst</t>
  </si>
  <si>
    <t>YADWINDER KAUR</t>
  </si>
  <si>
    <t>HOTEL SHANGRI-LA</t>
  </si>
  <si>
    <t>SERVICE ASSOCIATE</t>
  </si>
  <si>
    <t>SURPREET KAUR</t>
  </si>
  <si>
    <t>DEVENDRA PAL SINGH BHAI</t>
  </si>
  <si>
    <t>Kulvinder kaur</t>
  </si>
  <si>
    <t>Deputy manager band 1</t>
  </si>
  <si>
    <t>RAMAN DEEP SINGH</t>
  </si>
  <si>
    <t>Wurth IT India</t>
  </si>
  <si>
    <t>ANUBHAV NARWAL</t>
  </si>
  <si>
    <t>SATYAPAL NARWAL</t>
  </si>
  <si>
    <t>SUSHILA NARWAL</t>
  </si>
  <si>
    <t>JM Baxi Group</t>
  </si>
  <si>
    <t>SHUBHAVANA BHARDWAJ</t>
  </si>
  <si>
    <t>VIRENDER BHARDWAJ</t>
  </si>
  <si>
    <t>SUNITA BHARDWAJ</t>
  </si>
  <si>
    <t>Deloitte Consulting India Pvt Ltd</t>
  </si>
  <si>
    <t>Tax Consultant</t>
  </si>
  <si>
    <t>ANKUR SACHDEVA</t>
  </si>
  <si>
    <t>SOM PARKASH</t>
  </si>
  <si>
    <t>DHRUV CHITKARA</t>
  </si>
  <si>
    <t>Invesco Ltd.</t>
  </si>
  <si>
    <t>NITISH MUKHERJEE</t>
  </si>
  <si>
    <t>NARYAN MUKHERJEE</t>
  </si>
  <si>
    <t>TRIPTI MUKHERJEE</t>
  </si>
  <si>
    <t>COLT</t>
  </si>
  <si>
    <t>Delivery Manager</t>
  </si>
  <si>
    <t>NISHANT CHAWLA</t>
  </si>
  <si>
    <t>SATPAL CHAWLA</t>
  </si>
  <si>
    <t>WikQik</t>
  </si>
  <si>
    <t>TWINKLE VERMA</t>
  </si>
  <si>
    <t>MANMOHAN VERMA</t>
  </si>
  <si>
    <t>Kanta verma</t>
  </si>
  <si>
    <t>Inflection Point Ventures</t>
  </si>
  <si>
    <t>LAVISHA RANA</t>
  </si>
  <si>
    <t>RAJESH KUMAR RANA</t>
  </si>
  <si>
    <t>PARVESH DEVI</t>
  </si>
  <si>
    <t>Stellar data Solutions Pvt.Ltd.</t>
  </si>
  <si>
    <t>PAYAL NEGI</t>
  </si>
  <si>
    <t>BALWANT SINGH NEGI</t>
  </si>
  <si>
    <t>GEETA NEGI</t>
  </si>
  <si>
    <t>HR Generalist</t>
  </si>
  <si>
    <t xml:space="preserve">ASHISH JOSHI </t>
  </si>
  <si>
    <t>VED PARKASH JOSHI</t>
  </si>
  <si>
    <t>BHAGWATI DEVI</t>
  </si>
  <si>
    <t>Gravitie Knowledge Services Pvt. Ltd</t>
  </si>
  <si>
    <t>SAURABH THAKUR</t>
  </si>
  <si>
    <t>SAPNA SINGH</t>
  </si>
  <si>
    <t>SDE 2</t>
  </si>
  <si>
    <t xml:space="preserve">AMIT GUPTA </t>
  </si>
  <si>
    <t>Trident Group</t>
  </si>
  <si>
    <t>Application Programmer - SAP Enterprise Integration</t>
  </si>
  <si>
    <t>AMAN SOOD</t>
  </si>
  <si>
    <t>RAJAN SOOD</t>
  </si>
  <si>
    <t>KARUNA SOOD</t>
  </si>
  <si>
    <t>ICICI bank</t>
  </si>
  <si>
    <t>DM</t>
  </si>
  <si>
    <t>SAKSHI DHAWAN</t>
  </si>
  <si>
    <t xml:space="preserve">AASTHA MITTAL </t>
  </si>
  <si>
    <t>NEERAJ MITTAL</t>
  </si>
  <si>
    <t>Manju Mittal</t>
  </si>
  <si>
    <t>Ocwen Financials</t>
  </si>
  <si>
    <t>Senior loan processor</t>
  </si>
  <si>
    <t xml:space="preserve">APURVA GUPTA </t>
  </si>
  <si>
    <t>SANTOSH GUPTA</t>
  </si>
  <si>
    <t>HIGHRADIUS</t>
  </si>
  <si>
    <t>ASSOCIATE TECHNO FUNCTIONAL CONSULTANT</t>
  </si>
  <si>
    <t>DHAIRYA BHATIA</t>
  </si>
  <si>
    <t>NAVEEN BHATIA</t>
  </si>
  <si>
    <t>Geekyants India Pvt Ltd.</t>
  </si>
  <si>
    <t>NIDHI MITTAL</t>
  </si>
  <si>
    <t>Maq software</t>
  </si>
  <si>
    <t xml:space="preserve">TILAK </t>
  </si>
  <si>
    <t>JANAK BAHADUR</t>
  </si>
  <si>
    <t>BASANTI</t>
  </si>
  <si>
    <t>Colortokens India LLP</t>
  </si>
  <si>
    <t>Platform engineer</t>
  </si>
  <si>
    <t>KRITESH KUMAR</t>
  </si>
  <si>
    <t>recogX.AI</t>
  </si>
  <si>
    <t>Operations Consultant</t>
  </si>
  <si>
    <t>ADITYA KUMAR ANKIT</t>
  </si>
  <si>
    <t>Akhilesh Kumar Sah</t>
  </si>
  <si>
    <t>Punam devi</t>
  </si>
  <si>
    <t>Better.Com</t>
  </si>
  <si>
    <t>PRANAV GOEL</t>
  </si>
  <si>
    <t xml:space="preserve">SUNIL DUTT </t>
  </si>
  <si>
    <t>Lloyd Insulations India Ltd.</t>
  </si>
  <si>
    <t>Planning Engineer (GET)</t>
  </si>
  <si>
    <t>HARDIK KHANNA</t>
  </si>
  <si>
    <t>NIDHI</t>
  </si>
  <si>
    <t>khannahardik007@gmail.com</t>
  </si>
  <si>
    <t xml:space="preserve">BARU MAL </t>
  </si>
  <si>
    <t>Ari Simulations</t>
  </si>
  <si>
    <t>SHUBHAM SALUJA</t>
  </si>
  <si>
    <t>SHAMINDER PAL SALUJA</t>
  </si>
  <si>
    <t>HARDIK SARAF</t>
  </si>
  <si>
    <t>RAJ KUMAR SARAF</t>
  </si>
  <si>
    <t>KUSUM SARAF</t>
  </si>
  <si>
    <t>Netcracker Technology Private Limited</t>
  </si>
  <si>
    <t>JATIN MUNJAL</t>
  </si>
  <si>
    <t>VIMMI MUNJAL</t>
  </si>
  <si>
    <t>Webomaze Technologies</t>
  </si>
  <si>
    <t>SEO Analyst</t>
  </si>
  <si>
    <t>PREM LAL</t>
  </si>
  <si>
    <t>Adept Consultants and Engineers</t>
  </si>
  <si>
    <t>RAJESH KHANNA</t>
  </si>
  <si>
    <t>Vinita Khanna</t>
  </si>
  <si>
    <t>AKSHIT PANWAR</t>
  </si>
  <si>
    <t>JAGDEV PANWAR</t>
  </si>
  <si>
    <t>SHEELA PANWAR</t>
  </si>
  <si>
    <t>H&amp;R Block Pvt. Ltd.</t>
  </si>
  <si>
    <t>Business Analyst / QA Analyst</t>
  </si>
  <si>
    <t>Devops Associate Engineer</t>
  </si>
  <si>
    <t>State Bank of India</t>
  </si>
  <si>
    <t>DHRUV GARG</t>
  </si>
  <si>
    <t>Gemini Solutions Pvt Ltd.</t>
  </si>
  <si>
    <t>SARTHAK JAIN</t>
  </si>
  <si>
    <t>MANOJ KUMAR JAIN</t>
  </si>
  <si>
    <t>VAISHALI</t>
  </si>
  <si>
    <t>Coditation systems</t>
  </si>
  <si>
    <t>Big Data engineer</t>
  </si>
  <si>
    <t>RAKSHIT MITTAL</t>
  </si>
  <si>
    <t>RAJAN MITTAL</t>
  </si>
  <si>
    <t>SHUBHA MITTAL</t>
  </si>
  <si>
    <t>Winsome IP/ NMIMS Global Access School for Continuing Education (NGASCE)</t>
  </si>
  <si>
    <t>Patent Research Associate/ PGDBM (Operations Management)ANAGEMENT</t>
  </si>
  <si>
    <t>VAIBHAV MAHAJAN</t>
  </si>
  <si>
    <t>RAMAN MAHAJAN</t>
  </si>
  <si>
    <t>SAVITA MAHAJAN</t>
  </si>
  <si>
    <t>Sufi chandigarh</t>
  </si>
  <si>
    <t>Software engineer 2</t>
  </si>
  <si>
    <t>VIRAIN GARG</t>
  </si>
  <si>
    <t>Snapwiz Edutec Pvt. Ltd.</t>
  </si>
  <si>
    <t>MULKH RAJ</t>
  </si>
  <si>
    <t>Bell cooling tower pvt ltd</t>
  </si>
  <si>
    <t>Sales Engineer</t>
  </si>
  <si>
    <t>SUMITA BHARTI</t>
  </si>
  <si>
    <t>Yamaha Motor Solutions Pvt. Ltd.; Faridabad</t>
  </si>
  <si>
    <t>KAMALJEET</t>
  </si>
  <si>
    <t>Sears IT AND MANAGEMENT</t>
  </si>
  <si>
    <t>SHALVI SAXENA</t>
  </si>
  <si>
    <t>SANTOSH KUMAR</t>
  </si>
  <si>
    <t>JYOTI SAXENA</t>
  </si>
  <si>
    <t>SYEED UMAIR JAAN</t>
  </si>
  <si>
    <t>SYEED NIYAZ AHMAD</t>
  </si>
  <si>
    <t>WAZEERA BANO</t>
  </si>
  <si>
    <t>B.Sc-2018</t>
  </si>
  <si>
    <t>Fortis escorts hospital Amritsar</t>
  </si>
  <si>
    <t>Intern Radiology</t>
  </si>
  <si>
    <t>MANSI SINGH</t>
  </si>
  <si>
    <t>DINEH SINGH CHAUHAN</t>
  </si>
  <si>
    <t>MANU RANI</t>
  </si>
  <si>
    <t>Bajaj Allianz general insurance company</t>
  </si>
  <si>
    <t>Executive Health Claims Technical officer</t>
  </si>
  <si>
    <t>ANMOL RATTAN SAHI</t>
  </si>
  <si>
    <t>KIRANDEEP</t>
  </si>
  <si>
    <t>DEVOPS Associate</t>
  </si>
  <si>
    <t>AVNEESH SINGH SAINI</t>
  </si>
  <si>
    <t>HARBHAJAN SINGH SAINI</t>
  </si>
  <si>
    <t>ITA SAINI</t>
  </si>
  <si>
    <t>ROHAN GOYAL</t>
  </si>
  <si>
    <t>N K GOYAL</t>
  </si>
  <si>
    <t>NEENA GOYAL</t>
  </si>
  <si>
    <t>Quick Heal Technologies</t>
  </si>
  <si>
    <t>Quality Assurance Engineer</t>
  </si>
  <si>
    <t>TAMANA CHOPRA</t>
  </si>
  <si>
    <t>SURESH KUMAR CHOPRA</t>
  </si>
  <si>
    <t xml:space="preserve">AJITHKUMAR V </t>
  </si>
  <si>
    <t>VIJAYAN C.K</t>
  </si>
  <si>
    <t>JAYANTHI. K</t>
  </si>
  <si>
    <t>Leela ambience</t>
  </si>
  <si>
    <t>VIVEK SABHARWAL</t>
  </si>
  <si>
    <t>KULVEER SABHARWAL</t>
  </si>
  <si>
    <t>KIRAN SABHARWAL</t>
  </si>
  <si>
    <t>RAKSHIT BHALLA</t>
  </si>
  <si>
    <t>GIRISH BHALLA</t>
  </si>
  <si>
    <t>NISHI BHALLA</t>
  </si>
  <si>
    <t>Smallcase Private Limited</t>
  </si>
  <si>
    <t>PRAVESH SAXENA</t>
  </si>
  <si>
    <t>PRAVEEN KUMAR SAXENA</t>
  </si>
  <si>
    <t>MEETA SAXENA</t>
  </si>
  <si>
    <t>MANSI RAWAT</t>
  </si>
  <si>
    <t>JAIPAL RAWAT</t>
  </si>
  <si>
    <t>ANJU RAWAT</t>
  </si>
  <si>
    <t>Hyatt regency dharmshala resort</t>
  </si>
  <si>
    <t>Food and beverage associate</t>
  </si>
  <si>
    <t>MAHIMA ARORA</t>
  </si>
  <si>
    <t>VIJAY KUMAR ARORA</t>
  </si>
  <si>
    <t>Atwin Architects</t>
  </si>
  <si>
    <t>VIJENDER SINGH</t>
  </si>
  <si>
    <t>Data Science Developer</t>
  </si>
  <si>
    <t>SARTHAK BHARDWAJ</t>
  </si>
  <si>
    <t xml:space="preserve">RAJNEESH BHARDWAJ </t>
  </si>
  <si>
    <t xml:space="preserve">VINIMA BHARDWAJ </t>
  </si>
  <si>
    <t>MA(JMC)-2018</t>
  </si>
  <si>
    <t>Vadela LLC.</t>
  </si>
  <si>
    <t>Lead Video Producer</t>
  </si>
  <si>
    <t>ISHAN TAYAL</t>
  </si>
  <si>
    <t>VIJAY TAYAL</t>
  </si>
  <si>
    <t>RITU TAYAL</t>
  </si>
  <si>
    <t>U-Shin India pvt LTD</t>
  </si>
  <si>
    <t>UPKAR KAUR</t>
  </si>
  <si>
    <t>RAJNI KAUR</t>
  </si>
  <si>
    <t>MPT2018</t>
  </si>
  <si>
    <t>Oska India</t>
  </si>
  <si>
    <t>Medical Research Officer</t>
  </si>
  <si>
    <t>ROHAN AHUJA</t>
  </si>
  <si>
    <t>HANS RAJ AHUJA</t>
  </si>
  <si>
    <t>ANITA AHUJA</t>
  </si>
  <si>
    <t>Xperi Corporation (TiVo)</t>
  </si>
  <si>
    <t>Associate Engineer SDET</t>
  </si>
  <si>
    <t>RITU JAIN</t>
  </si>
  <si>
    <t>Css Corp</t>
  </si>
  <si>
    <t>Network engineer</t>
  </si>
  <si>
    <t>Dr. JRK's Research and Pharmaceutical Pvt Ltd</t>
  </si>
  <si>
    <t>SAHIB SINGH</t>
  </si>
  <si>
    <t>GAGAN PREET SINGH</t>
  </si>
  <si>
    <t>smallcase Technologies Private Limited</t>
  </si>
  <si>
    <t>Mobile Engineer</t>
  </si>
  <si>
    <t>TANYA GOEL</t>
  </si>
  <si>
    <t>SARITA GOEL</t>
  </si>
  <si>
    <t xml:space="preserve">KAPIL MUNI DUBEY </t>
  </si>
  <si>
    <t>RAJ BHAN DUBEY</t>
  </si>
  <si>
    <t>Fuji Electric India Pvt Ltd</t>
  </si>
  <si>
    <t>SOMJEET GUPTA</t>
  </si>
  <si>
    <t>BHASKAR KUMAR GUPTA</t>
  </si>
  <si>
    <t>Chaitali Gupta</t>
  </si>
  <si>
    <t>SHRI RAJIV SHARMA</t>
  </si>
  <si>
    <t>Rah InfoTech Pvt.Ltd</t>
  </si>
  <si>
    <t>Network Security Engineer</t>
  </si>
  <si>
    <t>KARAN SINGH RAWAT</t>
  </si>
  <si>
    <t xml:space="preserve">DHIRENDER SINGH RAWAT </t>
  </si>
  <si>
    <t>GUDDI DEVI</t>
  </si>
  <si>
    <t>Operation Executive</t>
  </si>
  <si>
    <t>JATIN RAI</t>
  </si>
  <si>
    <t>DHARMINDER KUMAR</t>
  </si>
  <si>
    <t xml:space="preserve">JANKI </t>
  </si>
  <si>
    <t>ASHOK KUMAR SAINI</t>
  </si>
  <si>
    <t>Nvidia</t>
  </si>
  <si>
    <t>SDE II</t>
  </si>
  <si>
    <t xml:space="preserve">SONAL GOEL </t>
  </si>
  <si>
    <t>SUSHIL GOEL</t>
  </si>
  <si>
    <t>SURBHI GOEL</t>
  </si>
  <si>
    <t>Morgan Stanley</t>
  </si>
  <si>
    <t>SHRIYA SHARMA</t>
  </si>
  <si>
    <t>SHEETAL SHARMA</t>
  </si>
  <si>
    <t>Magic Software Pvt Ltd</t>
  </si>
  <si>
    <t xml:space="preserve">ABHIMANYU </t>
  </si>
  <si>
    <t>Extramarks Education</t>
  </si>
  <si>
    <t>UTKARSH PANT</t>
  </si>
  <si>
    <t>BHUVNESH PANT</t>
  </si>
  <si>
    <t>ARCHNA PANT</t>
  </si>
  <si>
    <t>ANEVASH</t>
  </si>
  <si>
    <t>PRIYANKA. S</t>
  </si>
  <si>
    <t>SUNDAR.C</t>
  </si>
  <si>
    <t>THILAGAVATHY.S</t>
  </si>
  <si>
    <t>ANGLO AMERICAN OPTICALS CO.</t>
  </si>
  <si>
    <t>SHIVAM JAIN</t>
  </si>
  <si>
    <t>MADAN LAL JAIN</t>
  </si>
  <si>
    <t>SHANTI JAIN</t>
  </si>
  <si>
    <t>UX-UI &amp; Graphic Designer</t>
  </si>
  <si>
    <t>Deloitte USI</t>
  </si>
  <si>
    <t>PRIYUM SINGH</t>
  </si>
  <si>
    <t>DR. SANJAY SINGH PATHANIA</t>
  </si>
  <si>
    <t>POONAM SINGH PATHANIA</t>
  </si>
  <si>
    <t>Techno Functional consultant</t>
  </si>
  <si>
    <t>SHIVANI SHEKHAR</t>
  </si>
  <si>
    <t xml:space="preserve">Anandpur Sahib </t>
  </si>
  <si>
    <t>TANIYA GUPTA</t>
  </si>
  <si>
    <t>K.J GUPTA</t>
  </si>
  <si>
    <t>V K Neuro Hospital</t>
  </si>
  <si>
    <t>Quantity Manager</t>
  </si>
  <si>
    <t>GUNEESH AGGARWAL</t>
  </si>
  <si>
    <t>SANJAY AGGARWAL</t>
  </si>
  <si>
    <t>REETU AGGARWAL</t>
  </si>
  <si>
    <t>RACHIT KUMAR</t>
  </si>
  <si>
    <t>SUDHA</t>
  </si>
  <si>
    <t>Investa Pumps Pvt. Ltd.</t>
  </si>
  <si>
    <t>UNIQUE KARKI</t>
  </si>
  <si>
    <t>BHARAT BABU K.C</t>
  </si>
  <si>
    <t>BAL KUMARI KARKI</t>
  </si>
  <si>
    <t>Lawrence Berkeley National Lab</t>
  </si>
  <si>
    <t>Senior Research Associate</t>
  </si>
  <si>
    <t>KEZANG DORJI</t>
  </si>
  <si>
    <t>PAASANG DEMA</t>
  </si>
  <si>
    <t>Desuung organisation</t>
  </si>
  <si>
    <t>Military vounltery</t>
  </si>
  <si>
    <t>ANJALI GUPTA</t>
  </si>
  <si>
    <t>SURENDER GUPTA</t>
  </si>
  <si>
    <t>Galgotias university</t>
  </si>
  <si>
    <t>SHANTHINI L</t>
  </si>
  <si>
    <t>LAKSHMI KANTHAN.N</t>
  </si>
  <si>
    <t>GIRIJA.L</t>
  </si>
  <si>
    <t>Prabhateyecare</t>
  </si>
  <si>
    <t xml:space="preserve">Jaggaihpet </t>
  </si>
  <si>
    <t>SIDDHANT NANDRA</t>
  </si>
  <si>
    <t>RAJESH NANDRA</t>
  </si>
  <si>
    <t>ANJU NANDRA</t>
  </si>
  <si>
    <t>Piaggio</t>
  </si>
  <si>
    <t xml:space="preserve">Bhubaneshwar </t>
  </si>
  <si>
    <t>Mrs. Kusum Gupta</t>
  </si>
  <si>
    <t>Lifelong</t>
  </si>
  <si>
    <t>E-commerce intern</t>
  </si>
  <si>
    <t xml:space="preserve">VAIBHAO BHOJRAJ TEKADE </t>
  </si>
  <si>
    <t>BHOJRAJ A. TEKADE</t>
  </si>
  <si>
    <t>LATA B. TEKADE</t>
  </si>
  <si>
    <t>MBA-PHARMA-JAN-2019</t>
  </si>
  <si>
    <t>GSK Pharmaceutical</t>
  </si>
  <si>
    <t>ATUL RAWAT</t>
  </si>
  <si>
    <t>KULBHUSHAN RAWAT</t>
  </si>
  <si>
    <t>RAJNI RAWAT</t>
  </si>
  <si>
    <t>DAAS Labs; Gurgaon</t>
  </si>
  <si>
    <t>Senior Executive - International Marketing</t>
  </si>
  <si>
    <t>ARNAV SHARMA</t>
  </si>
  <si>
    <t>Pearce services</t>
  </si>
  <si>
    <t>Lead</t>
  </si>
  <si>
    <t>ABHISHEK KANSAL</t>
  </si>
  <si>
    <t>Sankalp Semiconductor pvt Ltd An HCL technologies Company</t>
  </si>
  <si>
    <t>ARJUN BOHRA</t>
  </si>
  <si>
    <t>RAM AVTAR BOHRA</t>
  </si>
  <si>
    <t>SHAMA DEVI BOHRA</t>
  </si>
  <si>
    <t>BYJU"""S"</t>
  </si>
  <si>
    <t>AMIT SAINI</t>
  </si>
  <si>
    <t>AMAN PAL SAINI</t>
  </si>
  <si>
    <t>No Broker technologies</t>
  </si>
  <si>
    <t>Territory Sales Manager</t>
  </si>
  <si>
    <t>DARSHANA PRACHI</t>
  </si>
  <si>
    <t>SATYENDRA KUMAR RAI</t>
  </si>
  <si>
    <t>ANIMA RAI</t>
  </si>
  <si>
    <t>KUBRIC</t>
  </si>
  <si>
    <t>SUJATA</t>
  </si>
  <si>
    <t>Sterling &amp; Wilson Pvt Ltd</t>
  </si>
  <si>
    <t>GAURAV GUPTA</t>
  </si>
  <si>
    <t>JAINENDER</t>
  </si>
  <si>
    <t>Aptean</t>
  </si>
  <si>
    <t>NAMRTA SHARMA</t>
  </si>
  <si>
    <t>RAJENDER SHARMA</t>
  </si>
  <si>
    <t>Institute of Company Secretaries India for CS &amp; NMIMS for PGDBM</t>
  </si>
  <si>
    <t>Company Secretary</t>
  </si>
  <si>
    <t>Mrs. Suman</t>
  </si>
  <si>
    <t>Tax Consultant-I</t>
  </si>
  <si>
    <t>AVANTIKA KAILA</t>
  </si>
  <si>
    <t>VANEET KAILA</t>
  </si>
  <si>
    <t>KOMAL KAILA</t>
  </si>
  <si>
    <t>Jr. Recruiter</t>
  </si>
  <si>
    <t>ANURAG KUSHWAHA</t>
  </si>
  <si>
    <t>ARVIND KUMAR KUSHWAHA</t>
  </si>
  <si>
    <t>ANITA KUSHWAHA</t>
  </si>
  <si>
    <t>Rajan Sharma</t>
  </si>
  <si>
    <t>Suman Sharma</t>
  </si>
  <si>
    <t>ADITI DATT</t>
  </si>
  <si>
    <t>SAMEER DATT</t>
  </si>
  <si>
    <t>NEENA DATT</t>
  </si>
  <si>
    <t>DE</t>
  </si>
  <si>
    <t>International Business Executive</t>
  </si>
  <si>
    <t>25-Mar-21</t>
  </si>
  <si>
    <t>SOURAV KINRA</t>
  </si>
  <si>
    <t>KASHISH SHARMA</t>
  </si>
  <si>
    <t xml:space="preserve"> RAMESH KUMAR</t>
  </si>
  <si>
    <t>TRIPTA</t>
  </si>
  <si>
    <t>Aditya birla sunlife insaurance</t>
  </si>
  <si>
    <t>NAVDEEP ARORA</t>
  </si>
  <si>
    <t>CHARU ARORA</t>
  </si>
  <si>
    <t>ASHALI WALIA</t>
  </si>
  <si>
    <t>ANURAG WALIA</t>
  </si>
  <si>
    <t>VANDANA WALIA</t>
  </si>
  <si>
    <t>EXUBIA</t>
  </si>
  <si>
    <t>JUNIOR Architecture</t>
  </si>
  <si>
    <t>Oberai</t>
  </si>
  <si>
    <t>NEHA BAJAJ</t>
  </si>
  <si>
    <t>RAVINDER BAJAJ</t>
  </si>
  <si>
    <t>SEO DISCOVERY</t>
  </si>
  <si>
    <t>SR. HR MANAGER</t>
  </si>
  <si>
    <t>MAHESH JINDAL</t>
  </si>
  <si>
    <t>ANIL KUMAR JINDAL</t>
  </si>
  <si>
    <t>SOFTWARE ENGINEERING ASSOCIATE</t>
  </si>
  <si>
    <t>KOSHIKA GUPTA</t>
  </si>
  <si>
    <t>KESHAV GUPTA</t>
  </si>
  <si>
    <t>Evolving Systems</t>
  </si>
  <si>
    <t>Software Engineer - I</t>
  </si>
  <si>
    <t>AYUSH KHANDELWAL</t>
  </si>
  <si>
    <t>ARVIND KHANDELWAL</t>
  </si>
  <si>
    <t>BABITA KHANDELWAL</t>
  </si>
  <si>
    <t>FARMAN ZAIDI</t>
  </si>
  <si>
    <t>BABBAN ZAIDI</t>
  </si>
  <si>
    <t>uzma zaidi</t>
  </si>
  <si>
    <t>BE2017</t>
  </si>
  <si>
    <t>CXO FOREST</t>
  </si>
  <si>
    <t>BUSINESS DEVELOPMENT EXECUTIVE</t>
  </si>
  <si>
    <t>KRISHNA BHATIA</t>
  </si>
  <si>
    <t>RAJKUMAR BHATIA</t>
  </si>
  <si>
    <t>RAKHI BHATIA</t>
  </si>
  <si>
    <t>02-Apr-21</t>
  </si>
  <si>
    <t>SHAURYA GUPTA</t>
  </si>
  <si>
    <t>YOGESH GUPTA</t>
  </si>
  <si>
    <t>ANITA GPTA</t>
  </si>
  <si>
    <t>QUESTA</t>
  </si>
  <si>
    <t>MARKETING STRATEGIST</t>
  </si>
  <si>
    <t>UDIT SHARMA</t>
  </si>
  <si>
    <t>SUREKHA SHARMA</t>
  </si>
  <si>
    <t>EVERWELL HEALTH SOLUTIONS</t>
  </si>
  <si>
    <t>SOFTWARE DEVELOPER IN TEST</t>
  </si>
  <si>
    <t>GAUTAM BEDI</t>
  </si>
  <si>
    <t>ARUN BEDI</t>
  </si>
  <si>
    <t>NIDHI BEDI</t>
  </si>
  <si>
    <t>CODE BREW LABS</t>
  </si>
  <si>
    <t>UI UX DESIGNER</t>
  </si>
  <si>
    <t>SHETH DHVANI HITESH</t>
  </si>
  <si>
    <t>HITESH SHETH</t>
  </si>
  <si>
    <t>JIGNA HITESH SHETH</t>
  </si>
  <si>
    <t>MAYANK GOEL</t>
  </si>
  <si>
    <t>Associate Techno functional consultant</t>
  </si>
  <si>
    <t>RAVI JAIN</t>
  </si>
  <si>
    <t>SANJEEV KUMAR JAIN</t>
  </si>
  <si>
    <t>DIKSHANT ARORA</t>
  </si>
  <si>
    <t>SATNEET KAUR</t>
  </si>
  <si>
    <t>Surinder Singh</t>
  </si>
  <si>
    <t>Rajinder kaur</t>
  </si>
  <si>
    <t>SoftwareOne India Pvt.Ltd</t>
  </si>
  <si>
    <t>PRABHAT JAIN</t>
  </si>
  <si>
    <t>Temenos</t>
  </si>
  <si>
    <t>RAVI KANT GARG</t>
  </si>
  <si>
    <t>Meritech Software Pvt. Ltd.</t>
  </si>
  <si>
    <t>SIDHANT BISHT</t>
  </si>
  <si>
    <t>KULDEEP SINGH BISHT</t>
  </si>
  <si>
    <t>RENU BISHT</t>
  </si>
  <si>
    <t>TANISHPREET SINGH SIDHU</t>
  </si>
  <si>
    <t>RANJOT SIDHU</t>
  </si>
  <si>
    <t>HIMANSHI SHARMA</t>
  </si>
  <si>
    <t>KAMALJIT SHARMA</t>
  </si>
  <si>
    <t>PEPSICO</t>
  </si>
  <si>
    <t>05-Apr-21</t>
  </si>
  <si>
    <t>SHRUTI GULERIA</t>
  </si>
  <si>
    <t>KHUSHHAL SINGH GULERIA</t>
  </si>
  <si>
    <t>KANTA GULERIA</t>
  </si>
  <si>
    <t>COTIVITI</t>
  </si>
  <si>
    <t>CLINICAL CONTENT ANALYST</t>
  </si>
  <si>
    <t>Internal auditor supply chain</t>
  </si>
  <si>
    <t>HARLEEN WALIA</t>
  </si>
  <si>
    <t>LATE JAGMOHAN SINGH</t>
  </si>
  <si>
    <t>AKHIL THAKUR</t>
  </si>
  <si>
    <t>RAJINDER SINGH PARMAR</t>
  </si>
  <si>
    <t>BABITA PARMAR</t>
  </si>
  <si>
    <t>Congruex Asia Pacific Pvt Ltd</t>
  </si>
  <si>
    <t>KAVYA SOOD</t>
  </si>
  <si>
    <t>Brilliance World School</t>
  </si>
  <si>
    <t>Primary Teacher</t>
  </si>
  <si>
    <t>UMESH UDAYAPRAKASH</t>
  </si>
  <si>
    <t>Late C Udayaprakash</t>
  </si>
  <si>
    <t>N K Sailaja</t>
  </si>
  <si>
    <t>ACS Solution Pvt Ltd</t>
  </si>
  <si>
    <t>Senior Director ( Head of Technology)</t>
  </si>
  <si>
    <t>AYUSHI GOEL</t>
  </si>
  <si>
    <t>AJAY GOEL</t>
  </si>
  <si>
    <t>NEERU GOYAL</t>
  </si>
  <si>
    <t>Highradius Corporation</t>
  </si>
  <si>
    <t>NISHANT BAGGA</t>
  </si>
  <si>
    <t>ASHWANI BAGGA</t>
  </si>
  <si>
    <t>SAVITA BAGGA</t>
  </si>
  <si>
    <t>odessa</t>
  </si>
  <si>
    <t>SAKSHI RANI</t>
  </si>
  <si>
    <t>Acuty knowledge partner</t>
  </si>
  <si>
    <t>As intern</t>
  </si>
  <si>
    <t>KASHIKA SHARMA</t>
  </si>
  <si>
    <t>BATA INDIA LTD</t>
  </si>
  <si>
    <t>BUYING MANAGER</t>
  </si>
  <si>
    <t>YUGANSH GOYAL</t>
  </si>
  <si>
    <t>VIJAY KUMAR GOYAL</t>
  </si>
  <si>
    <t>MANISHA GOYAL</t>
  </si>
  <si>
    <t>PERSISTENT SYSTEMS PVT LTD</t>
  </si>
  <si>
    <t>SENIOR SOFTWARE ENGINEER</t>
  </si>
  <si>
    <t>JANAK KAUR</t>
  </si>
  <si>
    <t>Mahant Bachittar Singh College of Engineering &amp; Technology</t>
  </si>
  <si>
    <t>Professor</t>
  </si>
  <si>
    <t>SWINKI GUPTA</t>
  </si>
  <si>
    <t>LAVISHA MEHNDIRATTA</t>
  </si>
  <si>
    <t>RAJAN MEHNDIRATTA</t>
  </si>
  <si>
    <t>SAVITA MEHNDIRATTA</t>
  </si>
  <si>
    <t>Quick Heal Technologies Ltd</t>
  </si>
  <si>
    <t>Security Researcher</t>
  </si>
  <si>
    <t>Jaipal Dhiman</t>
  </si>
  <si>
    <t>baljit kaur</t>
  </si>
  <si>
    <t>VAIBHAV BHASIN</t>
  </si>
  <si>
    <t>VIKAS KUMAR BHASIN</t>
  </si>
  <si>
    <t>SHEETAL BHASIN</t>
  </si>
  <si>
    <t>VILLA ORTIGA</t>
  </si>
  <si>
    <t>AJAY BANSAL</t>
  </si>
  <si>
    <t>Nile Global</t>
  </si>
  <si>
    <t>Member of technical Staff</t>
  </si>
  <si>
    <t>SAGAR ANAND</t>
  </si>
  <si>
    <t>CHAAND ANAND</t>
  </si>
  <si>
    <t>AKHILESH KALIA</t>
  </si>
  <si>
    <t>ARUN KUMAR KALIA</t>
  </si>
  <si>
    <t>MEERA BAI</t>
  </si>
  <si>
    <t>ITW India Pvt. Ltd. - Chemin Division</t>
  </si>
  <si>
    <t>Assistant Manager Sales</t>
  </si>
  <si>
    <t>RANJODH SINGH</t>
  </si>
  <si>
    <t>MEHARBAN SINGH</t>
  </si>
  <si>
    <t>Sukhwinder Kaur</t>
  </si>
  <si>
    <t>GPGC</t>
  </si>
  <si>
    <t>Bigenner</t>
  </si>
  <si>
    <t>06-Apr-21</t>
  </si>
  <si>
    <t>NITIN KUMAR</t>
  </si>
  <si>
    <t>SANDHYA</t>
  </si>
  <si>
    <t>STERLING &amp; WILSON PRIVATE LTD</t>
  </si>
  <si>
    <t>HVAC ENGINEER</t>
  </si>
  <si>
    <t>PRIYANGI SAXENA</t>
  </si>
  <si>
    <t>VINAY KUMAR SAXENA</t>
  </si>
  <si>
    <t>NISHA SAXENA</t>
  </si>
  <si>
    <t>Playsimple Games Pvt Ltd</t>
  </si>
  <si>
    <t>Meenu</t>
  </si>
  <si>
    <t>CHITARPAL SINGH</t>
  </si>
  <si>
    <t xml:space="preserve">ARJINDER KAUR </t>
  </si>
  <si>
    <t>VISHWAJEET SINGH BAJWAN</t>
  </si>
  <si>
    <t>VIR BHAN BAJWAN</t>
  </si>
  <si>
    <t>ASHISH MITTAL</t>
  </si>
  <si>
    <t>NAVEEN MITTAL</t>
  </si>
  <si>
    <t>SAPNA MITTAL</t>
  </si>
  <si>
    <t>Data Scientist</t>
  </si>
  <si>
    <t>ANIL KUMAR GOEL</t>
  </si>
  <si>
    <t>SUNITA GOEL</t>
  </si>
  <si>
    <t>Stracuity consultancy pvt ltd</t>
  </si>
  <si>
    <t>ATUL VERMA</t>
  </si>
  <si>
    <t>SUDHA VERMA</t>
  </si>
  <si>
    <t>PayU Payments Pvt Ltd</t>
  </si>
  <si>
    <t>ASHISH RAWAT</t>
  </si>
  <si>
    <t>JAGDISH SINGH RAWAT</t>
  </si>
  <si>
    <t>LAXMI RAWAT</t>
  </si>
  <si>
    <t>Stackabl</t>
  </si>
  <si>
    <t>BHARAT BHUSHAN SAGAR</t>
  </si>
  <si>
    <t>SUNITA SAGAR</t>
  </si>
  <si>
    <t>ASHIMA JAIN</t>
  </si>
  <si>
    <t>Rohit Kumar Jain</t>
  </si>
  <si>
    <t>Kavita Jain</t>
  </si>
  <si>
    <t>TANYA WALIA</t>
  </si>
  <si>
    <t>VINEET WALIA</t>
  </si>
  <si>
    <t>RITU WALIA</t>
  </si>
  <si>
    <t>CHARGEBEE</t>
  </si>
  <si>
    <t>BDR</t>
  </si>
  <si>
    <t>LALIT GOYAL</t>
  </si>
  <si>
    <t>MANOJ GOYAL</t>
  </si>
  <si>
    <t>DIMPLE GOYAL</t>
  </si>
  <si>
    <t>DIVIJ JINDAL</t>
  </si>
  <si>
    <t>USV Pvt. Ltd.</t>
  </si>
  <si>
    <t>AASHISH MADDAN</t>
  </si>
  <si>
    <t>LT.SH DHARAM VIR MADDAN</t>
  </si>
  <si>
    <t>SMT. KUSUM LATA</t>
  </si>
  <si>
    <t>Airbnb</t>
  </si>
  <si>
    <t>Payments Compliance Analyst</t>
  </si>
  <si>
    <t>ANKIT ARORA</t>
  </si>
  <si>
    <t>KARAMJEET SINGH</t>
  </si>
  <si>
    <t>Veritas</t>
  </si>
  <si>
    <t>AKSHIKA SHARMA</t>
  </si>
  <si>
    <t>KAMALJEET SHARMA</t>
  </si>
  <si>
    <t>Remedazo global medical tourism company</t>
  </si>
  <si>
    <t xml:space="preserve">DAVINDER PAL SINGH </t>
  </si>
  <si>
    <t>TALWINDER KAUR</t>
  </si>
  <si>
    <t>Cloud Security Researcher</t>
  </si>
  <si>
    <t>CHARANPREET KAUR WALIA</t>
  </si>
  <si>
    <t>GURINDER SINGH WALIA</t>
  </si>
  <si>
    <t>SUNITA WALIA</t>
  </si>
  <si>
    <t>Kinder Garden Teacher</t>
  </si>
  <si>
    <t>MUKUL SINGH PUNDIR</t>
  </si>
  <si>
    <t>MANOJ PUNDIR</t>
  </si>
  <si>
    <t>GEETAPUNDIR</t>
  </si>
  <si>
    <t>DHL Supply Chain India Pvt Ltd</t>
  </si>
  <si>
    <t>Program Manager-Service Logistics</t>
  </si>
  <si>
    <t>ANKUSH GOYAL</t>
  </si>
  <si>
    <t>JAIPAL GOYAL</t>
  </si>
  <si>
    <t>Senior Development Engineer</t>
  </si>
  <si>
    <t>PARAS KHURANA</t>
  </si>
  <si>
    <t>NARESH NANDAN KHURANA</t>
  </si>
  <si>
    <t>DIVYE KUMAR</t>
  </si>
  <si>
    <t>DEVPAL SINGH</t>
  </si>
  <si>
    <t>Sarika</t>
  </si>
  <si>
    <t>CarDekho.com</t>
  </si>
  <si>
    <t>ARPIT DHALL</t>
  </si>
  <si>
    <t>SANDEEP DHALL</t>
  </si>
  <si>
    <t>POMILA DHALL</t>
  </si>
  <si>
    <t>Wipro Ltd</t>
  </si>
  <si>
    <t>TANMEET KAUR</t>
  </si>
  <si>
    <t>NXP Semiconductors Pvt Ltd</t>
  </si>
  <si>
    <t>GUNEET KAUR WADHWA</t>
  </si>
  <si>
    <t>JASPREET SINGH WADHWA</t>
  </si>
  <si>
    <t>MANDEEP KAUR WADHWA</t>
  </si>
  <si>
    <t>JJ academy</t>
  </si>
  <si>
    <t>Academic coordinator</t>
  </si>
  <si>
    <t>SARBOJEET GOSWAMI</t>
  </si>
  <si>
    <t>MANOJ GOSWAMI</t>
  </si>
  <si>
    <t>RAKHI GOSWAMI</t>
  </si>
  <si>
    <t>Arka Jain University</t>
  </si>
  <si>
    <t xml:space="preserve">Jharkhand </t>
  </si>
  <si>
    <t>KESHAV JAIN</t>
  </si>
  <si>
    <t>VINISH JAIN</t>
  </si>
  <si>
    <t>Tata Capital Financial Services Ltd.</t>
  </si>
  <si>
    <t>Customer Relationship Executive</t>
  </si>
  <si>
    <t>HASHMATH SULTANA</t>
  </si>
  <si>
    <t>K. TAJUDDIN</t>
  </si>
  <si>
    <t>AFTAB PARVEEN</t>
  </si>
  <si>
    <t>Dr.agarwal's institute of optometry</t>
  </si>
  <si>
    <t>Kony India Pvt Ltd</t>
  </si>
  <si>
    <t>RITESH KUMAR CHAURASIYA</t>
  </si>
  <si>
    <t>RAJENDRA PRASAD BARAI</t>
  </si>
  <si>
    <t>PHOOL KUMARI  DEVI</t>
  </si>
  <si>
    <t>Maharishi Markandeswar (Deemed) University</t>
  </si>
  <si>
    <t>HIMANSHU SINGH</t>
  </si>
  <si>
    <t>SP SINGH</t>
  </si>
  <si>
    <t>Engineer 2</t>
  </si>
  <si>
    <t>MOHAMED NOUSHID ANJUKANDAN</t>
  </si>
  <si>
    <t>KUNHALI A. K.</t>
  </si>
  <si>
    <t>KADEEJA A. K.</t>
  </si>
  <si>
    <t>Al SShahama Optics</t>
  </si>
  <si>
    <t xml:space="preserve">United Arab Emirates </t>
  </si>
  <si>
    <t>KHUSHWINDER KAUR ASLA</t>
  </si>
  <si>
    <t>JASWINDER SINGH ASLA</t>
  </si>
  <si>
    <t>RAJINDER KAUR ASLA</t>
  </si>
  <si>
    <t>Angels Valley School Rajpura Patiala Punjab</t>
  </si>
  <si>
    <t>PRT (Mathematics)</t>
  </si>
  <si>
    <t>KASHISH MALHOTRA</t>
  </si>
  <si>
    <t>HEMANT MALHOTRA</t>
  </si>
  <si>
    <t>MEENU MALHOTRA</t>
  </si>
  <si>
    <t>Asian Heart Institute BKC</t>
  </si>
  <si>
    <t xml:space="preserve">BENJAMIN </t>
  </si>
  <si>
    <t>BARKAT MASIH</t>
  </si>
  <si>
    <t>PGIMER</t>
  </si>
  <si>
    <t>PHARMACOVIGILANCE ASSOCIATE</t>
  </si>
  <si>
    <t>SAHIL KHULLAR</t>
  </si>
  <si>
    <t>RAJINDER KUMAR KHULLAR</t>
  </si>
  <si>
    <t xml:space="preserve">NEELAM KHULLAR </t>
  </si>
  <si>
    <t>DevOps Engineering-Associate</t>
  </si>
  <si>
    <t>ASHU SINGLA</t>
  </si>
  <si>
    <t>SARAL SINGLA</t>
  </si>
  <si>
    <t>JYOTI SINGLA</t>
  </si>
  <si>
    <t>Hashedin by Deloitte</t>
  </si>
  <si>
    <t>Software engineer - 1</t>
  </si>
  <si>
    <t>ANIRUDH MISHRA</t>
  </si>
  <si>
    <t>ANAND MISHRA</t>
  </si>
  <si>
    <t>Ocwen Financial Corporation</t>
  </si>
  <si>
    <t xml:space="preserve">BHAWYA </t>
  </si>
  <si>
    <t>ADORI LABS PVT LTD</t>
  </si>
  <si>
    <t>ANDROID DEVELEPOR</t>
  </si>
  <si>
    <t>RIYA DIWAN</t>
  </si>
  <si>
    <t>SURENDERA DIWAN</t>
  </si>
  <si>
    <t>NIDHI DIWAN</t>
  </si>
  <si>
    <t>IT Developer/Engineer</t>
  </si>
  <si>
    <t>Silstone Group</t>
  </si>
  <si>
    <t>VIVEK DEEP SHARMA</t>
  </si>
  <si>
    <t>S K SHASTRI</t>
  </si>
  <si>
    <t>Lakme Ludhiana</t>
  </si>
  <si>
    <t>IT Head</t>
  </si>
  <si>
    <t>ANSHIKA BHASIN</t>
  </si>
  <si>
    <t>RAJESH KUMAR BHASIN</t>
  </si>
  <si>
    <t>SONIYA BHASIN</t>
  </si>
  <si>
    <t>MANISH CHOPRA</t>
  </si>
  <si>
    <t xml:space="preserve">NIKITA CHOPRA </t>
  </si>
  <si>
    <t>Advatix</t>
  </si>
  <si>
    <t>SIDDHARTH MALHOTRA</t>
  </si>
  <si>
    <t>PARDEEP MALHOTRA</t>
  </si>
  <si>
    <t>VASUDHA MALHOTRA</t>
  </si>
  <si>
    <t>Apeejay Education Society</t>
  </si>
  <si>
    <t>Education Counselor</t>
  </si>
  <si>
    <t>TARUN MADAN</t>
  </si>
  <si>
    <t>SIDDHANT PUSHPRAJ</t>
  </si>
  <si>
    <t>SADASHIV PUSHPRAJ</t>
  </si>
  <si>
    <t>ANURADHA PUSHPRAJ</t>
  </si>
  <si>
    <t>Trainee developer</t>
  </si>
  <si>
    <t>AAKASH BHARDWAJ</t>
  </si>
  <si>
    <t>RAKESH KUMAR BHARDWAJ</t>
  </si>
  <si>
    <t>PAMITA DEVI</t>
  </si>
  <si>
    <t>Unacademy</t>
  </si>
  <si>
    <t>BHAVYA BHATIA</t>
  </si>
  <si>
    <t>ARVIND BHATIA</t>
  </si>
  <si>
    <t>neeta bhatia</t>
  </si>
  <si>
    <t>Associate; Tech. Strategy</t>
  </si>
  <si>
    <t>DIKSHANT AVASTHI</t>
  </si>
  <si>
    <t>ARVIND AVASTHI</t>
  </si>
  <si>
    <t>ANJU AVASTHI</t>
  </si>
  <si>
    <t>Orange Business Services;</t>
  </si>
  <si>
    <t>AYUSHI GROVER</t>
  </si>
  <si>
    <t>AVINASH GROVER</t>
  </si>
  <si>
    <t>SUMAN GROVER</t>
  </si>
  <si>
    <t xml:space="preserve">RISHABH </t>
  </si>
  <si>
    <t>VIJAY KUMAR GROVER</t>
  </si>
  <si>
    <t>Block8 Technologies</t>
  </si>
  <si>
    <t>MANJU THAKUR</t>
  </si>
  <si>
    <t>Newgen Software Technology Limited</t>
  </si>
  <si>
    <t>VRITANGI KANSAL</t>
  </si>
  <si>
    <t>HOME</t>
  </si>
  <si>
    <t>PRODUCT OWNER</t>
  </si>
  <si>
    <t>09-Apr-21</t>
  </si>
  <si>
    <t>KANWARPAL SINGH</t>
  </si>
  <si>
    <t>ABIOTEX PRIVATE LIMITED</t>
  </si>
  <si>
    <t>OPERATIONS MANAGER</t>
  </si>
  <si>
    <t>PRATIMA SHARMA</t>
  </si>
  <si>
    <t>Uma Ayurveda Clinic</t>
  </si>
  <si>
    <t>Clinic manager</t>
  </si>
  <si>
    <t>SIMRAN KAUR DHALIWAL</t>
  </si>
  <si>
    <t>MANMOHANJEET SINGH</t>
  </si>
  <si>
    <t>HSA CREATIONS AND PLANNER</t>
  </si>
  <si>
    <t>INTERN ARCHITECT</t>
  </si>
  <si>
    <t>KULDEEP</t>
  </si>
  <si>
    <t>CARGO SOLUTION EXPRESS</t>
  </si>
  <si>
    <t>15-Apr-21</t>
  </si>
  <si>
    <t>ARYAN MALIK</t>
  </si>
  <si>
    <t>Balraj Malik</t>
  </si>
  <si>
    <t>TECHNICAL TRAINEE</t>
  </si>
  <si>
    <t>ADITI RANA</t>
  </si>
  <si>
    <t xml:space="preserve">DEEPA </t>
  </si>
  <si>
    <t>GEEKYANTS</t>
  </si>
  <si>
    <t>16-Apr-21</t>
  </si>
  <si>
    <t>AKSHIT MAKKAR</t>
  </si>
  <si>
    <t>SUMAN KUMAR MAKKAR</t>
  </si>
  <si>
    <t>HEALTHCARE</t>
  </si>
  <si>
    <t>PSW</t>
  </si>
  <si>
    <t>DEEWAKAR CHAWLA</t>
  </si>
  <si>
    <t>RAVI KANT CHAWLA</t>
  </si>
  <si>
    <t>KUSAM CHAWLA</t>
  </si>
  <si>
    <t>SALES ADVISOR</t>
  </si>
  <si>
    <t>17-Apr-21</t>
  </si>
  <si>
    <t xml:space="preserve">TEJESAVI </t>
  </si>
  <si>
    <t>PAWAN KUMAR SALARIA</t>
  </si>
  <si>
    <t>FUJI ELECTRIC INDIA PCT. LTD</t>
  </si>
  <si>
    <t>SR PRODUCT ENGINEER</t>
  </si>
  <si>
    <t>MCDONALD'S</t>
  </si>
  <si>
    <t>SHIFT MANAGER</t>
  </si>
  <si>
    <t>22-Apr-21</t>
  </si>
  <si>
    <t>AKSHAY KAPOOR</t>
  </si>
  <si>
    <t xml:space="preserve">RAKESH KAPOOR </t>
  </si>
  <si>
    <t>SHABNAM</t>
  </si>
  <si>
    <t>Kellyconnect</t>
  </si>
  <si>
    <t>TECHNICAL ADVISOR</t>
  </si>
  <si>
    <t>23-Apr-21</t>
  </si>
  <si>
    <t>HRISHAB MEHTA</t>
  </si>
  <si>
    <t>SHASHI MEHTA</t>
  </si>
  <si>
    <t>Emicon advisory services llp</t>
  </si>
  <si>
    <t>ASSOCIATE CONSULTANT</t>
  </si>
  <si>
    <t>DIVYA KALRA</t>
  </si>
  <si>
    <t>RAMESH KALRA</t>
  </si>
  <si>
    <t>MINNI KALRA</t>
  </si>
  <si>
    <t>LOVELY PROFESSIONAL UNIVERSITY</t>
  </si>
  <si>
    <t>KRITI THAKUR</t>
  </si>
  <si>
    <t xml:space="preserve">DAVINDER VERMA </t>
  </si>
  <si>
    <t>ANAPURANA THAKUR</t>
  </si>
  <si>
    <t>BETA-DIE-CASTING</t>
  </si>
  <si>
    <t>DIGITAL MARKETING COORDINATOR</t>
  </si>
  <si>
    <t>JANDEEP SHARMA</t>
  </si>
  <si>
    <t>RAMANDEEP SHARMA</t>
  </si>
  <si>
    <t>RA</t>
  </si>
  <si>
    <t xml:space="preserve">LOVELEEN KAUR </t>
  </si>
  <si>
    <t>DAIRY QUEEN</t>
  </si>
  <si>
    <t xml:space="preserve">PARIKSHIT SHARMA </t>
  </si>
  <si>
    <t>CIPAM; GOVERNMENT OF INDIAGovernment of India</t>
  </si>
  <si>
    <t>ASSISTANT COORDINATOR</t>
  </si>
  <si>
    <t>27-Apr-21</t>
  </si>
  <si>
    <t>GURJEET BABBAR</t>
  </si>
  <si>
    <t>Hyberdrt Technologies Pvt.Ltd</t>
  </si>
  <si>
    <t>29-Apr-21</t>
  </si>
  <si>
    <t>POORAV RANWA</t>
  </si>
  <si>
    <t>JR PROJECT ENGINEER</t>
  </si>
  <si>
    <t>KOMAL PREET KAUR</t>
  </si>
  <si>
    <t>LT. NARINDER KAUR</t>
  </si>
  <si>
    <t>Reckitt Benckiser healthcare india pvt ltd</t>
  </si>
  <si>
    <t>QA OFFICER</t>
  </si>
  <si>
    <t xml:space="preserve">MANJIT SINGH GHOLIA </t>
  </si>
  <si>
    <t xml:space="preserve">JAGMEET KAUR </t>
  </si>
  <si>
    <t>FUZION PR</t>
  </si>
  <si>
    <t xml:space="preserve">SEERAT MANN </t>
  </si>
  <si>
    <t>AMANDEEP SINGH MANN</t>
  </si>
  <si>
    <t>VARINDER KAUR MANN</t>
  </si>
  <si>
    <t>Amar hospital</t>
  </si>
  <si>
    <t>12-May-21</t>
  </si>
  <si>
    <t>SUKHJINDERJIT KAUR</t>
  </si>
  <si>
    <t xml:space="preserve">BALWANT SINGH </t>
  </si>
  <si>
    <t xml:space="preserve">RANJIT  KAUR </t>
  </si>
  <si>
    <t>PR executive</t>
  </si>
  <si>
    <t>PIYUSH SAWANI</t>
  </si>
  <si>
    <t>ANOOP SAWANI</t>
  </si>
  <si>
    <t>ASHA SAWANI</t>
  </si>
  <si>
    <t>PREMIUM EJUICE</t>
  </si>
  <si>
    <t>WAREHOUSE MANAGER</t>
  </si>
  <si>
    <t>14-May-21</t>
  </si>
  <si>
    <t xml:space="preserve">HARIPRIYA </t>
  </si>
  <si>
    <t>RAMESH</t>
  </si>
  <si>
    <t>RENU RANI</t>
  </si>
  <si>
    <t>ASSOCIATE; LND</t>
  </si>
  <si>
    <t>18-May-21</t>
  </si>
  <si>
    <t>SHWETHA AKSHAYA</t>
  </si>
  <si>
    <t>Shiva Rama Naik</t>
  </si>
  <si>
    <t>SABITHA BALAVAN THADKA</t>
  </si>
  <si>
    <t>JCI</t>
  </si>
  <si>
    <t>JCI CONSULTANT</t>
  </si>
  <si>
    <t>MAST RAM SHARMA</t>
  </si>
  <si>
    <t>RANI SHARMA</t>
  </si>
  <si>
    <t>INFOSYS INDIA</t>
  </si>
  <si>
    <t>GURSANGEET SINGH</t>
  </si>
  <si>
    <t>DR. OM PARKASH EYE INSTITUTE</t>
  </si>
  <si>
    <t>25-May-21</t>
  </si>
  <si>
    <t>RUPINDER KAUR KALER</t>
  </si>
  <si>
    <t>GURMEET SINGH KALER</t>
  </si>
  <si>
    <t>TEJINDER KAUR KALER</t>
  </si>
  <si>
    <t>ANMOL ARORA</t>
  </si>
  <si>
    <t xml:space="preserve"> SATISH KUMAR ARORA</t>
  </si>
  <si>
    <t>SPECIALIST PROGRAMMER</t>
  </si>
  <si>
    <t>27-May-21</t>
  </si>
  <si>
    <t>MADHAV OJHA</t>
  </si>
  <si>
    <t>BIMAL OJHA</t>
  </si>
  <si>
    <t>POONAM OJHA</t>
  </si>
  <si>
    <t>MARKETING AUTOMATION</t>
  </si>
  <si>
    <t>28-May-21</t>
  </si>
  <si>
    <t>JEERUS SINGLA</t>
  </si>
  <si>
    <t>DURGESH KUMAR</t>
  </si>
  <si>
    <t>BINDIA SINGLA</t>
  </si>
  <si>
    <t>VANGOGH DESIGNS</t>
  </si>
  <si>
    <t>SUPPLY CHAIN ASSISTANT</t>
  </si>
  <si>
    <t>ASHPREET KAUR GILL</t>
  </si>
  <si>
    <t>KULDEEP SINGH GILL</t>
  </si>
  <si>
    <t>HARJEET KAUR GILL</t>
  </si>
  <si>
    <t>YGC IMMIGRATION PRIVATE LIMITED</t>
  </si>
  <si>
    <t>CLIENT</t>
  </si>
  <si>
    <t>04-Jun-21</t>
  </si>
  <si>
    <t>NANCI SHARMA</t>
  </si>
  <si>
    <t>BADRI NARYAN SHARMA</t>
  </si>
  <si>
    <t>Analytics Quotient Services India Pvt. Ltd.</t>
  </si>
  <si>
    <t>Senior HR Executive</t>
  </si>
  <si>
    <t>SIMRANPAL SINGH</t>
  </si>
  <si>
    <t>KHUSHKARAM SINGH GILL</t>
  </si>
  <si>
    <t>BIZDESIRE</t>
  </si>
  <si>
    <t>JOUNTY VIJ</t>
  </si>
  <si>
    <t>TILAK RAJ VIJ</t>
  </si>
  <si>
    <t>KAMAL VIJ</t>
  </si>
  <si>
    <t>DHILLON EYE HOSPITAL</t>
  </si>
  <si>
    <t>08-Jun-21</t>
  </si>
  <si>
    <t>good</t>
  </si>
  <si>
    <t>APPTUNIX</t>
  </si>
  <si>
    <t>ANGULAR DEVELOPER INTERN</t>
  </si>
  <si>
    <t xml:space="preserve">DHRUVEER SINGH </t>
  </si>
  <si>
    <t>KARANVEER SINGH</t>
  </si>
  <si>
    <t>POONAM ALHIWALIA</t>
  </si>
  <si>
    <t>Cargo solution express</t>
  </si>
  <si>
    <t>Opreation Manager</t>
  </si>
  <si>
    <t>AKHIL J</t>
  </si>
  <si>
    <t xml:space="preserve">JAYANTH P R </t>
  </si>
  <si>
    <t>VARALAKSHMI S</t>
  </si>
  <si>
    <t>SRI DEVRAJ URS ACADEMY OF HIGHER EDUCATION AND RESEARCH</t>
  </si>
  <si>
    <t>LECTURER/PROGRAM COORDINATOR</t>
  </si>
  <si>
    <t>DAKSH SHARMA</t>
  </si>
  <si>
    <t>Leela Hotels and resorts</t>
  </si>
  <si>
    <t xml:space="preserve">Kovalam </t>
  </si>
  <si>
    <t xml:space="preserve">SWAYAM </t>
  </si>
  <si>
    <t>MOHINDER PAL ARORA</t>
  </si>
  <si>
    <t>Shobha Rani</t>
  </si>
  <si>
    <t>MARKETING SPECIALIST</t>
  </si>
  <si>
    <t>TAPNOOR KAUR AHUJA</t>
  </si>
  <si>
    <t xml:space="preserve">GAGANDEEP SINGH </t>
  </si>
  <si>
    <t xml:space="preserve">ISHPINDER KAUR </t>
  </si>
  <si>
    <t>PWD ; B&amp;R ; PUNJAB GOVERNMENT</t>
  </si>
  <si>
    <t>CLERK</t>
  </si>
  <si>
    <t>Designation</t>
  </si>
  <si>
    <t>B130020073</t>
  </si>
  <si>
    <t>06-Apr-19</t>
  </si>
  <si>
    <t xml:space="preserve">Ashish Kumar </t>
  </si>
  <si>
    <t>Ramesh Kumar</t>
  </si>
  <si>
    <t>Purnima Devi</t>
  </si>
  <si>
    <t>Electronics and Communication Engineering</t>
  </si>
  <si>
    <t>Batch 2013</t>
  </si>
  <si>
    <t>CMAT;CET;SNAP</t>
  </si>
  <si>
    <t>Great lakes</t>
  </si>
  <si>
    <t>b120010300</t>
  </si>
  <si>
    <t>15-Apr-19</t>
  </si>
  <si>
    <t xml:space="preserve">Prince Kamra </t>
  </si>
  <si>
    <t>Dalip Kamra</t>
  </si>
  <si>
    <t>Sushma Kamra</t>
  </si>
  <si>
    <t>Computer Science and Engineering</t>
  </si>
  <si>
    <t>Batch 2012</t>
  </si>
  <si>
    <t>PGDM-BE</t>
  </si>
  <si>
    <t>Entrepreneurship Development Institute Of India</t>
  </si>
  <si>
    <t>b120010123</t>
  </si>
  <si>
    <t xml:space="preserve">Dhanminder Singh </t>
  </si>
  <si>
    <t>Sukhminder Singh</t>
  </si>
  <si>
    <t>Ramandeep Kaur</t>
  </si>
  <si>
    <t>PG DIPLOMA IN INTERNATIONAL BUSINESS</t>
  </si>
  <si>
    <t>Thompson Rivers university</t>
  </si>
  <si>
    <t>B110020026</t>
  </si>
  <si>
    <t xml:space="preserve">AKHILESH ANAND </t>
  </si>
  <si>
    <t>ANIL ANAND</t>
  </si>
  <si>
    <t>ANU ANAND</t>
  </si>
  <si>
    <t>Batch2011</t>
  </si>
  <si>
    <t>Post Bachelorette Diploma</t>
  </si>
  <si>
    <t>Douglas College</t>
  </si>
  <si>
    <t>1411980509</t>
  </si>
  <si>
    <t>Batch2014</t>
  </si>
  <si>
    <t>Network security</t>
  </si>
  <si>
    <t>Lambton college</t>
  </si>
  <si>
    <t>1411981308</t>
  </si>
  <si>
    <t xml:space="preserve">Ravinderjot Kaur </t>
  </si>
  <si>
    <t>Rajinder Singh</t>
  </si>
  <si>
    <t>pg diploma</t>
  </si>
  <si>
    <t>fanshawe college</t>
  </si>
  <si>
    <t>1411981332</t>
  </si>
  <si>
    <t xml:space="preserve">Sarah Grover </t>
  </si>
  <si>
    <t>Ashwani Grover</t>
  </si>
  <si>
    <t>Mamta Grover</t>
  </si>
  <si>
    <t>Master of information technology ( professional computing )</t>
  </si>
  <si>
    <t>Swinburne university</t>
  </si>
  <si>
    <t>1411981059</t>
  </si>
  <si>
    <t xml:space="preserve">Basant Harjit Singh </t>
  </si>
  <si>
    <t>Balwinder Singh</t>
  </si>
  <si>
    <t>Jasbir Kaur</t>
  </si>
  <si>
    <t>1411981329</t>
  </si>
  <si>
    <t xml:space="preserve">Harsheen Kaur </t>
  </si>
  <si>
    <t>Dalwinder Singh</t>
  </si>
  <si>
    <t>Sarajit Kaur</t>
  </si>
  <si>
    <t>Post Graduation</t>
  </si>
  <si>
    <t>Not required</t>
  </si>
  <si>
    <t>KPU</t>
  </si>
  <si>
    <t>1411981285</t>
  </si>
  <si>
    <t xml:space="preserve">Gaganjot Singh </t>
  </si>
  <si>
    <t>Bhupinder Singh</t>
  </si>
  <si>
    <t>Manveen Kaur</t>
  </si>
  <si>
    <t>Masters of Information Technology</t>
  </si>
  <si>
    <t>Swinburne University</t>
  </si>
  <si>
    <t>1411981157</t>
  </si>
  <si>
    <t xml:space="preserve">Nirmohan Singh </t>
  </si>
  <si>
    <t>Surjit Singh</t>
  </si>
  <si>
    <t>1411981170</t>
  </si>
  <si>
    <t xml:space="preserve">Prerna </t>
  </si>
  <si>
    <t>Kamlesh Prasad</t>
  </si>
  <si>
    <t>M tech</t>
  </si>
  <si>
    <t>1411981259</t>
  </si>
  <si>
    <t xml:space="preserve">Vijender Kumar </t>
  </si>
  <si>
    <t>Muni Lal</t>
  </si>
  <si>
    <t>Chinta Devi</t>
  </si>
  <si>
    <t>M. Tech</t>
  </si>
  <si>
    <t>1411981327</t>
  </si>
  <si>
    <t xml:space="preserve">Satwik Sharma </t>
  </si>
  <si>
    <t>Arvind Kumar Sharma</t>
  </si>
  <si>
    <t>Neerja Sharma</t>
  </si>
  <si>
    <t>1411981020</t>
  </si>
  <si>
    <t xml:space="preserve">Aditya Mehta </t>
  </si>
  <si>
    <t>Ajay Mehta</t>
  </si>
  <si>
    <t>Arun Mehta</t>
  </si>
  <si>
    <t>New York University</t>
  </si>
  <si>
    <t>1411981350</t>
  </si>
  <si>
    <t>ARUSH WALIA</t>
  </si>
  <si>
    <t>PARAMDEEP WALIA</t>
  </si>
  <si>
    <t>NIRMAL WALIA</t>
  </si>
  <si>
    <t>Arush walia</t>
  </si>
  <si>
    <t>1411981529</t>
  </si>
  <si>
    <t xml:space="preserve">Shweta Kashyap </t>
  </si>
  <si>
    <t>Balwant Singh Kashyap</t>
  </si>
  <si>
    <t>Kuljinder Kashyap</t>
  </si>
  <si>
    <t>CAT exam</t>
  </si>
  <si>
    <t>IIM</t>
  </si>
  <si>
    <t>1411981525</t>
  </si>
  <si>
    <t xml:space="preserve">Raunaq Sandhu </t>
  </si>
  <si>
    <t>Harjinder Singh Sandhu</t>
  </si>
  <si>
    <t>Rubila Sandhu</t>
  </si>
  <si>
    <t>CAt</t>
  </si>
  <si>
    <t>1411981502</t>
  </si>
  <si>
    <t xml:space="preserve">Abhinandan </t>
  </si>
  <si>
    <t>Tilak Raj</t>
  </si>
  <si>
    <t>Rita Kumari</t>
  </si>
  <si>
    <t>1411981539</t>
  </si>
  <si>
    <t xml:space="preserve">Jhanvi Kainthla </t>
  </si>
  <si>
    <t>Sanjeen Kainthla</t>
  </si>
  <si>
    <t>Kusum Kainthla</t>
  </si>
  <si>
    <t>correspondance</t>
  </si>
  <si>
    <t>HP university</t>
  </si>
  <si>
    <t>1411981504</t>
  </si>
  <si>
    <t xml:space="preserve">Akhil Kanwar </t>
  </si>
  <si>
    <t>Om Parkash Kanwar</t>
  </si>
  <si>
    <t>Aruna Kanwar</t>
  </si>
  <si>
    <t>GMET</t>
  </si>
  <si>
    <t>GNDU</t>
  </si>
  <si>
    <t>1411982051</t>
  </si>
  <si>
    <t xml:space="preserve">Kanwar Mehboob Singh Jakhar </t>
  </si>
  <si>
    <t>Lakhminder Singh</t>
  </si>
  <si>
    <t>Param Pal Kaur</t>
  </si>
  <si>
    <t>Civil Engineering</t>
  </si>
  <si>
    <t>Masters of Science in Civil Engineering</t>
  </si>
  <si>
    <t>California State University; Fresno</t>
  </si>
  <si>
    <t>1411982078</t>
  </si>
  <si>
    <t xml:space="preserve">Rajan Singh </t>
  </si>
  <si>
    <t>Amar Singh</t>
  </si>
  <si>
    <t>Triptish Kaur</t>
  </si>
  <si>
    <t>Preparing for Hpsssb</t>
  </si>
  <si>
    <t>Hpsssb test</t>
  </si>
  <si>
    <t>Helious</t>
  </si>
  <si>
    <t xml:space="preserve">Sundernagar </t>
  </si>
  <si>
    <t>1411982061</t>
  </si>
  <si>
    <t xml:space="preserve">Mayank </t>
  </si>
  <si>
    <t>Yashpaul</t>
  </si>
  <si>
    <t>Pushaplata</t>
  </si>
  <si>
    <t>Preparing For SSC AE</t>
  </si>
  <si>
    <t>Not yet</t>
  </si>
  <si>
    <t>1411982009</t>
  </si>
  <si>
    <t xml:space="preserve">Abhishek Rana </t>
  </si>
  <si>
    <t>Harinder Singh Rana</t>
  </si>
  <si>
    <t>Indira Rana</t>
  </si>
  <si>
    <t>Preparing for Junior engineer</t>
  </si>
  <si>
    <t>HP SSC</t>
  </si>
  <si>
    <t>Engineering Carrer Point</t>
  </si>
  <si>
    <t>1411982033</t>
  </si>
  <si>
    <t xml:space="preserve">Avinash Thakur </t>
  </si>
  <si>
    <t>Ranjit Singh</t>
  </si>
  <si>
    <t>Sheela Devi</t>
  </si>
  <si>
    <t>Preparing for J.E</t>
  </si>
  <si>
    <t>HPSSC</t>
  </si>
  <si>
    <t>Engineering carrer point</t>
  </si>
  <si>
    <t>1411982040</t>
  </si>
  <si>
    <t xml:space="preserve">Chirag Sood </t>
  </si>
  <si>
    <t>Chander Shekhar Sood</t>
  </si>
  <si>
    <t>Sangeeta sood</t>
  </si>
  <si>
    <t>Advance construction management (ACM)</t>
  </si>
  <si>
    <t>NCAT</t>
  </si>
  <si>
    <t>NICMAR</t>
  </si>
  <si>
    <t>1411982097</t>
  </si>
  <si>
    <t xml:space="preserve">Shubham Thakur </t>
  </si>
  <si>
    <t>Babu Ram Thakur</t>
  </si>
  <si>
    <t>Seema Thakur</t>
  </si>
  <si>
    <t>Preparing for M.tech</t>
  </si>
  <si>
    <t>Not specified</t>
  </si>
  <si>
    <t>1411982048</t>
  </si>
  <si>
    <t>Hrishav Brari</t>
  </si>
  <si>
    <t>Rajinder Singh Brari</t>
  </si>
  <si>
    <t>Swarn Lata</t>
  </si>
  <si>
    <t>Preparing for Mtech</t>
  </si>
  <si>
    <t>Eco</t>
  </si>
  <si>
    <t>1411982042</t>
  </si>
  <si>
    <t xml:space="preserve">DIVYANSH KATYAL </t>
  </si>
  <si>
    <t>Anil Katyal</t>
  </si>
  <si>
    <t>Anju Katyal</t>
  </si>
  <si>
    <t>RIMT</t>
  </si>
  <si>
    <t xml:space="preserve">Gobindgarh </t>
  </si>
  <si>
    <t>B090020275</t>
  </si>
  <si>
    <t>PULKIT ZUTSHI</t>
  </si>
  <si>
    <t>Maharaj Krishan</t>
  </si>
  <si>
    <t>SUNITA ZUTSHI</t>
  </si>
  <si>
    <t>Batch2009</t>
  </si>
  <si>
    <t>1411982128</t>
  </si>
  <si>
    <t xml:space="preserve">Shambhavi Khanal </t>
  </si>
  <si>
    <t>Samar Bdr Khanal</t>
  </si>
  <si>
    <t>Bijaya Khanal</t>
  </si>
  <si>
    <t>Mtech transport engineering</t>
  </si>
  <si>
    <t>University of California</t>
  </si>
  <si>
    <t>B130010006</t>
  </si>
  <si>
    <t xml:space="preserve">Abhinav Saunkhla </t>
  </si>
  <si>
    <t>Manoj Kumar</t>
  </si>
  <si>
    <t>Kusum Kanwar</t>
  </si>
  <si>
    <t>SAP certified Course</t>
  </si>
  <si>
    <t>1511982085</t>
  </si>
  <si>
    <t>SHUBHAM CHANDEL</t>
  </si>
  <si>
    <t>Vijender Chandel</t>
  </si>
  <si>
    <t>Anju Chandel</t>
  </si>
  <si>
    <t>Batch 2015</t>
  </si>
  <si>
    <t>Govt degree college Dharamshala</t>
  </si>
  <si>
    <t>1511982036</t>
  </si>
  <si>
    <t>PRITAM KAUR</t>
  </si>
  <si>
    <t>1511982090</t>
  </si>
  <si>
    <t>SRAS KALIA</t>
  </si>
  <si>
    <t>ASHOK KALIA</t>
  </si>
  <si>
    <t>SONIA KALIA</t>
  </si>
  <si>
    <t>1511982011</t>
  </si>
  <si>
    <t>AKASH THAKUR</t>
  </si>
  <si>
    <t>TARSEM THAKUR</t>
  </si>
  <si>
    <t>punjab engineering college</t>
  </si>
  <si>
    <t>1511982071</t>
  </si>
  <si>
    <t>RAJANVIR SINGH</t>
  </si>
  <si>
    <t xml:space="preserve">KARAMJIT SINGH </t>
  </si>
  <si>
    <t>JAGTAR KAUR</t>
  </si>
  <si>
    <t>Western University</t>
  </si>
  <si>
    <t>1511982106</t>
  </si>
  <si>
    <t>RAVINDER CHAUDHARY</t>
  </si>
  <si>
    <t>Saroj</t>
  </si>
  <si>
    <t>1511981366</t>
  </si>
  <si>
    <t>12-Jul-19</t>
  </si>
  <si>
    <t>HIMANSHU TIWARI</t>
  </si>
  <si>
    <t>SUSHIL TIWARI</t>
  </si>
  <si>
    <t>MEENAKSHI TIWARI</t>
  </si>
  <si>
    <t>CHitkara University</t>
  </si>
  <si>
    <t>1511981015</t>
  </si>
  <si>
    <t>ABHISHEK SHUKLA</t>
  </si>
  <si>
    <t>VIRENDRA KUMAR SHUKLA</t>
  </si>
  <si>
    <t>DHEERAJ SHUKLA</t>
  </si>
  <si>
    <t>1511981058</t>
  </si>
  <si>
    <t>ARUL CHAMBYAL</t>
  </si>
  <si>
    <t>PUSHPINDER CHAMBYAL</t>
  </si>
  <si>
    <t>REETA CHAMBYAL</t>
  </si>
  <si>
    <t>CUHP</t>
  </si>
  <si>
    <t>Central University of Himachal Pradesh</t>
  </si>
  <si>
    <t xml:space="preserve">Dharmshala.HP </t>
  </si>
  <si>
    <t>1511981094</t>
  </si>
  <si>
    <t>GARIMA SAINI</t>
  </si>
  <si>
    <t>TRIBHAWAN NATH SAINI</t>
  </si>
  <si>
    <t>SUDESH SAINI</t>
  </si>
  <si>
    <t>Uiams</t>
  </si>
  <si>
    <t>Pu</t>
  </si>
  <si>
    <t>1511981071</t>
  </si>
  <si>
    <t>BABANJOT SINGH</t>
  </si>
  <si>
    <t>Masters of computer science</t>
  </si>
  <si>
    <t>York university</t>
  </si>
  <si>
    <t>1511981119</t>
  </si>
  <si>
    <t>JASHKIRAT SINGH SAINI</t>
  </si>
  <si>
    <t>Masters In Engineering Management</t>
  </si>
  <si>
    <t>San Jose State University</t>
  </si>
  <si>
    <t>1511981068</t>
  </si>
  <si>
    <t>AVNIT SINGH</t>
  </si>
  <si>
    <t>COL HARDEEP SINGH</t>
  </si>
  <si>
    <t>Nmat</t>
  </si>
  <si>
    <t>1511980515</t>
  </si>
  <si>
    <t>SANCHIT GROVER</t>
  </si>
  <si>
    <t>RAJINDER GROVER</t>
  </si>
  <si>
    <t>BABITA GROVER</t>
  </si>
  <si>
    <t>1511981099</t>
  </si>
  <si>
    <t>GUNEET SHARMA</t>
  </si>
  <si>
    <t>Rajnish Sharma</t>
  </si>
  <si>
    <t>Vandana Sharma</t>
  </si>
  <si>
    <t>Na</t>
  </si>
  <si>
    <t>1511981504</t>
  </si>
  <si>
    <t>ASHWIN SHARMA</t>
  </si>
  <si>
    <t>PARSHOTAM SHARMA</t>
  </si>
  <si>
    <t>BHAWNA SHARMA</t>
  </si>
  <si>
    <t>1511982078</t>
  </si>
  <si>
    <t>SAKSHAM SHARMA</t>
  </si>
  <si>
    <t>DANESH KUMAR</t>
  </si>
  <si>
    <t>GATE AND BITS HD TEST</t>
  </si>
  <si>
    <t>1411981141</t>
  </si>
  <si>
    <t xml:space="preserve">MADHAV SHARMA </t>
  </si>
  <si>
    <t>Om Prakash sharma</t>
  </si>
  <si>
    <t>Neetu sharma</t>
  </si>
  <si>
    <t>masters in data analytics</t>
  </si>
  <si>
    <t>national college of Ireland</t>
  </si>
  <si>
    <t xml:space="preserve">Ireland </t>
  </si>
  <si>
    <t>B100020295</t>
  </si>
  <si>
    <t xml:space="preserve">Rajat Goyal </t>
  </si>
  <si>
    <t>Sh Ravinder Goyal</t>
  </si>
  <si>
    <t>Saroj Goyal</t>
  </si>
  <si>
    <t>BE2010</t>
  </si>
  <si>
    <t>IIM Nagpur</t>
  </si>
  <si>
    <t>1411981509</t>
  </si>
  <si>
    <t xml:space="preserve">Brij Thakur </t>
  </si>
  <si>
    <t>Pardeep Thakur</t>
  </si>
  <si>
    <t>Bharti Thakur</t>
  </si>
  <si>
    <t>Advance diploma</t>
  </si>
  <si>
    <t>University of montreal</t>
  </si>
  <si>
    <t>B110020307</t>
  </si>
  <si>
    <t xml:space="preserve">SHREYA GUPTA </t>
  </si>
  <si>
    <t>RAJINDER KUMAR GUPTA</t>
  </si>
  <si>
    <t>MASTERS IN MANAGEMENT INFORMATION STUDIES</t>
  </si>
  <si>
    <t>BUFFALO; New York</t>
  </si>
  <si>
    <t>B130010157</t>
  </si>
  <si>
    <t xml:space="preserve">Shirya Kaul </t>
  </si>
  <si>
    <t>Deepak Kaul</t>
  </si>
  <si>
    <t>Nimmi Kaul</t>
  </si>
  <si>
    <t>Master of Information Tech</t>
  </si>
  <si>
    <t>Queensland university of tech.</t>
  </si>
  <si>
    <t>1411982023</t>
  </si>
  <si>
    <t xml:space="preserve">Ankush Mittal </t>
  </si>
  <si>
    <t>Satish Kumar Mittal</t>
  </si>
  <si>
    <t>Shobha Mittal</t>
  </si>
  <si>
    <t>MS in Structural Earthquake Engineering</t>
  </si>
  <si>
    <t>Bauhaus - Universit&amp;Atilde;&amp;curren;t Weimar</t>
  </si>
  <si>
    <t>1511981144</t>
  </si>
  <si>
    <t xml:space="preserve">MALVIKA </t>
  </si>
  <si>
    <t>JIWAN LAL VATSI</t>
  </si>
  <si>
    <t>MS in Data Science</t>
  </si>
  <si>
    <t>University of south Australia</t>
  </si>
  <si>
    <t>B110010224</t>
  </si>
  <si>
    <t>20-Jan-20</t>
  </si>
  <si>
    <t xml:space="preserve">NIKITA ARORA </t>
  </si>
  <si>
    <t>SAVITA ARORA</t>
  </si>
  <si>
    <t>Ms in Computer Science</t>
  </si>
  <si>
    <t>California State University</t>
  </si>
  <si>
    <t>B130030073</t>
  </si>
  <si>
    <t xml:space="preserve">Anmol Sen </t>
  </si>
  <si>
    <t>Brij Raj Singh Sen</t>
  </si>
  <si>
    <t>Mamta Sen</t>
  </si>
  <si>
    <t>Construction project management</t>
  </si>
  <si>
    <t>B130010123</t>
  </si>
  <si>
    <t xml:space="preserve">Leepika Kapoor </t>
  </si>
  <si>
    <t>Munish Kapoor</t>
  </si>
  <si>
    <t>Alka Kapoor</t>
  </si>
  <si>
    <t>University Canada West</t>
  </si>
  <si>
    <t>B100010091</t>
  </si>
  <si>
    <t xml:space="preserve">Deepshikha Garg </t>
  </si>
  <si>
    <t>Sh Kamal BHushan</t>
  </si>
  <si>
    <t xml:space="preserve"> krishna devi</t>
  </si>
  <si>
    <t>MBA and MA sociology</t>
  </si>
  <si>
    <t>b120010022</t>
  </si>
  <si>
    <t xml:space="preserve">Abhishika Sharma </t>
  </si>
  <si>
    <t>Arun Kumar Sharma</t>
  </si>
  <si>
    <t>Babita Sharma</t>
  </si>
  <si>
    <t>Master of Science in Computer Science</t>
  </si>
  <si>
    <t>Oslo Metropolitan University; Oslo</t>
  </si>
  <si>
    <t xml:space="preserve">Norway </t>
  </si>
  <si>
    <t>B110010232</t>
  </si>
  <si>
    <t xml:space="preserve">NUPUR GUPTA </t>
  </si>
  <si>
    <t xml:space="preserve"> NARENDRA GUPTA</t>
  </si>
  <si>
    <t>NMAT; CAT</t>
  </si>
  <si>
    <t>NMIMS Mumbai</t>
  </si>
  <si>
    <t>B130010339</t>
  </si>
  <si>
    <t xml:space="preserve">Priyanka Chauhan </t>
  </si>
  <si>
    <t>Satish Chauhan</t>
  </si>
  <si>
    <t>Sushma Chauhan</t>
  </si>
  <si>
    <t>Masters in computer science</t>
  </si>
  <si>
    <t>B110010023</t>
  </si>
  <si>
    <t>28-Feb-20</t>
  </si>
  <si>
    <t xml:space="preserve">AKANKSHA GARG </t>
  </si>
  <si>
    <t>SURINDER GARG</t>
  </si>
  <si>
    <t>NEENA GARG</t>
  </si>
  <si>
    <t>NMIMS</t>
  </si>
  <si>
    <t>1411982094</t>
  </si>
  <si>
    <t xml:space="preserve">Shivakshu </t>
  </si>
  <si>
    <t>Pawan Kumar</t>
  </si>
  <si>
    <t>Ruby</t>
  </si>
  <si>
    <t>Advanced Construction Management</t>
  </si>
  <si>
    <t>National Institute Of Construction Management And Research</t>
  </si>
  <si>
    <t>B100020423</t>
  </si>
  <si>
    <t>06-Mar-20</t>
  </si>
  <si>
    <t>SAHIL GUMBER</t>
  </si>
  <si>
    <t>Ashok Kumar Gumber</t>
  </si>
  <si>
    <t>Jyoti Gumber</t>
  </si>
  <si>
    <t>Post Diploma Certificate Program - Digital Marketing</t>
  </si>
  <si>
    <t>Bow Valley College</t>
  </si>
  <si>
    <t>1411982079</t>
  </si>
  <si>
    <t xml:space="preserve">Rajat Bhardwaj </t>
  </si>
  <si>
    <t>Narinder Kumar</t>
  </si>
  <si>
    <t>Anita Kumari</t>
  </si>
  <si>
    <t>ME. Construction Engineering and management</t>
  </si>
  <si>
    <t>Concordia University; Montreal;Canada</t>
  </si>
  <si>
    <t>B090020534</t>
  </si>
  <si>
    <t>AAKRITI MADAAN</t>
  </si>
  <si>
    <t>University of Ottawa</t>
  </si>
  <si>
    <t>1411981115</t>
  </si>
  <si>
    <t>08-May-20</t>
  </si>
  <si>
    <t xml:space="preserve">Kanika Singh </t>
  </si>
  <si>
    <t>Lt.Col. N.P.Singh</t>
  </si>
  <si>
    <t>Savita Singh</t>
  </si>
  <si>
    <t>Symbiosis International ( Deemed University)</t>
  </si>
  <si>
    <t>1611981278</t>
  </si>
  <si>
    <t>PRAJWAL JASWAL</t>
  </si>
  <si>
    <t>Vinod kumar jaswal</t>
  </si>
  <si>
    <t>Anjana jaswal</t>
  </si>
  <si>
    <t>Batch 2016</t>
  </si>
  <si>
    <t>Pucet</t>
  </si>
  <si>
    <t>1611981012</t>
  </si>
  <si>
    <t>ABHINAV PALSRA</t>
  </si>
  <si>
    <t>kulbhushan palsra</t>
  </si>
  <si>
    <t>lajo devi</t>
  </si>
  <si>
    <t>1611981396</t>
  </si>
  <si>
    <t>16-May-20</t>
  </si>
  <si>
    <t>TANYA DHIMAN</t>
  </si>
  <si>
    <t>PRITHI CHAND DHIMAN</t>
  </si>
  <si>
    <t>SHASHI DHIMAN</t>
  </si>
  <si>
    <t>1611980603</t>
  </si>
  <si>
    <t>17-May-20</t>
  </si>
  <si>
    <t>SUKH DEV SINGH</t>
  </si>
  <si>
    <t>B110010387</t>
  </si>
  <si>
    <t xml:space="preserve">VISHAL SHARMA </t>
  </si>
  <si>
    <t xml:space="preserve"> RAMESH CHANDER SHARMA</t>
  </si>
  <si>
    <t>Georgia Institute of Technology; USA</t>
  </si>
  <si>
    <t>B090020001</t>
  </si>
  <si>
    <t xml:space="preserve"> VIJAY SHARMA</t>
  </si>
  <si>
    <t>MEENU SHARMA</t>
  </si>
  <si>
    <t>University of Pennsylvania</t>
  </si>
  <si>
    <t>B110010222</t>
  </si>
  <si>
    <t xml:space="preserve">NEWZY SHARMA </t>
  </si>
  <si>
    <t>Information Systems</t>
  </si>
  <si>
    <t>B110010369</t>
  </si>
  <si>
    <t xml:space="preserve">TRIMAN KAUR </t>
  </si>
  <si>
    <t>Masters in Data science</t>
  </si>
  <si>
    <t>GRE; TOEFEL</t>
  </si>
  <si>
    <t>New jersey Institute of technology</t>
  </si>
  <si>
    <t>b120020096</t>
  </si>
  <si>
    <t xml:space="preserve">Diksha Sharma </t>
  </si>
  <si>
    <t>Prakash Chand Sharma</t>
  </si>
  <si>
    <t>Leela Sharma</t>
  </si>
  <si>
    <t>University of Texas at Arlington</t>
  </si>
  <si>
    <t>b120020100</t>
  </si>
  <si>
    <t xml:space="preserve">Gagan Deep Pabby </t>
  </si>
  <si>
    <t>Manjit Singh Pabby</t>
  </si>
  <si>
    <t>sunita pabby</t>
  </si>
  <si>
    <t>1411981318</t>
  </si>
  <si>
    <t xml:space="preserve">Simran Kaur Gill </t>
  </si>
  <si>
    <t>Harjit Singh Gill</t>
  </si>
  <si>
    <t>Jaspreet Kaur Gill</t>
  </si>
  <si>
    <t>Post-Degree Diploma</t>
  </si>
  <si>
    <t>1611982016</t>
  </si>
  <si>
    <t>02-Jun-20</t>
  </si>
  <si>
    <t>VIVEK SAMUEL</t>
  </si>
  <si>
    <t>SAMUEL PHILIP</t>
  </si>
  <si>
    <t>URMILA DASS</t>
  </si>
  <si>
    <t>B130010394</t>
  </si>
  <si>
    <t xml:space="preserve">Akhil Bali </t>
  </si>
  <si>
    <t>Rakesh Kumar Bali</t>
  </si>
  <si>
    <t>Rama Bali</t>
  </si>
  <si>
    <t>MS International Business</t>
  </si>
  <si>
    <t>University of Hertfordshire</t>
  </si>
  <si>
    <t>b120020199</t>
  </si>
  <si>
    <t xml:space="preserve">Rachit Mohan Sood </t>
  </si>
  <si>
    <t>Sanjay Sood</t>
  </si>
  <si>
    <t>Kiran sood</t>
  </si>
  <si>
    <t>PhD in Computer engineering</t>
  </si>
  <si>
    <t>University of Maryland; Baltimore County</t>
  </si>
  <si>
    <t>1611980501</t>
  </si>
  <si>
    <t>09-Jun-20</t>
  </si>
  <si>
    <t>ANMOL TAYAL</t>
  </si>
  <si>
    <t>SURESH KUMAR TAYAL</t>
  </si>
  <si>
    <t>AMITA TAYAL</t>
  </si>
  <si>
    <t>IIT</t>
  </si>
  <si>
    <t>1611981205</t>
  </si>
  <si>
    <t>Pu met</t>
  </si>
  <si>
    <t>1611981199</t>
  </si>
  <si>
    <t>KSHITIJ MINHAS</t>
  </si>
  <si>
    <t>PRADEEP MINHAS</t>
  </si>
  <si>
    <t>NEELAM MINHAS</t>
  </si>
  <si>
    <t>1611983066</t>
  </si>
  <si>
    <t>YOGESH BEDI</t>
  </si>
  <si>
    <t>Sukhdev Singh</t>
  </si>
  <si>
    <t>Gurvinder Kaur</t>
  </si>
  <si>
    <t>1611981441</t>
  </si>
  <si>
    <t>DEVNA RANOUT</t>
  </si>
  <si>
    <t>NARENDER SINGH RANOUT</t>
  </si>
  <si>
    <t>USHA RANOUT</t>
  </si>
  <si>
    <t>1611983054</t>
  </si>
  <si>
    <t>SAURAV THAKUR</t>
  </si>
  <si>
    <t xml:space="preserve">sher singh </t>
  </si>
  <si>
    <t xml:space="preserve">anjana thakur </t>
  </si>
  <si>
    <t>defence</t>
  </si>
  <si>
    <t>CDS</t>
  </si>
  <si>
    <t>1611982020</t>
  </si>
  <si>
    <t>ROHAN DHALOAD</t>
  </si>
  <si>
    <t>VINOD KUMAR DHALOAD</t>
  </si>
  <si>
    <t>USHA DHALOAD</t>
  </si>
  <si>
    <t>Master in technology</t>
  </si>
  <si>
    <t>Gate &amp;amp; GRE</t>
  </si>
  <si>
    <t>Uiet &amp;amp; University of Frankfurt</t>
  </si>
  <si>
    <t xml:space="preserve">Chandigarh &amp;amp; Frankfurt( Germany) </t>
  </si>
  <si>
    <t>1611981272</t>
  </si>
  <si>
    <t>PAREENA SAINI</t>
  </si>
  <si>
    <t>DR JASWINDER SINGH</t>
  </si>
  <si>
    <t>DR LALITHA SAINI</t>
  </si>
  <si>
    <t>Iit bombay</t>
  </si>
  <si>
    <t>1611981176</t>
  </si>
  <si>
    <t>IMTIYAZ KHAN</t>
  </si>
  <si>
    <t>RAJMEER KHAN</t>
  </si>
  <si>
    <t>RAJEENA BEGUM</t>
  </si>
  <si>
    <t>Master in Cybersecurity</t>
  </si>
  <si>
    <t>B110010381</t>
  </si>
  <si>
    <t xml:space="preserve">VIKAS SINGH </t>
  </si>
  <si>
    <t>MULTAN SINGH</t>
  </si>
  <si>
    <t>B110010081</t>
  </si>
  <si>
    <t>18-Jun-20</t>
  </si>
  <si>
    <t xml:space="preserve">BIKRAMJIT SINGH </t>
  </si>
  <si>
    <t>HARBANT SINGH</t>
  </si>
  <si>
    <t>Gurbinder Kaur</t>
  </si>
  <si>
    <t>Graduate diploma in business administration</t>
  </si>
  <si>
    <t>1411981009</t>
  </si>
  <si>
    <t xml:space="preserve">Abhinav Sharma </t>
  </si>
  <si>
    <t>vijay kumar sharma</t>
  </si>
  <si>
    <t>Manju sharma</t>
  </si>
  <si>
    <t>1511981287</t>
  </si>
  <si>
    <t>23-Jul-20</t>
  </si>
  <si>
    <t>SRIJAN VAIDYA</t>
  </si>
  <si>
    <t>SANJAY VAIDYA</t>
  </si>
  <si>
    <t>SUCHETA VAIDYA</t>
  </si>
  <si>
    <t>B100010268</t>
  </si>
  <si>
    <t xml:space="preserve">Sahil David </t>
  </si>
  <si>
    <t>David Masih</t>
  </si>
  <si>
    <t>Renu</t>
  </si>
  <si>
    <t>Master of Science In Computer Science</t>
  </si>
  <si>
    <t>University Interview</t>
  </si>
  <si>
    <t>Oxford Brookes University</t>
  </si>
  <si>
    <t xml:space="preserve">Oxford; UK </t>
  </si>
  <si>
    <t>1812985030</t>
  </si>
  <si>
    <t>MANEEK LATAWA</t>
  </si>
  <si>
    <t>SUDHIR LATAWA</t>
  </si>
  <si>
    <t>SAPNA</t>
  </si>
  <si>
    <t>Hospitality &amp; Hotel Administration</t>
  </si>
  <si>
    <t>Batch 2018</t>
  </si>
  <si>
    <t>BSC</t>
  </si>
  <si>
    <t>School of hospitality management</t>
  </si>
  <si>
    <t>1711983008</t>
  </si>
  <si>
    <t>ARYAN KASHYAP</t>
  </si>
  <si>
    <t>SURJEET KASHYAP</t>
  </si>
  <si>
    <t>RANGEENA</t>
  </si>
  <si>
    <t>Batch 2017</t>
  </si>
  <si>
    <t>1813986027</t>
  </si>
  <si>
    <t>KAMLESH KAUSHAL</t>
  </si>
  <si>
    <t>Computer Application</t>
  </si>
  <si>
    <t>BCA 2018</t>
  </si>
  <si>
    <t>Nimcet</t>
  </si>
  <si>
    <t>Nit</t>
  </si>
  <si>
    <t xml:space="preserve">. </t>
  </si>
  <si>
    <t>1813986024</t>
  </si>
  <si>
    <t>SIDDHARTH MAHLA</t>
  </si>
  <si>
    <t>GOPAL SINGH MAHALA</t>
  </si>
  <si>
    <t>NW</t>
  </si>
  <si>
    <t>chitkara University himachal pradesh</t>
  </si>
  <si>
    <t xml:space="preserve">himachal pradesh </t>
  </si>
  <si>
    <t>1711981127</t>
  </si>
  <si>
    <t>JATIN JASWAL</t>
  </si>
  <si>
    <t>MANOJ JASWAL</t>
  </si>
  <si>
    <t>Reeta Jaswal</t>
  </si>
  <si>
    <t>1813986022</t>
  </si>
  <si>
    <t>02-Jun-21</t>
  </si>
  <si>
    <t>SHIVANI YADAV</t>
  </si>
  <si>
    <t>Bachelor of computer applications</t>
  </si>
  <si>
    <t>1813986028</t>
  </si>
  <si>
    <t>VINITA SHARMA</t>
  </si>
  <si>
    <t>no test</t>
  </si>
  <si>
    <t xml:space="preserve">Baddi;Himachal Pradesh </t>
  </si>
  <si>
    <t>1711983007</t>
  </si>
  <si>
    <t>Pawan K Sharma</t>
  </si>
  <si>
    <t>Dolly Sharma</t>
  </si>
  <si>
    <t>Masters in civil engineering and project management</t>
  </si>
  <si>
    <t>1813986023</t>
  </si>
  <si>
    <t>SATISH GARG</t>
  </si>
  <si>
    <t>Bca</t>
  </si>
  <si>
    <t>1711980704</t>
  </si>
  <si>
    <t>PROMILA SHARMA</t>
  </si>
  <si>
    <t xml:space="preserve">NIL </t>
  </si>
  <si>
    <t>1711981053</t>
  </si>
  <si>
    <t>03-Jun-21</t>
  </si>
  <si>
    <t>ARNAV GOEL</t>
  </si>
  <si>
    <t>NEERAJ GOEL</t>
  </si>
  <si>
    <t>ANITA GOEL</t>
  </si>
  <si>
    <t xml:space="preserve">Not decided </t>
  </si>
  <si>
    <t>Branch</t>
  </si>
  <si>
    <t>B130010198</t>
  </si>
  <si>
    <t xml:space="preserve">Nikhil Bhatia </t>
  </si>
  <si>
    <t>Pawan Bhatia</t>
  </si>
  <si>
    <t>Sunita Bhatia</t>
  </si>
  <si>
    <t xml:space="preserve">Bhota himachal Pradesh </t>
  </si>
  <si>
    <t>B090020059</t>
  </si>
  <si>
    <t>ANUBHAV GAUTAM</t>
  </si>
  <si>
    <t>SURESH GAUTAM</t>
  </si>
  <si>
    <t>SAROJ GAUTAM</t>
  </si>
  <si>
    <t>S.K. Group</t>
  </si>
  <si>
    <t xml:space="preserve">Sector 20 panchkula </t>
  </si>
  <si>
    <t>B130010422</t>
  </si>
  <si>
    <t>28-Apr-19</t>
  </si>
  <si>
    <t xml:space="preserve">Aayush Adhikari </t>
  </si>
  <si>
    <t>Rudra Prasad Adhikari</t>
  </si>
  <si>
    <t>Sangitanjali Koirala</t>
  </si>
  <si>
    <t>Changing technology private limited</t>
  </si>
  <si>
    <t xml:space="preserve">Kathmandu; Nepal </t>
  </si>
  <si>
    <t>B130010304</t>
  </si>
  <si>
    <t xml:space="preserve">Abhishek Dev Goel </t>
  </si>
  <si>
    <t>Achhvinder Dev Goel</t>
  </si>
  <si>
    <t>Meenakshi Goel</t>
  </si>
  <si>
    <t>Gurukul Coaching classes</t>
  </si>
  <si>
    <t>I099020001</t>
  </si>
  <si>
    <t>Aashutosh Sethi</t>
  </si>
  <si>
    <t>Sanjeev Sethi</t>
  </si>
  <si>
    <t>Anita Sethi</t>
  </si>
  <si>
    <t>IBE</t>
  </si>
  <si>
    <t>1411981040</t>
  </si>
  <si>
    <t xml:space="preserve">Ankush Chaudhary </t>
  </si>
  <si>
    <t>Manohar Lal</t>
  </si>
  <si>
    <t>Sunita Devi</t>
  </si>
  <si>
    <t>Dr Reddys Laboratories limited</t>
  </si>
  <si>
    <t>1411981098</t>
  </si>
  <si>
    <t xml:space="preserve">Harpreet </t>
  </si>
  <si>
    <t>Ram Asra</t>
  </si>
  <si>
    <t>Nuttygeek technologies</t>
  </si>
  <si>
    <t>1411981289</t>
  </si>
  <si>
    <t xml:space="preserve">Ishaan Rana </t>
  </si>
  <si>
    <t>Lekh Raj Rana</t>
  </si>
  <si>
    <t>Indu Rana</t>
  </si>
  <si>
    <t>nuttygeek</t>
  </si>
  <si>
    <t>1411981127</t>
  </si>
  <si>
    <t xml:space="preserve">Keshav Gyasra </t>
  </si>
  <si>
    <t>Balvinder kaur</t>
  </si>
  <si>
    <t>Disha for India</t>
  </si>
  <si>
    <t>1411981208</t>
  </si>
  <si>
    <t xml:space="preserve">Saurabh Chauhan </t>
  </si>
  <si>
    <t>Anju Kumari</t>
  </si>
  <si>
    <t>1411981006</t>
  </si>
  <si>
    <t xml:space="preserve">Abhey Puri </t>
  </si>
  <si>
    <t>Hemant Puri</t>
  </si>
  <si>
    <t>Neelam Puri</t>
  </si>
  <si>
    <t>Snow view dry cleaners</t>
  </si>
  <si>
    <t>1411981027</t>
  </si>
  <si>
    <t xml:space="preserve">Akshay Kumar Thakur </t>
  </si>
  <si>
    <t>Jagdish thakur</t>
  </si>
  <si>
    <t>sarla thakur</t>
  </si>
  <si>
    <t>Levelup Tools</t>
  </si>
  <si>
    <t>1411981021</t>
  </si>
  <si>
    <t xml:space="preserve">Aditya Sharma </t>
  </si>
  <si>
    <t>Sushil Kumar Sharma</t>
  </si>
  <si>
    <t>Anuradha Sharma</t>
  </si>
  <si>
    <t>Bridge adcom</t>
  </si>
  <si>
    <t>1411981266</t>
  </si>
  <si>
    <t xml:space="preserve">Viren Gupta </t>
  </si>
  <si>
    <t>Milkhi Gupta</t>
  </si>
  <si>
    <t>Renu Singla</t>
  </si>
  <si>
    <t>1411981271</t>
  </si>
  <si>
    <t xml:space="preserve">Vishal Singh Rana </t>
  </si>
  <si>
    <t>Devendra Singh</t>
  </si>
  <si>
    <t>Anita Devi</t>
  </si>
  <si>
    <t>Novelty enterprise</t>
  </si>
  <si>
    <t>1411981005</t>
  </si>
  <si>
    <t xml:space="preserve">Abhay Sood </t>
  </si>
  <si>
    <t>Pradeep Sood</t>
  </si>
  <si>
    <t>Poonam Sood</t>
  </si>
  <si>
    <t>Sood Studio</t>
  </si>
  <si>
    <t>1411981100</t>
  </si>
  <si>
    <t xml:space="preserve">HARSH VARDHAN TEJPAL SINGH </t>
  </si>
  <si>
    <t>Tejpal Singh</t>
  </si>
  <si>
    <t>Suman Tejpal Singh</t>
  </si>
  <si>
    <t>Non Woven Industries</t>
  </si>
  <si>
    <t>1411980502</t>
  </si>
  <si>
    <t>JAGDEV SINGH</t>
  </si>
  <si>
    <t>1411981122</t>
  </si>
  <si>
    <t xml:space="preserve">Karishma Sood </t>
  </si>
  <si>
    <t>Bachan Sood</t>
  </si>
  <si>
    <t>Minakshi Sood</t>
  </si>
  <si>
    <t>Enteepreneurship</t>
  </si>
  <si>
    <t>1411980514</t>
  </si>
  <si>
    <t>RAGHUVIR GOYAL</t>
  </si>
  <si>
    <t>1411981158</t>
  </si>
  <si>
    <t xml:space="preserve">Nisha Rana </t>
  </si>
  <si>
    <t>Davinder Rana</t>
  </si>
  <si>
    <t>Somi Devi</t>
  </si>
  <si>
    <t>Kaveri stone crusher</t>
  </si>
  <si>
    <t>1411981086</t>
  </si>
  <si>
    <t xml:space="preserve">Gitesh Khurani </t>
  </si>
  <si>
    <t>Tara Chand Khurani</t>
  </si>
  <si>
    <t>Sulekhwati Khurani</t>
  </si>
  <si>
    <t>Rv Tech</t>
  </si>
  <si>
    <t>1411981221</t>
  </si>
  <si>
    <t xml:space="preserve">Shrishti Sharma </t>
  </si>
  <si>
    <t>Sanjay Sharma</t>
  </si>
  <si>
    <t>Poonam Sharma</t>
  </si>
  <si>
    <t>1411981083</t>
  </si>
  <si>
    <t xml:space="preserve">Gagandeep Singh </t>
  </si>
  <si>
    <t>Sukhbir Singh</t>
  </si>
  <si>
    <t>Winnnr Agency (winnnr.co)</t>
  </si>
  <si>
    <t>1411981031</t>
  </si>
  <si>
    <t xml:space="preserve">Amrit Pal Singh </t>
  </si>
  <si>
    <t>Jagtar Singh</t>
  </si>
  <si>
    <t>Mandeep Kaur</t>
  </si>
  <si>
    <t>SPIC</t>
  </si>
  <si>
    <t>1411981345</t>
  </si>
  <si>
    <t xml:space="preserve">Adriz Basnet </t>
  </si>
  <si>
    <t>Ramesh Basnet</t>
  </si>
  <si>
    <t>Dr. Nibedita Basnet</t>
  </si>
  <si>
    <t>1411981075</t>
  </si>
  <si>
    <t xml:space="preserve">Divam Wadhwa </t>
  </si>
  <si>
    <t>Vijay Wadhwa</t>
  </si>
  <si>
    <t>Neeraj Wadhwa</t>
  </si>
  <si>
    <t>Tspot</t>
  </si>
  <si>
    <t>1411981190</t>
  </si>
  <si>
    <t xml:space="preserve">Rishav Pudir </t>
  </si>
  <si>
    <t>Surinder Pudir</t>
  </si>
  <si>
    <t>Suman Pudir</t>
  </si>
  <si>
    <t>Own Buissness</t>
  </si>
  <si>
    <t xml:space="preserve">Nadaun </t>
  </si>
  <si>
    <t>1411981150</t>
  </si>
  <si>
    <t xml:space="preserve">Naman Aggarwal </t>
  </si>
  <si>
    <t>Sunil Aggarwal</t>
  </si>
  <si>
    <t>Yogita Aggarwal</t>
  </si>
  <si>
    <t>Guruji timbers</t>
  </si>
  <si>
    <t>1411981054</t>
  </si>
  <si>
    <t xml:space="preserve">Atul Rana </t>
  </si>
  <si>
    <t>Sh. Kultar Singh</t>
  </si>
  <si>
    <t>Rashmi Devi</t>
  </si>
  <si>
    <t>Rare Collection</t>
  </si>
  <si>
    <t>1411981530</t>
  </si>
  <si>
    <t xml:space="preserve">Simranjeet Singh Cheema </t>
  </si>
  <si>
    <t>Perminder Singh</t>
  </si>
  <si>
    <t>Balbir Kaur</t>
  </si>
  <si>
    <t>Telecoma technologies</t>
  </si>
  <si>
    <t>1411981506</t>
  </si>
  <si>
    <t xml:space="preserve">Amritpal Singh </t>
  </si>
  <si>
    <t>Gurdev Singh</t>
  </si>
  <si>
    <t>Pushpinder Kaur</t>
  </si>
  <si>
    <t>1411981514</t>
  </si>
  <si>
    <t xml:space="preserve">Kanishk Mehta </t>
  </si>
  <si>
    <t>Rajinder Kumar Mehta</t>
  </si>
  <si>
    <t>Monika Mehta</t>
  </si>
  <si>
    <t>1411981537</t>
  </si>
  <si>
    <t xml:space="preserve">Vitesh Ubhi </t>
  </si>
  <si>
    <t>Satinder Kumar</t>
  </si>
  <si>
    <t>Manjeet Kaur</t>
  </si>
  <si>
    <t>1411981526</t>
  </si>
  <si>
    <t xml:space="preserve">Rohit Punia </t>
  </si>
  <si>
    <t>Rajeev Punia</t>
  </si>
  <si>
    <t>Kavita Punia</t>
  </si>
  <si>
    <t>On Cool Air Condition</t>
  </si>
  <si>
    <t>1411981536</t>
  </si>
  <si>
    <t xml:space="preserve">Vishal Sen </t>
  </si>
  <si>
    <t>Praveen Kumar</t>
  </si>
  <si>
    <t>1411981518</t>
  </si>
  <si>
    <t xml:space="preserve">Minal Verma </t>
  </si>
  <si>
    <t>Pradeep Verma</t>
  </si>
  <si>
    <t>Anita Verma</t>
  </si>
  <si>
    <t>Orchadist</t>
  </si>
  <si>
    <t>1411981534</t>
  </si>
  <si>
    <t xml:space="preserve">Vaibhav Chauhan </t>
  </si>
  <si>
    <t>Jai Gopal Chauhan</t>
  </si>
  <si>
    <t>Maina Chauhan</t>
  </si>
  <si>
    <t>Oasis</t>
  </si>
  <si>
    <t>1411982120</t>
  </si>
  <si>
    <t xml:space="preserve">Shubhankar Mahindru </t>
  </si>
  <si>
    <t>Sanjeev Mahindru</t>
  </si>
  <si>
    <t>Anu Mahindru</t>
  </si>
  <si>
    <t>Techno spin</t>
  </si>
  <si>
    <t>1411982020</t>
  </si>
  <si>
    <t xml:space="preserve">Anand Verma </t>
  </si>
  <si>
    <t>Prakash Verma</t>
  </si>
  <si>
    <t>Alka Verma</t>
  </si>
  <si>
    <t>PRAKASH ASSOCIATES</t>
  </si>
  <si>
    <t>1411982102</t>
  </si>
  <si>
    <t xml:space="preserve">Tanvi Chauhan </t>
  </si>
  <si>
    <t>Narinder Chauhan</t>
  </si>
  <si>
    <t>Sarojini Chauhan</t>
  </si>
  <si>
    <t>TNV constructions</t>
  </si>
  <si>
    <t>1411982058</t>
  </si>
  <si>
    <t xml:space="preserve">Manik Gupta </t>
  </si>
  <si>
    <t>Jitender Gupta</t>
  </si>
  <si>
    <t>Kiran Bala</t>
  </si>
  <si>
    <t>Own Work</t>
  </si>
  <si>
    <t>1411982022</t>
  </si>
  <si>
    <t xml:space="preserve">Anish Rathee </t>
  </si>
  <si>
    <t>Karmvir Rathee</t>
  </si>
  <si>
    <t>Renu Rathee</t>
  </si>
  <si>
    <t>AR Enterprises</t>
  </si>
  <si>
    <t>1411982011</t>
  </si>
  <si>
    <t xml:space="preserve">Abhishek Singh Thakur </t>
  </si>
  <si>
    <t>Hem Singh Thakur</t>
  </si>
  <si>
    <t>Sarla Thakur</t>
  </si>
  <si>
    <t>Horticulture</t>
  </si>
  <si>
    <t>1411982046</t>
  </si>
  <si>
    <t xml:space="preserve">Himanshu Saggu </t>
  </si>
  <si>
    <t>Satinder Kumar Saggu</t>
  </si>
  <si>
    <t>Saggu Builders</t>
  </si>
  <si>
    <t>1411982005</t>
  </si>
  <si>
    <t xml:space="preserve">Abhinav Dogra </t>
  </si>
  <si>
    <t>Chander Shekhar Dogra</t>
  </si>
  <si>
    <t>Madhu Bala Dogra</t>
  </si>
  <si>
    <t>MCC POWER PROJECT PVT LTD</t>
  </si>
  <si>
    <t>1411982127</t>
  </si>
  <si>
    <t xml:space="preserve">Prem Kumar Bhandari </t>
  </si>
  <si>
    <t>Chandraman Bhandari</t>
  </si>
  <si>
    <t>Tirtha Kumari Adhikari</t>
  </si>
  <si>
    <t>1411982093</t>
  </si>
  <si>
    <t xml:space="preserve">Saurabh Thakur </t>
  </si>
  <si>
    <t>Sandeep Thakur</t>
  </si>
  <si>
    <t>Sonia Thakur</t>
  </si>
  <si>
    <t>Surya Earthmovers</t>
  </si>
  <si>
    <t>1411982055</t>
  </si>
  <si>
    <t xml:space="preserve">Kartik Sroa </t>
  </si>
  <si>
    <t>Rajinder Kumar Sroa</t>
  </si>
  <si>
    <t>Lata Sroa</t>
  </si>
  <si>
    <t>1411982028</t>
  </si>
  <si>
    <t xml:space="preserve">Arshit Dhorta </t>
  </si>
  <si>
    <t>Rakesh Dhorta</t>
  </si>
  <si>
    <t>Promila Dhorta</t>
  </si>
  <si>
    <t>Rich mounts</t>
  </si>
  <si>
    <t>1411982090</t>
  </si>
  <si>
    <t xml:space="preserve">Satwinder singh </t>
  </si>
  <si>
    <t>Prem Singh</t>
  </si>
  <si>
    <t>Baljit Kaur</t>
  </si>
  <si>
    <t>1411982031</t>
  </si>
  <si>
    <t xml:space="preserve">Asif Ishtiyaq </t>
  </si>
  <si>
    <t>Ahmed Ishtiyaq</t>
  </si>
  <si>
    <t>Naziya Ishtiyaq</t>
  </si>
  <si>
    <t>Sunny electronics</t>
  </si>
  <si>
    <t>1411982014</t>
  </si>
  <si>
    <t xml:space="preserve">Ajay Vaid </t>
  </si>
  <si>
    <t>Rakesh Vaid</t>
  </si>
  <si>
    <t>Manju Vaid</t>
  </si>
  <si>
    <t>1411982054</t>
  </si>
  <si>
    <t xml:space="preserve">Kartik Kaushal </t>
  </si>
  <si>
    <t>Ram Gopal Sharma</t>
  </si>
  <si>
    <t>Pushpa Rani</t>
  </si>
  <si>
    <t>1411982130</t>
  </si>
  <si>
    <t xml:space="preserve">Biplap Bhaila </t>
  </si>
  <si>
    <t>Suresh Bhaila</t>
  </si>
  <si>
    <t>Kamala Bhaila</t>
  </si>
  <si>
    <t>1411982135</t>
  </si>
  <si>
    <t xml:space="preserve">Rajan Jain </t>
  </si>
  <si>
    <t>Ramniwas Jain</t>
  </si>
  <si>
    <t>Sunita Jain</t>
  </si>
  <si>
    <t>Jain motors</t>
  </si>
  <si>
    <t>1411982108</t>
  </si>
  <si>
    <t xml:space="preserve">Vishal Negi </t>
  </si>
  <si>
    <t>V.B. Negi</t>
  </si>
  <si>
    <t>Krishana Devi</t>
  </si>
  <si>
    <t>1411982034</t>
  </si>
  <si>
    <t xml:space="preserve">AYUSH NANDAN </t>
  </si>
  <si>
    <t>Milap Chand</t>
  </si>
  <si>
    <t>Saroj Bala</t>
  </si>
  <si>
    <t>Swami Traders</t>
  </si>
  <si>
    <t>1411982012</t>
  </si>
  <si>
    <t xml:space="preserve">Adarsh Kashyap </t>
  </si>
  <si>
    <t>Chaman Lal Kashyap</t>
  </si>
  <si>
    <t>Santosh Kumari</t>
  </si>
  <si>
    <t>chaman lal and sons water enterprises</t>
  </si>
  <si>
    <t>1411982089</t>
  </si>
  <si>
    <t xml:space="preserve">Sarthak Ranout </t>
  </si>
  <si>
    <t>Suresh Kumar</t>
  </si>
  <si>
    <t>H.P.P.W.D</t>
  </si>
  <si>
    <t>1411982098</t>
  </si>
  <si>
    <t xml:space="preserve">Shubhank Sharma </t>
  </si>
  <si>
    <t>Virender Sharma</t>
  </si>
  <si>
    <t>Prabha Sharma</t>
  </si>
  <si>
    <t>Construction</t>
  </si>
  <si>
    <t>b120020030</t>
  </si>
  <si>
    <t xml:space="preserve">Aman Sethi </t>
  </si>
  <si>
    <t>Ved Bhushan Sethi</t>
  </si>
  <si>
    <t>Nisha Sethi</t>
  </si>
  <si>
    <t>B110020052</t>
  </si>
  <si>
    <t xml:space="preserve">ANKIT KAMRA </t>
  </si>
  <si>
    <t xml:space="preserve"> AVINASH KAMRA</t>
  </si>
  <si>
    <t>DJ</t>
  </si>
  <si>
    <t>B130010144</t>
  </si>
  <si>
    <t xml:space="preserve">Rohit Aggarwal </t>
  </si>
  <si>
    <t>Lalit Aggarwal</t>
  </si>
  <si>
    <t>JMD enterprises</t>
  </si>
  <si>
    <t>b120010356</t>
  </si>
  <si>
    <t xml:space="preserve">Sanchit Garg </t>
  </si>
  <si>
    <t>Yashpal Garg</t>
  </si>
  <si>
    <t>Sonia Garg</t>
  </si>
  <si>
    <t>1411982121</t>
  </si>
  <si>
    <t xml:space="preserve">Ashish Pradhan </t>
  </si>
  <si>
    <t>Hem Pradhan</t>
  </si>
  <si>
    <t>Ganga Pradhan</t>
  </si>
  <si>
    <t>1411982112</t>
  </si>
  <si>
    <t xml:space="preserve">Pemba Norbu Sherpa </t>
  </si>
  <si>
    <t>Dawa Sherpa</t>
  </si>
  <si>
    <t>Lhakpa Choki Sherpa</t>
  </si>
  <si>
    <t>b120020242</t>
  </si>
  <si>
    <t xml:space="preserve">Shashi Shekhar </t>
  </si>
  <si>
    <t>S.N Mishra</t>
  </si>
  <si>
    <t>Suman Mishra</t>
  </si>
  <si>
    <t>BSE/Stoke resistor</t>
  </si>
  <si>
    <t xml:space="preserve">Bombay </t>
  </si>
  <si>
    <t>B100020225</t>
  </si>
  <si>
    <t xml:space="preserve">MAYANK BHATEJA </t>
  </si>
  <si>
    <t>VIKRANT BHATEJA</t>
  </si>
  <si>
    <t>MALTI BHATEJA</t>
  </si>
  <si>
    <t>Rice Mill/MD</t>
  </si>
  <si>
    <t>1511982079</t>
  </si>
  <si>
    <t>SAMAR BAGAI</t>
  </si>
  <si>
    <t>VINOD BAGAI</t>
  </si>
  <si>
    <t>SUNITA BAGAI</t>
  </si>
  <si>
    <t>Samar Estates Private Limited</t>
  </si>
  <si>
    <t>1511982117</t>
  </si>
  <si>
    <t>PARTH SOOD</t>
  </si>
  <si>
    <t>AJAY KUMAR SOOD</t>
  </si>
  <si>
    <t>RAMA SOOD</t>
  </si>
  <si>
    <t>AKS ENG AND CONT.</t>
  </si>
  <si>
    <t>1511981503</t>
  </si>
  <si>
    <t>AMIT S PAUNIKAR</t>
  </si>
  <si>
    <t>SURESH S PAUNIKAR</t>
  </si>
  <si>
    <t>JAYASHREE SURESH PAUNIKAR</t>
  </si>
  <si>
    <t>1511982080</t>
  </si>
  <si>
    <t>SANATPREET SINGH</t>
  </si>
  <si>
    <t xml:space="preserve">JASBIR SINGH </t>
  </si>
  <si>
    <t>PWD B&amp;amp;R</t>
  </si>
  <si>
    <t>1511982038</t>
  </si>
  <si>
    <t>HARDIK MEHTA</t>
  </si>
  <si>
    <t>SOHAN SINGH MEHTA</t>
  </si>
  <si>
    <t>MANJUSHA MEHTA</t>
  </si>
  <si>
    <t>Kapil Chand Govt. Contractor</t>
  </si>
  <si>
    <t xml:space="preserve">Baijnath </t>
  </si>
  <si>
    <t>1511982034</t>
  </si>
  <si>
    <t>GURJIT SINGH</t>
  </si>
  <si>
    <t>GURMEJ SINGH</t>
  </si>
  <si>
    <t>Training at L&amp;amp;T Site</t>
  </si>
  <si>
    <t>1511982031</t>
  </si>
  <si>
    <t>DHERAJ ADHIKARI</t>
  </si>
  <si>
    <t>TARA NIDHI ADHIKARI</t>
  </si>
  <si>
    <t>LEELA WATI PHUYEL</t>
  </si>
  <si>
    <t>Phuentenchu Construction</t>
  </si>
  <si>
    <t>1511981346</t>
  </si>
  <si>
    <t>ANJORA MITTAL</t>
  </si>
  <si>
    <t>YASHBIR SINGH MITTAL</t>
  </si>
  <si>
    <t>KIRAN MITTAL</t>
  </si>
  <si>
    <t>Jai Shree Traders</t>
  </si>
  <si>
    <t>1511980708</t>
  </si>
  <si>
    <t>DIGVIJAY SHARMA</t>
  </si>
  <si>
    <t>NIHAL CHAND SHARMA</t>
  </si>
  <si>
    <t>Nihal Chand Govt. Contractor</t>
  </si>
  <si>
    <t>1511982108</t>
  </si>
  <si>
    <t>MANMOHAN SINGH THAKUR</t>
  </si>
  <si>
    <t>JAMNA DEVI</t>
  </si>
  <si>
    <t>Construction company</t>
  </si>
  <si>
    <t>1511982088</t>
  </si>
  <si>
    <t>SHUBHAM VIKAS PANCHAL</t>
  </si>
  <si>
    <t>DHARMENDER PAL</t>
  </si>
  <si>
    <t>LAXMI DEVI</t>
  </si>
  <si>
    <t>Panchal</t>
  </si>
  <si>
    <t>1511982103</t>
  </si>
  <si>
    <t>VIVEK REHLON</t>
  </si>
  <si>
    <t>SUNITA REHLON</t>
  </si>
  <si>
    <t>Entrepreurship</t>
  </si>
  <si>
    <t>1511982092</t>
  </si>
  <si>
    <t>TAPIN GANATE</t>
  </si>
  <si>
    <t>suresh ganate</t>
  </si>
  <si>
    <t>sushma gante</t>
  </si>
  <si>
    <t>1511981272</t>
  </si>
  <si>
    <t>HIMANSHI</t>
  </si>
  <si>
    <t>Vastra niketan</t>
  </si>
  <si>
    <t>1511981271</t>
  </si>
  <si>
    <t>SHUBHAM SANGWAN</t>
  </si>
  <si>
    <t>WAZIR SINGH</t>
  </si>
  <si>
    <t>1511981363</t>
  </si>
  <si>
    <t>AASHISH PAUDYAL</t>
  </si>
  <si>
    <t>GHANSHYAM PAUDYAL</t>
  </si>
  <si>
    <t>RADHA PAUDYAL</t>
  </si>
  <si>
    <t>Classic tech</t>
  </si>
  <si>
    <t>1511981299</t>
  </si>
  <si>
    <t>TUSHAR BHATIA</t>
  </si>
  <si>
    <t>1511980514</t>
  </si>
  <si>
    <t xml:space="preserve">ABHINAV </t>
  </si>
  <si>
    <t>SUMAN PAL</t>
  </si>
  <si>
    <t>VANDANA DEVI</t>
  </si>
  <si>
    <t>baskin roobin</t>
  </si>
  <si>
    <t>1511981326</t>
  </si>
  <si>
    <t>RUPESH SHARMA</t>
  </si>
  <si>
    <t>Shakti Devi</t>
  </si>
  <si>
    <t>Grey Metters</t>
  </si>
  <si>
    <t>1511981141</t>
  </si>
  <si>
    <t>LAKSHAY VERMA</t>
  </si>
  <si>
    <t>SCIENCE WORKS</t>
  </si>
  <si>
    <t>1511981035</t>
  </si>
  <si>
    <t>Darshan Kumar</t>
  </si>
  <si>
    <t>Techlive Solutions</t>
  </si>
  <si>
    <t>1511981334</t>
  </si>
  <si>
    <t>ARCHIT GUPTA</t>
  </si>
  <si>
    <t>INDU GUPTA</t>
  </si>
  <si>
    <t>Chrome India</t>
  </si>
  <si>
    <t>1511981265</t>
  </si>
  <si>
    <t>SHOURYA NEGI</t>
  </si>
  <si>
    <t>HARISH CHANDER NEGI</t>
  </si>
  <si>
    <t>SANTOSH NEGI</t>
  </si>
  <si>
    <t>1511981356</t>
  </si>
  <si>
    <t>BASHISTHA KUMAR JHA</t>
  </si>
  <si>
    <t>PITAMBAR JHA</t>
  </si>
  <si>
    <t>KUSUM JHA</t>
  </si>
  <si>
    <t>Heaven maker</t>
  </si>
  <si>
    <t>1511981178</t>
  </si>
  <si>
    <t>IBT institute</t>
  </si>
  <si>
    <t>1511981269</t>
  </si>
  <si>
    <t>Santokh Singh</t>
  </si>
  <si>
    <t>Sunita devi</t>
  </si>
  <si>
    <t>techlive solutions pvt ltd</t>
  </si>
  <si>
    <t>1511981222</t>
  </si>
  <si>
    <t xml:space="preserve">RISHAB </t>
  </si>
  <si>
    <t>HARI OM</t>
  </si>
  <si>
    <t>Catering Services</t>
  </si>
  <si>
    <t>1511981261</t>
  </si>
  <si>
    <t>GANDHARB KUMAR</t>
  </si>
  <si>
    <t>ICHHA DEVI</t>
  </si>
  <si>
    <t>IBM CORE</t>
  </si>
  <si>
    <t>1511981066</t>
  </si>
  <si>
    <t>ASHISH BHARDWAJ</t>
  </si>
  <si>
    <t>SOHAN LAL BHARDWAJ</t>
  </si>
  <si>
    <t>HEMA BHARDWAJ</t>
  </si>
  <si>
    <t>1511981359</t>
  </si>
  <si>
    <t>MILIND KUMAR</t>
  </si>
  <si>
    <t>GAYATRI DEVI</t>
  </si>
  <si>
    <t>Contractor</t>
  </si>
  <si>
    <t>b120010113</t>
  </si>
  <si>
    <t xml:space="preserve">Davinder Pal Singh </t>
  </si>
  <si>
    <t>Balwinder Singh Bath</t>
  </si>
  <si>
    <t>Balwinder Kaur</t>
  </si>
  <si>
    <t>Simpex Pharma PVT ltd</t>
  </si>
  <si>
    <t>1511981505</t>
  </si>
  <si>
    <t>BHANU SHARMA</t>
  </si>
  <si>
    <t>B130030108</t>
  </si>
  <si>
    <t xml:space="preserve">Abhay Sharma </t>
  </si>
  <si>
    <t>Dev Raj</t>
  </si>
  <si>
    <t>Darshana Kumari</t>
  </si>
  <si>
    <t>Civil Contractor</t>
  </si>
  <si>
    <t>1511982063</t>
  </si>
  <si>
    <t>PUSHP LATA</t>
  </si>
  <si>
    <t>Construction Company</t>
  </si>
  <si>
    <t>1511982099</t>
  </si>
  <si>
    <t>VIREN SAHNI</t>
  </si>
  <si>
    <t>LOVELESH SAHNI</t>
  </si>
  <si>
    <t>MONIKA SAHNI</t>
  </si>
  <si>
    <t>1511982073</t>
  </si>
  <si>
    <t>ROHAN LUTHRA</t>
  </si>
  <si>
    <t>JATINDER LUTHRA</t>
  </si>
  <si>
    <t>Jewellery Showroom</t>
  </si>
  <si>
    <t>1511981136</t>
  </si>
  <si>
    <t>KIRAN KUMAR</t>
  </si>
  <si>
    <t>JK Associate Sangaur</t>
  </si>
  <si>
    <t>1511981199</t>
  </si>
  <si>
    <t>PRIKSHIT CHANDEL</t>
  </si>
  <si>
    <t>vijay chandel</t>
  </si>
  <si>
    <t>bhuvneshwari chandel</t>
  </si>
  <si>
    <t>Royal Trading Company</t>
  </si>
  <si>
    <t xml:space="preserve">Sunder Nagar </t>
  </si>
  <si>
    <t>B080010061</t>
  </si>
  <si>
    <t>Amandeep Kakkar</t>
  </si>
  <si>
    <t>Raj Kumar Kakkar</t>
  </si>
  <si>
    <t>Ashima Kakkar</t>
  </si>
  <si>
    <t>I086010005</t>
  </si>
  <si>
    <t>Aman Bir Kaur Walia</t>
  </si>
  <si>
    <t>Amar Bir Singh Walia</t>
  </si>
  <si>
    <t>Amar Preet Kaur Walia</t>
  </si>
  <si>
    <t>MBABTECH2008</t>
  </si>
  <si>
    <t>BE MBA</t>
  </si>
  <si>
    <t>LearnPPC</t>
  </si>
  <si>
    <t>B100020062</t>
  </si>
  <si>
    <t xml:space="preserve">ANANT YADUWANSHI </t>
  </si>
  <si>
    <t>P P S YADUWANSHI</t>
  </si>
  <si>
    <t>Sushma Singh</t>
  </si>
  <si>
    <t>T&amp;amp;F INSULATIONS PVT LTD</t>
  </si>
  <si>
    <t xml:space="preserve">Bulandshahar </t>
  </si>
  <si>
    <t>1511982008</t>
  </si>
  <si>
    <t>ADARSH KUMAR</t>
  </si>
  <si>
    <t>BHOLA NATH</t>
  </si>
  <si>
    <t>SAROJ KUMARI</t>
  </si>
  <si>
    <t>Site Engineer</t>
  </si>
  <si>
    <t>B080010237</t>
  </si>
  <si>
    <t xml:space="preserve">Hardeep Singh </t>
  </si>
  <si>
    <t>Jasbir Singh</t>
  </si>
  <si>
    <t xml:space="preserve">Jatinder kaur </t>
  </si>
  <si>
    <t>Wellington Parts Director</t>
  </si>
  <si>
    <t>B080010319</t>
  </si>
  <si>
    <t>Kashish Bhutani</t>
  </si>
  <si>
    <t>Shashi Paul Bhutani</t>
  </si>
  <si>
    <t>Sunita Bhutani</t>
  </si>
  <si>
    <t>B080010016</t>
  </si>
  <si>
    <t>Abhilasha Kishore</t>
  </si>
  <si>
    <t>Aruna Kishore</t>
  </si>
  <si>
    <t>Bachpan School</t>
  </si>
  <si>
    <t>b120020283</t>
  </si>
  <si>
    <t xml:space="preserve">Subham Jagota </t>
  </si>
  <si>
    <t>Kishan Pal</t>
  </si>
  <si>
    <t>Sunita Rani</t>
  </si>
  <si>
    <t>OWN BUISNESS</t>
  </si>
  <si>
    <t>B120030145</t>
  </si>
  <si>
    <t>DENDUP TSHERING</t>
  </si>
  <si>
    <t>Sonam Tobgay</t>
  </si>
  <si>
    <t>PEMA LHAMO</t>
  </si>
  <si>
    <t>Sonam Tobgay General Store</t>
  </si>
  <si>
    <t>B120030082</t>
  </si>
  <si>
    <t xml:space="preserve">Prashant Sharma </t>
  </si>
  <si>
    <t>Shyam Lal Sharma</t>
  </si>
  <si>
    <t>Asha Sharma</t>
  </si>
  <si>
    <t xml:space="preserve">shimla </t>
  </si>
  <si>
    <t>B110020340</t>
  </si>
  <si>
    <t xml:space="preserve">Vallabha Bhardwaj </t>
  </si>
  <si>
    <t>K C Bhardwaj</t>
  </si>
  <si>
    <t>Himjyoti Bhardwaj</t>
  </si>
  <si>
    <t>B130010331</t>
  </si>
  <si>
    <t xml:space="preserve">Harjot Kaur Saggu </t>
  </si>
  <si>
    <t>Balvinder Singh Saggu</t>
  </si>
  <si>
    <t>Inder veer pal Kaur</t>
  </si>
  <si>
    <t>Steel Business</t>
  </si>
  <si>
    <t>B130020036</t>
  </si>
  <si>
    <t xml:space="preserve">Rajat Sharma </t>
  </si>
  <si>
    <t>Ram Kumar</t>
  </si>
  <si>
    <t>TRANSPORT COMPANY-PANDORA TRAVELS</t>
  </si>
  <si>
    <t>B130030141</t>
  </si>
  <si>
    <t xml:space="preserve">Arjun Singh </t>
  </si>
  <si>
    <t>Rajesh Kumar</t>
  </si>
  <si>
    <t>Rakhee Rani</t>
  </si>
  <si>
    <t>R.k construction Pvt Ltd</t>
  </si>
  <si>
    <t>B110020512</t>
  </si>
  <si>
    <t>07-Nov-19</t>
  </si>
  <si>
    <t>VARUN CHAUDHARY</t>
  </si>
  <si>
    <t>Vinod Kumar Chaudhary</t>
  </si>
  <si>
    <t>Mamta Chaudhary</t>
  </si>
  <si>
    <t>1511982015</t>
  </si>
  <si>
    <t>09-Nov-19</t>
  </si>
  <si>
    <t>AKSHIT SOOD</t>
  </si>
  <si>
    <t>Ajay Sood</t>
  </si>
  <si>
    <t>Monika Sood</t>
  </si>
  <si>
    <t>Government Contractor</t>
  </si>
  <si>
    <t>1511981024</t>
  </si>
  <si>
    <t>SHAM LAL KAPOOR</t>
  </si>
  <si>
    <t>SHELLY KAPOOR</t>
  </si>
  <si>
    <t>Addiction GYM</t>
  </si>
  <si>
    <t>1511981304</t>
  </si>
  <si>
    <t>16-Nov-19</t>
  </si>
  <si>
    <t>SHIV KUMAR GUPTA</t>
  </si>
  <si>
    <t>MONIKA GUPTA</t>
  </si>
  <si>
    <t>1511981319</t>
  </si>
  <si>
    <t>YASH MITTAL</t>
  </si>
  <si>
    <t>PANKAJ KUMAR MITTAL</t>
  </si>
  <si>
    <t>NEETU MITTAL</t>
  </si>
  <si>
    <t>Fateh Chand &amp;amp;amp; sons</t>
  </si>
  <si>
    <t>M080300035</t>
  </si>
  <si>
    <t>Rohit Bhatia</t>
  </si>
  <si>
    <t>Ravi Bhatia</t>
  </si>
  <si>
    <t>Renu Bhatia</t>
  </si>
  <si>
    <t>MCA2008</t>
  </si>
  <si>
    <t>b120020287</t>
  </si>
  <si>
    <t xml:space="preserve">Supreet Kumar Bhatoa </t>
  </si>
  <si>
    <t>Husan Chand Bhatoa</t>
  </si>
  <si>
    <t>Gulwant kaur</t>
  </si>
  <si>
    <t>a@w</t>
  </si>
  <si>
    <t>B090020335</t>
  </si>
  <si>
    <t>SHIVIKA DEWAN</t>
  </si>
  <si>
    <t>SANJEEV DEWAN</t>
  </si>
  <si>
    <t>SANGEETA DEWAN</t>
  </si>
  <si>
    <t>Dealsland Retails Pvt Ltd</t>
  </si>
  <si>
    <t>1511981308</t>
  </si>
  <si>
    <t>VASU GANDHI</t>
  </si>
  <si>
    <t>RAVI RAJ</t>
  </si>
  <si>
    <t>SUNITA GANDHI</t>
  </si>
  <si>
    <t>B130020059</t>
  </si>
  <si>
    <t>07-Jan-20</t>
  </si>
  <si>
    <t xml:space="preserve">Abhinav Sood </t>
  </si>
  <si>
    <t>Sanjeev Sood</t>
  </si>
  <si>
    <t>KIRAN SOOD</t>
  </si>
  <si>
    <t>B120030066</t>
  </si>
  <si>
    <t xml:space="preserve">Manjot Singh </t>
  </si>
  <si>
    <t>Harmail Singh</t>
  </si>
  <si>
    <t>Baljeet Kaur</t>
  </si>
  <si>
    <t>1511982009</t>
  </si>
  <si>
    <t>ADITYA PASRICHA</t>
  </si>
  <si>
    <t>MANOJ KUMAR PASRICHA</t>
  </si>
  <si>
    <t>MEENAKSHI PASRICHA</t>
  </si>
  <si>
    <t>Manu Constructions</t>
  </si>
  <si>
    <t>B110030036</t>
  </si>
  <si>
    <t>DIVYAM MAHAJAN</t>
  </si>
  <si>
    <t>RAJESH MAHAJAN</t>
  </si>
  <si>
    <t>MEENA MAHAJAN</t>
  </si>
  <si>
    <t>Dealsland Retails Pvt. Ltd. Director</t>
  </si>
  <si>
    <t>b120010309</t>
  </si>
  <si>
    <t xml:space="preserve">Radhika Joshi </t>
  </si>
  <si>
    <t>Vimal Joshi</t>
  </si>
  <si>
    <t>Monica Joshi</t>
  </si>
  <si>
    <t>B120030032</t>
  </si>
  <si>
    <t xml:space="preserve">Ashish Sharma </t>
  </si>
  <si>
    <t>Rakesh Sharma</t>
  </si>
  <si>
    <t>Sunita</t>
  </si>
  <si>
    <t>B120030026</t>
  </si>
  <si>
    <t xml:space="preserve">Anuj </t>
  </si>
  <si>
    <t>Lachhman Dass</t>
  </si>
  <si>
    <t>Shanta</t>
  </si>
  <si>
    <t>SGG Buildcon</t>
  </si>
  <si>
    <t>B110010143</t>
  </si>
  <si>
    <t xml:space="preserve">HITESHI </t>
  </si>
  <si>
    <t>RAJ KUMAR MADAAN</t>
  </si>
  <si>
    <t>CHANDER KALA</t>
  </si>
  <si>
    <t>Entrepreneur Vihan</t>
  </si>
  <si>
    <t>B090010246</t>
  </si>
  <si>
    <t>SAHIL GOEL</t>
  </si>
  <si>
    <t>SADHANA GOEL</t>
  </si>
  <si>
    <t>Grocery Store</t>
  </si>
  <si>
    <t>B110010237</t>
  </si>
  <si>
    <t xml:space="preserve">PANKAJ OHRI </t>
  </si>
  <si>
    <t>PARDEEP OHRI</t>
  </si>
  <si>
    <t>KAMLESH OHRI</t>
  </si>
  <si>
    <t>Bhagwati Plastic Industries  MD</t>
  </si>
  <si>
    <t>1411981331</t>
  </si>
  <si>
    <t xml:space="preserve">MANIK GARG </t>
  </si>
  <si>
    <t>Narender Kumar Garg</t>
  </si>
  <si>
    <t>Surbhi Garg</t>
  </si>
  <si>
    <t>Aggarwal Filling Station CEO</t>
  </si>
  <si>
    <t>B130030062</t>
  </si>
  <si>
    <t xml:space="preserve">Rachit Kumar Puri </t>
  </si>
  <si>
    <t>Sunil Kumar Puri</t>
  </si>
  <si>
    <t>Prerna Puri</t>
  </si>
  <si>
    <t>R.k. &amp;amp; co. Director</t>
  </si>
  <si>
    <t>B110020014</t>
  </si>
  <si>
    <t xml:space="preserve">ABHINAV LOOMBA </t>
  </si>
  <si>
    <t>ATUL LOOMBA</t>
  </si>
  <si>
    <t>NEELAM LOOMBA</t>
  </si>
  <si>
    <t>Urbancarrier</t>
  </si>
  <si>
    <t>B090030013</t>
  </si>
  <si>
    <t>ASHOK KUMAR VERMA</t>
  </si>
  <si>
    <t>SUNITA RANI VERMA</t>
  </si>
  <si>
    <t>b120010141</t>
  </si>
  <si>
    <t>Baljeet Singh</t>
  </si>
  <si>
    <t>Harbhajan Kaur</t>
  </si>
  <si>
    <t>B100010270</t>
  </si>
  <si>
    <t xml:space="preserve">Saket Gupta </t>
  </si>
  <si>
    <t>Sh Sanjay Gupta</t>
  </si>
  <si>
    <t>AnupamGupta</t>
  </si>
  <si>
    <t>Ashoka Chemicals/Owner</t>
  </si>
  <si>
    <t>B100030088</t>
  </si>
  <si>
    <t xml:space="preserve">Rishabh Bhateja </t>
  </si>
  <si>
    <t xml:space="preserve"> Surinder Kumar Bhateja</t>
  </si>
  <si>
    <t xml:space="preserve"> Seema Bhateja</t>
  </si>
  <si>
    <t>SSDN Warehouse</t>
  </si>
  <si>
    <t xml:space="preserve">Fazilka </t>
  </si>
  <si>
    <t>B100020337</t>
  </si>
  <si>
    <t xml:space="preserve">SHAHAAN DHIMAN </t>
  </si>
  <si>
    <t>BALDEV SINGH DHIMAN</t>
  </si>
  <si>
    <t>RAMANJEET DHIMAN</t>
  </si>
  <si>
    <t>PIONEER QUALITY SERVICES Director</t>
  </si>
  <si>
    <t>B110010391</t>
  </si>
  <si>
    <t xml:space="preserve">YASHDEEP SAINI </t>
  </si>
  <si>
    <t>e-Vidhya President</t>
  </si>
  <si>
    <t>B130030020</t>
  </si>
  <si>
    <t xml:space="preserve">Aniket Sood </t>
  </si>
  <si>
    <t>Manoj Kumar Sood</t>
  </si>
  <si>
    <t>Arti Sood</t>
  </si>
  <si>
    <t>Narain Building materials and Construction</t>
  </si>
  <si>
    <t>b120010202</t>
  </si>
  <si>
    <t xml:space="preserve">Komal Ahuja </t>
  </si>
  <si>
    <t>Ravinder Singh</t>
  </si>
  <si>
    <t>Seema</t>
  </si>
  <si>
    <t>R.S International Proprietor</t>
  </si>
  <si>
    <t>B080010561</t>
  </si>
  <si>
    <t>Saaransh Jaiswal</t>
  </si>
  <si>
    <t>Sunil Jaiswal</t>
  </si>
  <si>
    <t>Meena Jaiswal</t>
  </si>
  <si>
    <t>Grafiks India PROPREITER</t>
  </si>
  <si>
    <t>1411981522</t>
  </si>
  <si>
    <t xml:space="preserve">Prashakhika Rathore </t>
  </si>
  <si>
    <t>Kuldip Singh Rathore</t>
  </si>
  <si>
    <t>Dolly Veera Rathore</t>
  </si>
  <si>
    <t>1611981405</t>
  </si>
  <si>
    <t>UTTKARSH SAHORE</t>
  </si>
  <si>
    <t>SANJEEV KUMAR SAHORE</t>
  </si>
  <si>
    <t>NEENA SHARMA</t>
  </si>
  <si>
    <t>Sharma floor mill</t>
  </si>
  <si>
    <t>1611981281</t>
  </si>
  <si>
    <t>PRANSHUL KUMAR</t>
  </si>
  <si>
    <t>KUMAR SUSHIL SINGH</t>
  </si>
  <si>
    <t>GIRISH DEVI</t>
  </si>
  <si>
    <t>Digital Marketer - Blogger; News Website Owner</t>
  </si>
  <si>
    <t>1611981261</t>
  </si>
  <si>
    <t>NITISH BHARDWAJ</t>
  </si>
  <si>
    <t>Vijender</t>
  </si>
  <si>
    <t>Manju Bhardwaj</t>
  </si>
  <si>
    <t>1611981055</t>
  </si>
  <si>
    <t>AMAN WATTS</t>
  </si>
  <si>
    <t>NAUSHAD RAI</t>
  </si>
  <si>
    <t>ALKA RAI</t>
  </si>
  <si>
    <t>1611981147</t>
  </si>
  <si>
    <t>GAUTAM GOYAL</t>
  </si>
  <si>
    <t>REKHA GOYAL</t>
  </si>
  <si>
    <t>Self Buisness</t>
  </si>
  <si>
    <t>1611981247</t>
  </si>
  <si>
    <t>NIDHAM SHARMA</t>
  </si>
  <si>
    <t>SUNIL KUMAR SHARMA</t>
  </si>
  <si>
    <t>1611981274</t>
  </si>
  <si>
    <t>PINTU KUMAR</t>
  </si>
  <si>
    <t>SUNIL MANDAL</t>
  </si>
  <si>
    <t>VINETA DEVI</t>
  </si>
  <si>
    <t>Chitkara Innovation Incubator Foundation</t>
  </si>
  <si>
    <t>1611981377</t>
  </si>
  <si>
    <t>23-May-20</t>
  </si>
  <si>
    <t>SOPNIL GOLAY TAMANG</t>
  </si>
  <si>
    <t>JETHA GOLAY TAMANG</t>
  </si>
  <si>
    <t>LAXMI TAMANG</t>
  </si>
  <si>
    <t>Cambridge INFOTECH pvt. ltd</t>
  </si>
  <si>
    <t>1611981045</t>
  </si>
  <si>
    <t>24-May-20</t>
  </si>
  <si>
    <t>AKSHAY PARMAR</t>
  </si>
  <si>
    <t>VEENA PARMAR</t>
  </si>
  <si>
    <t>ParmarTransport</t>
  </si>
  <si>
    <t>1611981117</t>
  </si>
  <si>
    <t>26-May-20</t>
  </si>
  <si>
    <t>CHANDERVEER SEN</t>
  </si>
  <si>
    <t>RAMESH SINGH</t>
  </si>
  <si>
    <t>ANIL MANDIYAL</t>
  </si>
  <si>
    <t>Greenkettle Company</t>
  </si>
  <si>
    <t>1611983007</t>
  </si>
  <si>
    <t>ANMOL MAHAJAN</t>
  </si>
  <si>
    <t>LATE SH SUBHASH MAHAJAN</t>
  </si>
  <si>
    <t xml:space="preserve">Dalhousie </t>
  </si>
  <si>
    <t>1611981134</t>
  </si>
  <si>
    <t>DILPREET SINGH</t>
  </si>
  <si>
    <t>Pritpal singh</t>
  </si>
  <si>
    <t>Manjeet kaur</t>
  </si>
  <si>
    <t>FLP</t>
  </si>
  <si>
    <t>1611981397</t>
  </si>
  <si>
    <t>TENZIN NEGI</t>
  </si>
  <si>
    <t>Baldev Negi</t>
  </si>
  <si>
    <t>Dolma</t>
  </si>
  <si>
    <t>Freeelancing</t>
  </si>
  <si>
    <t>B110010036</t>
  </si>
  <si>
    <t xml:space="preserve">AMAN ADEESH JAIN </t>
  </si>
  <si>
    <t>RAMESH KUMAR JAIN</t>
  </si>
  <si>
    <t>1611980507</t>
  </si>
  <si>
    <t>RAJAT BINDAL</t>
  </si>
  <si>
    <t>MOHINDER LAL BINDAL</t>
  </si>
  <si>
    <t>SUDESH GUPTA</t>
  </si>
  <si>
    <t>Bussines</t>
  </si>
  <si>
    <t>1611983016</t>
  </si>
  <si>
    <t>DHANANJAY CHOPRA</t>
  </si>
  <si>
    <t>RENU CHOPRA</t>
  </si>
  <si>
    <t>Mukund Constructions</t>
  </si>
  <si>
    <t>1611983010</t>
  </si>
  <si>
    <t>ASHU REWRI</t>
  </si>
  <si>
    <t>SANJAY REWRI</t>
  </si>
  <si>
    <t>RENU REWRI</t>
  </si>
  <si>
    <t>pwd</t>
  </si>
  <si>
    <t xml:space="preserve">bhiwani </t>
  </si>
  <si>
    <t>1611983048</t>
  </si>
  <si>
    <t>SAHIL RANA</t>
  </si>
  <si>
    <t>Bandna Rana</t>
  </si>
  <si>
    <t>HPPWD</t>
  </si>
  <si>
    <t>1611981457</t>
  </si>
  <si>
    <t>SHASHI PAL SHARMA</t>
  </si>
  <si>
    <t>CHHAVI RAM</t>
  </si>
  <si>
    <t>1611981180</t>
  </si>
  <si>
    <t>JAPARSH SINGH</t>
  </si>
  <si>
    <t>SHMMA</t>
  </si>
  <si>
    <t>Cizy Biocare</t>
  </si>
  <si>
    <t>1611983067</t>
  </si>
  <si>
    <t>YOGINDER SURIA</t>
  </si>
  <si>
    <t>MOHINDER SURIA</t>
  </si>
  <si>
    <t>USHA SURIA</t>
  </si>
  <si>
    <t>SURIA GRAPHICS</t>
  </si>
  <si>
    <t>1611983084</t>
  </si>
  <si>
    <t>KAZIM JAVED SHEIKH</t>
  </si>
  <si>
    <t>JAVED IQBAL SHEIKH</t>
  </si>
  <si>
    <t>SHAHIDA SHEIKH</t>
  </si>
  <si>
    <t>Sheikh Constructions Pvt. Lmt.</t>
  </si>
  <si>
    <t xml:space="preserve">Jammu and Kashmir </t>
  </si>
  <si>
    <t>1611980508</t>
  </si>
  <si>
    <t>RAMNEEK SAWHNEY</t>
  </si>
  <si>
    <t>VIKAS SAWHNEY</t>
  </si>
  <si>
    <t>ASHU SAWHNEY</t>
  </si>
  <si>
    <t>Sunny food plaza</t>
  </si>
  <si>
    <t>1611981259</t>
  </si>
  <si>
    <t>NITIN THAPA</t>
  </si>
  <si>
    <t>PREM KANWAL</t>
  </si>
  <si>
    <t>1611980514</t>
  </si>
  <si>
    <t>PARVEEN PARKASH</t>
  </si>
  <si>
    <t>HindTigers information technology pvt lmt.</t>
  </si>
  <si>
    <t>1611981006</t>
  </si>
  <si>
    <t>ABHAY KUMAR THAKUR</t>
  </si>
  <si>
    <t>Madan lal thakur</t>
  </si>
  <si>
    <t>Suman devi</t>
  </si>
  <si>
    <t>1611983001</t>
  </si>
  <si>
    <t>ABHISHEK JANJUA</t>
  </si>
  <si>
    <t>Hans Raj Janjua</t>
  </si>
  <si>
    <t>Asha Devi</t>
  </si>
  <si>
    <t>Civil</t>
  </si>
  <si>
    <t>1611983052</t>
  </si>
  <si>
    <t>SAMARTH KANSAL</t>
  </si>
  <si>
    <t>PREM KUMAR KANSAL</t>
  </si>
  <si>
    <t>MAMTA KANSAL</t>
  </si>
  <si>
    <t>B090010063</t>
  </si>
  <si>
    <t>22-Jun-20</t>
  </si>
  <si>
    <t>ARPIT MUNJAL</t>
  </si>
  <si>
    <t>ASSIM MUNJAL</t>
  </si>
  <si>
    <t>GEETIKA MUNJAL</t>
  </si>
  <si>
    <t>Munjal Dairy Farm</t>
  </si>
  <si>
    <t>B090020177</t>
  </si>
  <si>
    <t>29-Jun-20</t>
  </si>
  <si>
    <t>KANAV KAPOOR</t>
  </si>
  <si>
    <t>PRAMODH KAPOOR</t>
  </si>
  <si>
    <t>RANJANA KAPOOR</t>
  </si>
  <si>
    <t>CEO - DIGIKAPS</t>
  </si>
  <si>
    <t>B090010004</t>
  </si>
  <si>
    <t>AAYUSH JAIN</t>
  </si>
  <si>
    <t>PANKAJ JAIN</t>
  </si>
  <si>
    <t>KIRAN JAIN</t>
  </si>
  <si>
    <t>Peddlers</t>
  </si>
  <si>
    <t>B130030144</t>
  </si>
  <si>
    <t>07-Jul-20</t>
  </si>
  <si>
    <t xml:space="preserve">Abhi Mohindra </t>
  </si>
  <si>
    <t>Sanjeev Mohindra</t>
  </si>
  <si>
    <t>Anchu Mohindra</t>
  </si>
  <si>
    <t>Abhi mohindra</t>
  </si>
  <si>
    <t>B100030011</t>
  </si>
  <si>
    <t xml:space="preserve">ADITI SHARMA </t>
  </si>
  <si>
    <t>PIARE LAL SHARMA</t>
  </si>
  <si>
    <t>Freelancer Model</t>
  </si>
  <si>
    <t>B090020097</t>
  </si>
  <si>
    <t>BHAVYA GIRDHAR</t>
  </si>
  <si>
    <t>Shashi Kala Girdhar</t>
  </si>
  <si>
    <t>B110020195</t>
  </si>
  <si>
    <t xml:space="preserve">Nishant Singh Thakur </t>
  </si>
  <si>
    <t>Raj Kumar Thakur</t>
  </si>
  <si>
    <t>Bulletnews.net</t>
  </si>
  <si>
    <t xml:space="preserve">Freelance </t>
  </si>
  <si>
    <t>B130030135</t>
  </si>
  <si>
    <t xml:space="preserve">SHAMBHU MAHATO </t>
  </si>
  <si>
    <t>Hari Lal Mahato</t>
  </si>
  <si>
    <t>Ram Kumari Devi</t>
  </si>
  <si>
    <t>Helper / Baladiya Qatar</t>
  </si>
  <si>
    <t>B100030106</t>
  </si>
  <si>
    <t xml:space="preserve">SAURAV GODARA </t>
  </si>
  <si>
    <t>RAM PHAL GODARA</t>
  </si>
  <si>
    <t>Kamla Devi</t>
  </si>
  <si>
    <t>1711981372</t>
  </si>
  <si>
    <t>DEVRAT</t>
  </si>
  <si>
    <t>1711981202</t>
  </si>
  <si>
    <t>RAM NIWAS SHARMA</t>
  </si>
  <si>
    <t>RAJ RANI SHARMA</t>
  </si>
  <si>
    <t>UI/UX freelancer</t>
  </si>
  <si>
    <t>1711981382</t>
  </si>
  <si>
    <t>PRADIP DAS</t>
  </si>
  <si>
    <t>LAXMAN DAS</t>
  </si>
  <si>
    <t>SURAJMANI DEVI</t>
  </si>
  <si>
    <t>Digital Agency</t>
  </si>
  <si>
    <t xml:space="preserve">Pepsicola Road; kathmandu 44600; Nepal </t>
  </si>
  <si>
    <t>1711980601</t>
  </si>
  <si>
    <t>KOUSHIK MARAK</t>
  </si>
  <si>
    <t>TUSAR MARAK</t>
  </si>
  <si>
    <t>SHUBHADINI MARAK</t>
  </si>
  <si>
    <t>Tripura</t>
  </si>
  <si>
    <t xml:space="preserve">Tripura </t>
  </si>
  <si>
    <t>1711981380</t>
  </si>
  <si>
    <t>AMIT SAH</t>
  </si>
  <si>
    <t>BISHWANATH SAH</t>
  </si>
  <si>
    <t>MUNESHARI DEVI</t>
  </si>
  <si>
    <t>Digitalzon</t>
  </si>
  <si>
    <t xml:space="preserve">56613; BIRATNAGAR (NEPAL)
www.facebook.com/DigitalZonNepal/ 
www.digitalzon.me </t>
  </si>
  <si>
    <t>1711980506</t>
  </si>
  <si>
    <t>AMIKSHA BATRA</t>
  </si>
  <si>
    <t>AJIT BATRA</t>
  </si>
  <si>
    <t>MEENAKSHI BATRA</t>
  </si>
  <si>
    <t>The Alpha Chem</t>
  </si>
  <si>
    <t>1711981342</t>
  </si>
  <si>
    <t>Raj Kumar</t>
  </si>
  <si>
    <t>Ranjna Devi</t>
  </si>
  <si>
    <t xml:space="preserve">Work from home </t>
  </si>
  <si>
    <t>1711981325</t>
  </si>
  <si>
    <t>b120020192</t>
  </si>
  <si>
    <t xml:space="preserve">Pratibha Kapoor </t>
  </si>
  <si>
    <t>Amar Prakash Kapoor</t>
  </si>
  <si>
    <t>Shakuntla</t>
  </si>
  <si>
    <t>For banking</t>
  </si>
  <si>
    <t>b120010032</t>
  </si>
  <si>
    <t>21-Mar-19</t>
  </si>
  <si>
    <t xml:space="preserve">Akshat Sharma </t>
  </si>
  <si>
    <t>Gurdip Sharma</t>
  </si>
  <si>
    <t>Nisha Bhargava</t>
  </si>
  <si>
    <t>College</t>
  </si>
  <si>
    <t>B130010238</t>
  </si>
  <si>
    <t>22-Mar-19</t>
  </si>
  <si>
    <t xml:space="preserve">Harsh Kampani </t>
  </si>
  <si>
    <t>Mukesh Kampani</t>
  </si>
  <si>
    <t>Anuradha Kampani</t>
  </si>
  <si>
    <t>BETS</t>
  </si>
  <si>
    <t>Training Automation testing</t>
  </si>
  <si>
    <t xml:space="preserve">Sector 34-A Chd. </t>
  </si>
  <si>
    <t>b120020165</t>
  </si>
  <si>
    <t>23-Mar-19</t>
  </si>
  <si>
    <t xml:space="preserve">Navdeep Kumar </t>
  </si>
  <si>
    <t>Ashok Kumar</t>
  </si>
  <si>
    <t>Malkeet Rani</t>
  </si>
  <si>
    <t>Brill infosystem</t>
  </si>
  <si>
    <t>B130020133</t>
  </si>
  <si>
    <t xml:space="preserve">Tanya Diwan </t>
  </si>
  <si>
    <t>Sunil Diwan</t>
  </si>
  <si>
    <t>Sangeeta Diwan</t>
  </si>
  <si>
    <t>Mind Tree Eduvation</t>
  </si>
  <si>
    <t>B120030090</t>
  </si>
  <si>
    <t>Dharam Prakash Sharma</t>
  </si>
  <si>
    <t>Manorma Sharma</t>
  </si>
  <si>
    <t>hrtc</t>
  </si>
  <si>
    <t>jee</t>
  </si>
  <si>
    <t>B130010132</t>
  </si>
  <si>
    <t xml:space="preserve">Himanshu Kapil </t>
  </si>
  <si>
    <t>Indu Bala</t>
  </si>
  <si>
    <t>Beta drugs Limited</t>
  </si>
  <si>
    <t>Graphics Designer</t>
  </si>
  <si>
    <t>b110030508</t>
  </si>
  <si>
    <t>08-Apr-19</t>
  </si>
  <si>
    <t xml:space="preserve">PARAKH </t>
  </si>
  <si>
    <t>Mahesh Dutt Sharma</t>
  </si>
  <si>
    <t>Kamlesh Sharma</t>
  </si>
  <si>
    <t>Lrc builders pvt ltd</t>
  </si>
  <si>
    <t>Site engineer</t>
  </si>
  <si>
    <t>I080300011</t>
  </si>
  <si>
    <t>19-Apr-19</t>
  </si>
  <si>
    <t>Usheer Fotedar</t>
  </si>
  <si>
    <t>Opender Kumar Fotedar</t>
  </si>
  <si>
    <t>Usha Kiran Fotedar</t>
  </si>
  <si>
    <t>MCABCA2008</t>
  </si>
  <si>
    <t>INT BCAMCA</t>
  </si>
  <si>
    <t>Cerner Healthcare Ltd</t>
  </si>
  <si>
    <t>Senior System Engineer</t>
  </si>
  <si>
    <t>B130020034</t>
  </si>
  <si>
    <t xml:space="preserve">Vivek Khanna </t>
  </si>
  <si>
    <t>Deepak Khanna</t>
  </si>
  <si>
    <t>Rakhi Khanna</t>
  </si>
  <si>
    <t>BNY Mellon</t>
  </si>
  <si>
    <t>Application developer</t>
  </si>
  <si>
    <t>b120010245</t>
  </si>
  <si>
    <t xml:space="preserve">Munish Rana </t>
  </si>
  <si>
    <t>Sunil Kumar</t>
  </si>
  <si>
    <t>Budhwanti</t>
  </si>
  <si>
    <t>Geeks technical solution</t>
  </si>
  <si>
    <t>Engg</t>
  </si>
  <si>
    <t>B130030109</t>
  </si>
  <si>
    <t xml:space="preserve">Sancy  Sharma </t>
  </si>
  <si>
    <t>Nisha</t>
  </si>
  <si>
    <t>Art of living</t>
  </si>
  <si>
    <t>B100020342</t>
  </si>
  <si>
    <t xml:space="preserve">SHILPA DUA </t>
  </si>
  <si>
    <t>M K DUA</t>
  </si>
  <si>
    <t>Nisha Dua</t>
  </si>
  <si>
    <t>TEK Systems</t>
  </si>
  <si>
    <t>Sr. B I Developer</t>
  </si>
  <si>
    <t>1411981074</t>
  </si>
  <si>
    <t xml:space="preserve">Dipish Aghi </t>
  </si>
  <si>
    <t>Surinder Aghi</t>
  </si>
  <si>
    <t>Manju Aghi</t>
  </si>
  <si>
    <t>Zen Aerologiks Pvt ltd</t>
  </si>
  <si>
    <t>1411981161</t>
  </si>
  <si>
    <t xml:space="preserve">Nupur Bansal </t>
  </si>
  <si>
    <t>Munish Bansal</t>
  </si>
  <si>
    <t>Bhawna Bansal</t>
  </si>
  <si>
    <t>Catalystone Info Solutions</t>
  </si>
  <si>
    <t>Intern Software Developer</t>
  </si>
  <si>
    <t>1411981267</t>
  </si>
  <si>
    <t xml:space="preserve">Vishaish Pandita </t>
  </si>
  <si>
    <t xml:space="preserve">Bharat Indu </t>
  </si>
  <si>
    <t>Anjali Kumari</t>
  </si>
  <si>
    <t>Syscom corporation</t>
  </si>
  <si>
    <t>1411981052</t>
  </si>
  <si>
    <t xml:space="preserve">Ashish Vadhan </t>
  </si>
  <si>
    <t>Dharam Pal</t>
  </si>
  <si>
    <t>Madhu Bala</t>
  </si>
  <si>
    <t>Grazitti Interactive</t>
  </si>
  <si>
    <t>1411980503</t>
  </si>
  <si>
    <t>HARSHARAN SINGH</t>
  </si>
  <si>
    <t>Arethos</t>
  </si>
  <si>
    <t>Software Quality Assurance</t>
  </si>
  <si>
    <t>1411981007</t>
  </si>
  <si>
    <t xml:space="preserve">Abhinab Das </t>
  </si>
  <si>
    <t>Partha Sarathi Das</t>
  </si>
  <si>
    <t>Susmita Das</t>
  </si>
  <si>
    <t>1411981061</t>
  </si>
  <si>
    <t xml:space="preserve">Bhawna </t>
  </si>
  <si>
    <t>Baldev Raj</t>
  </si>
  <si>
    <t>Parveen kumari</t>
  </si>
  <si>
    <t>Ably Soft Pvt. Ltd.</t>
  </si>
  <si>
    <t>1411981130</t>
  </si>
  <si>
    <t xml:space="preserve">Kritika </t>
  </si>
  <si>
    <t>Shashi Pal</t>
  </si>
  <si>
    <t>Mamta Thakur</t>
  </si>
  <si>
    <t>Ventura securities limited</t>
  </si>
  <si>
    <t>Representative officer</t>
  </si>
  <si>
    <t>1411981288</t>
  </si>
  <si>
    <t xml:space="preserve">Himani </t>
  </si>
  <si>
    <t>Gajender Kumar</t>
  </si>
  <si>
    <t>1411981045</t>
  </si>
  <si>
    <t xml:space="preserve">Anu </t>
  </si>
  <si>
    <t>Pritam singh</t>
  </si>
  <si>
    <t>Saroj devi</t>
  </si>
  <si>
    <t>1411981196</t>
  </si>
  <si>
    <t xml:space="preserve">Sahil Kuckreja </t>
  </si>
  <si>
    <t>Subodh Kuckreja</t>
  </si>
  <si>
    <t>Meenu Kuckreja</t>
  </si>
  <si>
    <t>Vacmet</t>
  </si>
  <si>
    <t>support trainee</t>
  </si>
  <si>
    <t xml:space="preserve">Agra </t>
  </si>
  <si>
    <t>1411981145</t>
  </si>
  <si>
    <t xml:space="preserve">Manthan Kaundal </t>
  </si>
  <si>
    <t>Pradeep Kumar</t>
  </si>
  <si>
    <t>Esferasoft Pvt. Ltd.</t>
  </si>
  <si>
    <t>1411981073</t>
  </si>
  <si>
    <t xml:space="preserve">Dikshant Verma </t>
  </si>
  <si>
    <t>Mohan Singh Verma</t>
  </si>
  <si>
    <t>Satya Verma</t>
  </si>
  <si>
    <t>1411981286</t>
  </si>
  <si>
    <t xml:space="preserve">Gitanjali </t>
  </si>
  <si>
    <t>Kalyan Singh Bhainsora</t>
  </si>
  <si>
    <t>Prabha Bhainsora</t>
  </si>
  <si>
    <t>1411981135</t>
  </si>
  <si>
    <t xml:space="preserve">Kunal Talwar </t>
  </si>
  <si>
    <t>Vikas Talwar</t>
  </si>
  <si>
    <t>Poonam Talwar</t>
  </si>
  <si>
    <t>Open Access Technology India(OATI)</t>
  </si>
  <si>
    <t>1411981013</t>
  </si>
  <si>
    <t xml:space="preserve">Abhishek Sharma </t>
  </si>
  <si>
    <t>Ramesh kumar sharma</t>
  </si>
  <si>
    <t>Prem lata sharma</t>
  </si>
  <si>
    <t>1411981213</t>
  </si>
  <si>
    <t xml:space="preserve">Sheena sharma </t>
  </si>
  <si>
    <t>Chaman Lal sharma</t>
  </si>
  <si>
    <t>Rajni sharma</t>
  </si>
  <si>
    <t>1411981003</t>
  </si>
  <si>
    <t xml:space="preserve">Aakash Jamwal </t>
  </si>
  <si>
    <t>Karam Singh</t>
  </si>
  <si>
    <t>Urmila Devi</t>
  </si>
  <si>
    <t>WBO Solutions</t>
  </si>
  <si>
    <t>Jr. Buisness Analyst Trainee</t>
  </si>
  <si>
    <t>1411981065</t>
  </si>
  <si>
    <t xml:space="preserve">Chirag </t>
  </si>
  <si>
    <t>Sanjay Balhra</t>
  </si>
  <si>
    <t>Santosh Balhra</t>
  </si>
  <si>
    <t>1411981279</t>
  </si>
  <si>
    <t xml:space="preserve">Akul Rasila </t>
  </si>
  <si>
    <t>Rakesh Rasila</t>
  </si>
  <si>
    <t>Anu Rasila</t>
  </si>
  <si>
    <t>Wns global private limited</t>
  </si>
  <si>
    <t>1411980511</t>
  </si>
  <si>
    <t>SIDDHARTH SETHI</t>
  </si>
  <si>
    <t>YASHVINDER SETHI</t>
  </si>
  <si>
    <t>SIMMI SETHI</t>
  </si>
  <si>
    <t>edwisor</t>
  </si>
  <si>
    <t>1411981231</t>
  </si>
  <si>
    <t xml:space="preserve">Simran Gautam </t>
  </si>
  <si>
    <t>S C Gautam</t>
  </si>
  <si>
    <t>Anita Gautam</t>
  </si>
  <si>
    <t>1411981060</t>
  </si>
  <si>
    <t xml:space="preserve">Bharti </t>
  </si>
  <si>
    <t>Rajeshwar Shastri</t>
  </si>
  <si>
    <t>Sudha Rani</t>
  </si>
  <si>
    <t>RV  Technology</t>
  </si>
  <si>
    <t>Java intern</t>
  </si>
  <si>
    <t>1411980507</t>
  </si>
  <si>
    <t>INDIRA RANI</t>
  </si>
  <si>
    <t>Ypak</t>
  </si>
  <si>
    <t>Account</t>
  </si>
  <si>
    <t>1411981096</t>
  </si>
  <si>
    <t xml:space="preserve">Harmanpreet Kaur </t>
  </si>
  <si>
    <t>Gurdeep Singh</t>
  </si>
  <si>
    <t>Ranbir Kaur</t>
  </si>
  <si>
    <t>Spice</t>
  </si>
  <si>
    <t>1411981089</t>
  </si>
  <si>
    <t xml:space="preserve">Gunjan Sharma </t>
  </si>
  <si>
    <t>Swaran Jeet</t>
  </si>
  <si>
    <t>Neeru Bala</t>
  </si>
  <si>
    <t>Infosya</t>
  </si>
  <si>
    <t>1411981261</t>
  </si>
  <si>
    <t xml:space="preserve">Vikrant Choudhary </t>
  </si>
  <si>
    <t>Raj Kumar Choudhary</t>
  </si>
  <si>
    <t>Santosh Choudhary</t>
  </si>
  <si>
    <t>Spineor</t>
  </si>
  <si>
    <t>1411981225</t>
  </si>
  <si>
    <t xml:space="preserve">Shubham Kansal </t>
  </si>
  <si>
    <t>Reetu Rani</t>
  </si>
  <si>
    <t>Software Engineer QA</t>
  </si>
  <si>
    <t>1411981274</t>
  </si>
  <si>
    <t xml:space="preserve">Yamini Guleria </t>
  </si>
  <si>
    <t>Gagan Singh Guleria</t>
  </si>
  <si>
    <t>Kanchan Guleria</t>
  </si>
  <si>
    <t>Software company</t>
  </si>
  <si>
    <t>1411981121</t>
  </si>
  <si>
    <t xml:space="preserve">KARANVEER SINGH BAJWA </t>
  </si>
  <si>
    <t>Tejbir Singh Bajwa</t>
  </si>
  <si>
    <t>Rupinder Kaur Bajwa</t>
  </si>
  <si>
    <t>1411981025</t>
  </si>
  <si>
    <t xml:space="preserve">Akash Jha </t>
  </si>
  <si>
    <t>Gulab Mohan Jha</t>
  </si>
  <si>
    <t>Anju Jha</t>
  </si>
  <si>
    <t>1411981203</t>
  </si>
  <si>
    <t xml:space="preserve">Sanjay Kumar </t>
  </si>
  <si>
    <t>Om Parkash</t>
  </si>
  <si>
    <t>Indira Devi</t>
  </si>
  <si>
    <t>System engineer trainee</t>
  </si>
  <si>
    <t>1411981278</t>
  </si>
  <si>
    <t xml:space="preserve">Akhil Angra </t>
  </si>
  <si>
    <t>Deepak Kumar</t>
  </si>
  <si>
    <t>Rashim</t>
  </si>
  <si>
    <t>Unoapp</t>
  </si>
  <si>
    <t>1411981124</t>
  </si>
  <si>
    <t xml:space="preserve">Kartik Gupta </t>
  </si>
  <si>
    <t>Dinesh Gupta</t>
  </si>
  <si>
    <t>Sunita Gupta</t>
  </si>
  <si>
    <t>Associate Software Engineer 1</t>
  </si>
  <si>
    <t>1411981222</t>
  </si>
  <si>
    <t xml:space="preserve">Shruti Gupta </t>
  </si>
  <si>
    <t>Harish Gupta</t>
  </si>
  <si>
    <t>Rajni Gupta</t>
  </si>
  <si>
    <t>1411981125</t>
  </si>
  <si>
    <t xml:space="preserve">Kashitiz Sharma </t>
  </si>
  <si>
    <t>Lok Nath Sharma</t>
  </si>
  <si>
    <t>Savita Sharma</t>
  </si>
  <si>
    <t>IBS Software Pvt.Limited</t>
  </si>
  <si>
    <t xml:space="preserve">Cochin </t>
  </si>
  <si>
    <t>1411981349</t>
  </si>
  <si>
    <t xml:space="preserve">Ashish Ghimire </t>
  </si>
  <si>
    <t>Kamal Bahadur Magar</t>
  </si>
  <si>
    <t>Gayatri Ghimire</t>
  </si>
  <si>
    <t>Leapfrog technology</t>
  </si>
  <si>
    <t>Associate QA engineer</t>
  </si>
  <si>
    <t>1411981094</t>
  </si>
  <si>
    <t xml:space="preserve">Harleen Kaur </t>
  </si>
  <si>
    <t>Charanjit Singh</t>
  </si>
  <si>
    <t>Paramjeet Kaur</t>
  </si>
  <si>
    <t>Piford Technologies</t>
  </si>
  <si>
    <t>web developer</t>
  </si>
  <si>
    <t>1411981153</t>
  </si>
  <si>
    <t xml:space="preserve">Neeraj Jamwal </t>
  </si>
  <si>
    <t>jagdish Singh jamwal</t>
  </si>
  <si>
    <t>Anita Jamwal</t>
  </si>
  <si>
    <t>1411981069</t>
  </si>
  <si>
    <t xml:space="preserve">Devashish Vaid </t>
  </si>
  <si>
    <t>Vibhas Vaid</t>
  </si>
  <si>
    <t>Bhavna Vaid</t>
  </si>
  <si>
    <t>Junior Research Fellow</t>
  </si>
  <si>
    <t>1411981079</t>
  </si>
  <si>
    <t xml:space="preserve">Dolsy Gaba </t>
  </si>
  <si>
    <t>Inderjeet Singh Gaba</t>
  </si>
  <si>
    <t>Manpreet Kaur</t>
  </si>
  <si>
    <t>1411981257</t>
  </si>
  <si>
    <t xml:space="preserve">Varuni Sharma </t>
  </si>
  <si>
    <t>Narender Kumar Sharma</t>
  </si>
  <si>
    <t>Nisha Sharma</t>
  </si>
  <si>
    <t>assistant software engineer</t>
  </si>
  <si>
    <t>1411981321</t>
  </si>
  <si>
    <t xml:space="preserve">Vanshika Bhat </t>
  </si>
  <si>
    <t>Sanjay Bhat</t>
  </si>
  <si>
    <t>Santosh Bhat</t>
  </si>
  <si>
    <t>1411981240</t>
  </si>
  <si>
    <t xml:space="preserve">Suryaveer Sen </t>
  </si>
  <si>
    <t>Ramesh Singh</t>
  </si>
  <si>
    <t>Anil Mandial</t>
  </si>
  <si>
    <t>Capegemini</t>
  </si>
  <si>
    <t>1411981188</t>
  </si>
  <si>
    <t xml:space="preserve">Rishab Razdan </t>
  </si>
  <si>
    <t>Ramesh Razdan</t>
  </si>
  <si>
    <t>Rosy Razdan</t>
  </si>
  <si>
    <t>Zscaler Pvt Ltd</t>
  </si>
  <si>
    <t>TAC Engineer</t>
  </si>
  <si>
    <t>1411981315</t>
  </si>
  <si>
    <t xml:space="preserve">Shivangi Mehra </t>
  </si>
  <si>
    <t>Anil Kumar Mehra</t>
  </si>
  <si>
    <t>Kiran Mehra</t>
  </si>
  <si>
    <t>1411981320</t>
  </si>
  <si>
    <t xml:space="preserve">Sushen Sharma </t>
  </si>
  <si>
    <t>Satya Paul Sharma</t>
  </si>
  <si>
    <t>Lalita Sharma</t>
  </si>
  <si>
    <t>Company</t>
  </si>
  <si>
    <t>Business development associate</t>
  </si>
  <si>
    <t>1411981272</t>
  </si>
  <si>
    <t xml:space="preserve">Vishesh </t>
  </si>
  <si>
    <t>Virender Singh</t>
  </si>
  <si>
    <t>Anil Kanta</t>
  </si>
  <si>
    <t>1411981056</t>
  </si>
  <si>
    <t xml:space="preserve">Ayush Sood </t>
  </si>
  <si>
    <t>Rajan Sood</t>
  </si>
  <si>
    <t>Shabnam</t>
  </si>
  <si>
    <t>1411981176</t>
  </si>
  <si>
    <t xml:space="preserve">Raghav Sharma </t>
  </si>
  <si>
    <t>Suresh Sharma</t>
  </si>
  <si>
    <t>R.V. Technologies</t>
  </si>
  <si>
    <t>MEAN DEVELOPER TRAINEE</t>
  </si>
  <si>
    <t>1411981180</t>
  </si>
  <si>
    <t xml:space="preserve">Rajat Kashyap </t>
  </si>
  <si>
    <t>Naresh Kashyap</t>
  </si>
  <si>
    <t>Nishi Kashyap</t>
  </si>
  <si>
    <t>1411981063</t>
  </si>
  <si>
    <t xml:space="preserve">Charu Kaushal </t>
  </si>
  <si>
    <t>Desh Raj Kaushal</t>
  </si>
  <si>
    <t>Rekha Kaushal</t>
  </si>
  <si>
    <t>1411981307</t>
  </si>
  <si>
    <t xml:space="preserve">Ragini Gupta </t>
  </si>
  <si>
    <t>Vidya Sagar Gupta</t>
  </si>
  <si>
    <t>Chanchal Gupta</t>
  </si>
  <si>
    <t>TechTurners</t>
  </si>
  <si>
    <t>1411981262</t>
  </si>
  <si>
    <t xml:space="preserve">Vinay Gupta </t>
  </si>
  <si>
    <t>Parsuram Gupta</t>
  </si>
  <si>
    <t>Lt. Rukmani Devi</t>
  </si>
  <si>
    <t>Webbasil Technologies Pvt. Ltd.</t>
  </si>
  <si>
    <t>1411981082</t>
  </si>
  <si>
    <t xml:space="preserve">Esha Wadhwa </t>
  </si>
  <si>
    <t>Parveen Kumar</t>
  </si>
  <si>
    <t>Reema</t>
  </si>
  <si>
    <t>Survey2Connect</t>
  </si>
  <si>
    <t>Software Engineer L1</t>
  </si>
  <si>
    <t>1411981226</t>
  </si>
  <si>
    <t xml:space="preserve">Shubham Sharma </t>
  </si>
  <si>
    <t>Satish Sharma</t>
  </si>
  <si>
    <t>Anju Sharma</t>
  </si>
  <si>
    <t>Member technical</t>
  </si>
  <si>
    <t>1411981032</t>
  </si>
  <si>
    <t xml:space="preserve">Anil Pathak </t>
  </si>
  <si>
    <t>Prem Chand</t>
  </si>
  <si>
    <t>Bimla</t>
  </si>
  <si>
    <t>RV technologies</t>
  </si>
  <si>
    <t>trainning</t>
  </si>
  <si>
    <t>1411981088</t>
  </si>
  <si>
    <t xml:space="preserve">Gunjan Nayyar </t>
  </si>
  <si>
    <t>Mukesh Nayyar</t>
  </si>
  <si>
    <t>Ruby Nayyar</t>
  </si>
  <si>
    <t>1411981195</t>
  </si>
  <si>
    <t xml:space="preserve">Sahil Choudhary </t>
  </si>
  <si>
    <t>Ranjit kumar choudhary</t>
  </si>
  <si>
    <t>Meena choudhary</t>
  </si>
  <si>
    <t>1411981344</t>
  </si>
  <si>
    <t xml:space="preserve">Mandeep Singh </t>
  </si>
  <si>
    <t>Sukhwinder Singh</t>
  </si>
  <si>
    <t>Anju Saini</t>
  </si>
  <si>
    <t>Click-Labs</t>
  </si>
  <si>
    <t>1411981119</t>
  </si>
  <si>
    <t xml:space="preserve">Karandeep Singh </t>
  </si>
  <si>
    <t>`Makhan Singh</t>
  </si>
  <si>
    <t>Saitnder Kaur</t>
  </si>
  <si>
    <t>UserIQ (Appunfold)</t>
  </si>
  <si>
    <t>Backend Developer Intern</t>
  </si>
  <si>
    <t>1411981299</t>
  </si>
  <si>
    <t xml:space="preserve">Megha Gupta </t>
  </si>
  <si>
    <t>Anand Gupta</t>
  </si>
  <si>
    <t>Poonam Gupta</t>
  </si>
  <si>
    <t>1411981070</t>
  </si>
  <si>
    <t xml:space="preserve">Dhriti Sharma </t>
  </si>
  <si>
    <t>Dushyant Kumar Sharma</t>
  </si>
  <si>
    <t>Ritu Sharma</t>
  </si>
  <si>
    <t>1411981304</t>
  </si>
  <si>
    <t xml:space="preserve">Parul </t>
  </si>
  <si>
    <t>Yog Raj</t>
  </si>
  <si>
    <t>1411981019</t>
  </si>
  <si>
    <t xml:space="preserve">ADITYA MAHAJAN </t>
  </si>
  <si>
    <t>Ashwani Mahajan</t>
  </si>
  <si>
    <t>Vinay Mahajan</t>
  </si>
  <si>
    <t>Genrosys Technologies Pvt Ltd</t>
  </si>
  <si>
    <t>1411981008</t>
  </si>
  <si>
    <t xml:space="preserve">Abhinav Garg </t>
  </si>
  <si>
    <t>Sushil Kumar Garg</t>
  </si>
  <si>
    <t>Veeran Garg</t>
  </si>
  <si>
    <t>1411981084</t>
  </si>
  <si>
    <t xml:space="preserve">Gaitri Bhardwaj </t>
  </si>
  <si>
    <t>Mukesh Bhardwaj</t>
  </si>
  <si>
    <t>Kiran Bhardwaj</t>
  </si>
  <si>
    <t>1411981343</t>
  </si>
  <si>
    <t xml:space="preserve">Aditya Jaiswal </t>
  </si>
  <si>
    <t>Sharda Jaiswal</t>
  </si>
  <si>
    <t>1411981273</t>
  </si>
  <si>
    <t xml:space="preserve">Vishesh Mittal </t>
  </si>
  <si>
    <t>Vinay Kumar Mittal</t>
  </si>
  <si>
    <t>Shikha Mittal</t>
  </si>
  <si>
    <t>1411981268</t>
  </si>
  <si>
    <t xml:space="preserve">Vishal </t>
  </si>
  <si>
    <t>1411981220</t>
  </si>
  <si>
    <t xml:space="preserve">Shivender Thakur </t>
  </si>
  <si>
    <t>Inder Kumar Thakur</t>
  </si>
  <si>
    <t>Koshali Devi</t>
  </si>
  <si>
    <t>CDAC</t>
  </si>
  <si>
    <t>1411981265</t>
  </si>
  <si>
    <t xml:space="preserve">Vipin Kumar </t>
  </si>
  <si>
    <t>Geeta Devi</t>
  </si>
  <si>
    <t>1411981002</t>
  </si>
  <si>
    <t xml:space="preserve">Aakanksha Thapa </t>
  </si>
  <si>
    <t>Deepak Thapa</t>
  </si>
  <si>
    <t>Meena Thapa</t>
  </si>
  <si>
    <t>Olam Solutions</t>
  </si>
  <si>
    <t>Front-end web designer</t>
  </si>
  <si>
    <t>1411981117</t>
  </si>
  <si>
    <t xml:space="preserve">KARAN SHARMA </t>
  </si>
  <si>
    <t xml:space="preserve">Rajneesh Sharma </t>
  </si>
  <si>
    <t>Neera Sharma</t>
  </si>
  <si>
    <t>Junior engineer</t>
  </si>
  <si>
    <t>1411981139</t>
  </si>
  <si>
    <t xml:space="preserve">Lakshay Singla </t>
  </si>
  <si>
    <t>Rakesh Singla</t>
  </si>
  <si>
    <t>Sunita Singla</t>
  </si>
  <si>
    <t>Reliance Jio Infocomm Limited</t>
  </si>
  <si>
    <t>RF Management</t>
  </si>
  <si>
    <t>1411981035</t>
  </si>
  <si>
    <t xml:space="preserve">Ankit Mittal </t>
  </si>
  <si>
    <t>Davinder Kumar</t>
  </si>
  <si>
    <t>Meenu Mittal</t>
  </si>
  <si>
    <t>Start Up Farms IT (SUFI)</t>
  </si>
  <si>
    <t>1411981201</t>
  </si>
  <si>
    <t xml:space="preserve">Sakshi Sharma </t>
  </si>
  <si>
    <t>Harish Nandan Sharma</t>
  </si>
  <si>
    <t>1411980510</t>
  </si>
  <si>
    <t>LOVENEET SINGH</t>
  </si>
  <si>
    <t>1411981016</t>
  </si>
  <si>
    <t xml:space="preserve">Aditi Sharma </t>
  </si>
  <si>
    <t>Seema Sharma</t>
  </si>
  <si>
    <t>RV Ttechnologies</t>
  </si>
  <si>
    <t>iOS developer</t>
  </si>
  <si>
    <t>1411981212</t>
  </si>
  <si>
    <t xml:space="preserve">Shagun Gupta </t>
  </si>
  <si>
    <t>Suresh Gupta</t>
  </si>
  <si>
    <t>Savita Gupta</t>
  </si>
  <si>
    <t>1411980504</t>
  </si>
  <si>
    <t>KUSHALDEEP SINGH</t>
  </si>
  <si>
    <t>RAVINDER PAL SINGH</t>
  </si>
  <si>
    <t>SONIYA SINGH</t>
  </si>
  <si>
    <t>GYANDHAN</t>
  </si>
  <si>
    <t>ELC</t>
  </si>
  <si>
    <t>1411981113</t>
  </si>
  <si>
    <t xml:space="preserve">Julian Anup Toppo </t>
  </si>
  <si>
    <t>Herman Toppo</t>
  </si>
  <si>
    <t>Phuljencia Toppo</t>
  </si>
  <si>
    <t>Marketopper securities</t>
  </si>
  <si>
    <t>1411981053</t>
  </si>
  <si>
    <t>Narendra Kumar</t>
  </si>
  <si>
    <t>Uma Rani</t>
  </si>
  <si>
    <t>1GEN</t>
  </si>
  <si>
    <t>1411981097</t>
  </si>
  <si>
    <t xml:space="preserve">Harneel Hundal </t>
  </si>
  <si>
    <t>Tanjit Singh Hundal</t>
  </si>
  <si>
    <t>Nisha Thandi</t>
  </si>
  <si>
    <t>Net2Source</t>
  </si>
  <si>
    <t>1411981137</t>
  </si>
  <si>
    <t xml:space="preserve">Lakshay Madaan </t>
  </si>
  <si>
    <t>Vijay Kumar Madaan</t>
  </si>
  <si>
    <t>Manju Rani</t>
  </si>
  <si>
    <t>1411981284</t>
  </si>
  <si>
    <t xml:space="preserve">Dixit </t>
  </si>
  <si>
    <t>Joginder Singh</t>
  </si>
  <si>
    <t>Utrade solution</t>
  </si>
  <si>
    <t>1411981164</t>
  </si>
  <si>
    <t xml:space="preserve">Paritosh Kalia </t>
  </si>
  <si>
    <t>Rajpal Kalia</t>
  </si>
  <si>
    <t>Chanchal Kalia</t>
  </si>
  <si>
    <t>Excellence Technology</t>
  </si>
  <si>
    <t>1411981076</t>
  </si>
  <si>
    <t xml:space="preserve">Divya Sharma </t>
  </si>
  <si>
    <t>Anil Sharma</t>
  </si>
  <si>
    <t>Saroj Sharma</t>
  </si>
  <si>
    <t>L&amp;amp;T Mumbai</t>
  </si>
  <si>
    <t>As traniee</t>
  </si>
  <si>
    <t>1411981077</t>
  </si>
  <si>
    <t xml:space="preserve">Divyanshu Jha </t>
  </si>
  <si>
    <t>D. D. Jha</t>
  </si>
  <si>
    <t>Vandana Jha</t>
  </si>
  <si>
    <t>Informatica Business Solutions Private Limited.</t>
  </si>
  <si>
    <t>Associate Software Engineer.</t>
  </si>
  <si>
    <t>1411981136</t>
  </si>
  <si>
    <t xml:space="preserve">Lakshay Goyal </t>
  </si>
  <si>
    <t>Shiv kumar Aggarwal</t>
  </si>
  <si>
    <t>Monika Aggarwal</t>
  </si>
  <si>
    <t>1411981138</t>
  </si>
  <si>
    <t xml:space="preserve">Lakshay Mahajan </t>
  </si>
  <si>
    <t>Arun Mahajan</t>
  </si>
  <si>
    <t>Anju Gupta</t>
  </si>
  <si>
    <t>ITC infotech</t>
  </si>
  <si>
    <t>1411981071</t>
  </si>
  <si>
    <t>B.D. Sharma</t>
  </si>
  <si>
    <t>1411981165</t>
  </si>
  <si>
    <t xml:space="preserve">Parminder Singh Saini </t>
  </si>
  <si>
    <t>Raghubir Singh</t>
  </si>
  <si>
    <t>Sukhwinder Kaur Saini</t>
  </si>
  <si>
    <t>1411981092</t>
  </si>
  <si>
    <t xml:space="preserve">Gurvinder Singh </t>
  </si>
  <si>
    <t>Analysts</t>
  </si>
  <si>
    <t>1411981194</t>
  </si>
  <si>
    <t xml:space="preserve">Sagar Yadav </t>
  </si>
  <si>
    <t>Satish Yadav</t>
  </si>
  <si>
    <t>Anita Yadav</t>
  </si>
  <si>
    <t>1411981026</t>
  </si>
  <si>
    <t xml:space="preserve">Akshay Kakkar </t>
  </si>
  <si>
    <t>Surinder Kumar Kakkar</t>
  </si>
  <si>
    <t>Alka Kakkar</t>
  </si>
  <si>
    <t>1411981033</t>
  </si>
  <si>
    <t xml:space="preserve">Anirudh Goel </t>
  </si>
  <si>
    <t>Pawan Kumar Goel</t>
  </si>
  <si>
    <t>Vijay Goel</t>
  </si>
  <si>
    <t>Watermark insights</t>
  </si>
  <si>
    <t>Product specialist</t>
  </si>
  <si>
    <t>1411981282</t>
  </si>
  <si>
    <t xml:space="preserve">Arnav Amar </t>
  </si>
  <si>
    <t>Anupa Amar</t>
  </si>
  <si>
    <t>Innefu Labs Pvt Ltd</t>
  </si>
  <si>
    <t>Information security analyst</t>
  </si>
  <si>
    <t>1411981036</t>
  </si>
  <si>
    <t xml:space="preserve">Ankit Rohilla </t>
  </si>
  <si>
    <t>Prem Devi</t>
  </si>
  <si>
    <t>Calsoft Private Ltd.</t>
  </si>
  <si>
    <t>1411981333</t>
  </si>
  <si>
    <t xml:space="preserve">SHIVANSH DANGE </t>
  </si>
  <si>
    <t>Anil Dange</t>
  </si>
  <si>
    <t>Ranjna Dange</t>
  </si>
  <si>
    <t>The Himalayan ROI Pvt. Ltd.</t>
  </si>
  <si>
    <t>1411981116</t>
  </si>
  <si>
    <t xml:space="preserve">KARAN ARORA </t>
  </si>
  <si>
    <t>Alka Arora</t>
  </si>
  <si>
    <t>Evive software</t>
  </si>
  <si>
    <t>1411981177</t>
  </si>
  <si>
    <t xml:space="preserve">Rahul Choudhary </t>
  </si>
  <si>
    <t>Kishori Lal Choudhary</t>
  </si>
  <si>
    <t>Sunita Choudhary</t>
  </si>
  <si>
    <t>Opterna</t>
  </si>
  <si>
    <t>1411980512</t>
  </si>
  <si>
    <t>TUSHAR GOYAL</t>
  </si>
  <si>
    <t>MOHINDER KUMAR GOYAL</t>
  </si>
  <si>
    <t>1411981173</t>
  </si>
  <si>
    <t xml:space="preserve">Priyanka </t>
  </si>
  <si>
    <t>Sultan</t>
  </si>
  <si>
    <t>Kelo</t>
  </si>
  <si>
    <t>1411981270</t>
  </si>
  <si>
    <t xml:space="preserve">Vishal Sharma </t>
  </si>
  <si>
    <t>Roop Dutt</t>
  </si>
  <si>
    <t>Radha Sharma</t>
  </si>
  <si>
    <t>Beckon Delve Infotech pvt ltd.</t>
  </si>
  <si>
    <t>1411981183</t>
  </si>
  <si>
    <t xml:space="preserve">Rajat Singh </t>
  </si>
  <si>
    <t>Mukesh Sungalian</t>
  </si>
  <si>
    <t>Usha Devi</t>
  </si>
  <si>
    <t>1411981192</t>
  </si>
  <si>
    <t xml:space="preserve">Rohit Kumar Dhiman </t>
  </si>
  <si>
    <t xml:space="preserve">Ravinder Pal singh </t>
  </si>
  <si>
    <t>Rajni</t>
  </si>
  <si>
    <t>1411981163</t>
  </si>
  <si>
    <t xml:space="preserve">Pankaj Verma </t>
  </si>
  <si>
    <t>Khem Chand Verma</t>
  </si>
  <si>
    <t>Kanta Verma</t>
  </si>
  <si>
    <t>DTS</t>
  </si>
  <si>
    <t>Technical Recruiter</t>
  </si>
  <si>
    <t>1411981106</t>
  </si>
  <si>
    <t xml:space="preserve">Hitesh Kumar Gupta </t>
  </si>
  <si>
    <t>Dev Kumar Gupta</t>
  </si>
  <si>
    <t>Kunjana Gupta</t>
  </si>
  <si>
    <t>1411981078</t>
  </si>
  <si>
    <t xml:space="preserve">Diwakar Bhatt </t>
  </si>
  <si>
    <t>Ghanshyam bhatt</t>
  </si>
  <si>
    <t>Anju sharma</t>
  </si>
  <si>
    <t>Soft Prodigy</t>
  </si>
  <si>
    <t>1411981205</t>
  </si>
  <si>
    <t xml:space="preserve">Satyam kashmiri </t>
  </si>
  <si>
    <t>Mohinder Kashmiri</t>
  </si>
  <si>
    <t>Anita Kashmiri</t>
  </si>
  <si>
    <t>1411981102</t>
  </si>
  <si>
    <t xml:space="preserve">Harvinder singh </t>
  </si>
  <si>
    <t>Gurdial Singh</t>
  </si>
  <si>
    <t>Surjeet Kaur</t>
  </si>
  <si>
    <t>Opterna Technologies Pvt Ltd</t>
  </si>
  <si>
    <t>1411981228</t>
  </si>
  <si>
    <t xml:space="preserve">Shubham Sood </t>
  </si>
  <si>
    <t>Ajay Kumar Sood</t>
  </si>
  <si>
    <t>Codebrew labs</t>
  </si>
  <si>
    <t>1411981049</t>
  </si>
  <si>
    <t xml:space="preserve">Aparna Sharma </t>
  </si>
  <si>
    <t>Ramesh Chand</t>
  </si>
  <si>
    <t>Reema Sharma</t>
  </si>
  <si>
    <t>ONS tech global</t>
  </si>
  <si>
    <t>1411981242</t>
  </si>
  <si>
    <t xml:space="preserve">Swati Goel </t>
  </si>
  <si>
    <t>Brij Lal</t>
  </si>
  <si>
    <t>Veena Goel</t>
  </si>
  <si>
    <t>Business development trainee</t>
  </si>
  <si>
    <t>1411981038</t>
  </si>
  <si>
    <t xml:space="preserve">Ankur jain </t>
  </si>
  <si>
    <t>Sunil kumar jain</t>
  </si>
  <si>
    <t>shashi jain</t>
  </si>
  <si>
    <t>Infrasoft Technologies pvt. ltd.</t>
  </si>
  <si>
    <t>Technical Associate Consultant</t>
  </si>
  <si>
    <t>1411981023</t>
  </si>
  <si>
    <t xml:space="preserve">Akanksha Bakshi </t>
  </si>
  <si>
    <t>Sushil Bakshi</t>
  </si>
  <si>
    <t>Anjana Bakshi</t>
  </si>
  <si>
    <t>Evive Analytics; Bangalore</t>
  </si>
  <si>
    <t>1411981301</t>
  </si>
  <si>
    <t xml:space="preserve">Navneet kaur </t>
  </si>
  <si>
    <t>Jaswant Singh</t>
  </si>
  <si>
    <t>Ravinder Kaur</t>
  </si>
  <si>
    <t>Ons tech global</t>
  </si>
  <si>
    <t>1411981214</t>
  </si>
  <si>
    <t xml:space="preserve">Shivam </t>
  </si>
  <si>
    <t>Ved Parkash</t>
  </si>
  <si>
    <t>Rajni Bala</t>
  </si>
  <si>
    <t>Code-brew labs</t>
  </si>
  <si>
    <t>1411981144</t>
  </si>
  <si>
    <t xml:space="preserve">Manjusha </t>
  </si>
  <si>
    <t>Surinder Bhardwaj</t>
  </si>
  <si>
    <t>Sushma</t>
  </si>
  <si>
    <t>ABAP DEVELOPER</t>
  </si>
  <si>
    <t>1411981290</t>
  </si>
  <si>
    <t xml:space="preserve">Ishita Singh Swaj </t>
  </si>
  <si>
    <t>Amritbir Singh Swaj</t>
  </si>
  <si>
    <t>Kiranjit Kaur</t>
  </si>
  <si>
    <t>Nestorbird</t>
  </si>
  <si>
    <t>Product co-ordinator</t>
  </si>
  <si>
    <t>1411981263</t>
  </si>
  <si>
    <t xml:space="preserve">Vinay Saini </t>
  </si>
  <si>
    <t>Rajesh Kumar Saini</t>
  </si>
  <si>
    <t>Inderjit Kaur</t>
  </si>
  <si>
    <t>1411981528</t>
  </si>
  <si>
    <t xml:space="preserve">Shubham Malhotra </t>
  </si>
  <si>
    <t>Rakesh Malhotra</t>
  </si>
  <si>
    <t>Bindu Malhotra</t>
  </si>
  <si>
    <t>1411981544</t>
  </si>
  <si>
    <t xml:space="preserve">Arun Chaudhary </t>
  </si>
  <si>
    <t>Paltu Tharu</t>
  </si>
  <si>
    <t>Bhawani Tharu</t>
  </si>
  <si>
    <t>Aujus Technology</t>
  </si>
  <si>
    <t>1411981540</t>
  </si>
  <si>
    <t xml:space="preserve">K Anantha Krishnan </t>
  </si>
  <si>
    <t>C C Krishna Kumar</t>
  </si>
  <si>
    <t>G Rajee</t>
  </si>
  <si>
    <t>PANASONIC INDIA</t>
  </si>
  <si>
    <t>AREA SERVICE MANAGER</t>
  </si>
  <si>
    <t>1411981532</t>
  </si>
  <si>
    <t xml:space="preserve">Urvashi Vashisht </t>
  </si>
  <si>
    <t xml:space="preserve">Bhupinder kumar </t>
  </si>
  <si>
    <t>Tripta Devi</t>
  </si>
  <si>
    <t>B/S/H/- Bosch and Seimens Home Appliance Group</t>
  </si>
  <si>
    <t>1411980602</t>
  </si>
  <si>
    <t>JEETSHU MAJUMDER</t>
  </si>
  <si>
    <t>DEBASISH MAJUMDER</t>
  </si>
  <si>
    <t>NANDITA MAJUMDER</t>
  </si>
  <si>
    <t>B/S/H Household Appliances Pct. Ltd.</t>
  </si>
  <si>
    <t>1411981519</t>
  </si>
  <si>
    <t xml:space="preserve">Natasha Aggarwal </t>
  </si>
  <si>
    <t>Anil Kumar</t>
  </si>
  <si>
    <t>Dimple Aggarwal</t>
  </si>
  <si>
    <t>Reliance jio</t>
  </si>
  <si>
    <t>Trainee (network engineer )</t>
  </si>
  <si>
    <t>1411981523</t>
  </si>
  <si>
    <t xml:space="preserve">Pratyaksh Joshi </t>
  </si>
  <si>
    <t>Manisha Joshi</t>
  </si>
  <si>
    <t>Lieutenant</t>
  </si>
  <si>
    <t>1411982030</t>
  </si>
  <si>
    <t xml:space="preserve">Arvind Saini </t>
  </si>
  <si>
    <t>Kamaljit Singh</t>
  </si>
  <si>
    <t>Surinder Kaur</t>
  </si>
  <si>
    <t>PWD(B&amp;amp;R)</t>
  </si>
  <si>
    <t>Head Draftsman</t>
  </si>
  <si>
    <t>1411982038</t>
  </si>
  <si>
    <t xml:space="preserve">Chirag Malik </t>
  </si>
  <si>
    <t>Nawin Kishore Malik</t>
  </si>
  <si>
    <t>Rashma</t>
  </si>
  <si>
    <t>Govt. Contractor</t>
  </si>
  <si>
    <t>1411982109</t>
  </si>
  <si>
    <t xml:space="preserve">Vivek Rana </t>
  </si>
  <si>
    <t>Krishan Lal</t>
  </si>
  <si>
    <t>GBP</t>
  </si>
  <si>
    <t>1411982065</t>
  </si>
  <si>
    <t xml:space="preserve">Nishant Patiyal </t>
  </si>
  <si>
    <t>Kulbir Singh</t>
  </si>
  <si>
    <t>Pushpa Singh</t>
  </si>
  <si>
    <t>Vcs</t>
  </si>
  <si>
    <t>1411982119</t>
  </si>
  <si>
    <t xml:space="preserve">Ankit K C </t>
  </si>
  <si>
    <t>Ravinder Kumar</t>
  </si>
  <si>
    <t>Sheela</t>
  </si>
  <si>
    <t>Engg.</t>
  </si>
  <si>
    <t>1411982024</t>
  </si>
  <si>
    <t xml:space="preserve">Anmol Gujral </t>
  </si>
  <si>
    <t>Anil Gujral</t>
  </si>
  <si>
    <t>Anita Gujral</t>
  </si>
  <si>
    <t>Chc consulting asia pacific pvt ltd.</t>
  </si>
  <si>
    <t>Engineer - 1</t>
  </si>
  <si>
    <t>1411982029</t>
  </si>
  <si>
    <t xml:space="preserve">Aruj Walia </t>
  </si>
  <si>
    <t>Sunil Walia</t>
  </si>
  <si>
    <t>Vikasjit Kaur</t>
  </si>
  <si>
    <t>Government contractor</t>
  </si>
  <si>
    <t>Head</t>
  </si>
  <si>
    <t>1411982085</t>
  </si>
  <si>
    <t xml:space="preserve">Ruchan Dutt </t>
  </si>
  <si>
    <t>Anil Dutt</t>
  </si>
  <si>
    <t>Minakshi Dutt</t>
  </si>
  <si>
    <t>Sterling and Wilson pvt Ltd</t>
  </si>
  <si>
    <t>1411982015</t>
  </si>
  <si>
    <t xml:space="preserve">Akash Jasrotia </t>
  </si>
  <si>
    <t>Deepak Singh</t>
  </si>
  <si>
    <t>Chand Rani</t>
  </si>
  <si>
    <t>Bara Infoware</t>
  </si>
  <si>
    <t>Engineer trainee</t>
  </si>
  <si>
    <t>1411982073</t>
  </si>
  <si>
    <t xml:space="preserve">Pranjal Sharma </t>
  </si>
  <si>
    <t>Omkar Sharma</t>
  </si>
  <si>
    <t>Lata Sharma</t>
  </si>
  <si>
    <t>chc consultancy</t>
  </si>
  <si>
    <t>engineer 1</t>
  </si>
  <si>
    <t>1411982032</t>
  </si>
  <si>
    <t xml:space="preserve">Avanindra Shrivastava </t>
  </si>
  <si>
    <t>Om Prakash Sinha</t>
  </si>
  <si>
    <t>Neema Sinha</t>
  </si>
  <si>
    <t>Puma source</t>
  </si>
  <si>
    <t>1411982049</t>
  </si>
  <si>
    <t xml:space="preserve">Indranil Biswas </t>
  </si>
  <si>
    <t>Subir Biswas</t>
  </si>
  <si>
    <t>Gita Biswas</t>
  </si>
  <si>
    <t>Kawa Saki Supebikes</t>
  </si>
  <si>
    <t>Sr. Sales Executive</t>
  </si>
  <si>
    <t>1411982101</t>
  </si>
  <si>
    <t xml:space="preserve">Somesh Rakshit </t>
  </si>
  <si>
    <t>Sunil Rakshit</t>
  </si>
  <si>
    <t>Lakshmi Rakshit</t>
  </si>
  <si>
    <t>1411982044</t>
  </si>
  <si>
    <t xml:space="preserve">HARNOOR SINGH NANDA </t>
  </si>
  <si>
    <t>Raj Singh Nanda</t>
  </si>
  <si>
    <t>Anjula</t>
  </si>
  <si>
    <t>1411982036</t>
  </si>
  <si>
    <t xml:space="preserve">Chetan Gupta </t>
  </si>
  <si>
    <t>Sanjeev Gupta</t>
  </si>
  <si>
    <t>Alka Gupta</t>
  </si>
  <si>
    <t>AFCONS INFRASTRUCTURE</t>
  </si>
  <si>
    <t>Graduate trainee engineer</t>
  </si>
  <si>
    <t>1411982026</t>
  </si>
  <si>
    <t xml:space="preserve">Anurag Banyal </t>
  </si>
  <si>
    <t>Om Parkash Banyal</t>
  </si>
  <si>
    <t>Asha Banyal</t>
  </si>
  <si>
    <t>L&amp;amp;amp;T</t>
  </si>
  <si>
    <t>Graduate Engineer</t>
  </si>
  <si>
    <t>1411982006</t>
  </si>
  <si>
    <t xml:space="preserve">Abhinav Kaushal </t>
  </si>
  <si>
    <t>BIPAN KAUSHAL</t>
  </si>
  <si>
    <t>SAKINO DEVI</t>
  </si>
  <si>
    <t>1411982124</t>
  </si>
  <si>
    <t xml:space="preserve">ANSHUL MISHRA </t>
  </si>
  <si>
    <t>Dinesh Kumar</t>
  </si>
  <si>
    <t>Indu Mishra</t>
  </si>
  <si>
    <t>CHC consulting</t>
  </si>
  <si>
    <t>1411982068</t>
  </si>
  <si>
    <t xml:space="preserve">Nitin Mehta </t>
  </si>
  <si>
    <t>Ranvir Mehta</t>
  </si>
  <si>
    <t>Suman Mehta</t>
  </si>
  <si>
    <t>Chc consulting Pvt. Ltd</t>
  </si>
  <si>
    <t>1411982091</t>
  </si>
  <si>
    <t xml:space="preserve">Saupneil Raina </t>
  </si>
  <si>
    <t>Vijay Kumar Raina</t>
  </si>
  <si>
    <t>Sushma Raina</t>
  </si>
  <si>
    <t>CHC Consulting</t>
  </si>
  <si>
    <t>1411982067</t>
  </si>
  <si>
    <t xml:space="preserve">Nitin Babu </t>
  </si>
  <si>
    <t>Ramesh Babu</t>
  </si>
  <si>
    <t>Rita Devi</t>
  </si>
  <si>
    <t>CHC consulting pvt. Ltd</t>
  </si>
  <si>
    <t>1411982126</t>
  </si>
  <si>
    <t xml:space="preserve">Ankit Dahal </t>
  </si>
  <si>
    <t>Rajesh Dahal</t>
  </si>
  <si>
    <t>Maya Bhattarai</t>
  </si>
  <si>
    <t>Baba Engineering colsultancy and Builders</t>
  </si>
  <si>
    <t>1411982117</t>
  </si>
  <si>
    <t xml:space="preserve">Basant Dhital </t>
  </si>
  <si>
    <t>Bal Bdr. Dhital</t>
  </si>
  <si>
    <t>Kumavi Dhital</t>
  </si>
  <si>
    <t>City cooperation</t>
  </si>
  <si>
    <t>Civil engineer</t>
  </si>
  <si>
    <t>1411982047</t>
  </si>
  <si>
    <t xml:space="preserve">Himanshu Tomar </t>
  </si>
  <si>
    <t>Parveen Kumar Tomar</t>
  </si>
  <si>
    <t>Anju Tomar</t>
  </si>
  <si>
    <t>1411982072</t>
  </si>
  <si>
    <t xml:space="preserve">Piyush Gupta </t>
  </si>
  <si>
    <t>Sudhir Gupta</t>
  </si>
  <si>
    <t>Divya Jyoti Gupta</t>
  </si>
  <si>
    <t>1411982010</t>
  </si>
  <si>
    <t xml:space="preserve">Abhishek Rattan </t>
  </si>
  <si>
    <t>Jagdish Ram Rattan</t>
  </si>
  <si>
    <t>Suman Rattan</t>
  </si>
  <si>
    <t>1411982129</t>
  </si>
  <si>
    <t xml:space="preserve">Himal Pandey </t>
  </si>
  <si>
    <t>Nahakul Singh Pandey</t>
  </si>
  <si>
    <t>Parbati Kumari Pandey</t>
  </si>
  <si>
    <t>New design construction company</t>
  </si>
  <si>
    <t>1411982096</t>
  </si>
  <si>
    <t xml:space="preserve">Shubham Jindal </t>
  </si>
  <si>
    <t>Rajiv Kumar Jindal</t>
  </si>
  <si>
    <t>Yogita Jindal</t>
  </si>
  <si>
    <t>1411982086</t>
  </si>
  <si>
    <t xml:space="preserve">Ruvinson </t>
  </si>
  <si>
    <t>Partap Singh</t>
  </si>
  <si>
    <t>Bhovneshwari</t>
  </si>
  <si>
    <t>Pwd</t>
  </si>
  <si>
    <t>1411982017</t>
  </si>
  <si>
    <t xml:space="preserve">Akshay Grover </t>
  </si>
  <si>
    <t>Sunil Grover</t>
  </si>
  <si>
    <t>Anu Grover</t>
  </si>
  <si>
    <t>EM ESS CONSTRUCTION</t>
  </si>
  <si>
    <t>junior site engineer</t>
  </si>
  <si>
    <t>B100010203</t>
  </si>
  <si>
    <t xml:space="preserve">NEERAJ KUMAR </t>
  </si>
  <si>
    <t>BIRBAL SINGH</t>
  </si>
  <si>
    <t>Valuelabs</t>
  </si>
  <si>
    <t>Sr software engineer</t>
  </si>
  <si>
    <t>B100010287</t>
  </si>
  <si>
    <t xml:space="preserve">SHAYRI SINGLA </t>
  </si>
  <si>
    <t>BHIM SAIN</t>
  </si>
  <si>
    <t>RANI SINGLA</t>
  </si>
  <si>
    <t>BTA</t>
  </si>
  <si>
    <t>B080010327</t>
  </si>
  <si>
    <t>Kirandeep Kaur Sidhu</t>
  </si>
  <si>
    <t>Ranjit Singh Sidhu</t>
  </si>
  <si>
    <t>Manjit Kaur Sidhu</t>
  </si>
  <si>
    <t>HCL Technologies</t>
  </si>
  <si>
    <t>B130010185</t>
  </si>
  <si>
    <t xml:space="preserve">Arzoo Kataria </t>
  </si>
  <si>
    <t>Satbir Singh Kataria</t>
  </si>
  <si>
    <t>Parveen</t>
  </si>
  <si>
    <t>TEKsystems</t>
  </si>
  <si>
    <t>B130010148</t>
  </si>
  <si>
    <t xml:space="preserve">Navpreet Kaur </t>
  </si>
  <si>
    <t>b120020177</t>
  </si>
  <si>
    <t xml:space="preserve">Paawani Raizada </t>
  </si>
  <si>
    <t>Davinder Singh</t>
  </si>
  <si>
    <t>Colruyt Group</t>
  </si>
  <si>
    <t>b120020119</t>
  </si>
  <si>
    <t xml:space="preserve">Ishita Sood </t>
  </si>
  <si>
    <t>Ranjna Sood</t>
  </si>
  <si>
    <t>Colruyt India</t>
  </si>
  <si>
    <t>Test Software Engineer</t>
  </si>
  <si>
    <t>B110010263</t>
  </si>
  <si>
    <t>Test Engineer</t>
  </si>
  <si>
    <t>B090020286</t>
  </si>
  <si>
    <t>RAJAT SACHAR</t>
  </si>
  <si>
    <t>MANOJ SACHAR</t>
  </si>
  <si>
    <t>SARITA SACHAR</t>
  </si>
  <si>
    <t>HIL limited</t>
  </si>
  <si>
    <t>B130010253</t>
  </si>
  <si>
    <t xml:space="preserve">Tejaswani Ghai </t>
  </si>
  <si>
    <t>Rakesh Kumar</t>
  </si>
  <si>
    <t>Bharti Ghai</t>
  </si>
  <si>
    <t>Opentext technologies</t>
  </si>
  <si>
    <t>b120010284</t>
  </si>
  <si>
    <t xml:space="preserve">Parteek Arora </t>
  </si>
  <si>
    <t>Mohinder Kumar</t>
  </si>
  <si>
    <t>Usha Rani</t>
  </si>
  <si>
    <t>B080010164</t>
  </si>
  <si>
    <t>Ch Mani Kant</t>
  </si>
  <si>
    <t>Ch V Rao</t>
  </si>
  <si>
    <t>Ch Ratna Kumari</t>
  </si>
  <si>
    <t>Microsoft</t>
  </si>
  <si>
    <t>Counsultant</t>
  </si>
  <si>
    <t>B080010205</t>
  </si>
  <si>
    <t>Ekansh Chaturvedi</t>
  </si>
  <si>
    <t>N K Chaturvedi</t>
  </si>
  <si>
    <t>Amita Chaturvedi</t>
  </si>
  <si>
    <t>Gati Kwr</t>
  </si>
  <si>
    <t>b120010423</t>
  </si>
  <si>
    <t xml:space="preserve">Twinkle Mehta </t>
  </si>
  <si>
    <t>Jatinder Kumar Mehta</t>
  </si>
  <si>
    <t>Renu Mehta</t>
  </si>
  <si>
    <t>Capgemini Technology Services India Ltd</t>
  </si>
  <si>
    <t>b120010387</t>
  </si>
  <si>
    <t xml:space="preserve">Shubham Arora </t>
  </si>
  <si>
    <t>Vijay Aora</t>
  </si>
  <si>
    <t>Asha Arora</t>
  </si>
  <si>
    <t>epam systems</t>
  </si>
  <si>
    <t>b120010336</t>
  </si>
  <si>
    <t xml:space="preserve">Rujhan Chopra </t>
  </si>
  <si>
    <t>Ashwani Chopra</t>
  </si>
  <si>
    <t>Aruna Chopra</t>
  </si>
  <si>
    <t>Epam global</t>
  </si>
  <si>
    <t>Software test engineer</t>
  </si>
  <si>
    <t>B100010100</t>
  </si>
  <si>
    <t xml:space="preserve">DISHANT ARORA </t>
  </si>
  <si>
    <t>Business technology analyst</t>
  </si>
  <si>
    <t>B130010097</t>
  </si>
  <si>
    <t xml:space="preserve">Sukhjeevan Kaur </t>
  </si>
  <si>
    <t>Karnail Singh</t>
  </si>
  <si>
    <t>Manjit Kaur</t>
  </si>
  <si>
    <t>b120020219</t>
  </si>
  <si>
    <t xml:space="preserve">Royal Singh </t>
  </si>
  <si>
    <t>Epam</t>
  </si>
  <si>
    <t>b120010392</t>
  </si>
  <si>
    <t xml:space="preserve">Shubham Kaushal </t>
  </si>
  <si>
    <t>Shivneet Kaushal</t>
  </si>
  <si>
    <t>Savita Kaushal</t>
  </si>
  <si>
    <t>B110010208</t>
  </si>
  <si>
    <t xml:space="preserve">MONIKA DHIMAN </t>
  </si>
  <si>
    <t>b120010273</t>
  </si>
  <si>
    <t xml:space="preserve">Nitish Khanna </t>
  </si>
  <si>
    <t>Sunil Khanna</t>
  </si>
  <si>
    <t>Renu Khanna</t>
  </si>
  <si>
    <t>B130010140</t>
  </si>
  <si>
    <t xml:space="preserve">Akanksha </t>
  </si>
  <si>
    <t>Satish Singla</t>
  </si>
  <si>
    <t>Konylabs</t>
  </si>
  <si>
    <t>b120010405</t>
  </si>
  <si>
    <t xml:space="preserve">Sumeet Kishore Bartha </t>
  </si>
  <si>
    <t>Kamal Kishore Bartha</t>
  </si>
  <si>
    <t>Mridula Bartha</t>
  </si>
  <si>
    <t>Senior software developer</t>
  </si>
  <si>
    <t>b120010048</t>
  </si>
  <si>
    <t xml:space="preserve">Amit Sharma </t>
  </si>
  <si>
    <t>Purshotam Dass</t>
  </si>
  <si>
    <t>Meena Kumari</t>
  </si>
  <si>
    <t>Softwarw Engineer</t>
  </si>
  <si>
    <t>b120010244</t>
  </si>
  <si>
    <t xml:space="preserve">Mridul Tanwar </t>
  </si>
  <si>
    <t>B S Tanwar</t>
  </si>
  <si>
    <t>Madhulika Tanwar</t>
  </si>
  <si>
    <t>B130010193</t>
  </si>
  <si>
    <t xml:space="preserve">Ishan Sharma </t>
  </si>
  <si>
    <t>Ramesh Sharma</t>
  </si>
  <si>
    <t>B130010201</t>
  </si>
  <si>
    <t xml:space="preserve">Eshaan Chhabra </t>
  </si>
  <si>
    <t>Anil Chhabra</t>
  </si>
  <si>
    <t>PUNAM CHHABRA</t>
  </si>
  <si>
    <t>B080010177</t>
  </si>
  <si>
    <t>Deepak Sandal</t>
  </si>
  <si>
    <t>Gurbachan Singh</t>
  </si>
  <si>
    <t>Trishla Devi</t>
  </si>
  <si>
    <t>Consultant/Tech Lead</t>
  </si>
  <si>
    <t>B130010181</t>
  </si>
  <si>
    <t xml:space="preserve">Simran Sharma </t>
  </si>
  <si>
    <t>Parbodh Sharma</t>
  </si>
  <si>
    <t>B110010033</t>
  </si>
  <si>
    <t xml:space="preserve">AKSHIT SHARMA </t>
  </si>
  <si>
    <t>RAJINDER</t>
  </si>
  <si>
    <t>RITA KUMARI</t>
  </si>
  <si>
    <t>Informatica llc</t>
  </si>
  <si>
    <t>B090010146</t>
  </si>
  <si>
    <t>KRITIKA GUPTA</t>
  </si>
  <si>
    <t>HARISH KUMAR GUPTA</t>
  </si>
  <si>
    <t>NIRMAL GUPTA</t>
  </si>
  <si>
    <t>Teradata india pvt ltd</t>
  </si>
  <si>
    <t>Associate technical consultant</t>
  </si>
  <si>
    <t>b120010279</t>
  </si>
  <si>
    <t xml:space="preserve">Palki Mahajan </t>
  </si>
  <si>
    <t>Sanjeev Mahajan</t>
  </si>
  <si>
    <t>Rama Mahajan</t>
  </si>
  <si>
    <t>Sr. System Engineer</t>
  </si>
  <si>
    <t>B130010346</t>
  </si>
  <si>
    <t xml:space="preserve">Apurva Das </t>
  </si>
  <si>
    <t>Sameer Das</t>
  </si>
  <si>
    <t>Simrat Kaur</t>
  </si>
  <si>
    <t>IBS software services</t>
  </si>
  <si>
    <t>B110010281</t>
  </si>
  <si>
    <t xml:space="preserve">RIA AGGARWAL </t>
  </si>
  <si>
    <t>SUDHIR AGGARWAL</t>
  </si>
  <si>
    <t>SANGEETA AGGARWAL</t>
  </si>
  <si>
    <t>Toshiba</t>
  </si>
  <si>
    <t>B110010226</t>
  </si>
  <si>
    <t xml:space="preserve">NISHANT SHARMA </t>
  </si>
  <si>
    <t>Genisys Group</t>
  </si>
  <si>
    <t>B130010107</t>
  </si>
  <si>
    <t>Asha Kumari</t>
  </si>
  <si>
    <t>B120010457</t>
  </si>
  <si>
    <t xml:space="preserve">Ashmeet Sehgal </t>
  </si>
  <si>
    <t>Jagdish Kumar Sehgal</t>
  </si>
  <si>
    <t>Usha Sehgal</t>
  </si>
  <si>
    <t>Tekion</t>
  </si>
  <si>
    <t>B130010362</t>
  </si>
  <si>
    <t>Niharika Dabas</t>
  </si>
  <si>
    <t>Kirat Dabas</t>
  </si>
  <si>
    <t>Standard chartered</t>
  </si>
  <si>
    <t>I109020027</t>
  </si>
  <si>
    <t xml:space="preserve">SIMARPREET SINGH </t>
  </si>
  <si>
    <t>Ranjit kaur</t>
  </si>
  <si>
    <t>IntgUG-PG2010</t>
  </si>
  <si>
    <t>Citix</t>
  </si>
  <si>
    <t>Dev engineer</t>
  </si>
  <si>
    <t>1411981339</t>
  </si>
  <si>
    <t xml:space="preserve">Sagar Saini </t>
  </si>
  <si>
    <t>Brijmohan Saini</t>
  </si>
  <si>
    <t>Tekion Corp</t>
  </si>
  <si>
    <t>b120010438</t>
  </si>
  <si>
    <t xml:space="preserve">Vishal Khurana </t>
  </si>
  <si>
    <t>Narinder Khurana</t>
  </si>
  <si>
    <t>Prity Khurana</t>
  </si>
  <si>
    <t>B080010648</t>
  </si>
  <si>
    <t>Sukhchain Singh Chhina</t>
  </si>
  <si>
    <t>Sukhvinder Singh</t>
  </si>
  <si>
    <t>Sukhjeet Kaur</t>
  </si>
  <si>
    <t>General Electric</t>
  </si>
  <si>
    <t>Senior Design Engineer</t>
  </si>
  <si>
    <t>B130010333</t>
  </si>
  <si>
    <t xml:space="preserve">Rushil Chaudhary </t>
  </si>
  <si>
    <t>Mukhtiar Chand</t>
  </si>
  <si>
    <t>Savita Chaudhary</t>
  </si>
  <si>
    <t>B100020240</t>
  </si>
  <si>
    <t xml:space="preserve">NEENA VIRDI </t>
  </si>
  <si>
    <t>SURINDER VIRDI</t>
  </si>
  <si>
    <t>Asha Virdi</t>
  </si>
  <si>
    <t>Qualcomm</t>
  </si>
  <si>
    <t>Layout design Engineer</t>
  </si>
  <si>
    <t>B080010257</t>
  </si>
  <si>
    <t>Hemant Dhawan</t>
  </si>
  <si>
    <t>Kulwant Rai Dhawan</t>
  </si>
  <si>
    <t>Edgeverve Systems</t>
  </si>
  <si>
    <t>Member of Technical Staff</t>
  </si>
  <si>
    <t>B100020377</t>
  </si>
  <si>
    <t xml:space="preserve">Sushant Sharma </t>
  </si>
  <si>
    <t xml:space="preserve"> Sunil Dutt Sharma</t>
  </si>
  <si>
    <t>Neelam Sharma</t>
  </si>
  <si>
    <t>FIDELITY INVESTMENTS</t>
  </si>
  <si>
    <t>B130010254</t>
  </si>
  <si>
    <t xml:space="preserve">Rajni </t>
  </si>
  <si>
    <t>Janak Raj Singla</t>
  </si>
  <si>
    <t>Bimla Rani</t>
  </si>
  <si>
    <t>B110010303</t>
  </si>
  <si>
    <t xml:space="preserve">SAHIL SONI </t>
  </si>
  <si>
    <t>VINESH KUMAR SONI</t>
  </si>
  <si>
    <t>INFORMATICA</t>
  </si>
  <si>
    <t>B100020336</t>
  </si>
  <si>
    <t xml:space="preserve">Saurabh Singh Kohaal </t>
  </si>
  <si>
    <t xml:space="preserve"> Yuvraaj Singh</t>
  </si>
  <si>
    <t>UrmilaRani</t>
  </si>
  <si>
    <t>b120010406</t>
  </si>
  <si>
    <t xml:space="preserve">Sumeet Kumar </t>
  </si>
  <si>
    <t>Satish Kumar</t>
  </si>
  <si>
    <t>Sr data analyst</t>
  </si>
  <si>
    <t>B110010171</t>
  </si>
  <si>
    <t xml:space="preserve">KANISHKA SINGLA </t>
  </si>
  <si>
    <t>TEENA</t>
  </si>
  <si>
    <t>Infosys technologies Ltd</t>
  </si>
  <si>
    <t>Senior systems Engineer</t>
  </si>
  <si>
    <t>B130010036</t>
  </si>
  <si>
    <t xml:space="preserve">Udit Sharma </t>
  </si>
  <si>
    <t>Rajinder Kumar Sharma</t>
  </si>
  <si>
    <t>Sangeeta Sharma</t>
  </si>
  <si>
    <t>B110010288</t>
  </si>
  <si>
    <t xml:space="preserve">RISHIV FARMA </t>
  </si>
  <si>
    <t>RAJESH KUMAR FARMA</t>
  </si>
  <si>
    <t>JDA software</t>
  </si>
  <si>
    <t>technical consultant</t>
  </si>
  <si>
    <t>B110020191</t>
  </si>
  <si>
    <t xml:space="preserve">NIRAJ KUMAR </t>
  </si>
  <si>
    <t>Test engineer</t>
  </si>
  <si>
    <t>b120020222</t>
  </si>
  <si>
    <t xml:space="preserve">Sachin Khanna </t>
  </si>
  <si>
    <t>Rajan Khanna</t>
  </si>
  <si>
    <t>Supriya Khanna</t>
  </si>
  <si>
    <t>Pramati Technologies</t>
  </si>
  <si>
    <t>1411981283</t>
  </si>
  <si>
    <t xml:space="preserve">Chitrashi Billowria </t>
  </si>
  <si>
    <t>Surinder Singh Billowria</t>
  </si>
  <si>
    <t>Sweety</t>
  </si>
  <si>
    <t>Rooman technologies</t>
  </si>
  <si>
    <t>Manual testing</t>
  </si>
  <si>
    <t>1411981264</t>
  </si>
  <si>
    <t xml:space="preserve">Vinayak Bhardwaj </t>
  </si>
  <si>
    <t>Sanjeev Bhardwaj</t>
  </si>
  <si>
    <t>Bindu Bhardwaj</t>
  </si>
  <si>
    <t>Nissan Digital</t>
  </si>
  <si>
    <t>B130010122</t>
  </si>
  <si>
    <t xml:space="preserve">Manav Khurana </t>
  </si>
  <si>
    <t>Ashok Khurana</t>
  </si>
  <si>
    <t>Poonam Khurana</t>
  </si>
  <si>
    <t>I099020024</t>
  </si>
  <si>
    <t>HEMANT SHORI</t>
  </si>
  <si>
    <t>JAGWANT SHORI</t>
  </si>
  <si>
    <t>RITA SHORI</t>
  </si>
  <si>
    <t>Harman International</t>
  </si>
  <si>
    <t>Senior Software Developer</t>
  </si>
  <si>
    <t>I099020002</t>
  </si>
  <si>
    <t>Abhishansa Sharma</t>
  </si>
  <si>
    <t>B090020170</t>
  </si>
  <si>
    <t>JATIN SOOD</t>
  </si>
  <si>
    <t>VARINDER MOHAN SOOD</t>
  </si>
  <si>
    <t>MONIKA SOOD</t>
  </si>
  <si>
    <t>Citrix</t>
  </si>
  <si>
    <t>Escalation engineer</t>
  </si>
  <si>
    <t>B130010313</t>
  </si>
  <si>
    <t xml:space="preserve">Gurkirat Singh </t>
  </si>
  <si>
    <t>Manjit Singh</t>
  </si>
  <si>
    <t>Amanpreet Kaur</t>
  </si>
  <si>
    <t>B110010378</t>
  </si>
  <si>
    <t xml:space="preserve">VARINDA DARGAN </t>
  </si>
  <si>
    <t>VINAY DARGAN</t>
  </si>
  <si>
    <t>VEENU DARGAN</t>
  </si>
  <si>
    <t>French language expert</t>
  </si>
  <si>
    <t>B090020226</t>
  </si>
  <si>
    <t xml:space="preserve">NAINA </t>
  </si>
  <si>
    <t>YASHBIR KUMAR</t>
  </si>
  <si>
    <t>DXC Technology</t>
  </si>
  <si>
    <t>ITO Service Delivery Consultant</t>
  </si>
  <si>
    <t>b120010442</t>
  </si>
  <si>
    <t xml:space="preserve">Vivek Aery </t>
  </si>
  <si>
    <t>Ajay Kumar</t>
  </si>
  <si>
    <t>Vijay Kumari</t>
  </si>
  <si>
    <t>B080010609</t>
  </si>
  <si>
    <t>Sherry Vashisht</t>
  </si>
  <si>
    <t>Suresh K Vashisht</t>
  </si>
  <si>
    <t>Indira Vashisht</t>
  </si>
  <si>
    <t>B110010287</t>
  </si>
  <si>
    <t xml:space="preserve">RISHEB SHARMA </t>
  </si>
  <si>
    <t>B080010644</t>
  </si>
  <si>
    <t>Sovit .</t>
  </si>
  <si>
    <t>Suraj Parkash</t>
  </si>
  <si>
    <t>Swarnika</t>
  </si>
  <si>
    <t>Fidelity International</t>
  </si>
  <si>
    <t>B110010377</t>
  </si>
  <si>
    <t xml:space="preserve">VANSH SEHGAL </t>
  </si>
  <si>
    <t>AJAY SEHGAL</t>
  </si>
  <si>
    <t>SANGEETA SEHGAL</t>
  </si>
  <si>
    <t>B100020241</t>
  </si>
  <si>
    <t xml:space="preserve">Neetika Suneja </t>
  </si>
  <si>
    <t>Naresh Kumar Suneja</t>
  </si>
  <si>
    <t>Babita suneja</t>
  </si>
  <si>
    <t>Application Development Analyst</t>
  </si>
  <si>
    <t>1411981126</t>
  </si>
  <si>
    <t xml:space="preserve">Keshav Garg </t>
  </si>
  <si>
    <t>Tek Chand</t>
  </si>
  <si>
    <t>Kirna Garg</t>
  </si>
  <si>
    <t>Nutanix</t>
  </si>
  <si>
    <t>1411981291</t>
  </si>
  <si>
    <t xml:space="preserve">Jaskanwal Preet  Singh </t>
  </si>
  <si>
    <t>Gurpreet Singh</t>
  </si>
  <si>
    <t>Tejinder Kaur</t>
  </si>
  <si>
    <t>B110020276</t>
  </si>
  <si>
    <t xml:space="preserve">SAJAN PRUTHI </t>
  </si>
  <si>
    <t>SOM NATH PRUTHI</t>
  </si>
  <si>
    <t>RAJ PRUTHI</t>
  </si>
  <si>
    <t>Moneyview</t>
  </si>
  <si>
    <t>B130010070</t>
  </si>
  <si>
    <t xml:space="preserve">Saksham Puri </t>
  </si>
  <si>
    <t>Rajnish Puri</t>
  </si>
  <si>
    <t>Bindu Puri</t>
  </si>
  <si>
    <t>Performance engineer</t>
  </si>
  <si>
    <t>B130010138</t>
  </si>
  <si>
    <t xml:space="preserve">Vishap Mittal </t>
  </si>
  <si>
    <t>Gulshan Mittal</t>
  </si>
  <si>
    <t>Saloni Mittal</t>
  </si>
  <si>
    <t>Sr. Analyst</t>
  </si>
  <si>
    <t>B110020256</t>
  </si>
  <si>
    <t xml:space="preserve">RISHABH VASUDEVA </t>
  </si>
  <si>
    <t>C M VASUDEVA</t>
  </si>
  <si>
    <t>MEENA VASUDEVA</t>
  </si>
  <si>
    <t>Nama shared Services</t>
  </si>
  <si>
    <t>B130010232</t>
  </si>
  <si>
    <t xml:space="preserve">Rishant Kumar </t>
  </si>
  <si>
    <t>Sushil Kumar</t>
  </si>
  <si>
    <t>Nisha Devi</t>
  </si>
  <si>
    <t>B110020077</t>
  </si>
  <si>
    <t xml:space="preserve">CHANDA THAKUR </t>
  </si>
  <si>
    <t>SURJEET THAKUR</t>
  </si>
  <si>
    <t>SARLA THAKUR</t>
  </si>
  <si>
    <t>B110020274</t>
  </si>
  <si>
    <t xml:space="preserve">SAHIL KOHLI </t>
  </si>
  <si>
    <t>KAPIL KOHLI</t>
  </si>
  <si>
    <t>VINAY KOHLI</t>
  </si>
  <si>
    <t>Senior Systems Engineer</t>
  </si>
  <si>
    <t>B080010673</t>
  </si>
  <si>
    <t>Tajinder Singh</t>
  </si>
  <si>
    <t>Varinder Kaur</t>
  </si>
  <si>
    <t>B130010162</t>
  </si>
  <si>
    <t xml:space="preserve">Nishima Arora </t>
  </si>
  <si>
    <t>Satish Arora</t>
  </si>
  <si>
    <t>Senior analyst</t>
  </si>
  <si>
    <t>B110010301</t>
  </si>
  <si>
    <t xml:space="preserve">SAHIL MAHAJAN </t>
  </si>
  <si>
    <t>SURINDER MAHAJAN</t>
  </si>
  <si>
    <t>CHANCHAL MAHAJAN</t>
  </si>
  <si>
    <t>SDET2</t>
  </si>
  <si>
    <t>B110020508</t>
  </si>
  <si>
    <t>KIRAN GUPTA</t>
  </si>
  <si>
    <t>b120010274</t>
  </si>
  <si>
    <t xml:space="preserve">Noopur Chauhan </t>
  </si>
  <si>
    <t>Ajay Chauhan</t>
  </si>
  <si>
    <t>Poonam Chuahan</t>
  </si>
  <si>
    <t>b120010115</t>
  </si>
  <si>
    <t xml:space="preserve">Deepak Sharma </t>
  </si>
  <si>
    <t>Ram Swaroop Sharma</t>
  </si>
  <si>
    <t>Meena Sharma</t>
  </si>
  <si>
    <t>b120010204</t>
  </si>
  <si>
    <t xml:space="preserve">Komalpreet Kaur </t>
  </si>
  <si>
    <t>Hargun Singh</t>
  </si>
  <si>
    <t>TOSHIBA SOFTWARE INDIA PVT LTD.</t>
  </si>
  <si>
    <t>B100010054</t>
  </si>
  <si>
    <t xml:space="preserve">APURV GUPTA </t>
  </si>
  <si>
    <t>Ericsson global</t>
  </si>
  <si>
    <t>Senior solution integrator</t>
  </si>
  <si>
    <t>B100010030</t>
  </si>
  <si>
    <t xml:space="preserve">AKSHITA SHARMA </t>
  </si>
  <si>
    <t>ARVIND SHARMA</t>
  </si>
  <si>
    <t>seema sharma</t>
  </si>
  <si>
    <t>Sr system engineer</t>
  </si>
  <si>
    <t>B090020520</t>
  </si>
  <si>
    <t>ANKITA MALHOTRA</t>
  </si>
  <si>
    <t>LATE SH RAVI MALHOTRA</t>
  </si>
  <si>
    <t>LT SMT MANJEET MALHOTRA</t>
  </si>
  <si>
    <t>B080010322</t>
  </si>
  <si>
    <t>Kaushik Handoo</t>
  </si>
  <si>
    <t>Surinder Kumar Handoo</t>
  </si>
  <si>
    <t>Anita Handoo</t>
  </si>
  <si>
    <t>Senior Consultant</t>
  </si>
  <si>
    <t>b120010436</t>
  </si>
  <si>
    <t xml:space="preserve">Vikram Sharma </t>
  </si>
  <si>
    <t>Jag Mohan Sharma</t>
  </si>
  <si>
    <t>B110010141</t>
  </si>
  <si>
    <t>YASH PAL SINGH</t>
  </si>
  <si>
    <t>b120020297</t>
  </si>
  <si>
    <t xml:space="preserve">Tushar Tathgur </t>
  </si>
  <si>
    <t>Surinder Kumar</t>
  </si>
  <si>
    <t>Asha Tathgur</t>
  </si>
  <si>
    <t>Aruba network</t>
  </si>
  <si>
    <t>b120010302</t>
  </si>
  <si>
    <t xml:space="preserve">Priya Mehta </t>
  </si>
  <si>
    <t>Ashwani Mehta</t>
  </si>
  <si>
    <t>Sunita Mehta</t>
  </si>
  <si>
    <t>B130010186</t>
  </si>
  <si>
    <t xml:space="preserve">Mrinalini Goswami </t>
  </si>
  <si>
    <t>Rajesh Goswami</t>
  </si>
  <si>
    <t>Khema Goswami</t>
  </si>
  <si>
    <t>Hewlett Packard Enterprise</t>
  </si>
  <si>
    <t>Enterprise Storage Engineer</t>
  </si>
  <si>
    <t>B130010029</t>
  </si>
  <si>
    <t xml:space="preserve">Anushka Jindal </t>
  </si>
  <si>
    <t>Gobind Jindal</t>
  </si>
  <si>
    <t>Neenu Jindal</t>
  </si>
  <si>
    <t>HPE</t>
  </si>
  <si>
    <t>B130010019</t>
  </si>
  <si>
    <t xml:space="preserve">Sandeep Jangra </t>
  </si>
  <si>
    <t>Muni Ram Jangra</t>
  </si>
  <si>
    <t>Kamlesh Jangra</t>
  </si>
  <si>
    <t>tivo</t>
  </si>
  <si>
    <t>software development engineer</t>
  </si>
  <si>
    <t>b120010386</t>
  </si>
  <si>
    <t xml:space="preserve">Shruti Thakur </t>
  </si>
  <si>
    <t>Hoshiar Singh Thakur</t>
  </si>
  <si>
    <t>Anita Rani</t>
  </si>
  <si>
    <t>b120010261</t>
  </si>
  <si>
    <t xml:space="preserve">Nikita Vashist </t>
  </si>
  <si>
    <t>Purushotam Vashist</t>
  </si>
  <si>
    <t>Parveen Kumari</t>
  </si>
  <si>
    <t>B090010100</t>
  </si>
  <si>
    <t>HARNEESHA SAHIB</t>
  </si>
  <si>
    <t>RAM ISHWAR SINGH</t>
  </si>
  <si>
    <t>SURINDERJEET SAHIB</t>
  </si>
  <si>
    <t>Amadeus Software Labs</t>
  </si>
  <si>
    <t>Senior QA Engineer</t>
  </si>
  <si>
    <t>b120010146</t>
  </si>
  <si>
    <t xml:space="preserve">Geet Rihal </t>
  </si>
  <si>
    <t>Surinder Singh Rihal</t>
  </si>
  <si>
    <t>Satjot Rihal</t>
  </si>
  <si>
    <t>HackerEarth</t>
  </si>
  <si>
    <t>B130010389</t>
  </si>
  <si>
    <t xml:space="preserve">Anjum Makkar </t>
  </si>
  <si>
    <t>Anil Makkar</t>
  </si>
  <si>
    <t>Jeevan Jyoti</t>
  </si>
  <si>
    <t>B130010285</t>
  </si>
  <si>
    <t xml:space="preserve">Kartik Saluja </t>
  </si>
  <si>
    <t>Chandra Prakash</t>
  </si>
  <si>
    <t>Vandana Saluja</t>
  </si>
  <si>
    <t>B130010085</t>
  </si>
  <si>
    <t xml:space="preserve">Anshak </t>
  </si>
  <si>
    <t>Atul Kumar</t>
  </si>
  <si>
    <t>B100020290</t>
  </si>
  <si>
    <t xml:space="preserve">Puneet Singh Rawat </t>
  </si>
  <si>
    <t>Sh Bhupal Singh Rawat</t>
  </si>
  <si>
    <t>malti rawat</t>
  </si>
  <si>
    <t>Radius Agent</t>
  </si>
  <si>
    <t>Programme Developer</t>
  </si>
  <si>
    <t>b120020042</t>
  </si>
  <si>
    <t xml:space="preserve">Anika Jain </t>
  </si>
  <si>
    <t>Anil Kumar Jain</t>
  </si>
  <si>
    <t>Geeta</t>
  </si>
  <si>
    <t>Micro focus</t>
  </si>
  <si>
    <t>B080010631</t>
  </si>
  <si>
    <t>Shushant Mohan</t>
  </si>
  <si>
    <t>Pramod Kumar</t>
  </si>
  <si>
    <t>Sangeeta</t>
  </si>
  <si>
    <t>Fidelity investment</t>
  </si>
  <si>
    <t>Lead software engineer</t>
  </si>
  <si>
    <t>B110020149</t>
  </si>
  <si>
    <t>KUNWAR YADVINDER PAL SINGH</t>
  </si>
  <si>
    <t>SH. MANJEET PAL SINGH</t>
  </si>
  <si>
    <t>NARENDER KAUR</t>
  </si>
  <si>
    <t>Cognizant technology Solution</t>
  </si>
  <si>
    <t>B130010250</t>
  </si>
  <si>
    <t xml:space="preserve">Nishant Pathania </t>
  </si>
  <si>
    <t>Vijay Pathania</t>
  </si>
  <si>
    <t>Vandna Pathania</t>
  </si>
  <si>
    <t>Bitwise global</t>
  </si>
  <si>
    <t>B110010244</t>
  </si>
  <si>
    <t xml:space="preserve">POOJA DEVI </t>
  </si>
  <si>
    <t>L&amp;amp;T infotech</t>
  </si>
  <si>
    <t>B110020091</t>
  </si>
  <si>
    <t>RAKESH GAUTAM</t>
  </si>
  <si>
    <t>USHA GAUTAM</t>
  </si>
  <si>
    <t>Jio</t>
  </si>
  <si>
    <t>B110010202</t>
  </si>
  <si>
    <t xml:space="preserve">MOHINDER BATRA </t>
  </si>
  <si>
    <t>RAJINDER BATRA</t>
  </si>
  <si>
    <t>ASHA BATRA</t>
  </si>
  <si>
    <t>b120020170</t>
  </si>
  <si>
    <t xml:space="preserve">Nikhil Singla </t>
  </si>
  <si>
    <t>Ramesh Singla</t>
  </si>
  <si>
    <t>Suman Singla</t>
  </si>
  <si>
    <t>B110010334</t>
  </si>
  <si>
    <t xml:space="preserve">SHIVIKA JAGGA </t>
  </si>
  <si>
    <t>SATISH JAGGA</t>
  </si>
  <si>
    <t>ANJU JAGGA</t>
  </si>
  <si>
    <t>1411981123</t>
  </si>
  <si>
    <t xml:space="preserve">Kartar Dhiman </t>
  </si>
  <si>
    <t>Tarsem Chand</t>
  </si>
  <si>
    <t>Surjit Kaur</t>
  </si>
  <si>
    <t>CALSOFT INC.</t>
  </si>
  <si>
    <t>B110010096</t>
  </si>
  <si>
    <t>RAJNI KUMAR</t>
  </si>
  <si>
    <t>Cognizant Technology Solutions</t>
  </si>
  <si>
    <t>Automation Tester</t>
  </si>
  <si>
    <t>B110010350</t>
  </si>
  <si>
    <t xml:space="preserve">SRISHTY MATHUR </t>
  </si>
  <si>
    <t>MAHESH KUMAR MATHUR</t>
  </si>
  <si>
    <t>NISHI MATHUR</t>
  </si>
  <si>
    <t>BLAZECLAN TECHNOLOGIES</t>
  </si>
  <si>
    <t>B130010347</t>
  </si>
  <si>
    <t xml:space="preserve">Mukul Wadhwa </t>
  </si>
  <si>
    <t>Dalvinder Kumar Wadhwa</t>
  </si>
  <si>
    <t>Sunita Wadhwa</t>
  </si>
  <si>
    <t>Bny mellon</t>
  </si>
  <si>
    <t>Application support analyst</t>
  </si>
  <si>
    <t>B100020221</t>
  </si>
  <si>
    <t xml:space="preserve">Manpreet Kaur </t>
  </si>
  <si>
    <t>Sh Satnam Singh</t>
  </si>
  <si>
    <t>rajpal kaur</t>
  </si>
  <si>
    <t>B130010302</t>
  </si>
  <si>
    <t xml:space="preserve">Shinoy Ticku </t>
  </si>
  <si>
    <t>Tej Bahadur Ticku</t>
  </si>
  <si>
    <t>Sunita Ticku</t>
  </si>
  <si>
    <t>B110010337</t>
  </si>
  <si>
    <t xml:space="preserve">SHOURYA SHARMA </t>
  </si>
  <si>
    <t>GAYATRI SHARMA</t>
  </si>
  <si>
    <t>Western Union</t>
  </si>
  <si>
    <t>Jr Associate</t>
  </si>
  <si>
    <t>b120020072</t>
  </si>
  <si>
    <t xml:space="preserve">Ayush Garg </t>
  </si>
  <si>
    <t>Vikas Garg</t>
  </si>
  <si>
    <t>Savita Garg</t>
  </si>
  <si>
    <t>BNY Mellon Technology</t>
  </si>
  <si>
    <t>Application Developer</t>
  </si>
  <si>
    <t>b120010237</t>
  </si>
  <si>
    <t xml:space="preserve">Mohit Jamwal </t>
  </si>
  <si>
    <t>Kusum Lata</t>
  </si>
  <si>
    <t>1411981237</t>
  </si>
  <si>
    <t xml:space="preserve">Sumit Thakur </t>
  </si>
  <si>
    <t>Babu Ram</t>
  </si>
  <si>
    <t>Bonfleet</t>
  </si>
  <si>
    <t>B130010008</t>
  </si>
  <si>
    <t xml:space="preserve">Ruchika Sharma </t>
  </si>
  <si>
    <t>Hem Raj Sharma</t>
  </si>
  <si>
    <t>Late Rama Sharma</t>
  </si>
  <si>
    <t>Capgemini (HSBC CLIENT LOCATION)</t>
  </si>
  <si>
    <t xml:space="preserve">Kalyani Nagar; Pune </t>
  </si>
  <si>
    <t>B130010385</t>
  </si>
  <si>
    <t xml:space="preserve">Manish Kumar </t>
  </si>
  <si>
    <t>Onkar Singh</t>
  </si>
  <si>
    <t>Sushma Rani</t>
  </si>
  <si>
    <t>b120020225</t>
  </si>
  <si>
    <t xml:space="preserve">Sahil Koundal </t>
  </si>
  <si>
    <t>Usha Kiran</t>
  </si>
  <si>
    <t>B130010312</t>
  </si>
  <si>
    <t xml:space="preserve">Tarini Sharma </t>
  </si>
  <si>
    <t>Rajesh Sharma</t>
  </si>
  <si>
    <t>Shally Sharma</t>
  </si>
  <si>
    <t>B110010385</t>
  </si>
  <si>
    <t xml:space="preserve">VINIT SINGH SHEOKAND </t>
  </si>
  <si>
    <t>KAPTAN SINGH</t>
  </si>
  <si>
    <t>BIMLA SHEOKAND</t>
  </si>
  <si>
    <t>Atos Syntel</t>
  </si>
  <si>
    <t>B130010249</t>
  </si>
  <si>
    <t xml:space="preserve">Anirudh Gupta </t>
  </si>
  <si>
    <t>Anupam Gupta</t>
  </si>
  <si>
    <t>Yogesh Gupta</t>
  </si>
  <si>
    <t>B090020326</t>
  </si>
  <si>
    <t>SHIANA MAHAJAN</t>
  </si>
  <si>
    <t>N K MAHAJAN</t>
  </si>
  <si>
    <t>NEELAM MAHAJAN</t>
  </si>
  <si>
    <t>Cotiviti</t>
  </si>
  <si>
    <t>Command Center Specialist</t>
  </si>
  <si>
    <t>B090010207</t>
  </si>
  <si>
    <t>PRATEEK GHAI</t>
  </si>
  <si>
    <t>PRADEEP GHAI</t>
  </si>
  <si>
    <t>GEETIKA GHAI</t>
  </si>
  <si>
    <t>Technology Analyst</t>
  </si>
  <si>
    <t>b120020161</t>
  </si>
  <si>
    <t xml:space="preserve">Naina Verma </t>
  </si>
  <si>
    <t>Rajesh Verma</t>
  </si>
  <si>
    <t>Reena Verma</t>
  </si>
  <si>
    <t>Team Pumpkin</t>
  </si>
  <si>
    <t>Client Service Manager</t>
  </si>
  <si>
    <t>B090020040</t>
  </si>
  <si>
    <t>P N SHARMA</t>
  </si>
  <si>
    <t>B110010248</t>
  </si>
  <si>
    <t xml:space="preserve">PRANAV GUPTA </t>
  </si>
  <si>
    <t>RIA Advisory</t>
  </si>
  <si>
    <t>b120020232</t>
  </si>
  <si>
    <t xml:space="preserve">Sanjay Jaggi </t>
  </si>
  <si>
    <t>Suresh Kumar Jaggi</t>
  </si>
  <si>
    <t>Sharmila Jaggi</t>
  </si>
  <si>
    <t>INAUTIX</t>
  </si>
  <si>
    <t>b120010257</t>
  </si>
  <si>
    <t xml:space="preserve">Nidhika Yadav </t>
  </si>
  <si>
    <t>Dharamvir Yadav</t>
  </si>
  <si>
    <t>Savita</t>
  </si>
  <si>
    <t>Bny melon technology</t>
  </si>
  <si>
    <t>b120010381</t>
  </si>
  <si>
    <t xml:space="preserve">Shraddha Bakshi </t>
  </si>
  <si>
    <t>Vinod Kumar Bakshi</t>
  </si>
  <si>
    <t>Jyoti Bakshi</t>
  </si>
  <si>
    <t>I099010502</t>
  </si>
  <si>
    <t>DIVYA BHASIN</t>
  </si>
  <si>
    <t>SANJAY KUMAR BHASIN</t>
  </si>
  <si>
    <t>SEEMA BHASIN</t>
  </si>
  <si>
    <t>Atos</t>
  </si>
  <si>
    <t>b120020077</t>
  </si>
  <si>
    <t xml:space="preserve">Bikramjeet Singh Manchanda </t>
  </si>
  <si>
    <t>Parvinder Singh</t>
  </si>
  <si>
    <t>Satwinder Kaur</t>
  </si>
  <si>
    <t>BNY Nellon Technologies</t>
  </si>
  <si>
    <t>1411981334</t>
  </si>
  <si>
    <t xml:space="preserve">Sparsh Garg </t>
  </si>
  <si>
    <t>Ashok Kumar Garg</t>
  </si>
  <si>
    <t>Sushma Garg</t>
  </si>
  <si>
    <t>b120020039</t>
  </si>
  <si>
    <t xml:space="preserve">Aneet Sohal </t>
  </si>
  <si>
    <t>Late Jaswinder S. Sohal</t>
  </si>
  <si>
    <t>Arvinder Kaur Sohal</t>
  </si>
  <si>
    <t>Bank of New York Mellon</t>
  </si>
  <si>
    <t>b120010012</t>
  </si>
  <si>
    <t xml:space="preserve">Abhimanyu Upadhyay </t>
  </si>
  <si>
    <t>Jitender Upadhyay</t>
  </si>
  <si>
    <t>Meenakshi Upadhyay</t>
  </si>
  <si>
    <t>b120020259</t>
  </si>
  <si>
    <t xml:space="preserve">Shruti Solanki </t>
  </si>
  <si>
    <t>O P Solanki</t>
  </si>
  <si>
    <t>Nishu Solanki</t>
  </si>
  <si>
    <t>b120020195</t>
  </si>
  <si>
    <t xml:space="preserve">Priya Chauhan </t>
  </si>
  <si>
    <t>Deepak Chauhan</t>
  </si>
  <si>
    <t>Sarita Chauhan</t>
  </si>
  <si>
    <t>Capgemini India Pvt ltd</t>
  </si>
  <si>
    <t>b120010064</t>
  </si>
  <si>
    <t xml:space="preserve">Ankita Gupta </t>
  </si>
  <si>
    <t>Pushap Raj Gupta</t>
  </si>
  <si>
    <t>Neena Gupta</t>
  </si>
  <si>
    <t>B110010346</t>
  </si>
  <si>
    <t xml:space="preserve">SIMRAN ARORA </t>
  </si>
  <si>
    <t>MANVINDER SINGH</t>
  </si>
  <si>
    <t>Qualys</t>
  </si>
  <si>
    <t>Software QA engineer</t>
  </si>
  <si>
    <t>B110010338</t>
  </si>
  <si>
    <t xml:space="preserve">SHRAY MAHAJAN </t>
  </si>
  <si>
    <t xml:space="preserve"> ATUL MAHAJAN</t>
  </si>
  <si>
    <t>B110020335</t>
  </si>
  <si>
    <t xml:space="preserve">TOSHIMA SINGH </t>
  </si>
  <si>
    <t xml:space="preserve"> RAJINDER SINGH</t>
  </si>
  <si>
    <t>ANCHAL</t>
  </si>
  <si>
    <t>B130010145</t>
  </si>
  <si>
    <t xml:space="preserve">Mantej Partap Singh Kaleka </t>
  </si>
  <si>
    <t>Baltej Singh Kaleka</t>
  </si>
  <si>
    <t>Xpanxion</t>
  </si>
  <si>
    <t>System developer</t>
  </si>
  <si>
    <t>B110010297</t>
  </si>
  <si>
    <t xml:space="preserve">SADHVI SHOREY </t>
  </si>
  <si>
    <t>SUBHASH CHANDER SHOREY</t>
  </si>
  <si>
    <t>SUCHRITA SHOREY</t>
  </si>
  <si>
    <t>DELL EMC</t>
  </si>
  <si>
    <t>QUALITY ASSURANCE ENGINEER</t>
  </si>
  <si>
    <t>b120010062</t>
  </si>
  <si>
    <t xml:space="preserve">Ankita Bhardwaj </t>
  </si>
  <si>
    <t>Shashi Kumar Bhardwaj</t>
  </si>
  <si>
    <t>Meena Bhardwaj</t>
  </si>
  <si>
    <t>PROLIFICS</t>
  </si>
  <si>
    <t>1411981227</t>
  </si>
  <si>
    <t>Ashwani Sharma</t>
  </si>
  <si>
    <t>1411981080</t>
  </si>
  <si>
    <t xml:space="preserve">Ekjot Singh </t>
  </si>
  <si>
    <t>Harpal Singh</t>
  </si>
  <si>
    <t>Ranjeet Kaur</t>
  </si>
  <si>
    <t>Persistent systems Ltd.</t>
  </si>
  <si>
    <t>B130010404</t>
  </si>
  <si>
    <t xml:space="preserve">Amol Preet Singh </t>
  </si>
  <si>
    <t>Balmeet Singh</t>
  </si>
  <si>
    <t>Baljindra Kaur</t>
  </si>
  <si>
    <t>System Engineers</t>
  </si>
  <si>
    <t>b120010075</t>
  </si>
  <si>
    <t xml:space="preserve">Antara Srivastava </t>
  </si>
  <si>
    <t>Ajeet Kumar Srivastava</t>
  </si>
  <si>
    <t>Sangeeta Srivastava</t>
  </si>
  <si>
    <t>b120010342</t>
  </si>
  <si>
    <t xml:space="preserve">Sahil Juneja </t>
  </si>
  <si>
    <t>Prem Kumar Juneja</t>
  </si>
  <si>
    <t>Sudesh Rani</t>
  </si>
  <si>
    <t>jade global software pvt.ltd</t>
  </si>
  <si>
    <t>associate engineer</t>
  </si>
  <si>
    <t>b120010453</t>
  </si>
  <si>
    <t xml:space="preserve">RITIKA </t>
  </si>
  <si>
    <t>Bhanwarjit Singh</t>
  </si>
  <si>
    <t>Infosys lmt</t>
  </si>
  <si>
    <t>Senior systems engineer</t>
  </si>
  <si>
    <t>B130010017</t>
  </si>
  <si>
    <t xml:space="preserve">Deepanshu Meena </t>
  </si>
  <si>
    <t>Hukam Singh Meena</t>
  </si>
  <si>
    <t>Nisha Meena</t>
  </si>
  <si>
    <t>Cybage Software Pvt. Ltd.</t>
  </si>
  <si>
    <t>B130010114</t>
  </si>
  <si>
    <t xml:space="preserve">Shreya Taneja </t>
  </si>
  <si>
    <t>Raj Kumar Taneja</t>
  </si>
  <si>
    <t>Anita Taneja</t>
  </si>
  <si>
    <t xml:space="preserve">Magarpatta City; Pune </t>
  </si>
  <si>
    <t>B110010340</t>
  </si>
  <si>
    <t xml:space="preserve">SHRUTI JASWAL </t>
  </si>
  <si>
    <t>SATISH JASWAL</t>
  </si>
  <si>
    <t xml:space="preserve"> PARVEEN JASWAL</t>
  </si>
  <si>
    <t>Zensar Technologies</t>
  </si>
  <si>
    <t>B110010318</t>
  </si>
  <si>
    <t xml:space="preserve">SHARABH PARTAP SINGHI </t>
  </si>
  <si>
    <t>VINOD SINGHI</t>
  </si>
  <si>
    <t>USHA SINGHI</t>
  </si>
  <si>
    <t>Gramener Technologies</t>
  </si>
  <si>
    <t>Data specialist</t>
  </si>
  <si>
    <t>B130010403</t>
  </si>
  <si>
    <t xml:space="preserve">Siddharth Malhotra </t>
  </si>
  <si>
    <t>Harish Kumar Malhotra</t>
  </si>
  <si>
    <t>Kusam Lata</t>
  </si>
  <si>
    <t>B130010323</t>
  </si>
  <si>
    <t>Harjeet Singh</t>
  </si>
  <si>
    <t>BNY MELLON TECHNOLOGY</t>
  </si>
  <si>
    <t>Working</t>
  </si>
  <si>
    <t>B100030119</t>
  </si>
  <si>
    <t xml:space="preserve">Vibhat Thakur </t>
  </si>
  <si>
    <t>K S Thakur</t>
  </si>
  <si>
    <t>Anju thakur</t>
  </si>
  <si>
    <t>Atos- Syntel</t>
  </si>
  <si>
    <t>Associate Specialist</t>
  </si>
  <si>
    <t>B100010033</t>
  </si>
  <si>
    <t xml:space="preserve">Aman Kashyap </t>
  </si>
  <si>
    <t xml:space="preserve"> Vinod Kashyap</t>
  </si>
  <si>
    <t>RANJANA KASHYAP</t>
  </si>
  <si>
    <t>B100020375</t>
  </si>
  <si>
    <t xml:space="preserve">Surbhi Sharma </t>
  </si>
  <si>
    <t>Surinder Pal Sharma</t>
  </si>
  <si>
    <t>Asst.Manager</t>
  </si>
  <si>
    <t>B130010072</t>
  </si>
  <si>
    <t xml:space="preserve">Smriti Sharma </t>
  </si>
  <si>
    <t>Anjana Sharma</t>
  </si>
  <si>
    <t>Bank of new york mellon technologies</t>
  </si>
  <si>
    <t>B100010283</t>
  </si>
  <si>
    <t xml:space="preserve">Shaifali </t>
  </si>
  <si>
    <t>Sh Shiv Kumar Narula</t>
  </si>
  <si>
    <t>shalini narula</t>
  </si>
  <si>
    <t>Data direct networks; Pune</t>
  </si>
  <si>
    <t>System Engineer - QA</t>
  </si>
  <si>
    <t>B090020115</t>
  </si>
  <si>
    <t>SH. KASHMIR SINGH</t>
  </si>
  <si>
    <t>Gurjeet Kaur</t>
  </si>
  <si>
    <t>B110020178</t>
  </si>
  <si>
    <t xml:space="preserve">NARINDER SINGH </t>
  </si>
  <si>
    <t>KULDIP SINGH</t>
  </si>
  <si>
    <t>b120010018</t>
  </si>
  <si>
    <t xml:space="preserve">Abhishek Gupta </t>
  </si>
  <si>
    <t>Parveen Kumar Gupta</t>
  </si>
  <si>
    <t>Mona Gupta</t>
  </si>
  <si>
    <t>B130010047</t>
  </si>
  <si>
    <t xml:space="preserve">Aishwarya Singla </t>
  </si>
  <si>
    <t>Rajeev Singla</t>
  </si>
  <si>
    <t>Meena Singla</t>
  </si>
  <si>
    <t>1411981017</t>
  </si>
  <si>
    <t xml:space="preserve">Aditi Taneja </t>
  </si>
  <si>
    <t>Akhilesh Taneja</t>
  </si>
  <si>
    <t>Manvi Taneja</t>
  </si>
  <si>
    <t>Phenocare</t>
  </si>
  <si>
    <t>B110020059</t>
  </si>
  <si>
    <t xml:space="preserve">ANUBHAV CHAUDHARY </t>
  </si>
  <si>
    <t>P K CHAUDHARY</t>
  </si>
  <si>
    <t>MADHU CHAUDHARY</t>
  </si>
  <si>
    <t>B110020240</t>
  </si>
  <si>
    <t xml:space="preserve">RAJAT BHATNAGAR </t>
  </si>
  <si>
    <t>VIVEK BHATNAGAR</t>
  </si>
  <si>
    <t>PRATIBHA BHATNAGAR</t>
  </si>
  <si>
    <t>1411981022</t>
  </si>
  <si>
    <t xml:space="preserve">Anuj Khurana </t>
  </si>
  <si>
    <t>Sushil Khurana</t>
  </si>
  <si>
    <t>JADE GLOBAL</t>
  </si>
  <si>
    <t>B130010092</t>
  </si>
  <si>
    <t xml:space="preserve">Umang Bhalla </t>
  </si>
  <si>
    <t>Vivek Bhalla</t>
  </si>
  <si>
    <t>Payal Bhalla</t>
  </si>
  <si>
    <t>b120010104</t>
  </si>
  <si>
    <t xml:space="preserve">Bhumika Arora </t>
  </si>
  <si>
    <t>Harish Arora</t>
  </si>
  <si>
    <t>Neelam Arora</t>
  </si>
  <si>
    <t>Capgemini India pvt ltd</t>
  </si>
  <si>
    <t>B110020270</t>
  </si>
  <si>
    <t xml:space="preserve">SACHIN SHARMA </t>
  </si>
  <si>
    <t>Senior system engineer</t>
  </si>
  <si>
    <t>B090020298</t>
  </si>
  <si>
    <t>RIZWAN JAVID</t>
  </si>
  <si>
    <t>JAVID AHMAD BHAT</t>
  </si>
  <si>
    <t>MUBINA</t>
  </si>
  <si>
    <t>Lead Consultant</t>
  </si>
  <si>
    <t>B130010242</t>
  </si>
  <si>
    <t xml:space="preserve">Shaleen Jain </t>
  </si>
  <si>
    <t>Arvind Jain</t>
  </si>
  <si>
    <t>Nisha Jain</t>
  </si>
  <si>
    <t>B110010217</t>
  </si>
  <si>
    <t>PAWAN KUMAR GOYAL</t>
  </si>
  <si>
    <t>b120020285</t>
  </si>
  <si>
    <t xml:space="preserve">Sujay Kumar Dubey </t>
  </si>
  <si>
    <t>Upender Kumar Dubey</t>
  </si>
  <si>
    <t>Pratibha Dubey</t>
  </si>
  <si>
    <t>Amdocs DVCI PVT Limited</t>
  </si>
  <si>
    <t>b120010099</t>
  </si>
  <si>
    <t xml:space="preserve">Balvinder Sharma </t>
  </si>
  <si>
    <t>Ishro Devi</t>
  </si>
  <si>
    <t>B130010159</t>
  </si>
  <si>
    <t xml:space="preserve">Sonali Sood </t>
  </si>
  <si>
    <t>Pardeep Kumar Sood</t>
  </si>
  <si>
    <t>Mahima Sood</t>
  </si>
  <si>
    <t>BNY TECHNOLOGIES PVT LTD</t>
  </si>
  <si>
    <t>B130010325</t>
  </si>
  <si>
    <t xml:space="preserve">Kunal Kalia </t>
  </si>
  <si>
    <t>Rajkumar Kalia</t>
  </si>
  <si>
    <t>Bny Mellon Technologies</t>
  </si>
  <si>
    <t xml:space="preserve">Magarpatta City Pune </t>
  </si>
  <si>
    <t>b120010362</t>
  </si>
  <si>
    <t xml:space="preserve">Shafi Singla </t>
  </si>
  <si>
    <t>Mamta Rani</t>
  </si>
  <si>
    <t>B130010081</t>
  </si>
  <si>
    <t xml:space="preserve">Vanishka Sharma </t>
  </si>
  <si>
    <t>Prem Nath Sharma</t>
  </si>
  <si>
    <t>Sarita Sharma</t>
  </si>
  <si>
    <t>BNY technology</t>
  </si>
  <si>
    <t>B130010188</t>
  </si>
  <si>
    <t xml:space="preserve">Abhinav Bahiya </t>
  </si>
  <si>
    <t>Rajinder Kumar Bahiya</t>
  </si>
  <si>
    <t>Komal Bahiya</t>
  </si>
  <si>
    <t>Synechron</t>
  </si>
  <si>
    <t>Associate Technology</t>
  </si>
  <si>
    <t>B130010003</t>
  </si>
  <si>
    <t xml:space="preserve">Shubham Vohra </t>
  </si>
  <si>
    <t>Vipin Vohra</t>
  </si>
  <si>
    <t>Sunita Vohra</t>
  </si>
  <si>
    <t>B130010016</t>
  </si>
  <si>
    <t xml:space="preserve">Chirag Ahuja </t>
  </si>
  <si>
    <t>Krishan Kumar Ahuja</t>
  </si>
  <si>
    <t>Ritu Ahuja</t>
  </si>
  <si>
    <t>B130010040</t>
  </si>
  <si>
    <t xml:space="preserve">Rajat Garg </t>
  </si>
  <si>
    <t>Brij Mohan Garg</t>
  </si>
  <si>
    <t>Sunita Garg</t>
  </si>
  <si>
    <t>CYBAGE</t>
  </si>
  <si>
    <t>B130020016</t>
  </si>
  <si>
    <t xml:space="preserve">Japneet Kaur </t>
  </si>
  <si>
    <t>Sarbjit Singh</t>
  </si>
  <si>
    <t>Anu</t>
  </si>
  <si>
    <t>Loginsoft</t>
  </si>
  <si>
    <t>B130010268</t>
  </si>
  <si>
    <t xml:space="preserve">Shailza Garhwal </t>
  </si>
  <si>
    <t>Mohan Lal</t>
  </si>
  <si>
    <t>Kushla Devi</t>
  </si>
  <si>
    <t>B130010290</t>
  </si>
  <si>
    <t xml:space="preserve">Vaibhav Sharma </t>
  </si>
  <si>
    <t>Rakesh Kumar Sharma</t>
  </si>
  <si>
    <t>BNY Mellon Technologies</t>
  </si>
  <si>
    <t>B100010056</t>
  </si>
  <si>
    <t xml:space="preserve">Arjun Sawhney </t>
  </si>
  <si>
    <t>Vinod Kumar Sawhney</t>
  </si>
  <si>
    <t>Sunanda Sawhney</t>
  </si>
  <si>
    <t>12th Wonder Research</t>
  </si>
  <si>
    <t>Front End Engineer</t>
  </si>
  <si>
    <t>B090010219</t>
  </si>
  <si>
    <t>RADHA WADHERA</t>
  </si>
  <si>
    <t>MUKUL WADHERA</t>
  </si>
  <si>
    <t>ANURADHA WADHERA</t>
  </si>
  <si>
    <t>B100020364</t>
  </si>
  <si>
    <t xml:space="preserve">SONALI </t>
  </si>
  <si>
    <t>RAMAN KUMAR MAHAJAN</t>
  </si>
  <si>
    <t>sunita</t>
  </si>
  <si>
    <t>B100020312</t>
  </si>
  <si>
    <t xml:space="preserve">RUPALI </t>
  </si>
  <si>
    <t>Programmer Analyst</t>
  </si>
  <si>
    <t>B110010041</t>
  </si>
  <si>
    <t xml:space="preserve">AMARDEEP SINGH </t>
  </si>
  <si>
    <t xml:space="preserve"> KULWANT KAUR</t>
  </si>
  <si>
    <t>B110010262</t>
  </si>
  <si>
    <t xml:space="preserve">RAGHAV BHATIA </t>
  </si>
  <si>
    <t>ANIL BHATIA</t>
  </si>
  <si>
    <t>GEETA BHATIA</t>
  </si>
  <si>
    <t>Nexant India</t>
  </si>
  <si>
    <t>b120010147</t>
  </si>
  <si>
    <t xml:space="preserve">Geet Sethi </t>
  </si>
  <si>
    <t>Dharminder Sethi</t>
  </si>
  <si>
    <t>Indra Sethi</t>
  </si>
  <si>
    <t>B110020177</t>
  </si>
  <si>
    <t xml:space="preserve">Naresh Kumar Dhiman </t>
  </si>
  <si>
    <t>Tilak Raj Dhiman</t>
  </si>
  <si>
    <t>veena dhiman</t>
  </si>
  <si>
    <t>ch</t>
  </si>
  <si>
    <t>fu</t>
  </si>
  <si>
    <t xml:space="preserve">fy </t>
  </si>
  <si>
    <t>B130030085</t>
  </si>
  <si>
    <t xml:space="preserve">Rishabh Khurana </t>
  </si>
  <si>
    <t>Ram Sawrup Khurana</t>
  </si>
  <si>
    <t>Raj Rani Khurana</t>
  </si>
  <si>
    <t>Afcons pvt ltd</t>
  </si>
  <si>
    <t xml:space="preserve">Manali himachal pardesh </t>
  </si>
  <si>
    <t>1411982133</t>
  </si>
  <si>
    <t xml:space="preserve">Rakesh Yadav </t>
  </si>
  <si>
    <t>Ram Ekwal Ray Yadav</t>
  </si>
  <si>
    <t>Jaykaliya Devi Yadav</t>
  </si>
  <si>
    <t>Kalika construction</t>
  </si>
  <si>
    <t>1411982115</t>
  </si>
  <si>
    <t xml:space="preserve">Pramanand Pandit </t>
  </si>
  <si>
    <t>Umesh Pandit</t>
  </si>
  <si>
    <t>Universal construction</t>
  </si>
  <si>
    <t>B090020252</t>
  </si>
  <si>
    <t>Beyond Codes Inc.</t>
  </si>
  <si>
    <t>Team Manager</t>
  </si>
  <si>
    <t>B120030139</t>
  </si>
  <si>
    <t>Dhiraj Sharma</t>
  </si>
  <si>
    <t>Sita Giri</t>
  </si>
  <si>
    <t>Bhutan Traders</t>
  </si>
  <si>
    <t>Civil Engineer</t>
  </si>
  <si>
    <t>B120030141</t>
  </si>
  <si>
    <t>BEKI GIRI</t>
  </si>
  <si>
    <t>Nirmal Giri</t>
  </si>
  <si>
    <t>Daya Giri</t>
  </si>
  <si>
    <t>B120030143</t>
  </si>
  <si>
    <t>NIKESH RIMAL</t>
  </si>
  <si>
    <t>D B RIMAL</t>
  </si>
  <si>
    <t>SARITA CHHETRI</t>
  </si>
  <si>
    <t>J.W Marriott</t>
  </si>
  <si>
    <t>Asst.manager</t>
  </si>
  <si>
    <t xml:space="preserve">Bangalore; India </t>
  </si>
  <si>
    <t>1411982116</t>
  </si>
  <si>
    <t xml:space="preserve">Samten Wangchuk </t>
  </si>
  <si>
    <t>Sangay Tshering</t>
  </si>
  <si>
    <t>Karma Dema</t>
  </si>
  <si>
    <t>National pension provident fund</t>
  </si>
  <si>
    <t>Asst. Engineer</t>
  </si>
  <si>
    <t>1411982114</t>
  </si>
  <si>
    <t xml:space="preserve">ASHMA CHHETRI </t>
  </si>
  <si>
    <t>Ram Kumar Chhetri</t>
  </si>
  <si>
    <t>Chandra Maya Chhetri</t>
  </si>
  <si>
    <t>City corporation</t>
  </si>
  <si>
    <t>B110010364</t>
  </si>
  <si>
    <t xml:space="preserve">Tanisha Sharma </t>
  </si>
  <si>
    <t>SUKHMINDER KUMAR SAHIJPAL</t>
  </si>
  <si>
    <t>1411981328</t>
  </si>
  <si>
    <t>Rajnish Gupta</t>
  </si>
  <si>
    <t>Anita Gupta</t>
  </si>
  <si>
    <t>iTuple Tech.</t>
  </si>
  <si>
    <t>B080010477</t>
  </si>
  <si>
    <t>Prabhkirat Kaur</t>
  </si>
  <si>
    <t>Arvinder Kaur</t>
  </si>
  <si>
    <t>Nagarro Software Pvt. Ltd.</t>
  </si>
  <si>
    <t>Associate Lead- Quality Assurance</t>
  </si>
  <si>
    <t>b120010124</t>
  </si>
  <si>
    <t xml:space="preserve">Dhruv </t>
  </si>
  <si>
    <t>S K Mago</t>
  </si>
  <si>
    <t>Sangita Mago</t>
  </si>
  <si>
    <t>Encore Capital</t>
  </si>
  <si>
    <t>B090010206</t>
  </si>
  <si>
    <t>PRANAY SAINI</t>
  </si>
  <si>
    <t>RAJINDER SAINI</t>
  </si>
  <si>
    <t>SaasFocus Pty Ltd</t>
  </si>
  <si>
    <t>B110010370</t>
  </si>
  <si>
    <t xml:space="preserve">TWINKLE AGGARWAL </t>
  </si>
  <si>
    <t xml:space="preserve"> RAMESH AGGARWAL</t>
  </si>
  <si>
    <t>RAJ RANI AGGARWAL</t>
  </si>
  <si>
    <t>Sr. Software engineer</t>
  </si>
  <si>
    <t>1411981342</t>
  </si>
  <si>
    <t xml:space="preserve">Naman Bawa </t>
  </si>
  <si>
    <t>Arun Bawa</t>
  </si>
  <si>
    <t>Punita Bawa</t>
  </si>
  <si>
    <t>Great Learning</t>
  </si>
  <si>
    <t>Learning Consultant</t>
  </si>
  <si>
    <t>B080010108</t>
  </si>
  <si>
    <t>Anuj Walia</t>
  </si>
  <si>
    <t>Sudhir Walia</t>
  </si>
  <si>
    <t>Poonam Walia</t>
  </si>
  <si>
    <t>EXPEDIA</t>
  </si>
  <si>
    <t>Senior Software Development Engineer</t>
  </si>
  <si>
    <t>1411981057</t>
  </si>
  <si>
    <t xml:space="preserve">Ayushi Sharma </t>
  </si>
  <si>
    <t>N.L. Sharma</t>
  </si>
  <si>
    <t>Jaya Sharma</t>
  </si>
  <si>
    <t>B130020019</t>
  </si>
  <si>
    <t xml:space="preserve">Himani Negi </t>
  </si>
  <si>
    <t>Jaspal Singh Negi</t>
  </si>
  <si>
    <t>Kellton Tech Solutions</t>
  </si>
  <si>
    <t>B130010134</t>
  </si>
  <si>
    <t xml:space="preserve">Raghav Mittal </t>
  </si>
  <si>
    <t>Deepak Mittal</t>
  </si>
  <si>
    <t>Deepa Mittal</t>
  </si>
  <si>
    <t>Birlasoft Pvt Limited</t>
  </si>
  <si>
    <t>B110010294</t>
  </si>
  <si>
    <t xml:space="preserve">RUPALI ARORA </t>
  </si>
  <si>
    <t>SANJEEV KUMAR ARORA</t>
  </si>
  <si>
    <t>PUSHPA ARORA</t>
  </si>
  <si>
    <t>Ameriprise Financials</t>
  </si>
  <si>
    <t>Sr. Tech Operation Analyst</t>
  </si>
  <si>
    <t>B100020119</t>
  </si>
  <si>
    <t xml:space="preserve">CHINALI THAKUR </t>
  </si>
  <si>
    <t>CHANDERHAS THAKUR</t>
  </si>
  <si>
    <t>Karuna Thakur</t>
  </si>
  <si>
    <t>Conduent business services</t>
  </si>
  <si>
    <t>Test enginer</t>
  </si>
  <si>
    <t>B100020203</t>
  </si>
  <si>
    <t xml:space="preserve">Kiranjeet Kaur </t>
  </si>
  <si>
    <t>Sh Gurmeet Singh</t>
  </si>
  <si>
    <t>narender kaur</t>
  </si>
  <si>
    <t>Mahindra Comviva</t>
  </si>
  <si>
    <t>B100020112</t>
  </si>
  <si>
    <t xml:space="preserve">Bharat Bhushan </t>
  </si>
  <si>
    <t>Bimla Rani Singla</t>
  </si>
  <si>
    <t>SENIOR TEST ENGINEER</t>
  </si>
  <si>
    <t xml:space="preserve">NOIDA </t>
  </si>
  <si>
    <t>B110020169</t>
  </si>
  <si>
    <t xml:space="preserve">MILIT MITRA </t>
  </si>
  <si>
    <t>MIHIR KUMAR MITRA</t>
  </si>
  <si>
    <t>LILY MITRA</t>
  </si>
  <si>
    <t>Internshala</t>
  </si>
  <si>
    <t>Senior Manager - Operations</t>
  </si>
  <si>
    <t>B100010206</t>
  </si>
  <si>
    <t xml:space="preserve">NEHA GARG </t>
  </si>
  <si>
    <t>R N GARG</t>
  </si>
  <si>
    <t>SNEH GARG</t>
  </si>
  <si>
    <t>Nagarro Software</t>
  </si>
  <si>
    <t>B100030052</t>
  </si>
  <si>
    <t xml:space="preserve">Harpreet Singh </t>
  </si>
  <si>
    <t>Gurmeet Singh</t>
  </si>
  <si>
    <t>harvinder kaur</t>
  </si>
  <si>
    <t>IIT Roorkee - Ministry Of Road Transport &amp;amp; Highway</t>
  </si>
  <si>
    <t>B130010015</t>
  </si>
  <si>
    <t xml:space="preserve">Vanak Kataria </t>
  </si>
  <si>
    <t>Ranjit Singh Kataria</t>
  </si>
  <si>
    <t>Asha Kataria</t>
  </si>
  <si>
    <t>TECH MAHINDRA</t>
  </si>
  <si>
    <t>B090010098</t>
  </si>
  <si>
    <t>HARMANDEEP SINGH</t>
  </si>
  <si>
    <t>Cognizant technology Service</t>
  </si>
  <si>
    <t>Technical lead</t>
  </si>
  <si>
    <t>B130010301</t>
  </si>
  <si>
    <t xml:space="preserve">Shivanshu Sharma </t>
  </si>
  <si>
    <t>S C Sharma</t>
  </si>
  <si>
    <t>EVRY India</t>
  </si>
  <si>
    <t>b120020099</t>
  </si>
  <si>
    <t xml:space="preserve">Divya Laxmi Sharma </t>
  </si>
  <si>
    <t>Arvind Sharma</t>
  </si>
  <si>
    <t>Implementation Specialist</t>
  </si>
  <si>
    <t>b120010242</t>
  </si>
  <si>
    <t xml:space="preserve">Mridul </t>
  </si>
  <si>
    <t>Sanjay Gupta</t>
  </si>
  <si>
    <t>Poonam</t>
  </si>
  <si>
    <t>Fiserv India pvt ltd</t>
  </si>
  <si>
    <t>Software development associate</t>
  </si>
  <si>
    <t>B110010195</t>
  </si>
  <si>
    <t xml:space="preserve">MANMEET SINGH </t>
  </si>
  <si>
    <t>PARAMJIT  KAUR</t>
  </si>
  <si>
    <t>Gemalto</t>
  </si>
  <si>
    <t>B100030113</t>
  </si>
  <si>
    <t xml:space="preserve">TARUN WADHWA </t>
  </si>
  <si>
    <t>Road safety- Haryana Vision Zero</t>
  </si>
  <si>
    <t>Road Safety Associate</t>
  </si>
  <si>
    <t>B130010190</t>
  </si>
  <si>
    <t xml:space="preserve">Vamika Singhal </t>
  </si>
  <si>
    <t>Vibhor Singhal</t>
  </si>
  <si>
    <t>Monika Singhal</t>
  </si>
  <si>
    <t>Birlasoft LTD.</t>
  </si>
  <si>
    <t>B130010287</t>
  </si>
  <si>
    <t xml:space="preserve">Bhavya Raheja </t>
  </si>
  <si>
    <t>Anil Raheja</t>
  </si>
  <si>
    <t>Usha Raheja</t>
  </si>
  <si>
    <t>B100020123</t>
  </si>
  <si>
    <t xml:space="preserve">CHITVAN RAJA </t>
  </si>
  <si>
    <t>PRADEEP RAJA</t>
  </si>
  <si>
    <t>Santosh Raja</t>
  </si>
  <si>
    <t>Infotax Group</t>
  </si>
  <si>
    <t>Vice President</t>
  </si>
  <si>
    <t>B130010296</t>
  </si>
  <si>
    <t xml:space="preserve">Shreshtha Lavania </t>
  </si>
  <si>
    <t>Prageet Lavania</t>
  </si>
  <si>
    <t>Geeta Lavania</t>
  </si>
  <si>
    <t>System Test Engineer</t>
  </si>
  <si>
    <t>B130030087</t>
  </si>
  <si>
    <t xml:space="preserve">Avnish Srivastava </t>
  </si>
  <si>
    <t>Akhilesh Srivastava</t>
  </si>
  <si>
    <t>Made easy</t>
  </si>
  <si>
    <t>ESE</t>
  </si>
  <si>
    <t>B130010299</t>
  </si>
  <si>
    <t xml:space="preserve">Shruti Kukreja </t>
  </si>
  <si>
    <t>Anamika Kukreja</t>
  </si>
  <si>
    <t>InfoEdge</t>
  </si>
  <si>
    <t>RPA Developer</t>
  </si>
  <si>
    <t>B100020140</t>
  </si>
  <si>
    <t>Satwant Singh</t>
  </si>
  <si>
    <t>Nirmal Rani</t>
  </si>
  <si>
    <t>Ericsson</t>
  </si>
  <si>
    <t>B130010083</t>
  </si>
  <si>
    <t xml:space="preserve">Yamini </t>
  </si>
  <si>
    <t>Dinesh Kumar Sood</t>
  </si>
  <si>
    <t>Sonia Sood</t>
  </si>
  <si>
    <t>B130020008</t>
  </si>
  <si>
    <t xml:space="preserve">Tanya Dhar </t>
  </si>
  <si>
    <t>Sunil Kumar Dhar</t>
  </si>
  <si>
    <t>SUNITA DHAR</t>
  </si>
  <si>
    <t>B110010065</t>
  </si>
  <si>
    <t xml:space="preserve">ANSHULA GUPTA </t>
  </si>
  <si>
    <t>ANKUSH GUPTA</t>
  </si>
  <si>
    <t>LISAA School of Design</t>
  </si>
  <si>
    <t>B. Design</t>
  </si>
  <si>
    <t>B130020101</t>
  </si>
  <si>
    <t xml:space="preserve">Vineet Choudhary </t>
  </si>
  <si>
    <t>Vinod Choudhary</t>
  </si>
  <si>
    <t>B110010197</t>
  </si>
  <si>
    <t xml:space="preserve">MAYANK MANGLA </t>
  </si>
  <si>
    <t>SURESH MANGLA</t>
  </si>
  <si>
    <t>MONICA MANGLA</t>
  </si>
  <si>
    <t>Associate technology L2</t>
  </si>
  <si>
    <t>B090020331</t>
  </si>
  <si>
    <t>United Health Group</t>
  </si>
  <si>
    <t>B110010144</t>
  </si>
  <si>
    <t xml:space="preserve">HUMA ANSARI </t>
  </si>
  <si>
    <t>KHALIL AHMED</t>
  </si>
  <si>
    <t>RAJINA</t>
  </si>
  <si>
    <t>B100020101</t>
  </si>
  <si>
    <t>Ashok Sharma</t>
  </si>
  <si>
    <t>Sharda Sharma</t>
  </si>
  <si>
    <t>UC News</t>
  </si>
  <si>
    <t>Content Manager</t>
  </si>
  <si>
    <t>B130020117</t>
  </si>
  <si>
    <t xml:space="preserve">Nishant Singh </t>
  </si>
  <si>
    <t>Pardman Singh</t>
  </si>
  <si>
    <t>Service Implementation Specialist</t>
  </si>
  <si>
    <t>b120020079</t>
  </si>
  <si>
    <t xml:space="preserve">Chetan Kataria </t>
  </si>
  <si>
    <t>Harish Kataria</t>
  </si>
  <si>
    <t>Leena Kataria</t>
  </si>
  <si>
    <t>Optum</t>
  </si>
  <si>
    <t>B130020114</t>
  </si>
  <si>
    <t xml:space="preserve">Atish Kumar </t>
  </si>
  <si>
    <t>Brij Mohan</t>
  </si>
  <si>
    <t>Associate NOC Engineer</t>
  </si>
  <si>
    <t>B130010071</t>
  </si>
  <si>
    <t xml:space="preserve">Vickey Pradhan </t>
  </si>
  <si>
    <t>Deepak Pradhan</t>
  </si>
  <si>
    <t>Amrita Pradhan</t>
  </si>
  <si>
    <t>Software Engineer L2</t>
  </si>
  <si>
    <t>B110020336</t>
  </si>
  <si>
    <t xml:space="preserve">TUSHAR BHAGAT </t>
  </si>
  <si>
    <t>DEEPAK BHAGAT</t>
  </si>
  <si>
    <t>RUBY BHAGAT</t>
  </si>
  <si>
    <t>Esquare Consulting</t>
  </si>
  <si>
    <t>Sales Specialist</t>
  </si>
  <si>
    <t>B100010184</t>
  </si>
  <si>
    <t>Sh Harbans Singh</t>
  </si>
  <si>
    <t>Senior software test engineer</t>
  </si>
  <si>
    <t>I106010013</t>
  </si>
  <si>
    <t xml:space="preserve">KARMAN KOUR BIJRAL </t>
  </si>
  <si>
    <t>BIJRAL DEVINDER SINGH</t>
  </si>
  <si>
    <t>HARVINDER KOUR</t>
  </si>
  <si>
    <t>TechSci Research</t>
  </si>
  <si>
    <t>Senior Research Analyst</t>
  </si>
  <si>
    <t>B100010175</t>
  </si>
  <si>
    <t xml:space="preserve">Loveleen Kaur </t>
  </si>
  <si>
    <t>Sh Rajender Pal Singh</t>
  </si>
  <si>
    <t>Mrs Ravinder kaur</t>
  </si>
  <si>
    <t>B080010659</t>
  </si>
  <si>
    <t>Supreet S. Kukreja</t>
  </si>
  <si>
    <t>Satvinder Kukreja</t>
  </si>
  <si>
    <t>Charan Jeet Kukreja</t>
  </si>
  <si>
    <t>B130010075</t>
  </si>
  <si>
    <t xml:space="preserve">Mittul Saini </t>
  </si>
  <si>
    <t>Raman Saini</t>
  </si>
  <si>
    <t>Riya Saini</t>
  </si>
  <si>
    <t>B130010202</t>
  </si>
  <si>
    <t xml:space="preserve">Deepshikha Goyal </t>
  </si>
  <si>
    <t>Sanjeev Goyal</t>
  </si>
  <si>
    <t>Anita Goyal</t>
  </si>
  <si>
    <t>Birlasoft Limited</t>
  </si>
  <si>
    <t>B130010338</t>
  </si>
  <si>
    <t xml:space="preserve">Piyush Garg </t>
  </si>
  <si>
    <t>Ramesh Chander Garg</t>
  </si>
  <si>
    <t>Asha Garg</t>
  </si>
  <si>
    <t>Software Engineer Level -2</t>
  </si>
  <si>
    <t>b120010086</t>
  </si>
  <si>
    <t xml:space="preserve">Arshya Gupta </t>
  </si>
  <si>
    <t>Vipan Gupta</t>
  </si>
  <si>
    <t>Pooja Gupta</t>
  </si>
  <si>
    <t>iilm; delhi</t>
  </si>
  <si>
    <t>b120020117</t>
  </si>
  <si>
    <t xml:space="preserve">Inderjeet Singh </t>
  </si>
  <si>
    <t>Parmjeet Singh</t>
  </si>
  <si>
    <t>Nirmala Devi</t>
  </si>
  <si>
    <t>UNITED HEALTH GROUP</t>
  </si>
  <si>
    <t>B100020121</t>
  </si>
  <si>
    <t xml:space="preserve">CHIRAG GOEL </t>
  </si>
  <si>
    <t>RAJ KUMAR GOEL</t>
  </si>
  <si>
    <t>Anu goel</t>
  </si>
  <si>
    <t>DELOITTE</t>
  </si>
  <si>
    <t>B090010198</t>
  </si>
  <si>
    <t>PAYAL MAHAJAN</t>
  </si>
  <si>
    <t>Bravura solutions</t>
  </si>
  <si>
    <t>b120020062</t>
  </si>
  <si>
    <t xml:space="preserve">Aseem Sharma </t>
  </si>
  <si>
    <t>Sunil Sharma</t>
  </si>
  <si>
    <t>Sunita Sharma</t>
  </si>
  <si>
    <t>b120020128</t>
  </si>
  <si>
    <t xml:space="preserve">Jatin Khanna </t>
  </si>
  <si>
    <t>Raman Khanna</t>
  </si>
  <si>
    <t>anu khanna</t>
  </si>
  <si>
    <t>Noc engineer</t>
  </si>
  <si>
    <t>b120010116</t>
  </si>
  <si>
    <t xml:space="preserve">Deepak Singh Negi </t>
  </si>
  <si>
    <t>Sarat Singh Negi</t>
  </si>
  <si>
    <t>Shanti Devi</t>
  </si>
  <si>
    <t>United health group</t>
  </si>
  <si>
    <t>b120020047</t>
  </si>
  <si>
    <t xml:space="preserve">Anjanii Kaushal </t>
  </si>
  <si>
    <t>Ak Kaushal</t>
  </si>
  <si>
    <t>Neelakshi Kaushal</t>
  </si>
  <si>
    <t>Exl analytics</t>
  </si>
  <si>
    <t>B100010202</t>
  </si>
  <si>
    <t xml:space="preserve">NAVPREET SINGH </t>
  </si>
  <si>
    <t>Navjot kaur</t>
  </si>
  <si>
    <t>Timesys technologies India Pvt Ltd</t>
  </si>
  <si>
    <t>testing engineer</t>
  </si>
  <si>
    <t>B110030007</t>
  </si>
  <si>
    <t xml:space="preserve">AKSHAY GARG </t>
  </si>
  <si>
    <t>RAJ KUMAR GARG</t>
  </si>
  <si>
    <t>SUJATA GARG</t>
  </si>
  <si>
    <t>Tata consulting engineers</t>
  </si>
  <si>
    <t>B110030102</t>
  </si>
  <si>
    <t xml:space="preserve">SATINDER SINGH </t>
  </si>
  <si>
    <t>GURLABH SINGH</t>
  </si>
  <si>
    <t>Godrej and Boyce mfg co ltd</t>
  </si>
  <si>
    <t>B110010264</t>
  </si>
  <si>
    <t xml:space="preserve">RAHUL DHINGRA </t>
  </si>
  <si>
    <t>ASHOK KUMAR DHINGRA</t>
  </si>
  <si>
    <t>KANCHAN DHINGRA</t>
  </si>
  <si>
    <t>b100020505</t>
  </si>
  <si>
    <t xml:space="preserve">Neha Rani </t>
  </si>
  <si>
    <t xml:space="preserve"> Ashok Kumar</t>
  </si>
  <si>
    <t xml:space="preserve"> URMILA RANI</t>
  </si>
  <si>
    <t>Nagarro Software Pvt Ltd</t>
  </si>
  <si>
    <t>Associate Lead; Technology</t>
  </si>
  <si>
    <t>B090010252</t>
  </si>
  <si>
    <t>SAMRIDHI BHATNAGAR</t>
  </si>
  <si>
    <t xml:space="preserve"> AJAY BHATNAGAR</t>
  </si>
  <si>
    <t>PADMA BHATNAGAR</t>
  </si>
  <si>
    <t>Evolve Technologies</t>
  </si>
  <si>
    <t>Senior Infrastructure developer</t>
  </si>
  <si>
    <t>B100010338</t>
  </si>
  <si>
    <t xml:space="preserve">VIBHOR THAKUR </t>
  </si>
  <si>
    <t>H R THAKUR</t>
  </si>
  <si>
    <t>Poonam Thakur</t>
  </si>
  <si>
    <t>Newgen Noida</t>
  </si>
  <si>
    <t>B100010316</t>
  </si>
  <si>
    <t xml:space="preserve">Sukhjant Singh </t>
  </si>
  <si>
    <t>Sh Dalbir Singh</t>
  </si>
  <si>
    <t>satvir kaur</t>
  </si>
  <si>
    <t>B100020204</t>
  </si>
  <si>
    <t xml:space="preserve">Kirti Kathpal </t>
  </si>
  <si>
    <t>Sh Devender Kathpal</t>
  </si>
  <si>
    <t>padma kathpal</t>
  </si>
  <si>
    <t>Infozech Software Private Limited</t>
  </si>
  <si>
    <t>B110020105</t>
  </si>
  <si>
    <t xml:space="preserve">GOKUL SOOD </t>
  </si>
  <si>
    <t xml:space="preserve"> TILAK RAJ SOOD</t>
  </si>
  <si>
    <t>KANCHAN SOOD</t>
  </si>
  <si>
    <t>Lead Engineer</t>
  </si>
  <si>
    <t>B100010274</t>
  </si>
  <si>
    <t xml:space="preserve">Sakshi Jain </t>
  </si>
  <si>
    <t xml:space="preserve"> Rakesh Jain</t>
  </si>
  <si>
    <t>Shashi Jain</t>
  </si>
  <si>
    <t>Senior process associate</t>
  </si>
  <si>
    <t>B090010220</t>
  </si>
  <si>
    <t>RAHUL BHOLA</t>
  </si>
  <si>
    <t>A K BHOLA</t>
  </si>
  <si>
    <t>POONAM BHOLA</t>
  </si>
  <si>
    <t>Mohali</t>
  </si>
  <si>
    <t>Solution Architect</t>
  </si>
  <si>
    <t>1411981167</t>
  </si>
  <si>
    <t xml:space="preserve">Parv Arora </t>
  </si>
  <si>
    <t>Anil Arora</t>
  </si>
  <si>
    <t>B090020290</t>
  </si>
  <si>
    <t>RAVNEET SINGH</t>
  </si>
  <si>
    <t>Senrior test engineer</t>
  </si>
  <si>
    <t>B090010241</t>
  </si>
  <si>
    <t>Infoedge India Ltd</t>
  </si>
  <si>
    <t>Lead software Engineer</t>
  </si>
  <si>
    <t>I099020016</t>
  </si>
  <si>
    <t>DEESHANT SWAMI</t>
  </si>
  <si>
    <t>MANU SWAMI</t>
  </si>
  <si>
    <t>Server support engineer</t>
  </si>
  <si>
    <t>B130010129</t>
  </si>
  <si>
    <t xml:space="preserve">Shivam Nagpal </t>
  </si>
  <si>
    <t>Kamlesh rani</t>
  </si>
  <si>
    <t>B110020506</t>
  </si>
  <si>
    <t>NIRMIT SACHDEVA</t>
  </si>
  <si>
    <t>Ravinder Kumar Sachdeva</t>
  </si>
  <si>
    <t>Sudesh Kumari</t>
  </si>
  <si>
    <t>Industrybuying.com</t>
  </si>
  <si>
    <t>Senior engineer</t>
  </si>
  <si>
    <t>b120010326</t>
  </si>
  <si>
    <t xml:space="preserve">Ria Mittal </t>
  </si>
  <si>
    <t>Sunita Mittal</t>
  </si>
  <si>
    <t>B130030064</t>
  </si>
  <si>
    <t xml:space="preserve">Kartik Sharma </t>
  </si>
  <si>
    <t>Aimil limited</t>
  </si>
  <si>
    <t>Tech. Sales Engineer</t>
  </si>
  <si>
    <t>B110020305</t>
  </si>
  <si>
    <t xml:space="preserve">SHIVANI SHARMA </t>
  </si>
  <si>
    <t>KAMALA DEVI</t>
  </si>
  <si>
    <t>B130010219</t>
  </si>
  <si>
    <t xml:space="preserve">Pushpender Sharma </t>
  </si>
  <si>
    <t>Mandeep Sharma</t>
  </si>
  <si>
    <t>Org</t>
  </si>
  <si>
    <t>B100020381</t>
  </si>
  <si>
    <t xml:space="preserve">Tanmay Bali </t>
  </si>
  <si>
    <t>Umesh Bali</t>
  </si>
  <si>
    <t>Meena Bali</t>
  </si>
  <si>
    <t>HCL TECHNOLOGIES</t>
  </si>
  <si>
    <t>B130030112</t>
  </si>
  <si>
    <t xml:space="preserve">Shubham </t>
  </si>
  <si>
    <t>Shashi</t>
  </si>
  <si>
    <t>Govt Contract</t>
  </si>
  <si>
    <t>Site Engg</t>
  </si>
  <si>
    <t>B100020206</t>
  </si>
  <si>
    <t xml:space="preserve">KRITIKA SINGHAL </t>
  </si>
  <si>
    <t>ROSHAN LAL SINGHAL</t>
  </si>
  <si>
    <t>Sunita Singhal</t>
  </si>
  <si>
    <t>Myadvo Techserve Pvt Ltd</t>
  </si>
  <si>
    <t>1411981246</t>
  </si>
  <si>
    <t xml:space="preserve">Taran Deep singh </t>
  </si>
  <si>
    <t>Surinder singh</t>
  </si>
  <si>
    <t>Gurmeet kaur</t>
  </si>
  <si>
    <t>b120010176</t>
  </si>
  <si>
    <t xml:space="preserve">Jagriti </t>
  </si>
  <si>
    <t>Rajiv  Kumar</t>
  </si>
  <si>
    <t>Business Analtst</t>
  </si>
  <si>
    <t>B100030112</t>
  </si>
  <si>
    <t xml:space="preserve">Suraj Pal </t>
  </si>
  <si>
    <t xml:space="preserve"> Kesar Singh</t>
  </si>
  <si>
    <t>poonam rani</t>
  </si>
  <si>
    <t>Delhi Police</t>
  </si>
  <si>
    <t>Sub inspector in delhi police</t>
  </si>
  <si>
    <t>B100010290</t>
  </si>
  <si>
    <t xml:space="preserve">shenali Singh </t>
  </si>
  <si>
    <t>Shiv Dev Singh</t>
  </si>
  <si>
    <t>sneh singh</t>
  </si>
  <si>
    <t>Optum Global Solutions</t>
  </si>
  <si>
    <t>Management Analyst</t>
  </si>
  <si>
    <t>B100010264</t>
  </si>
  <si>
    <t xml:space="preserve">RUBINA GARG </t>
  </si>
  <si>
    <t>RAVINDER GARG</t>
  </si>
  <si>
    <t>Kamlesh Garg</t>
  </si>
  <si>
    <t>Trantor</t>
  </si>
  <si>
    <t>B100030095</t>
  </si>
  <si>
    <t xml:space="preserve">Rupesh Saharan </t>
  </si>
  <si>
    <t>Rajbir Saharan</t>
  </si>
  <si>
    <t>bimla</t>
  </si>
  <si>
    <t>State bank of india</t>
  </si>
  <si>
    <t>B130010045</t>
  </si>
  <si>
    <t xml:space="preserve">Namrata Sharma </t>
  </si>
  <si>
    <t>Jagdish C Sharma</t>
  </si>
  <si>
    <t>Sushma Sharma</t>
  </si>
  <si>
    <t>UTRADE SOLUTIONS MOHALI</t>
  </si>
  <si>
    <t>Soft Developer</t>
  </si>
  <si>
    <t>b120020070</t>
  </si>
  <si>
    <t xml:space="preserve">Avinav Sood </t>
  </si>
  <si>
    <t>Kailash Nath Sahai</t>
  </si>
  <si>
    <t>Madhu Sood</t>
  </si>
  <si>
    <t>Network specialist</t>
  </si>
  <si>
    <t>B130010261</t>
  </si>
  <si>
    <t xml:space="preserve">Himanshu Verma </t>
  </si>
  <si>
    <t>Mohinder Pal Verma</t>
  </si>
  <si>
    <t>Aruna Rani</t>
  </si>
  <si>
    <t>B100010352</t>
  </si>
  <si>
    <t xml:space="preserve">YUVRAJ BHURRA </t>
  </si>
  <si>
    <t>SURESH PAL BHURRA</t>
  </si>
  <si>
    <t>daljit kaur</t>
  </si>
  <si>
    <t>Bayatree infocom</t>
  </si>
  <si>
    <t>B100010293</t>
  </si>
  <si>
    <t xml:space="preserve">Shivam Bahl </t>
  </si>
  <si>
    <t>Sh Yogesh Bahl</t>
  </si>
  <si>
    <t>Anita Bahl</t>
  </si>
  <si>
    <t>B090010312</t>
  </si>
  <si>
    <t>VIVEK KUMAR SINGH</t>
  </si>
  <si>
    <t>VIJAYA SINGH</t>
  </si>
  <si>
    <t>Macquarie Global Services</t>
  </si>
  <si>
    <t>B090010202</t>
  </si>
  <si>
    <t>POOJA KHANNA</t>
  </si>
  <si>
    <t>ASHWANI KHANNA</t>
  </si>
  <si>
    <t>Sanju Khanna</t>
  </si>
  <si>
    <t>Senior specialist</t>
  </si>
  <si>
    <t>B110010507</t>
  </si>
  <si>
    <t>Senior technical consultant</t>
  </si>
  <si>
    <t>B110020019</t>
  </si>
  <si>
    <t xml:space="preserve">ABHISHEK VASISTHA </t>
  </si>
  <si>
    <t>b100030503</t>
  </si>
  <si>
    <t xml:space="preserve">Vandana Negi </t>
  </si>
  <si>
    <t xml:space="preserve"> Om Prakash Negi</t>
  </si>
  <si>
    <t xml:space="preserve"> ASHA NEGI</t>
  </si>
  <si>
    <t>Architecture And Interiors</t>
  </si>
  <si>
    <t>B100030131</t>
  </si>
  <si>
    <t>AMAN PHOGAT</t>
  </si>
  <si>
    <t>Sajjan Singh Phogat</t>
  </si>
  <si>
    <t>Municipal corporation Gurgaon</t>
  </si>
  <si>
    <t>B130010391</t>
  </si>
  <si>
    <t xml:space="preserve">Yatin </t>
  </si>
  <si>
    <t>Sikander</t>
  </si>
  <si>
    <t>Royal Enfield</t>
  </si>
  <si>
    <t>Assistant Manager - IT Infrastructure</t>
  </si>
  <si>
    <t>B100010190</t>
  </si>
  <si>
    <t xml:space="preserve">MEHAK PAUL </t>
  </si>
  <si>
    <t>HARINDER PAUL</t>
  </si>
  <si>
    <t>sunita Dewan</t>
  </si>
  <si>
    <t>Reckitt benkiser</t>
  </si>
  <si>
    <t>Sr officer; BSI; hygienehome</t>
  </si>
  <si>
    <t>B100010160</t>
  </si>
  <si>
    <t xml:space="preserve">Kaveri Chawla </t>
  </si>
  <si>
    <t>Sh Rajiv Chawla</t>
  </si>
  <si>
    <t>Prabha Chawla</t>
  </si>
  <si>
    <t>Deloitte Consulting USI</t>
  </si>
  <si>
    <t>B100020219</t>
  </si>
  <si>
    <t xml:space="preserve">Manish Malik </t>
  </si>
  <si>
    <t>Sh K S Malik</t>
  </si>
  <si>
    <t>SAROJ MALIK</t>
  </si>
  <si>
    <t>B100010221</t>
  </si>
  <si>
    <t xml:space="preserve">Palak Bansal </t>
  </si>
  <si>
    <t xml:space="preserve"> Ajay Kumar Bansal</t>
  </si>
  <si>
    <t xml:space="preserve"> Anju Bansal</t>
  </si>
  <si>
    <t>Cubastion</t>
  </si>
  <si>
    <t>Senior consultant</t>
  </si>
  <si>
    <t>B130010014</t>
  </si>
  <si>
    <t xml:space="preserve">Jaspreet Dhami </t>
  </si>
  <si>
    <t>Tirath Singh Dhami</t>
  </si>
  <si>
    <t>Gurjit Kaur</t>
  </si>
  <si>
    <t>Cloud Security Associate</t>
  </si>
  <si>
    <t>B130010308</t>
  </si>
  <si>
    <t xml:space="preserve">Didar Ali </t>
  </si>
  <si>
    <t>Haji Ali</t>
  </si>
  <si>
    <t>Rukhsana Parveen</t>
  </si>
  <si>
    <t>Jamia milia islamia</t>
  </si>
  <si>
    <t>B100030098</t>
  </si>
  <si>
    <t xml:space="preserve">Sahil Gupta </t>
  </si>
  <si>
    <t>Sh Yash Gupta</t>
  </si>
  <si>
    <t xml:space="preserve"> Neelam Gupta</t>
  </si>
  <si>
    <t>JLL India</t>
  </si>
  <si>
    <t>B100020322</t>
  </si>
  <si>
    <t xml:space="preserve">Sahil Sharma </t>
  </si>
  <si>
    <t xml:space="preserve"> Bhisham Chander Sharma</t>
  </si>
  <si>
    <t>.Kusum Sharma</t>
  </si>
  <si>
    <t>S&amp;amp;P Global</t>
  </si>
  <si>
    <t>B100020114</t>
  </si>
  <si>
    <t xml:space="preserve">BHAVIKA KAUSHAL </t>
  </si>
  <si>
    <t>RAJIV KAUSHAL</t>
  </si>
  <si>
    <t>SUDESH KAUSHAL</t>
  </si>
  <si>
    <t>B130010031</t>
  </si>
  <si>
    <t xml:space="preserve">Akshay Gupta </t>
  </si>
  <si>
    <t>Vivek Gupta</t>
  </si>
  <si>
    <t>Delta IT SOLUTIONS</t>
  </si>
  <si>
    <t>ABAP</t>
  </si>
  <si>
    <t>b120020010</t>
  </si>
  <si>
    <t xml:space="preserve">Abhishek Hangsa </t>
  </si>
  <si>
    <t>Ashish Hangsa</t>
  </si>
  <si>
    <t>Mithu Hangsa</t>
  </si>
  <si>
    <t>Research analyst</t>
  </si>
  <si>
    <t>B130010004</t>
  </si>
  <si>
    <t xml:space="preserve">Bhaskar Tomar </t>
  </si>
  <si>
    <t>Dharajeet Singh Tomar</t>
  </si>
  <si>
    <t>Novoinvent Software ltd</t>
  </si>
  <si>
    <t>B100020367</t>
  </si>
  <si>
    <t xml:space="preserve">Suhani Negi </t>
  </si>
  <si>
    <t>Attar Singh Negi</t>
  </si>
  <si>
    <t>sunita negi</t>
  </si>
  <si>
    <t>FINNOV SOFTWARE SOLUTIONS PRIVATE LIMITED</t>
  </si>
  <si>
    <t>SENIOR TECHNICAL ASSOCIATE</t>
  </si>
  <si>
    <t>B100020316</t>
  </si>
  <si>
    <t xml:space="preserve">Sachin Sharma </t>
  </si>
  <si>
    <t xml:space="preserve"> Ram Krishan Sharma</t>
  </si>
  <si>
    <t>pinki sharma</t>
  </si>
  <si>
    <t>H.R.T.C</t>
  </si>
  <si>
    <t>SUB INSPECTOR</t>
  </si>
  <si>
    <t>M1611986001</t>
  </si>
  <si>
    <t>07-Jul-19</t>
  </si>
  <si>
    <t>VISHAL JARYAL</t>
  </si>
  <si>
    <t>CEME2016</t>
  </si>
  <si>
    <t>ME CTM</t>
  </si>
  <si>
    <t>1511982033</t>
  </si>
  <si>
    <t>GAGAN DEEP SINGH</t>
  </si>
  <si>
    <t>Larsen and tubro pvt. Ltd</t>
  </si>
  <si>
    <t>1511982068</t>
  </si>
  <si>
    <t>PRABHJEET SINGH</t>
  </si>
  <si>
    <t>LT. PARWINDER KAUR</t>
  </si>
  <si>
    <t>1511982003</t>
  </si>
  <si>
    <t>Senior service Executive</t>
  </si>
  <si>
    <t>1511981521</t>
  </si>
  <si>
    <t>YASH PAL SHARMA</t>
  </si>
  <si>
    <t>Aruna Sharma</t>
  </si>
  <si>
    <t>Going through training</t>
  </si>
  <si>
    <t>1511981519</t>
  </si>
  <si>
    <t>TANUJ MANGLA</t>
  </si>
  <si>
    <t>JOGINDER PAL MANGLA</t>
  </si>
  <si>
    <t>MADHU MANGLA</t>
  </si>
  <si>
    <t>Amphisoft technologies pvt. ltd.</t>
  </si>
  <si>
    <t>1511981525</t>
  </si>
  <si>
    <t>NANDANA SHARMA</t>
  </si>
  <si>
    <t>ASA</t>
  </si>
  <si>
    <t>1511980604</t>
  </si>
  <si>
    <t>NISHCHAY DUDEJA</t>
  </si>
  <si>
    <t>DARSHANA KUMARI</t>
  </si>
  <si>
    <t>ST microelectronics</t>
  </si>
  <si>
    <t>Project intern</t>
  </si>
  <si>
    <t>1511981526</t>
  </si>
  <si>
    <t>GOYAAM JAIN</t>
  </si>
  <si>
    <t>PARDIEP JAIN</t>
  </si>
  <si>
    <t>Arihant Brothers Limited</t>
  </si>
  <si>
    <t>1511981512</t>
  </si>
  <si>
    <t>NITESH THAKUR</t>
  </si>
  <si>
    <t>MTNL; Delhi</t>
  </si>
  <si>
    <t>1511981520</t>
  </si>
  <si>
    <t>UZZWAL GUPTA</t>
  </si>
  <si>
    <t>havells india ltd</t>
  </si>
  <si>
    <t xml:space="preserve">Neemrana </t>
  </si>
  <si>
    <t>1511981135</t>
  </si>
  <si>
    <t>KOMAL KUMRA</t>
  </si>
  <si>
    <t>KRISHAN LAL KUMRA</t>
  </si>
  <si>
    <t>SHALINI KUMRA</t>
  </si>
  <si>
    <t>Associate Software Engineer Intern</t>
  </si>
  <si>
    <t>1511981104</t>
  </si>
  <si>
    <t>Sucha Singh</t>
  </si>
  <si>
    <t>uTrade Solutions pvt ltd.</t>
  </si>
  <si>
    <t>Software Engineer (C++ Developer)</t>
  </si>
  <si>
    <t>1511982115</t>
  </si>
  <si>
    <t>ISHAN RAJBANSHI</t>
  </si>
  <si>
    <t>NAROTAM RAJBANSHI</t>
  </si>
  <si>
    <t>ISHA RAJBANSHI</t>
  </si>
  <si>
    <t>Concrete Engineering Soutions</t>
  </si>
  <si>
    <t>1511982067</t>
  </si>
  <si>
    <t>PEMA CHODEN</t>
  </si>
  <si>
    <t>KARMA SANGAY WANGDI</t>
  </si>
  <si>
    <t>TASHI WANGMO</t>
  </si>
  <si>
    <t>DGPC</t>
  </si>
  <si>
    <t>1511982044</t>
  </si>
  <si>
    <t>JAMYANG DEKI</t>
  </si>
  <si>
    <t>DECHEN DORJI</t>
  </si>
  <si>
    <t>TOBCHEN DEMA</t>
  </si>
  <si>
    <t>Gelephu Thromde</t>
  </si>
  <si>
    <t>1511982095</t>
  </si>
  <si>
    <t>THINLEY PELDEN</t>
  </si>
  <si>
    <t>SANGAY CHHOIDUP</t>
  </si>
  <si>
    <t>JIGME ZAMGMO</t>
  </si>
  <si>
    <t>NTT CONSTRUCTION</t>
  </si>
  <si>
    <t>1511982093</t>
  </si>
  <si>
    <t>TENZIN DRUKDA</t>
  </si>
  <si>
    <t>LUNGTEN NORBU</t>
  </si>
  <si>
    <t>SONAM LHAMO</t>
  </si>
  <si>
    <t>NTT construction</t>
  </si>
  <si>
    <t>1511982076</t>
  </si>
  <si>
    <t>RUSHIL DUGGAL</t>
  </si>
  <si>
    <t>Naresh Duggal</t>
  </si>
  <si>
    <t>Sangeeta Duggal</t>
  </si>
  <si>
    <t>Larsen and toubro</t>
  </si>
  <si>
    <t xml:space="preserve">Puniab </t>
  </si>
  <si>
    <t>1511982082</t>
  </si>
  <si>
    <t>SANIDHIYA TANDON</t>
  </si>
  <si>
    <t>RAJ KUMAR TANDON</t>
  </si>
  <si>
    <t>SHEETAL TANDON</t>
  </si>
  <si>
    <t>Garcha's And Associates</t>
  </si>
  <si>
    <t>1511981282</t>
  </si>
  <si>
    <t>SMRITI TANEJA</t>
  </si>
  <si>
    <t>PARVEEN TANEJA</t>
  </si>
  <si>
    <t>KIRAN TANEJA</t>
  </si>
  <si>
    <t>1511981279</t>
  </si>
  <si>
    <t>JASVINDER THAKUR</t>
  </si>
  <si>
    <t>URMILA THAKUR</t>
  </si>
  <si>
    <t>Infosys Pvt. Ltd</t>
  </si>
  <si>
    <t>1511981121</t>
  </si>
  <si>
    <t xml:space="preserve">JONITA </t>
  </si>
  <si>
    <t>MOHINDER KAKKAR</t>
  </si>
  <si>
    <t>POONAM KAKKAR</t>
  </si>
  <si>
    <t>Software Quality Analyst</t>
  </si>
  <si>
    <t>1511981033</t>
  </si>
  <si>
    <t>AKSHAY GOYAL</t>
  </si>
  <si>
    <t>SURENDER KUMAR</t>
  </si>
  <si>
    <t>URMILA GOYAL</t>
  </si>
  <si>
    <t>Trainee software Engineer</t>
  </si>
  <si>
    <t>1511982069</t>
  </si>
  <si>
    <t>PRANITA MONGAR</t>
  </si>
  <si>
    <t>BAL BAHADUR MONGAR</t>
  </si>
  <si>
    <t>RUPA DEVI HINGMANG</t>
  </si>
  <si>
    <t>Samtse</t>
  </si>
  <si>
    <t>1511982002</t>
  </si>
  <si>
    <t>ABHAYJEET SINGH GILL</t>
  </si>
  <si>
    <t>SARB PAL SINGH</t>
  </si>
  <si>
    <t>MANINDER PAL KAUR</t>
  </si>
  <si>
    <t>Omaxe Ltd.</t>
  </si>
  <si>
    <t>1511982070</t>
  </si>
  <si>
    <t>Senior Assistant</t>
  </si>
  <si>
    <t>1511980704</t>
  </si>
  <si>
    <t>BEANT SHARMA</t>
  </si>
  <si>
    <t>KAMALA SHARMA</t>
  </si>
  <si>
    <t>Site Incharge</t>
  </si>
  <si>
    <t>1511982097</t>
  </si>
  <si>
    <t>VIKRAM PARTAP SINGH</t>
  </si>
  <si>
    <t>Janta land promoters LTD</t>
  </si>
  <si>
    <t>1511982114</t>
  </si>
  <si>
    <t>DIPESH KUMAR YADAV</t>
  </si>
  <si>
    <t>SHIV KUMAR LAKHANDAI YADAV</t>
  </si>
  <si>
    <t>CHANDRA KALA DEVI YADAV</t>
  </si>
  <si>
    <t>Shree vinayak construction</t>
  </si>
  <si>
    <t>1511982118</t>
  </si>
  <si>
    <t>BINOD KHANAL</t>
  </si>
  <si>
    <t>BHIMLAL KHANAL</t>
  </si>
  <si>
    <t>KAMALA DEVI KHANAL</t>
  </si>
  <si>
    <t>Environment Planning and Management</t>
  </si>
  <si>
    <t>1511981281</t>
  </si>
  <si>
    <t>SIMRANJOT KAUR</t>
  </si>
  <si>
    <t>RAJPAL SINGH</t>
  </si>
  <si>
    <t>Quality Assurance Intern</t>
  </si>
  <si>
    <t>1511982043</t>
  </si>
  <si>
    <t>ISHAN PRABHAKAR</t>
  </si>
  <si>
    <t>MUKESH PRABHAKAR</t>
  </si>
  <si>
    <t>POOJA PRABHAKAR</t>
  </si>
  <si>
    <t>Prism Johnson Ltd.</t>
  </si>
  <si>
    <t>Management sales trainee</t>
  </si>
  <si>
    <t>1511982116</t>
  </si>
  <si>
    <t>AVISHEK MANANDHAR</t>
  </si>
  <si>
    <t>NIRAJ MANANDHAR</t>
  </si>
  <si>
    <t>SUNITA MANANDHAR</t>
  </si>
  <si>
    <t>Hydro Consult Engineering LTD</t>
  </si>
  <si>
    <t>1511981303</t>
  </si>
  <si>
    <t xml:space="preserve">UPASNA </t>
  </si>
  <si>
    <t>OM PARKASH CHAUHAN</t>
  </si>
  <si>
    <t>MUNITA DEVI</t>
  </si>
  <si>
    <t>C. S Infotech</t>
  </si>
  <si>
    <t>1511980507</t>
  </si>
  <si>
    <t>SHYAM DHAR RAM</t>
  </si>
  <si>
    <t>LALSA DEVI</t>
  </si>
  <si>
    <t>Infowiz Software Solution</t>
  </si>
  <si>
    <t>1511981203</t>
  </si>
  <si>
    <t>RADHIKA GUPTA</t>
  </si>
  <si>
    <t>DHIRENDER GUPTA</t>
  </si>
  <si>
    <t>Ocrex</t>
  </si>
  <si>
    <t>software testing engineer</t>
  </si>
  <si>
    <t>1511981276</t>
  </si>
  <si>
    <t>SIDDHANT CHAUHAN</t>
  </si>
  <si>
    <t>1511981140</t>
  </si>
  <si>
    <t>LAKHVINDER SINGH</t>
  </si>
  <si>
    <t>MAAN SINGH</t>
  </si>
  <si>
    <t>Rv Technologies Pvt. Limited</t>
  </si>
  <si>
    <t>1511981129</t>
  </si>
  <si>
    <t>KASHISH GARG</t>
  </si>
  <si>
    <t>Sandeep Garg</t>
  </si>
  <si>
    <t>Rekha Garg</t>
  </si>
  <si>
    <t>Singla enterprises</t>
  </si>
  <si>
    <t>1511981127</t>
  </si>
  <si>
    <t>KARTIK ARORA</t>
  </si>
  <si>
    <t>RICHA ARORA</t>
  </si>
  <si>
    <t>ASC</t>
  </si>
  <si>
    <t>1511981081</t>
  </si>
  <si>
    <t>DARUNDEEP VERMA</t>
  </si>
  <si>
    <t>Bachan Lal Verma</t>
  </si>
  <si>
    <t>Veena Verma</t>
  </si>
  <si>
    <t>Software Test Engineer</t>
  </si>
  <si>
    <t>1511981277</t>
  </si>
  <si>
    <t>SIDHANT SHARMA</t>
  </si>
  <si>
    <t>Suresh Chander</t>
  </si>
  <si>
    <t>Uma Kumari</t>
  </si>
  <si>
    <t>Becton dickinson</t>
  </si>
  <si>
    <t>1511980503</t>
  </si>
  <si>
    <t>KARANVEER TANEJA</t>
  </si>
  <si>
    <t>NARESH TANEJA</t>
  </si>
  <si>
    <t>zscaler</t>
  </si>
  <si>
    <t>CRE</t>
  </si>
  <si>
    <t>1511981125</t>
  </si>
  <si>
    <t>KARANDEEP KAUR</t>
  </si>
  <si>
    <t xml:space="preserve">Mysur </t>
  </si>
  <si>
    <t>1511981124</t>
  </si>
  <si>
    <t xml:space="preserve">KANISHK </t>
  </si>
  <si>
    <t>ANIL DHAMIJA</t>
  </si>
  <si>
    <t>SADHNA DHAMIJA</t>
  </si>
  <si>
    <t>webo technologies</t>
  </si>
  <si>
    <t>1511981290</t>
  </si>
  <si>
    <t>KAMLESH PRASAD</t>
  </si>
  <si>
    <t>1511981216</t>
  </si>
  <si>
    <t>RAVINANDAN KAUSHAL</t>
  </si>
  <si>
    <t>SHIV KUMAR KAUSHAL</t>
  </si>
  <si>
    <t>H&amp;amp;R Block</t>
  </si>
  <si>
    <t>1511980501</t>
  </si>
  <si>
    <t>AYUSH ROHILLA</t>
  </si>
  <si>
    <t>JAI BHAGWAN ROHILLA</t>
  </si>
  <si>
    <t>URMILA ROHILLA</t>
  </si>
  <si>
    <t>1511981266</t>
  </si>
  <si>
    <t>NIIT Technologies</t>
  </si>
  <si>
    <t>1511981236</t>
  </si>
  <si>
    <t>SABITA KUMARI</t>
  </si>
  <si>
    <t>TUNNA MAHTO</t>
  </si>
  <si>
    <t>reeta devi</t>
  </si>
  <si>
    <t>CS infotech</t>
  </si>
  <si>
    <t>1511981117</t>
  </si>
  <si>
    <t>J S SUSHAN</t>
  </si>
  <si>
    <t>J.SHIVA SHANMUGAM</t>
  </si>
  <si>
    <t>P.SUSHEELA</t>
  </si>
  <si>
    <t>stryker</t>
  </si>
  <si>
    <t>1511981201</t>
  </si>
  <si>
    <t>PUKHRAJ SINGH GREWAL</t>
  </si>
  <si>
    <t>ANUP SINGH GREWAL</t>
  </si>
  <si>
    <t>1511981180</t>
  </si>
  <si>
    <t>ISHWAR DATT SHARMA</t>
  </si>
  <si>
    <t>NEERAJ DOGRA</t>
  </si>
  <si>
    <t>1511981341</t>
  </si>
  <si>
    <t>AYUSH THAKUR</t>
  </si>
  <si>
    <t>RAMESH KUMARI</t>
  </si>
  <si>
    <t>NEWGEN SOFTWARE</t>
  </si>
  <si>
    <t>1511981229</t>
  </si>
  <si>
    <t>RITWIK SHARMA</t>
  </si>
  <si>
    <t>1511981090</t>
  </si>
  <si>
    <t>1511981174</t>
  </si>
  <si>
    <t xml:space="preserve">NISHANT </t>
  </si>
  <si>
    <t>Naresh Garg</t>
  </si>
  <si>
    <t>Sarika garg</t>
  </si>
  <si>
    <t>1511981103</t>
  </si>
  <si>
    <t>GURNOOR ARORA</t>
  </si>
  <si>
    <t>1511981289</t>
  </si>
  <si>
    <t>SUDHIR CHAUHAN</t>
  </si>
  <si>
    <t>SUMAN CHAUHAN</t>
  </si>
  <si>
    <t>Product Based Company</t>
  </si>
  <si>
    <t xml:space="preserve">Chandigrah </t>
  </si>
  <si>
    <t>1511981186</t>
  </si>
  <si>
    <t>Neeraj Batra</t>
  </si>
  <si>
    <t>Manju Batra</t>
  </si>
  <si>
    <t>Kony IT Services</t>
  </si>
  <si>
    <t>1511981029</t>
  </si>
  <si>
    <t>AKHILDEEP SINGH SAINI</t>
  </si>
  <si>
    <t>SARVJEET KOUR</t>
  </si>
  <si>
    <t>CGWB</t>
  </si>
  <si>
    <t>Foreman</t>
  </si>
  <si>
    <t>1511981083</t>
  </si>
  <si>
    <t>DEEPAK WALIA</t>
  </si>
  <si>
    <t>SAPNA WALIA</t>
  </si>
  <si>
    <t>Natraj Enterprises</t>
  </si>
  <si>
    <t>1511981131</t>
  </si>
  <si>
    <t>KHUSHANT MEHTA</t>
  </si>
  <si>
    <t>Raj Kumar Mehta</t>
  </si>
  <si>
    <t>Nisha Mehta</t>
  </si>
  <si>
    <t>1511981263</t>
  </si>
  <si>
    <t>SHIVAM S KUMAR</t>
  </si>
  <si>
    <t>SATYENDRA kUMAR</t>
  </si>
  <si>
    <t>Virtusa polaris</t>
  </si>
  <si>
    <t>1511981073</t>
  </si>
  <si>
    <t>BHARAT GUPTA</t>
  </si>
  <si>
    <t>KULDEEP KUMAR GUPTA</t>
  </si>
  <si>
    <t>Gslab</t>
  </si>
  <si>
    <t>UI developer</t>
  </si>
  <si>
    <t>1511981350</t>
  </si>
  <si>
    <t>SURAJ THAPA</t>
  </si>
  <si>
    <t>RAM KRISHANA THAPA</t>
  </si>
  <si>
    <t>SABINA THAPA</t>
  </si>
  <si>
    <t>1511981021</t>
  </si>
  <si>
    <t>ADITYA BANSAL</t>
  </si>
  <si>
    <t>Satinder Bansal</t>
  </si>
  <si>
    <t>Vandana Bansal</t>
  </si>
  <si>
    <t>1511981225</t>
  </si>
  <si>
    <t>RITIK MAHAJAN</t>
  </si>
  <si>
    <t>MRIDULA MAHAJAN</t>
  </si>
  <si>
    <t>Algo trader</t>
  </si>
  <si>
    <t>1511981108</t>
  </si>
  <si>
    <t>247 software</t>
  </si>
  <si>
    <t>1511981055</t>
  </si>
  <si>
    <t>APARNA JASWAL</t>
  </si>
  <si>
    <t>Manjit Singh Jaswal</t>
  </si>
  <si>
    <t>Anita Jaswal</t>
  </si>
  <si>
    <t>1511981239</t>
  </si>
  <si>
    <t>SAHEJ PURI</t>
  </si>
  <si>
    <t>Ajay Puri</t>
  </si>
  <si>
    <t>Kanika Puri</t>
  </si>
  <si>
    <t>1511981150</t>
  </si>
  <si>
    <t>MEADHAVI RAMPAL</t>
  </si>
  <si>
    <t>1511981086</t>
  </si>
  <si>
    <t>BBMB</t>
  </si>
  <si>
    <t>Automobile</t>
  </si>
  <si>
    <t>1511981328</t>
  </si>
  <si>
    <t>RITHIK BEDI</t>
  </si>
  <si>
    <t>SUNIL KUMAR BEDI</t>
  </si>
  <si>
    <t>Reena Bedi</t>
  </si>
  <si>
    <t>1511981009</t>
  </si>
  <si>
    <t>ABHIJIT SHUKLA</t>
  </si>
  <si>
    <t>AWDHESH KUMAR SHUKLA</t>
  </si>
  <si>
    <t>MADHU SHUKLA</t>
  </si>
  <si>
    <t>1511981078</t>
  </si>
  <si>
    <t>CHIRAG SANORIA</t>
  </si>
  <si>
    <t>VIJAY K SANORIA</t>
  </si>
  <si>
    <t>SEEMA SANORIA</t>
  </si>
  <si>
    <t>1511981295</t>
  </si>
  <si>
    <t>TANYA DHAWAN</t>
  </si>
  <si>
    <t>PARAMJIT SINGH DHAWAN</t>
  </si>
  <si>
    <t>REKHA DHAWAN</t>
  </si>
  <si>
    <t>Active photo services private limited</t>
  </si>
  <si>
    <t>1511981006</t>
  </si>
  <si>
    <t>ABHEEJEET SAROHA</t>
  </si>
  <si>
    <t>RAJ KUMAR SAROHA</t>
  </si>
  <si>
    <t>SUNITA SAROHA</t>
  </si>
  <si>
    <t>1511981349</t>
  </si>
  <si>
    <t>RAVI SHANKER</t>
  </si>
  <si>
    <t>ANJALI</t>
  </si>
  <si>
    <t>NIIT</t>
  </si>
  <si>
    <t>1511981153</t>
  </si>
  <si>
    <t>MEHAK PATHANIA</t>
  </si>
  <si>
    <t>1511981093</t>
  </si>
  <si>
    <t>GARIMA PATHAK</t>
  </si>
  <si>
    <t>KAMAL PATHAK</t>
  </si>
  <si>
    <t>REENA PATHAK</t>
  </si>
  <si>
    <t>1511981197</t>
  </si>
  <si>
    <t>PRANAV MISHRA</t>
  </si>
  <si>
    <t>Anita</t>
  </si>
  <si>
    <t>1511980517</t>
  </si>
  <si>
    <t>NISHCHEY GARG</t>
  </si>
  <si>
    <t>SHILPA GARG</t>
  </si>
  <si>
    <t>1511981321</t>
  </si>
  <si>
    <t>YATIN SHARMA</t>
  </si>
  <si>
    <t>REENA DEVI</t>
  </si>
  <si>
    <t>247Software</t>
  </si>
  <si>
    <t>1511981175</t>
  </si>
  <si>
    <t>NITESH KUMAR</t>
  </si>
  <si>
    <t>HARIPAL SINGH</t>
  </si>
  <si>
    <t>Industrial training</t>
  </si>
  <si>
    <t>1511981118</t>
  </si>
  <si>
    <t>JASDEEP SINGH SODHI</t>
  </si>
  <si>
    <t>DHARAMPAL SINGH SODHI</t>
  </si>
  <si>
    <t>1511981278</t>
  </si>
  <si>
    <t>SIFATH KAUR TOOR</t>
  </si>
  <si>
    <t>SANDEEP SINGH TOOR</t>
  </si>
  <si>
    <t>1511981340</t>
  </si>
  <si>
    <t>INDERJOT SINGH DHALIWAL</t>
  </si>
  <si>
    <t>GURMEET SINGH DHALIWAL</t>
  </si>
  <si>
    <t>SUKHPAL KAUR DHALIWAL</t>
  </si>
  <si>
    <t>1511981238</t>
  </si>
  <si>
    <t>SAGARIKA SINGH THAKUR</t>
  </si>
  <si>
    <t>Nater Singh Thakur</t>
  </si>
  <si>
    <t>Manjusha Thakur</t>
  </si>
  <si>
    <t>1511981041</t>
  </si>
  <si>
    <t xml:space="preserve">ANAMIKA </t>
  </si>
  <si>
    <t>NIRAJ AGGARWAL</t>
  </si>
  <si>
    <t>1511981215</t>
  </si>
  <si>
    <t>RAMNIK SINGH GILL</t>
  </si>
  <si>
    <t>JASBIR SIGNH GILL</t>
  </si>
  <si>
    <t>RAJINDER KAUR GILL</t>
  </si>
  <si>
    <t>Client Aquisition Manager</t>
  </si>
  <si>
    <t>1511981032</t>
  </si>
  <si>
    <t>Rajinder Arora</t>
  </si>
  <si>
    <t>Santosh Arora</t>
  </si>
  <si>
    <t>1511981245</t>
  </si>
  <si>
    <t>SAKSHI SEHAJPAL</t>
  </si>
  <si>
    <t>Dinesh Sehajpal</t>
  </si>
  <si>
    <t>Upma</t>
  </si>
  <si>
    <t>Software Engg.</t>
  </si>
  <si>
    <t xml:space="preserve">Noida. </t>
  </si>
  <si>
    <t>1511980504</t>
  </si>
  <si>
    <t>PARAS KASRIJA</t>
  </si>
  <si>
    <t>1511981258</t>
  </si>
  <si>
    <t>SHIRAZ MAKHAIK</t>
  </si>
  <si>
    <t>JAIDEEP MAKHAIK</t>
  </si>
  <si>
    <t>GEETA MAKHAIK</t>
  </si>
  <si>
    <t>1511981249</t>
  </si>
  <si>
    <t xml:space="preserve">SANKET </t>
  </si>
  <si>
    <t>1511981208</t>
  </si>
  <si>
    <t>RAHUL PAHAL</t>
  </si>
  <si>
    <t>DARSHANA PAHAL</t>
  </si>
  <si>
    <t>1511981285</t>
  </si>
  <si>
    <t>SOURAV MAITY</t>
  </si>
  <si>
    <t>d.s.maity</t>
  </si>
  <si>
    <t>sumita maity</t>
  </si>
  <si>
    <t>1511981329</t>
  </si>
  <si>
    <t>DEEPSHIKHA PRASAD</t>
  </si>
  <si>
    <t>PRAVIN CHANDRA PRASAD</t>
  </si>
  <si>
    <t>Babita Prasad</t>
  </si>
  <si>
    <t>1511981025</t>
  </si>
  <si>
    <t>ADITYA MONGA</t>
  </si>
  <si>
    <t>SEEMA MONGA</t>
  </si>
  <si>
    <t>1511981164</t>
  </si>
  <si>
    <t>NAMRATA MARWAH</t>
  </si>
  <si>
    <t>NILAKSH MARWAH</t>
  </si>
  <si>
    <t>NEELAM MARWAH</t>
  </si>
  <si>
    <t>1511981280</t>
  </si>
  <si>
    <t>DHAN KUMAR VERMA</t>
  </si>
  <si>
    <t>SANJANA VERMA</t>
  </si>
  <si>
    <t xml:space="preserve">Mysore .. </t>
  </si>
  <si>
    <t>1511981316</t>
  </si>
  <si>
    <t>VIVEK VIJ</t>
  </si>
  <si>
    <t>RAJESH VIJ</t>
  </si>
  <si>
    <t>ARCHANA VIJ</t>
  </si>
  <si>
    <t>EME technologies</t>
  </si>
  <si>
    <t xml:space="preserve">SAS Nagar </t>
  </si>
  <si>
    <t>1511980510</t>
  </si>
  <si>
    <t>Evive Software Analytics pvt. ltd</t>
  </si>
  <si>
    <t>1511981064</t>
  </si>
  <si>
    <t xml:space="preserve">ASHISH </t>
  </si>
  <si>
    <t>Drishti-soft</t>
  </si>
  <si>
    <t>1511981320</t>
  </si>
  <si>
    <t>YASHASVI SINGH PARMAR</t>
  </si>
  <si>
    <t>S.S. PARMAR</t>
  </si>
  <si>
    <t>MINDTREE LIMITED</t>
  </si>
  <si>
    <t>Jr. Engineer</t>
  </si>
  <si>
    <t>1511981096</t>
  </si>
  <si>
    <t>1511981138</t>
  </si>
  <si>
    <t>BINDU GOYAL</t>
  </si>
  <si>
    <t>Software Quality Engineer</t>
  </si>
  <si>
    <t>1511981040</t>
  </si>
  <si>
    <t>PRIMESH</t>
  </si>
  <si>
    <t>Toxsl Technologies</t>
  </si>
  <si>
    <t>1511981228</t>
  </si>
  <si>
    <t>RITUL KALIA</t>
  </si>
  <si>
    <t>RAJESH KALIA</t>
  </si>
  <si>
    <t>KUSUM KALIA</t>
  </si>
  <si>
    <t>Kaspro solution Pvt. Ltd</t>
  </si>
  <si>
    <t>1511981268</t>
  </si>
  <si>
    <t>SHUBHAM BHARDWAJ</t>
  </si>
  <si>
    <t>NEELIMA KUMARI</t>
  </si>
  <si>
    <t>Code brew labs</t>
  </si>
  <si>
    <t>1511981364</t>
  </si>
  <si>
    <t>ASISH RAI</t>
  </si>
  <si>
    <t>RAJ BIR RAI</t>
  </si>
  <si>
    <t>REEMU RAI</t>
  </si>
  <si>
    <t>National Information Technology Center(NITC)</t>
  </si>
  <si>
    <t>1511981273</t>
  </si>
  <si>
    <t>SIDDARTH BHATIA</t>
  </si>
  <si>
    <t>RAJESH BHATIA</t>
  </si>
  <si>
    <t>PREETI BHATIA</t>
  </si>
  <si>
    <t>1511981156</t>
  </si>
  <si>
    <t>Naresh Kumar Sharma</t>
  </si>
  <si>
    <t>Narvada Sharma</t>
  </si>
  <si>
    <t>1511981348</t>
  </si>
  <si>
    <t>ANUP YADAV</t>
  </si>
  <si>
    <t>SATISH YADAV</t>
  </si>
  <si>
    <t>Tripoto Travel Pvt. Ltd.</t>
  </si>
  <si>
    <t>1511981292</t>
  </si>
  <si>
    <t>SUSHANT SHARMA</t>
  </si>
  <si>
    <t>RAMA RANI</t>
  </si>
  <si>
    <t>1511981065</t>
  </si>
  <si>
    <t>ASHISH BAMEL</t>
  </si>
  <si>
    <t>Savitri devi</t>
  </si>
  <si>
    <t>Kaspro solutions Pvt Ltd</t>
  </si>
  <si>
    <t>1511981020</t>
  </si>
  <si>
    <t>ADITY SHARMA</t>
  </si>
  <si>
    <t>JATINDER PAL</t>
  </si>
  <si>
    <t>Technical trainee</t>
  </si>
  <si>
    <t>1511981133</t>
  </si>
  <si>
    <t>KIRTI SHARMA</t>
  </si>
  <si>
    <t>Policy Bazar</t>
  </si>
  <si>
    <t>1511981221</t>
  </si>
  <si>
    <t>RIDHI BHATNAGAR</t>
  </si>
  <si>
    <t>Code Brew labs</t>
  </si>
  <si>
    <t>1511981212</t>
  </si>
  <si>
    <t>RAJAT RATHI</t>
  </si>
  <si>
    <t>Rajesh Rathi</t>
  </si>
  <si>
    <t>Vaishali Rathi</t>
  </si>
  <si>
    <t>All States Solutions Pvt Ltd</t>
  </si>
  <si>
    <t>1511981314</t>
  </si>
  <si>
    <t>VIVEK CHANDEL</t>
  </si>
  <si>
    <t>Rattan Lal</t>
  </si>
  <si>
    <t>1511981077</t>
  </si>
  <si>
    <t>CHINMAY JAIN</t>
  </si>
  <si>
    <t>RAJEEV JAIN</t>
  </si>
  <si>
    <t>PRACHI JAIN</t>
  </si>
  <si>
    <t>1511981257</t>
  </si>
  <si>
    <t>SHEKHAR BHARDWAJ</t>
  </si>
  <si>
    <t>Ganesh kumar</t>
  </si>
  <si>
    <t>Chanchal Sharma</t>
  </si>
  <si>
    <t>Digital Marketing Analyst</t>
  </si>
  <si>
    <t>1511981022</t>
  </si>
  <si>
    <t>ADITYA CHANGOTRA</t>
  </si>
  <si>
    <t>VIDUSHI</t>
  </si>
  <si>
    <t>1511981252</t>
  </si>
  <si>
    <t xml:space="preserve">SATYAM </t>
  </si>
  <si>
    <t>Umesh Kumar</t>
  </si>
  <si>
    <t>Riyanka Kumari</t>
  </si>
  <si>
    <t>1511981234</t>
  </si>
  <si>
    <t>Mangat Ram</t>
  </si>
  <si>
    <t>Satinder Kaur</t>
  </si>
  <si>
    <t>Aquasoft</t>
  </si>
  <si>
    <t>.NET developer</t>
  </si>
  <si>
    <t>1511981088</t>
  </si>
  <si>
    <t>DIKSHA GARG</t>
  </si>
  <si>
    <t>VASDEV GUPTA</t>
  </si>
  <si>
    <t>ANJNA GUPTA</t>
  </si>
  <si>
    <t>Yamaha motor solutions india pvt.ltd.</t>
  </si>
  <si>
    <t>1511981173</t>
  </si>
  <si>
    <t>NISHA ISHPUNANI</t>
  </si>
  <si>
    <t>SATISH ISHPUNANI</t>
  </si>
  <si>
    <t>SEEMA ISHPUNANI</t>
  </si>
  <si>
    <t>Fiserv Pvt limited</t>
  </si>
  <si>
    <t>1511981351</t>
  </si>
  <si>
    <t>CHETAN OLI</t>
  </si>
  <si>
    <t>NANDA BAHADUR OLI</t>
  </si>
  <si>
    <t>YAMU OLI</t>
  </si>
  <si>
    <t>1511981075</t>
  </si>
  <si>
    <t>CAROL SHIREEN TOPNO</t>
  </si>
  <si>
    <t>HIMANSHU TOPNO</t>
  </si>
  <si>
    <t>DAISY TOPNO</t>
  </si>
  <si>
    <t>1511981194</t>
  </si>
  <si>
    <t>POOJA GAIRA</t>
  </si>
  <si>
    <t>CHANDAN SINGH GAIRA</t>
  </si>
  <si>
    <t>HEMA GAIRA</t>
  </si>
  <si>
    <t>Multimedia</t>
  </si>
  <si>
    <t>1511981325</t>
  </si>
  <si>
    <t>Kamaljit Kaur</t>
  </si>
  <si>
    <t>1511981114</t>
  </si>
  <si>
    <t>L.R. SHARMA</t>
  </si>
  <si>
    <t>VIPLA SHARMA</t>
  </si>
  <si>
    <t>1511981060</t>
  </si>
  <si>
    <t>PREM LAL SHARMA</t>
  </si>
  <si>
    <t>Department of Information and technology; H.P</t>
  </si>
  <si>
    <t>1511981054</t>
  </si>
  <si>
    <t>ANSHUL KUMAR</t>
  </si>
  <si>
    <t>Cs-soft</t>
  </si>
  <si>
    <t>1511981008</t>
  </si>
  <si>
    <t>ABHIJEET GANGULY</t>
  </si>
  <si>
    <t>DWIPAYAN GANGULY</t>
  </si>
  <si>
    <t>PREETIKA GANGULY</t>
  </si>
  <si>
    <t>1511981255</t>
  </si>
  <si>
    <t xml:space="preserve">SHALLU </t>
  </si>
  <si>
    <t>LEELA DEVI</t>
  </si>
  <si>
    <t>QA;software tester</t>
  </si>
  <si>
    <t>1511981339</t>
  </si>
  <si>
    <t>RASHI SHARMA</t>
  </si>
  <si>
    <t>1511981034</t>
  </si>
  <si>
    <t>ALIND SINGH</t>
  </si>
  <si>
    <t>S K SINGH</t>
  </si>
  <si>
    <t>MAMTA SINGH</t>
  </si>
  <si>
    <t>SunTec Pvt Ltd</t>
  </si>
  <si>
    <t>1511981139</t>
  </si>
  <si>
    <t>KUSHAL BHAMBRI</t>
  </si>
  <si>
    <t>Naresh Bhambri</t>
  </si>
  <si>
    <t>Ruchi Bhambri</t>
  </si>
  <si>
    <t>1511981097</t>
  </si>
  <si>
    <t>GAURI GAUTAM</t>
  </si>
  <si>
    <t>MADAN LAL GAUTAM</t>
  </si>
  <si>
    <t>RAMPIARY</t>
  </si>
  <si>
    <t>Policybazaar</t>
  </si>
  <si>
    <t>Associate Sales Consultant</t>
  </si>
  <si>
    <t>1511981157</t>
  </si>
  <si>
    <t>MOHAK TYAGI</t>
  </si>
  <si>
    <t>SANDEEP TYAGI</t>
  </si>
  <si>
    <t>MALTI TYAGI</t>
  </si>
  <si>
    <t>DS3INTERNATIONAL</t>
  </si>
  <si>
    <t>1511981016</t>
  </si>
  <si>
    <t>Edifecs</t>
  </si>
  <si>
    <t>Implementation consultant</t>
  </si>
  <si>
    <t>1511981193</t>
  </si>
  <si>
    <t>PAWAN KHARBANDA</t>
  </si>
  <si>
    <t>ANIL KUMAR KHARBANDA</t>
  </si>
  <si>
    <t>NEERU KHARBANDA</t>
  </si>
  <si>
    <t>CG Tech</t>
  </si>
  <si>
    <t>1511981005</t>
  </si>
  <si>
    <t>AASTHA KANWAR</t>
  </si>
  <si>
    <t>Vikram Singh</t>
  </si>
  <si>
    <t>Anupam Kanwar</t>
  </si>
  <si>
    <t>1511981205</t>
  </si>
  <si>
    <t>NEERAJ GUPTA</t>
  </si>
  <si>
    <t>1511981312</t>
  </si>
  <si>
    <t>VINAY SAHRAWAT</t>
  </si>
  <si>
    <t>surinder singh sahrawat</t>
  </si>
  <si>
    <t>geeta rani</t>
  </si>
  <si>
    <t>1511981112</t>
  </si>
  <si>
    <t>HRITIK CHAWLA</t>
  </si>
  <si>
    <t>GURBACHAN CHAWLA</t>
  </si>
  <si>
    <t>Dhristi soft</t>
  </si>
  <si>
    <t>1511981210</t>
  </si>
  <si>
    <t>RAJAT KADIAN</t>
  </si>
  <si>
    <t>HARBANS SINGH KADIAN</t>
  </si>
  <si>
    <t>PIMAL KADIAN</t>
  </si>
  <si>
    <t>Makemytrip</t>
  </si>
  <si>
    <t>Technology development</t>
  </si>
  <si>
    <t>1511981049</t>
  </si>
  <si>
    <t>ANKIT YADAV</t>
  </si>
  <si>
    <t>Ashok Kumar Yadav</t>
  </si>
  <si>
    <t>Sushama Yadav</t>
  </si>
  <si>
    <t>1511981262</t>
  </si>
  <si>
    <t>H C SHARMA</t>
  </si>
  <si>
    <t>Altruist tech</t>
  </si>
  <si>
    <t>1511981301</t>
  </si>
  <si>
    <t>UDITA SHARMA</t>
  </si>
  <si>
    <t>Vijay Kumar Sharma</t>
  </si>
  <si>
    <t>Neelima Sharma</t>
  </si>
  <si>
    <t>Associate software engineer 1</t>
  </si>
  <si>
    <t>1511981251</t>
  </si>
  <si>
    <t xml:space="preserve">SARTHAK </t>
  </si>
  <si>
    <t>1511981309</t>
  </si>
  <si>
    <t>VASUNDHRA CHIB</t>
  </si>
  <si>
    <t>S S CHIB</t>
  </si>
  <si>
    <t>NANCY CHIB</t>
  </si>
  <si>
    <t>1511981322</t>
  </si>
  <si>
    <t>YOGESH MANNI</t>
  </si>
  <si>
    <t>Ari Simulation</t>
  </si>
  <si>
    <t>1511981315</t>
  </si>
  <si>
    <t>VIVEK THAKUR</t>
  </si>
  <si>
    <t>NARPAL SINGH VERMA</t>
  </si>
  <si>
    <t>UMESH KUMARI</t>
  </si>
  <si>
    <t>Assistant sales consultant</t>
  </si>
  <si>
    <t>1511981241</t>
  </si>
  <si>
    <t>SAHIL KAPIL</t>
  </si>
  <si>
    <t>BRIJMOHAN</t>
  </si>
  <si>
    <t>ANITA KAPIL</t>
  </si>
  <si>
    <t>1511981232</t>
  </si>
  <si>
    <t>ROHIT PIPLANI</t>
  </si>
  <si>
    <t>SWEETY PIPLANI</t>
  </si>
  <si>
    <t>1511981042</t>
  </si>
  <si>
    <t>ANANYA GUPTA</t>
  </si>
  <si>
    <t>1511981336</t>
  </si>
  <si>
    <t>ANCHAL GURUNG</t>
  </si>
  <si>
    <t>KHES BAHADUR GURUNG</t>
  </si>
  <si>
    <t>UJELI GURUNG</t>
  </si>
  <si>
    <t>Indus valley partners</t>
  </si>
  <si>
    <t>AIE</t>
  </si>
  <si>
    <t>1511980505</t>
  </si>
  <si>
    <t>KEWAL KHURANA</t>
  </si>
  <si>
    <t>SEEMA KHURANA</t>
  </si>
  <si>
    <t>CodeQuotient</t>
  </si>
  <si>
    <t>1511981306</t>
  </si>
  <si>
    <t>VAIBHAV SARIN</t>
  </si>
  <si>
    <t>utrade solutions</t>
  </si>
  <si>
    <t>1511981362</t>
  </si>
  <si>
    <t>MANIL PURI</t>
  </si>
  <si>
    <t>BASANTA PURI</t>
  </si>
  <si>
    <t>KAMALA PURI</t>
  </si>
  <si>
    <t>1511981233</t>
  </si>
  <si>
    <t>RUKUL RAINA</t>
  </si>
  <si>
    <t>RAVINDER KUMAR RAINA</t>
  </si>
  <si>
    <t>RITA RAINA</t>
  </si>
  <si>
    <t>1511981158</t>
  </si>
  <si>
    <t>MOHIT SINGH</t>
  </si>
  <si>
    <t>1511981204</t>
  </si>
  <si>
    <t>sanjiv kumar</t>
  </si>
  <si>
    <t>kiran</t>
  </si>
  <si>
    <t>Soft Engineer</t>
  </si>
  <si>
    <t>1511980516</t>
  </si>
  <si>
    <t>HIMANSHU KOHLI</t>
  </si>
  <si>
    <t>NEERU KOHLI</t>
  </si>
  <si>
    <t>1511981105</t>
  </si>
  <si>
    <t>GYANENDER SINGH</t>
  </si>
  <si>
    <t>BIRENDER SINGH</t>
  </si>
  <si>
    <t>1511981182</t>
  </si>
  <si>
    <t>NOORDEEP KAUR</t>
  </si>
  <si>
    <t>Infosys mysore</t>
  </si>
  <si>
    <t>1511981323</t>
  </si>
  <si>
    <t>GARIMA RANA</t>
  </si>
  <si>
    <t>SANSAR SINGH RANA</t>
  </si>
  <si>
    <t>ANJANA RANA</t>
  </si>
  <si>
    <t>Uco bank</t>
  </si>
  <si>
    <t>1511981267</t>
  </si>
  <si>
    <t>SHRUTI SAINI</t>
  </si>
  <si>
    <t>RAJ KUMAR SAINI</t>
  </si>
  <si>
    <t>SUDHA SAINI</t>
  </si>
  <si>
    <t>1511981170</t>
  </si>
  <si>
    <t>1511981230</t>
  </si>
  <si>
    <t>ROCHIT RAJPUT</t>
  </si>
  <si>
    <t>yogendrasingh</t>
  </si>
  <si>
    <t>sangeetarajput</t>
  </si>
  <si>
    <t>1511981132</t>
  </si>
  <si>
    <t>KIRTI AHUJA</t>
  </si>
  <si>
    <t>SANJEEV AHUJA</t>
  </si>
  <si>
    <t>SONIA AHUJA</t>
  </si>
  <si>
    <t>Sufi ltd</t>
  </si>
  <si>
    <t>Professional services</t>
  </si>
  <si>
    <t>1511981039</t>
  </si>
  <si>
    <t>AMIT DEBNATH</t>
  </si>
  <si>
    <t>UJJWAL DEBNATH</t>
  </si>
  <si>
    <t>RAKHI DEBNATH</t>
  </si>
  <si>
    <t xml:space="preserve">Not given yet </t>
  </si>
  <si>
    <t>1511981102</t>
  </si>
  <si>
    <t>THAMINDER SIGNH</t>
  </si>
  <si>
    <t>Azuratech LLP</t>
  </si>
  <si>
    <t>Project management</t>
  </si>
  <si>
    <t>1511981332</t>
  </si>
  <si>
    <t>SANCHIT THAKUR</t>
  </si>
  <si>
    <t>NEERU THAKUR</t>
  </si>
  <si>
    <t>BI</t>
  </si>
  <si>
    <t>1511981365</t>
  </si>
  <si>
    <t>AKSHIT BASSI</t>
  </si>
  <si>
    <t>RACHNA BASSI</t>
  </si>
  <si>
    <t>Alert Enterprises</t>
  </si>
  <si>
    <t>1511981217</t>
  </si>
  <si>
    <t>1511980511</t>
  </si>
  <si>
    <t>HRISHAV DUTTA</t>
  </si>
  <si>
    <t>DIPAK DUTTA</t>
  </si>
  <si>
    <t>KASTURI DUTTA</t>
  </si>
  <si>
    <t>Clear trip Pvt ltd</t>
  </si>
  <si>
    <t>1511981061</t>
  </si>
  <si>
    <t>ARUNDHATI THAKUR</t>
  </si>
  <si>
    <t>Charan Dass Thakur</t>
  </si>
  <si>
    <t>Sanya Thakur</t>
  </si>
  <si>
    <t>1511981224</t>
  </si>
  <si>
    <t>SANDEEP KUMAR JAIN</t>
  </si>
  <si>
    <t>1511981227</t>
  </si>
  <si>
    <t>RITU RAJ GIRI</t>
  </si>
  <si>
    <t>SATYENDRA KUMAR GIRI</t>
  </si>
  <si>
    <t>POONAM GIRI</t>
  </si>
  <si>
    <t>Mail Express Guard</t>
  </si>
  <si>
    <t xml:space="preserve">Katihar </t>
  </si>
  <si>
    <t>1511981337</t>
  </si>
  <si>
    <t>KARTIK MATHUR</t>
  </si>
  <si>
    <t>NIPUN DAYAL MATHUR</t>
  </si>
  <si>
    <t>VIBHUTI MATHUR</t>
  </si>
  <si>
    <t>1511981509</t>
  </si>
  <si>
    <t>SATBIR KAUR</t>
  </si>
  <si>
    <t>Sevya Multimedia</t>
  </si>
  <si>
    <t>Analog layout designer</t>
  </si>
  <si>
    <t>B130030129</t>
  </si>
  <si>
    <t xml:space="preserve">Dechen Wangmo </t>
  </si>
  <si>
    <t>Chencho Tshering</t>
  </si>
  <si>
    <t>Deki Chenzom</t>
  </si>
  <si>
    <t>Drukair corporation Limited</t>
  </si>
  <si>
    <t>B130030132</t>
  </si>
  <si>
    <t xml:space="preserve">TENAM NGYAMTSO </t>
  </si>
  <si>
    <t>Karma Temphel</t>
  </si>
  <si>
    <t>Ugyen Dolma</t>
  </si>
  <si>
    <t>Vajra Builder private limited</t>
  </si>
  <si>
    <t>1511982045</t>
  </si>
  <si>
    <t>JASHAN SINGH DHAMIJA</t>
  </si>
  <si>
    <t>GURCHARAN SINGH DHAMIJA</t>
  </si>
  <si>
    <t>Sterling and Hailson Pvt.Ltd</t>
  </si>
  <si>
    <t>1511982084</t>
  </si>
  <si>
    <t>SHIVAM SABHARWAL</t>
  </si>
  <si>
    <t>RAJESH SABHARWAL</t>
  </si>
  <si>
    <t>MEENAKSHI SABHARWAL</t>
  </si>
  <si>
    <t>1511982007</t>
  </si>
  <si>
    <t>NEETU VERMA</t>
  </si>
  <si>
    <t>Afcons infrastructure Pvt Ltd</t>
  </si>
  <si>
    <t>1511981080</t>
  </si>
  <si>
    <t>DAMINI RANA</t>
  </si>
  <si>
    <t>Virender Singh Rana</t>
  </si>
  <si>
    <t>Neelam Rana</t>
  </si>
  <si>
    <t>1511981152</t>
  </si>
  <si>
    <t>seema</t>
  </si>
  <si>
    <t>1511981145</t>
  </si>
  <si>
    <t>MALVIKA SHARMA</t>
  </si>
  <si>
    <t>I.D. Sharma</t>
  </si>
  <si>
    <t>Monika Sharma</t>
  </si>
  <si>
    <t>Kindlebit Solutions Pvt.Ltd</t>
  </si>
  <si>
    <t>B.D</t>
  </si>
  <si>
    <t>1511981163</t>
  </si>
  <si>
    <t>MUKUL KANSAL</t>
  </si>
  <si>
    <t>MUKESH</t>
  </si>
  <si>
    <t>ANJU KANSAL</t>
  </si>
  <si>
    <t>Emp</t>
  </si>
  <si>
    <t>1511981198</t>
  </si>
  <si>
    <t>PRATEEK KHATRI</t>
  </si>
  <si>
    <t>K.L.kHATRI</t>
  </si>
  <si>
    <t>ANJU KHATRI</t>
  </si>
  <si>
    <t>Disi-Spice</t>
  </si>
  <si>
    <t>Technology and Research</t>
  </si>
  <si>
    <t>1511981130</t>
  </si>
  <si>
    <t>KAVYA SHEORAN</t>
  </si>
  <si>
    <t>SUMIT SHEORAN</t>
  </si>
  <si>
    <t>NEELAM SHEORAN</t>
  </si>
  <si>
    <t>Sodtware Developer</t>
  </si>
  <si>
    <t>1511981043</t>
  </si>
  <si>
    <t>ANIRUDH RAI KAPIL</t>
  </si>
  <si>
    <t>Rakesh Kumar Kapil</t>
  </si>
  <si>
    <t>Shaily Kapil</t>
  </si>
  <si>
    <t>Employee</t>
  </si>
  <si>
    <t>1511981089</t>
  </si>
  <si>
    <t>DIVEY ASIZA</t>
  </si>
  <si>
    <t>Anju Asiza</t>
  </si>
  <si>
    <t>Eluper</t>
  </si>
  <si>
    <t>B090020146</t>
  </si>
  <si>
    <t>SATPAL SINGH</t>
  </si>
  <si>
    <t>Harbinder Kaur</t>
  </si>
  <si>
    <t>Canara Bank</t>
  </si>
  <si>
    <t>M1611986002</t>
  </si>
  <si>
    <t>ARVIND BEDI</t>
  </si>
  <si>
    <t>SITARAM BEDI</t>
  </si>
  <si>
    <t>ASHA BEDI</t>
  </si>
  <si>
    <t>Jr. Site Engineer</t>
  </si>
  <si>
    <t>1411981160</t>
  </si>
  <si>
    <t xml:space="preserve">Nivedita </t>
  </si>
  <si>
    <t>Ramesh chander</t>
  </si>
  <si>
    <t>Anjuli</t>
  </si>
  <si>
    <t>Trainee Engineer</t>
  </si>
  <si>
    <t>B130030101</t>
  </si>
  <si>
    <t xml:space="preserve">Taranpreet Singh Chahal </t>
  </si>
  <si>
    <t>Nirmal Singh</t>
  </si>
  <si>
    <t>Gurbans Kaur</t>
  </si>
  <si>
    <t>Jwil infra ltd</t>
  </si>
  <si>
    <t xml:space="preserve">Kota </t>
  </si>
  <si>
    <t>B130020057</t>
  </si>
  <si>
    <t xml:space="preserve">Sourabh Awasthi </t>
  </si>
  <si>
    <t>Sushil Awasthi</t>
  </si>
  <si>
    <t>SHASHI AWASTHI</t>
  </si>
  <si>
    <t>B080010035</t>
  </si>
  <si>
    <t>Aditi Singla</t>
  </si>
  <si>
    <t>Anil Singla</t>
  </si>
  <si>
    <t>Ranjana Singla</t>
  </si>
  <si>
    <t>IT Analyst</t>
  </si>
  <si>
    <t>B100020390</t>
  </si>
  <si>
    <t xml:space="preserve">UDIT KHANNA </t>
  </si>
  <si>
    <t>SHIV KUMAR KHANNA</t>
  </si>
  <si>
    <t>SHALINI KHANNA</t>
  </si>
  <si>
    <t>TSYS Card Tech</t>
  </si>
  <si>
    <t>Test Analyst II</t>
  </si>
  <si>
    <t>1411981014</t>
  </si>
  <si>
    <t>Hari Om Sharma</t>
  </si>
  <si>
    <t>Spice Digital</t>
  </si>
  <si>
    <t>B090010157</t>
  </si>
  <si>
    <t>Newgen Software Technologies Ltd.</t>
  </si>
  <si>
    <t xml:space="preserve">West Indies </t>
  </si>
  <si>
    <t>B110020273</t>
  </si>
  <si>
    <t xml:space="preserve">SAHIL KHANNA </t>
  </si>
  <si>
    <t>KAPIL KHANNA</t>
  </si>
  <si>
    <t>BHAWNA KHANNA</t>
  </si>
  <si>
    <t>I109010023</t>
  </si>
  <si>
    <t xml:space="preserve">NAKUL MALIK </t>
  </si>
  <si>
    <t>ACHAL KUMAR MALIK</t>
  </si>
  <si>
    <t>Sunita Malik</t>
  </si>
  <si>
    <t>Click Labs/ Jungleworks</t>
  </si>
  <si>
    <t>b120010313</t>
  </si>
  <si>
    <t xml:space="preserve">Rahul Puri </t>
  </si>
  <si>
    <t>Ascentx</t>
  </si>
  <si>
    <t>b120010221</t>
  </si>
  <si>
    <t xml:space="preserve">Manish Kathuria </t>
  </si>
  <si>
    <t>Hans Raj Kathuria</t>
  </si>
  <si>
    <t>Santosh Kathuria</t>
  </si>
  <si>
    <t>PO</t>
  </si>
  <si>
    <t>b120010011</t>
  </si>
  <si>
    <t xml:space="preserve">Abhimanyu Thakur </t>
  </si>
  <si>
    <t>Vinod Thakur</t>
  </si>
  <si>
    <t>Monica Thakur</t>
  </si>
  <si>
    <t>b120010107</t>
  </si>
  <si>
    <t xml:space="preserve">Chander Tarun </t>
  </si>
  <si>
    <t>Uttam Patial</t>
  </si>
  <si>
    <t>Saroj Kumari</t>
  </si>
  <si>
    <t>Crossroads HR services</t>
  </si>
  <si>
    <t>Human Resource</t>
  </si>
  <si>
    <t>b120010214</t>
  </si>
  <si>
    <t xml:space="preserve">Madhav Singla </t>
  </si>
  <si>
    <t>Ajay Singla</t>
  </si>
  <si>
    <t>Puja Singla</t>
  </si>
  <si>
    <t>b120010451</t>
  </si>
  <si>
    <t>SAADGI VERMA</t>
  </si>
  <si>
    <t>KRISHAN VERMA</t>
  </si>
  <si>
    <t>MEERAVERMA</t>
  </si>
  <si>
    <t>Bebo Technologies Ltd</t>
  </si>
  <si>
    <t>b120020255</t>
  </si>
  <si>
    <t xml:space="preserve">Shivangi </t>
  </si>
  <si>
    <t>Asha Rani</t>
  </si>
  <si>
    <t>Click Labs Private Ltd.</t>
  </si>
  <si>
    <t>B110020002</t>
  </si>
  <si>
    <t xml:space="preserve">AAHAT GUPTA </t>
  </si>
  <si>
    <t>MANOJ GUPTA</t>
  </si>
  <si>
    <t>YOJANA GUPTA</t>
  </si>
  <si>
    <t>Bhargava College of Engineering and Technology</t>
  </si>
  <si>
    <t>i090010501</t>
  </si>
  <si>
    <t>NIHARIKA CHAUDHARY</t>
  </si>
  <si>
    <t>MADAN MOHAN CHAUDHARY</t>
  </si>
  <si>
    <t>BE ME</t>
  </si>
  <si>
    <t>CSIR-CSIO</t>
  </si>
  <si>
    <t>Jr. Sect. Asst.</t>
  </si>
  <si>
    <t>B110020100</t>
  </si>
  <si>
    <t xml:space="preserve">GAURAV KUMAR </t>
  </si>
  <si>
    <t>Capt</t>
  </si>
  <si>
    <t>I086010090</t>
  </si>
  <si>
    <t>Abhay Mallick</t>
  </si>
  <si>
    <t>Ravi Parkash Mallick</t>
  </si>
  <si>
    <t>Anju Mallick</t>
  </si>
  <si>
    <t>ROYAL ENFIELD</t>
  </si>
  <si>
    <t>AREA SALES MANAGER</t>
  </si>
  <si>
    <t>B090010258</t>
  </si>
  <si>
    <t>SHAMINDER SAINI</t>
  </si>
  <si>
    <t>BALVINDER SAINI</t>
  </si>
  <si>
    <t>B130010305</t>
  </si>
  <si>
    <t>Tripta Sharma</t>
  </si>
  <si>
    <t>Pyramid Consulting Inc.</t>
  </si>
  <si>
    <t>Technical Recruiter (US IT)</t>
  </si>
  <si>
    <t>B130020027</t>
  </si>
  <si>
    <t xml:space="preserve">Anureet Kaur </t>
  </si>
  <si>
    <t>Gurinder Singh</t>
  </si>
  <si>
    <t>Davinder kaur</t>
  </si>
  <si>
    <t>Dell</t>
  </si>
  <si>
    <t>IT server admin</t>
  </si>
  <si>
    <t>B090030062</t>
  </si>
  <si>
    <t>NAG RAM ATTRI</t>
  </si>
  <si>
    <t>veena attri</t>
  </si>
  <si>
    <t>Dharamshala Municipal Corporation</t>
  </si>
  <si>
    <t>Graduate Junior Engineer</t>
  </si>
  <si>
    <t>1411981090</t>
  </si>
  <si>
    <t xml:space="preserve">GURDEEP CHAWLA </t>
  </si>
  <si>
    <t>Kuldeep Singh</t>
  </si>
  <si>
    <t>Suman Chawla</t>
  </si>
  <si>
    <t>OYO (Oravel Stays pvt. Ltd)</t>
  </si>
  <si>
    <t>B130010091</t>
  </si>
  <si>
    <t xml:space="preserve">Prikshit </t>
  </si>
  <si>
    <t>Sanjay</t>
  </si>
  <si>
    <t>Anupam</t>
  </si>
  <si>
    <t>OPEN ACCESS TECHNOLOGY INDIA</t>
  </si>
  <si>
    <t>SR. ASSOCIATE BUSINESS ANALYST</t>
  </si>
  <si>
    <t>B080010269</t>
  </si>
  <si>
    <t>Iqbal Singh</t>
  </si>
  <si>
    <t>Satnam Kaur</t>
  </si>
  <si>
    <t>Telus</t>
  </si>
  <si>
    <t>B090020150</t>
  </si>
  <si>
    <t>HEMANT THAKUR</t>
  </si>
  <si>
    <t>RAVINDER THAKUR</t>
  </si>
  <si>
    <t>One97</t>
  </si>
  <si>
    <t>Tl</t>
  </si>
  <si>
    <t>B130020020</t>
  </si>
  <si>
    <t xml:space="preserve">Abhishek Bhatia </t>
  </si>
  <si>
    <t>Vijay Devi</t>
  </si>
  <si>
    <t>OATI</t>
  </si>
  <si>
    <t>B100020032</t>
  </si>
  <si>
    <t xml:space="preserve">Akhil Chandel </t>
  </si>
  <si>
    <t>Kulbhushan Chandel</t>
  </si>
  <si>
    <t>Mahesh Kumari</t>
  </si>
  <si>
    <t>B110020069</t>
  </si>
  <si>
    <t xml:space="preserve">ASHU SABHARWAL </t>
  </si>
  <si>
    <t>Spray Engineering Devices Limited</t>
  </si>
  <si>
    <t>Associate (Instrumentation and Automation)</t>
  </si>
  <si>
    <t>B130010234</t>
  </si>
  <si>
    <t xml:space="preserve">Pulkit Bansal </t>
  </si>
  <si>
    <t>Sh Rakesh Bansal</t>
  </si>
  <si>
    <t>Shaveta Bansal</t>
  </si>
  <si>
    <t>TestingXperts</t>
  </si>
  <si>
    <t>B110030504</t>
  </si>
  <si>
    <t xml:space="preserve">REMANPREET SINGH </t>
  </si>
  <si>
    <t>SATINDER SINGH SACHDEVA</t>
  </si>
  <si>
    <t>Leighton</t>
  </si>
  <si>
    <t>B090020049</t>
  </si>
  <si>
    <t>ANKITA KATOCH</t>
  </si>
  <si>
    <t>RAKESH KATOCH</t>
  </si>
  <si>
    <t>SUDESH KATOCH</t>
  </si>
  <si>
    <t>TA</t>
  </si>
  <si>
    <t>b120020050</t>
  </si>
  <si>
    <t xml:space="preserve">Anmol Garg </t>
  </si>
  <si>
    <t>Sudhir Garg</t>
  </si>
  <si>
    <t>Daizy Garg</t>
  </si>
  <si>
    <t>Link-On Communications Inc</t>
  </si>
  <si>
    <t>Telecommunication Technician</t>
  </si>
  <si>
    <t>B130030042</t>
  </si>
  <si>
    <t xml:space="preserve">Kartik Chauhan </t>
  </si>
  <si>
    <t>Harish Chand Chauhan</t>
  </si>
  <si>
    <t>Sheela Chauhan</t>
  </si>
  <si>
    <t>Amilahillsgroup</t>
  </si>
  <si>
    <t>B130010166</t>
  </si>
  <si>
    <t xml:space="preserve">Himanshu Dhiman </t>
  </si>
  <si>
    <t>Pardeep Kumar</t>
  </si>
  <si>
    <t>B130010420</t>
  </si>
  <si>
    <t xml:space="preserve">Rana Prince </t>
  </si>
  <si>
    <t>Sukhwinder Singh Rana</t>
  </si>
  <si>
    <t>Urmila Rani</t>
  </si>
  <si>
    <t>Policybazaar Insurance Web Aggregator Private Limited</t>
  </si>
  <si>
    <t>I099020034</t>
  </si>
  <si>
    <t>SAHIL THAREJA</t>
  </si>
  <si>
    <t>INDER THAREJA</t>
  </si>
  <si>
    <t>NEELAM THAREJA</t>
  </si>
  <si>
    <t>B090030069</t>
  </si>
  <si>
    <t>UTTAM AUL</t>
  </si>
  <si>
    <t>BRIJ MOHAN AUL</t>
  </si>
  <si>
    <t>GEETA AUL</t>
  </si>
  <si>
    <t>Amritsar Bar Association</t>
  </si>
  <si>
    <t>B130010414</t>
  </si>
  <si>
    <t>Brahmjot Singh Chopra</t>
  </si>
  <si>
    <t>Barjinder Singh Chopra</t>
  </si>
  <si>
    <t>Harpreet Kaur</t>
  </si>
  <si>
    <t>Sub Lieutenant</t>
  </si>
  <si>
    <t>B100010329</t>
  </si>
  <si>
    <t xml:space="preserve">TUSHAR GUPTA </t>
  </si>
  <si>
    <t>Subodh Kumar Gupta</t>
  </si>
  <si>
    <t>VANDITA JAIN</t>
  </si>
  <si>
    <t>Swarajya</t>
  </si>
  <si>
    <t>Director of Communication and Marketing</t>
  </si>
  <si>
    <t>b120020036</t>
  </si>
  <si>
    <t xml:space="preserve">Anantjot Kaur Rai </t>
  </si>
  <si>
    <t>Rupinder Singh</t>
  </si>
  <si>
    <t>SewerVue Technology Corp.</t>
  </si>
  <si>
    <t>Technical Sales Representative</t>
  </si>
  <si>
    <t>B090020021</t>
  </si>
  <si>
    <t>AKASH ARORA</t>
  </si>
  <si>
    <t>SUNIL KUMAR ARORA</t>
  </si>
  <si>
    <t>RAMNEETA  ARORA</t>
  </si>
  <si>
    <t>Module Lead</t>
  </si>
  <si>
    <t>B110030130</t>
  </si>
  <si>
    <t xml:space="preserve">VINAY KUMAR </t>
  </si>
  <si>
    <t>Ewingz Coaching Institute</t>
  </si>
  <si>
    <t>Classroom Trainer</t>
  </si>
  <si>
    <t>b120010440</t>
  </si>
  <si>
    <t xml:space="preserve">Vishally Kalia </t>
  </si>
  <si>
    <t>Satish Kalia</t>
  </si>
  <si>
    <t>Kavita Kalia</t>
  </si>
  <si>
    <t>Evive Software Analytics Ltd.</t>
  </si>
  <si>
    <t>Sr. Business Analyst</t>
  </si>
  <si>
    <t>1511981045</t>
  </si>
  <si>
    <t>B100010019</t>
  </si>
  <si>
    <t xml:space="preserve">Akarshan Bansal </t>
  </si>
  <si>
    <t xml:space="preserve"> Pawan Kumar Bansal</t>
  </si>
  <si>
    <t>Urmil Bansal</t>
  </si>
  <si>
    <t>ACCENTURE</t>
  </si>
  <si>
    <t>SOFTWARE ENGINEERING SR. ANALYST</t>
  </si>
  <si>
    <t>B110010384</t>
  </si>
  <si>
    <t xml:space="preserve">VINI SANDAL </t>
  </si>
  <si>
    <t>ALIGHT SOLUTIONS</t>
  </si>
  <si>
    <t>DATABASE PROGRAMMER - I</t>
  </si>
  <si>
    <t>1411981527</t>
  </si>
  <si>
    <t xml:space="preserve">Shubham Kanwar </t>
  </si>
  <si>
    <t>Rajesh Kanwar</t>
  </si>
  <si>
    <t>B130020029</t>
  </si>
  <si>
    <t xml:space="preserve">Kamaldeep Singh </t>
  </si>
  <si>
    <t>Karan Singh</t>
  </si>
  <si>
    <t>Tejo Devi</t>
  </si>
  <si>
    <t>bharat Electronics</t>
  </si>
  <si>
    <t>Contract engineer</t>
  </si>
  <si>
    <t>1511981038</t>
  </si>
  <si>
    <t>AMANJOT KAUR DEOL</t>
  </si>
  <si>
    <t>Amarjit Singh Deol</t>
  </si>
  <si>
    <t>Premjit Kaur Deol</t>
  </si>
  <si>
    <t>B090020210</t>
  </si>
  <si>
    <t>MANISHA AJMANI</t>
  </si>
  <si>
    <t>HARMENDER PAL AJMANI</t>
  </si>
  <si>
    <t>VARSHA AJMANI</t>
  </si>
  <si>
    <t>The University of Winnipeg</t>
  </si>
  <si>
    <t>Research Associate/ Project Manager</t>
  </si>
  <si>
    <t>B110020020</t>
  </si>
  <si>
    <t xml:space="preserve">ADHIRAJ SINGH </t>
  </si>
  <si>
    <t>ISHWAR PAL</t>
  </si>
  <si>
    <t>IndiGo Airlines</t>
  </si>
  <si>
    <t>Pilot/First officer</t>
  </si>
  <si>
    <t>1411981166</t>
  </si>
  <si>
    <t>Verizon Data Services</t>
  </si>
  <si>
    <t>B130010077</t>
  </si>
  <si>
    <t xml:space="preserve">Rajat Rai </t>
  </si>
  <si>
    <t>Sushil Kumar Rai</t>
  </si>
  <si>
    <t>Kiran Rai</t>
  </si>
  <si>
    <t>Genpact Headstrong</t>
  </si>
  <si>
    <t>Senior Technical Associate</t>
  </si>
  <si>
    <t>M080300011</t>
  </si>
  <si>
    <t>Ravati Devi</t>
  </si>
  <si>
    <t>Cygilant Networks</t>
  </si>
  <si>
    <t>SR. Quality Assurance Engineer</t>
  </si>
  <si>
    <t>1511981107</t>
  </si>
  <si>
    <t>HARSHIT GUPTA</t>
  </si>
  <si>
    <t>VIVEK</t>
  </si>
  <si>
    <t>Cyber Security Analyst</t>
  </si>
  <si>
    <t>B090010084</t>
  </si>
  <si>
    <t xml:space="preserve">DHARMANSHU </t>
  </si>
  <si>
    <t xml:space="preserve"> SATISH SETH</t>
  </si>
  <si>
    <t>KAILASH</t>
  </si>
  <si>
    <t>Smart Talk Netcom Pvt. Ltd.</t>
  </si>
  <si>
    <t>B090010244</t>
  </si>
  <si>
    <t>SAGAR MITTAL</t>
  </si>
  <si>
    <t>SUBHASH MITTAL</t>
  </si>
  <si>
    <t>sunita mittal</t>
  </si>
  <si>
    <t>Galactic Infotech Solution Private Limited</t>
  </si>
  <si>
    <t>SR. SOFTWARE ENGINEER</t>
  </si>
  <si>
    <t>B080010254</t>
  </si>
  <si>
    <t>Harshita Kampani</t>
  </si>
  <si>
    <t>b120010156</t>
  </si>
  <si>
    <t xml:space="preserve">Gursimran Singh Kohli </t>
  </si>
  <si>
    <t>Amarjeet Singh Kohli</t>
  </si>
  <si>
    <t>Daljeet Kaur Kohli</t>
  </si>
  <si>
    <t>Tech Mahindra Ltd</t>
  </si>
  <si>
    <t>1411981255</t>
  </si>
  <si>
    <t xml:space="preserve">Vaibhav </t>
  </si>
  <si>
    <t>Randhir Singh</t>
  </si>
  <si>
    <t>DIGITAL MARKETING EXECUTIVE</t>
  </si>
  <si>
    <t>B100010275</t>
  </si>
  <si>
    <t xml:space="preserve">SAKSHI THAKUR </t>
  </si>
  <si>
    <t>HARIKESH THAKUR</t>
  </si>
  <si>
    <t>B130010390</t>
  </si>
  <si>
    <t xml:space="preserve">Pooja Bhatia </t>
  </si>
  <si>
    <t>Rajesh Bhatia</t>
  </si>
  <si>
    <t>Rashmi Bhatia</t>
  </si>
  <si>
    <t>Amdocs</t>
  </si>
  <si>
    <t>B130030035</t>
  </si>
  <si>
    <t xml:space="preserve">Himanshu Chhajta </t>
  </si>
  <si>
    <t>Late Manoj Chhajta</t>
  </si>
  <si>
    <t>Parveen Chhajta</t>
  </si>
  <si>
    <t>The Voice</t>
  </si>
  <si>
    <t>Technical Head</t>
  </si>
  <si>
    <t>B130010012</t>
  </si>
  <si>
    <t xml:space="preserve">Sagar Bhusri </t>
  </si>
  <si>
    <t>Jaswinder Paul</t>
  </si>
  <si>
    <t>Veena Rani</t>
  </si>
  <si>
    <t>Appilication Developer</t>
  </si>
  <si>
    <t>B110020324</t>
  </si>
  <si>
    <t xml:space="preserve">SUKIRTI SHARMA </t>
  </si>
  <si>
    <t>KULDIP CHAND SHARMA</t>
  </si>
  <si>
    <t>B110020025</t>
  </si>
  <si>
    <t xml:space="preserve">AISHWARYA SHARMA </t>
  </si>
  <si>
    <t>B090010263</t>
  </si>
  <si>
    <t>Sangeeta Garg</t>
  </si>
  <si>
    <t>R Systems International</t>
  </si>
  <si>
    <t>b120020272</t>
  </si>
  <si>
    <t xml:space="preserve">Sidhant Sharma </t>
  </si>
  <si>
    <t>Chander Mohan Sharma</t>
  </si>
  <si>
    <t>sarita sharma</t>
  </si>
  <si>
    <t>Tilray Canada</t>
  </si>
  <si>
    <t>Network/System Tech</t>
  </si>
  <si>
    <t>B090010120</t>
  </si>
  <si>
    <t>Meenakshi Sharma</t>
  </si>
  <si>
    <t>Verisign</t>
  </si>
  <si>
    <t xml:space="preserve">Virginia </t>
  </si>
  <si>
    <t>B120020324</t>
  </si>
  <si>
    <t>PRASHANT SHARMA</t>
  </si>
  <si>
    <t>Ram Nath Sharma</t>
  </si>
  <si>
    <t>Vinod Kumari</t>
  </si>
  <si>
    <t>language teacher</t>
  </si>
  <si>
    <t>B100020268</t>
  </si>
  <si>
    <t xml:space="preserve">PRABAL THAKUR </t>
  </si>
  <si>
    <t>PRITAM DASS THAKUR</t>
  </si>
  <si>
    <t>Jyoti Thakur</t>
  </si>
  <si>
    <t>Solitaire infosys</t>
  </si>
  <si>
    <t>B080010653</t>
  </si>
  <si>
    <t>Sumit Sharma</t>
  </si>
  <si>
    <t>M080300024</t>
  </si>
  <si>
    <t>Mridula Kanwar</t>
  </si>
  <si>
    <t>Tara Singh</t>
  </si>
  <si>
    <t>Urmila Kanwar</t>
  </si>
  <si>
    <t>CA technologies</t>
  </si>
  <si>
    <t xml:space="preserve">Kondapur </t>
  </si>
  <si>
    <t>B080010479</t>
  </si>
  <si>
    <t>Prabhsimran Singh Duggal</t>
  </si>
  <si>
    <t>Parm Pal Singh Duggal</t>
  </si>
  <si>
    <t>Binny Duggal</t>
  </si>
  <si>
    <t>DuPont</t>
  </si>
  <si>
    <t>Analyst Supply chain</t>
  </si>
  <si>
    <t>B080010501</t>
  </si>
  <si>
    <t>Priya Sethi</t>
  </si>
  <si>
    <t>Surinder Sethi</t>
  </si>
  <si>
    <t>Nanki</t>
  </si>
  <si>
    <t>B100020413</t>
  </si>
  <si>
    <t xml:space="preserve">VISHAL DHAKLA </t>
  </si>
  <si>
    <t>KIRPAL SINGH</t>
  </si>
  <si>
    <t>Kiran Dhakla</t>
  </si>
  <si>
    <t>Sr Analyst</t>
  </si>
  <si>
    <t>B100010210</t>
  </si>
  <si>
    <t xml:space="preserve">NIKHIL SHARMA </t>
  </si>
  <si>
    <t>GAUTAM DEV SHARMA</t>
  </si>
  <si>
    <t>RENUKA SHARMA</t>
  </si>
  <si>
    <t>Grid Logic games</t>
  </si>
  <si>
    <t>Android Engineer</t>
  </si>
  <si>
    <t>B100010305</t>
  </si>
  <si>
    <t xml:space="preserve">Shubhangi Tyagi </t>
  </si>
  <si>
    <t>Sh Sushil Kumar Tyagi</t>
  </si>
  <si>
    <t>Meenakshi Tyagi</t>
  </si>
  <si>
    <t>CenturyLink</t>
  </si>
  <si>
    <t>Sr. HR Business Partner</t>
  </si>
  <si>
    <t>B100030104</t>
  </si>
  <si>
    <t xml:space="preserve">Satender Dalal </t>
  </si>
  <si>
    <t>Ved Parkash Dalal</t>
  </si>
  <si>
    <t>Chander kala</t>
  </si>
  <si>
    <t>Oracle</t>
  </si>
  <si>
    <t>Staff Consultant</t>
  </si>
  <si>
    <t>B100010171</t>
  </si>
  <si>
    <t xml:space="preserve">KUNAL SHARMA </t>
  </si>
  <si>
    <t>Late Sh.Rajesh Sharma</t>
  </si>
  <si>
    <t>Sushila Sharma</t>
  </si>
  <si>
    <t>PTC India</t>
  </si>
  <si>
    <t>Quality Specialist</t>
  </si>
  <si>
    <t>B100020056</t>
  </si>
  <si>
    <t xml:space="preserve">Amar Gupta </t>
  </si>
  <si>
    <t>B K Gupta</t>
  </si>
  <si>
    <t>Mamta Gupta</t>
  </si>
  <si>
    <t>Hughes Systique Corporation</t>
  </si>
  <si>
    <t>b120010396</t>
  </si>
  <si>
    <t xml:space="preserve">Snigdha Kapila </t>
  </si>
  <si>
    <t>Dr Dinesh Kapila</t>
  </si>
  <si>
    <t>Akku Kapila</t>
  </si>
  <si>
    <t>b120010189</t>
  </si>
  <si>
    <t xml:space="preserve">Karan Santani </t>
  </si>
  <si>
    <t>Devadas Santani</t>
  </si>
  <si>
    <t>Bindu Santani</t>
  </si>
  <si>
    <t>Level 2 Consultant</t>
  </si>
  <si>
    <t>b120010227</t>
  </si>
  <si>
    <t xml:space="preserve">Mayank Sharma </t>
  </si>
  <si>
    <t>Sunil Kumar Sharma</t>
  </si>
  <si>
    <t>b120010348</t>
  </si>
  <si>
    <t xml:space="preserve">Sakshi Kaul </t>
  </si>
  <si>
    <t>Bipin Kaul</t>
  </si>
  <si>
    <t>Savita Kaul</t>
  </si>
  <si>
    <t>Tata Technologies</t>
  </si>
  <si>
    <t>Solution Developper</t>
  </si>
  <si>
    <t>b120010249</t>
  </si>
  <si>
    <t xml:space="preserve">Nandika Puri </t>
  </si>
  <si>
    <t>Naveen Puri</t>
  </si>
  <si>
    <t>Poonam Puri</t>
  </si>
  <si>
    <t>GAP Inc.</t>
  </si>
  <si>
    <t>Sourcing merchandiser</t>
  </si>
  <si>
    <t>b120010346</t>
  </si>
  <si>
    <t xml:space="preserve">Sajal Preet Singh Sethi </t>
  </si>
  <si>
    <t>Paramjeet Singh Sethi</t>
  </si>
  <si>
    <t>Rajinder Kaur Sethi</t>
  </si>
  <si>
    <t>Tripoto</t>
  </si>
  <si>
    <t>Full Stack Engineer</t>
  </si>
  <si>
    <t>b120010247</t>
  </si>
  <si>
    <t xml:space="preserve">Nakul Bhugra </t>
  </si>
  <si>
    <t>Rajesh Bhugra</t>
  </si>
  <si>
    <t>Poonam Bhugra</t>
  </si>
  <si>
    <t>Fiserv India Pvt Ltd</t>
  </si>
  <si>
    <t>Software Engineer; Associate</t>
  </si>
  <si>
    <t>b120020311</t>
  </si>
  <si>
    <t xml:space="preserve">Vikram Choudhary </t>
  </si>
  <si>
    <t>Mohinder Chand</t>
  </si>
  <si>
    <t>Geeta Rani</t>
  </si>
  <si>
    <t>1511981044</t>
  </si>
  <si>
    <t>ANISHA SHABI</t>
  </si>
  <si>
    <t>Vishal Shabi</t>
  </si>
  <si>
    <t>Rajni Shabi</t>
  </si>
  <si>
    <t>Software testing engineer</t>
  </si>
  <si>
    <t>1511981302</t>
  </si>
  <si>
    <t>ANJU KAPILA</t>
  </si>
  <si>
    <t>1511981288</t>
  </si>
  <si>
    <t>SUDHANSHU PAHWA</t>
  </si>
  <si>
    <t>alok pahwa</t>
  </si>
  <si>
    <t>ranjana pahwa</t>
  </si>
  <si>
    <t>Biz brolli</t>
  </si>
  <si>
    <t>1511982077</t>
  </si>
  <si>
    <t>SAHIL AERY</t>
  </si>
  <si>
    <t>Oasis Technocom Limited</t>
  </si>
  <si>
    <t>1511982005</t>
  </si>
  <si>
    <t>VIBHUTI SHARMA</t>
  </si>
  <si>
    <t>RINKU SHARMA</t>
  </si>
  <si>
    <t>Ambic Company</t>
  </si>
  <si>
    <t xml:space="preserve">Sikkim </t>
  </si>
  <si>
    <t>b120020296</t>
  </si>
  <si>
    <t xml:space="preserve">Tushar Gupta </t>
  </si>
  <si>
    <t>Arun Kumar Gupta</t>
  </si>
  <si>
    <t>Sheela Rani</t>
  </si>
  <si>
    <t>Sr. System Engg</t>
  </si>
  <si>
    <t>b120020154</t>
  </si>
  <si>
    <t xml:space="preserve">Mayank Kumar Singh </t>
  </si>
  <si>
    <t>Manoj Kumar Singh</t>
  </si>
  <si>
    <t>Manita Singh</t>
  </si>
  <si>
    <t>Open Access Technology India Pvt Ltd</t>
  </si>
  <si>
    <t>B090010133</t>
  </si>
  <si>
    <t>KABIR NANDA</t>
  </si>
  <si>
    <t>RAVI NANDA</t>
  </si>
  <si>
    <t>JUHI NANDA</t>
  </si>
  <si>
    <t>KIPS</t>
  </si>
  <si>
    <t>Regional Manager</t>
  </si>
  <si>
    <t>B110010160</t>
  </si>
  <si>
    <t xml:space="preserve">Jatin Paul </t>
  </si>
  <si>
    <t>Sh Rajinder Singh</t>
  </si>
  <si>
    <t>Parveen Lata</t>
  </si>
  <si>
    <t>IICE</t>
  </si>
  <si>
    <t>b120020127</t>
  </si>
  <si>
    <t xml:space="preserve">Jaswinder Singh </t>
  </si>
  <si>
    <t>Amrik Singh</t>
  </si>
  <si>
    <t>Kesar Kaur</t>
  </si>
  <si>
    <t>Bell Technical Solutions</t>
  </si>
  <si>
    <t>b120010211</t>
  </si>
  <si>
    <t xml:space="preserve">Lokesh Kashyap </t>
  </si>
  <si>
    <t>Krishan Kashyap</t>
  </si>
  <si>
    <t>Meera Kashyap</t>
  </si>
  <si>
    <t>M. K. Trading Co.</t>
  </si>
  <si>
    <t>B110010177</t>
  </si>
  <si>
    <t xml:space="preserve">KARTIK GAUTAM </t>
  </si>
  <si>
    <t>Tata Technologies LTD.</t>
  </si>
  <si>
    <t>Solutions Developer</t>
  </si>
  <si>
    <t>b120010324</t>
  </si>
  <si>
    <t xml:space="preserve">Ravinder Singh </t>
  </si>
  <si>
    <t>Kulveer Singh</t>
  </si>
  <si>
    <t>B090020187</t>
  </si>
  <si>
    <t>KAVNEET SAINI</t>
  </si>
  <si>
    <t>Adobe Inc</t>
  </si>
  <si>
    <t>B100020512</t>
  </si>
  <si>
    <t xml:space="preserve">Harmeen Kaur </t>
  </si>
  <si>
    <t>Sh Tejinder Pal Singh</t>
  </si>
  <si>
    <t>Barinder Kaur</t>
  </si>
  <si>
    <t>1511980506</t>
  </si>
  <si>
    <t>RAHUL MEHTA</t>
  </si>
  <si>
    <t>RAJENDER MEHTA</t>
  </si>
  <si>
    <t>Mindtree ltd.</t>
  </si>
  <si>
    <t>1511980508</t>
  </si>
  <si>
    <t>SUVENIH BHAT</t>
  </si>
  <si>
    <t>RAJESH KUMAR BHAT</t>
  </si>
  <si>
    <t>NANCY BHAT</t>
  </si>
  <si>
    <t>1511980502</t>
  </si>
  <si>
    <t>GURMANPREET SINGH</t>
  </si>
  <si>
    <t>JASNEET KAUR</t>
  </si>
  <si>
    <t>CodeAPP Technologies</t>
  </si>
  <si>
    <t>1511981057</t>
  </si>
  <si>
    <t>ARJUN SHARMA</t>
  </si>
  <si>
    <t>Satish Kumar Sharma</t>
  </si>
  <si>
    <t>Tradelab Software Pvt Ltd</t>
  </si>
  <si>
    <t>1511981324</t>
  </si>
  <si>
    <t>GAUTAM SHARMA</t>
  </si>
  <si>
    <t>BD(Software Development)</t>
  </si>
  <si>
    <t>1511981052</t>
  </si>
  <si>
    <t>ANMOL SHARMA</t>
  </si>
  <si>
    <t>Cdac</t>
  </si>
  <si>
    <t>1511981085</t>
  </si>
  <si>
    <t>DEEPIKA BANSAL</t>
  </si>
  <si>
    <t>SEEMA BANSAL</t>
  </si>
  <si>
    <t>Nyalazone Solutions</t>
  </si>
  <si>
    <t>1511981115</t>
  </si>
  <si>
    <t>ISHAN WADHAWAN</t>
  </si>
  <si>
    <t>RK Wadhawan</t>
  </si>
  <si>
    <t>Manju Wadhawan</t>
  </si>
  <si>
    <t>Paid Training in Gaming Development</t>
  </si>
  <si>
    <t>1511981313</t>
  </si>
  <si>
    <t>VISHAL KARMAKAR</t>
  </si>
  <si>
    <t>BABLOO KARMAKAR</t>
  </si>
  <si>
    <t>PAPIA KARMAKAR</t>
  </si>
  <si>
    <t>1511981243</t>
  </si>
  <si>
    <t>SAKSHAM BHATIA</t>
  </si>
  <si>
    <t>ASEEM BHATIA</t>
  </si>
  <si>
    <t>RAMA BHATIA</t>
  </si>
  <si>
    <t>Information Security Analyst; Second Line Information Security</t>
  </si>
  <si>
    <t>1511981062</t>
  </si>
  <si>
    <t>ASHAPDEEP SINGH SANDHU</t>
  </si>
  <si>
    <t>MOHINDER SINGH SANDHU</t>
  </si>
  <si>
    <t>SIMERJEET KAUR SANDHU</t>
  </si>
  <si>
    <t>Evalueserve SEZ Private Limited</t>
  </si>
  <si>
    <t>Business Analyst(Intern)</t>
  </si>
  <si>
    <t>1511981046</t>
  </si>
  <si>
    <t>ANKIT CHAUHAN</t>
  </si>
  <si>
    <t>Kailash Chauhan</t>
  </si>
  <si>
    <t>Bindu Devi</t>
  </si>
  <si>
    <t>H&amp;amp;amp;R Block</t>
  </si>
  <si>
    <t>1511981358</t>
  </si>
  <si>
    <t>UTKARSH KUMAR</t>
  </si>
  <si>
    <t>SANJAY KUMAR SINGH</t>
  </si>
  <si>
    <t>NILU SINGH</t>
  </si>
  <si>
    <t>ABC Technology</t>
  </si>
  <si>
    <t>1411981251</t>
  </si>
  <si>
    <t xml:space="preserve">Tushar Mehta </t>
  </si>
  <si>
    <t>Sukhdev Mehta</t>
  </si>
  <si>
    <t>Madhu</t>
  </si>
  <si>
    <t>Open Access Technology India</t>
  </si>
  <si>
    <t>Associate Quality Analyst</t>
  </si>
  <si>
    <t>1411981243</t>
  </si>
  <si>
    <t xml:space="preserve">Syed Dawar Ali </t>
  </si>
  <si>
    <t>Ilyas Mazhar Husain</t>
  </si>
  <si>
    <t>Rana Tabassum</t>
  </si>
  <si>
    <t>Stelling Technologies</t>
  </si>
  <si>
    <t>B130010113</t>
  </si>
  <si>
    <t xml:space="preserve">Shreya Pahwa </t>
  </si>
  <si>
    <t>Kushal Pahwa</t>
  </si>
  <si>
    <t>Roma Pahwa</t>
  </si>
  <si>
    <t>B120030121</t>
  </si>
  <si>
    <t xml:space="preserve">Surender Rana </t>
  </si>
  <si>
    <t>Kehar Singh</t>
  </si>
  <si>
    <t>Uma Devi</t>
  </si>
  <si>
    <t>ITD Cementaion</t>
  </si>
  <si>
    <t>1411982043</t>
  </si>
  <si>
    <t xml:space="preserve">Gaurav Goyal </t>
  </si>
  <si>
    <t>Parmod Goyal</t>
  </si>
  <si>
    <t>Anu Goyal</t>
  </si>
  <si>
    <t>Dream Home Designer</t>
  </si>
  <si>
    <t>B120030107</t>
  </si>
  <si>
    <t xml:space="preserve">Sheel Mohan </t>
  </si>
  <si>
    <t>Rajender Kumar</t>
  </si>
  <si>
    <t>CGC</t>
  </si>
  <si>
    <t>M080700018</t>
  </si>
  <si>
    <t>Disha Singh Sen</t>
  </si>
  <si>
    <t>Bhupinder Singh Sen</t>
  </si>
  <si>
    <t>Kaushalya Sen</t>
  </si>
  <si>
    <t>Computer Science Engg</t>
  </si>
  <si>
    <t>MBA2008</t>
  </si>
  <si>
    <t>Klay school</t>
  </si>
  <si>
    <t>B130010086</t>
  </si>
  <si>
    <t xml:space="preserve">Harnoor Singh </t>
  </si>
  <si>
    <t>Darshan Singh</t>
  </si>
  <si>
    <t>FleetHunt Technologies</t>
  </si>
  <si>
    <t>Business Management Consultant</t>
  </si>
  <si>
    <t>B120020246</t>
  </si>
  <si>
    <t xml:space="preserve">Sheryl Dhiman </t>
  </si>
  <si>
    <t>Angesh Dhiman</t>
  </si>
  <si>
    <t>Anju Dhiman</t>
  </si>
  <si>
    <t>B110030045</t>
  </si>
  <si>
    <t xml:space="preserve">ISHAN SHARMA </t>
  </si>
  <si>
    <t>smt poonam sharma</t>
  </si>
  <si>
    <t>Soni Construction</t>
  </si>
  <si>
    <t>B090020102</t>
  </si>
  <si>
    <t>CHANDNI SHARMA</t>
  </si>
  <si>
    <t>SH GULAB CHAND SHARMA</t>
  </si>
  <si>
    <t>Atharva college</t>
  </si>
  <si>
    <t>M080700040</t>
  </si>
  <si>
    <t>Preeti Verma</t>
  </si>
  <si>
    <t>G D Verma</t>
  </si>
  <si>
    <t>Promila Verma</t>
  </si>
  <si>
    <t>YES BANK LTD</t>
  </si>
  <si>
    <t>B100010271</t>
  </si>
  <si>
    <t xml:space="preserve">SAKET RAIZADA </t>
  </si>
  <si>
    <t>SURINDER KUMAR RAIZADA</t>
  </si>
  <si>
    <t>Manju Raizada</t>
  </si>
  <si>
    <t>B100010236</t>
  </si>
  <si>
    <t xml:space="preserve">PRASHANT SHARMA </t>
  </si>
  <si>
    <t>MOHINDER KUMAR SHARMA</t>
  </si>
  <si>
    <t>kusum sharma</t>
  </si>
  <si>
    <t>IEG Inc.</t>
  </si>
  <si>
    <t>B100020366</t>
  </si>
  <si>
    <t xml:space="preserve">SOURABH SINGLA </t>
  </si>
  <si>
    <t>SOHAN LAL SINGLA</t>
  </si>
  <si>
    <t>Raj Rani Singla</t>
  </si>
  <si>
    <t>Punjab and Haryana High Court</t>
  </si>
  <si>
    <t>B090020612</t>
  </si>
  <si>
    <t>K GANESHAN</t>
  </si>
  <si>
    <t>Krishna Ganeshan</t>
  </si>
  <si>
    <t>ECLINICALWORKS</t>
  </si>
  <si>
    <t>1411981204</t>
  </si>
  <si>
    <t xml:space="preserve">Sanjula Paul </t>
  </si>
  <si>
    <t>Raman Paul</t>
  </si>
  <si>
    <t>Manisha Paul</t>
  </si>
  <si>
    <t>NTT Data</t>
  </si>
  <si>
    <t>B110020013</t>
  </si>
  <si>
    <t xml:space="preserve">ABHINANDAN GOYAL </t>
  </si>
  <si>
    <t>SHISHAN KUMAR</t>
  </si>
  <si>
    <t>B080010708</t>
  </si>
  <si>
    <t>07-Dec-19</t>
  </si>
  <si>
    <t>Vikrant Kaushal</t>
  </si>
  <si>
    <t>Virender Kaushal</t>
  </si>
  <si>
    <t>Neelam Kaushal</t>
  </si>
  <si>
    <t>Yahoo</t>
  </si>
  <si>
    <t>1511981515</t>
  </si>
  <si>
    <t>09-Dec-19</t>
  </si>
  <si>
    <t>RAYNA SINGH</t>
  </si>
  <si>
    <t>VIVEK SUDERA</t>
  </si>
  <si>
    <t>VANDANA SUDERA</t>
  </si>
  <si>
    <t>Bosch And Seimens Home Appliances</t>
  </si>
  <si>
    <t>B090010605</t>
  </si>
  <si>
    <t>KULDEEP GARG</t>
  </si>
  <si>
    <t>SATPAL GARG</t>
  </si>
  <si>
    <t>RADHA GARG</t>
  </si>
  <si>
    <t>Randstad Technologies</t>
  </si>
  <si>
    <t>Software Test Lead</t>
  </si>
  <si>
    <t>b120020001</t>
  </si>
  <si>
    <t xml:space="preserve">Aakanksha Rao </t>
  </si>
  <si>
    <t>Anil Rao</t>
  </si>
  <si>
    <t>Suman Rao</t>
  </si>
  <si>
    <t>B110010070</t>
  </si>
  <si>
    <t xml:space="preserve">ANURAG PURI </t>
  </si>
  <si>
    <t>VIJAY KUMAR PURI</t>
  </si>
  <si>
    <t>ANJNA PURI</t>
  </si>
  <si>
    <t>Technical Support Analyst/Software Engineer</t>
  </si>
  <si>
    <t>B130010218</t>
  </si>
  <si>
    <t xml:space="preserve">Aastha Kathuria </t>
  </si>
  <si>
    <t>Sushil Kathuria</t>
  </si>
  <si>
    <t>Seema Kathuria</t>
  </si>
  <si>
    <t>B080010355</t>
  </si>
  <si>
    <t>Manish Gupta</t>
  </si>
  <si>
    <t>b120020098</t>
  </si>
  <si>
    <t xml:space="preserve">Dinkar Vashishat </t>
  </si>
  <si>
    <t>B130030082</t>
  </si>
  <si>
    <t xml:space="preserve">Deep </t>
  </si>
  <si>
    <t>Late Mr. Mohinder Kumar</t>
  </si>
  <si>
    <t>Livspace</t>
  </si>
  <si>
    <t>Project Executive</t>
  </si>
  <si>
    <t>B110010216</t>
  </si>
  <si>
    <t xml:space="preserve">NEENA BHATT </t>
  </si>
  <si>
    <t>RATAN MANI BHATT</t>
  </si>
  <si>
    <t>SUMAN BHATT</t>
  </si>
  <si>
    <t>Zensar technologies</t>
  </si>
  <si>
    <t>B110020183</t>
  </si>
  <si>
    <t xml:space="preserve">NEELKANTH </t>
  </si>
  <si>
    <t>DK GOEL</t>
  </si>
  <si>
    <t>SUSHMA GOEL</t>
  </si>
  <si>
    <t>Cognizant Technologies</t>
  </si>
  <si>
    <t>Associate Projects</t>
  </si>
  <si>
    <t>1411981189</t>
  </si>
  <si>
    <t>21-Dec-19</t>
  </si>
  <si>
    <t xml:space="preserve">Rishabh Kaushal </t>
  </si>
  <si>
    <t>Rohit Kaushal</t>
  </si>
  <si>
    <t>Shelly Sharma</t>
  </si>
  <si>
    <t>Real Estate Webmasters</t>
  </si>
  <si>
    <t>Technical Support Specialist</t>
  </si>
  <si>
    <t>B080010399</t>
  </si>
  <si>
    <t>Navjot Kaur</t>
  </si>
  <si>
    <t>Jagbir Singh</t>
  </si>
  <si>
    <t>Narinder Kaur</t>
  </si>
  <si>
    <t>Visa inc</t>
  </si>
  <si>
    <t>B110010051</t>
  </si>
  <si>
    <t xml:space="preserve">ANGAD SINGH </t>
  </si>
  <si>
    <t>Rajvinder Kaur</t>
  </si>
  <si>
    <t>CGI</t>
  </si>
  <si>
    <t>L080010014</t>
  </si>
  <si>
    <t>Karan Tiwari</t>
  </si>
  <si>
    <t>Rajesh Tiwari</t>
  </si>
  <si>
    <t>Anju Tiwari</t>
  </si>
  <si>
    <t>BTECH2007</t>
  </si>
  <si>
    <t>Motorola Solutions</t>
  </si>
  <si>
    <t>Principal Staff Software Engineer</t>
  </si>
  <si>
    <t>B100020323</t>
  </si>
  <si>
    <t xml:space="preserve">SAHIL SOLANKI </t>
  </si>
  <si>
    <t>O P SOLANKI</t>
  </si>
  <si>
    <t>Nishu solanki</t>
  </si>
  <si>
    <t>Infosys Private Limited</t>
  </si>
  <si>
    <t>B130030018</t>
  </si>
  <si>
    <t xml:space="preserve">Abhinav Thakur </t>
  </si>
  <si>
    <t>Karunesh Thakur</t>
  </si>
  <si>
    <t>Krishana Kumari</t>
  </si>
  <si>
    <t>himachal Techno Engg.</t>
  </si>
  <si>
    <t>Site Supervisor</t>
  </si>
  <si>
    <t>B120020323</t>
  </si>
  <si>
    <t xml:space="preserve">Navneet Arora </t>
  </si>
  <si>
    <t>Gulshan Arora</t>
  </si>
  <si>
    <t>Anita Arora</t>
  </si>
  <si>
    <t>B100020187</t>
  </si>
  <si>
    <t xml:space="preserve">Jitin Gambhir </t>
  </si>
  <si>
    <t xml:space="preserve"> Vikas Gambhir</t>
  </si>
  <si>
    <t>Ranjna Gambhir</t>
  </si>
  <si>
    <t>Kronos incorporated</t>
  </si>
  <si>
    <t>CLOUD INFRASTRUCTURE ENGINEER</t>
  </si>
  <si>
    <t>B080010810</t>
  </si>
  <si>
    <t>Harminder Singh</t>
  </si>
  <si>
    <t>Inder Mohini</t>
  </si>
  <si>
    <t>Technology Lead</t>
  </si>
  <si>
    <t>B130010274</t>
  </si>
  <si>
    <t xml:space="preserve">Rajat Joshi </t>
  </si>
  <si>
    <t>Mahesh Chandra Joshi</t>
  </si>
  <si>
    <t>Kamla Joshi</t>
  </si>
  <si>
    <t>b120010318</t>
  </si>
  <si>
    <t xml:space="preserve">Rajat Parmar </t>
  </si>
  <si>
    <t>Ashok Parmar</t>
  </si>
  <si>
    <t>Harvinder Kaur</t>
  </si>
  <si>
    <t>hcl tech</t>
  </si>
  <si>
    <t>network analyst</t>
  </si>
  <si>
    <t>B100020389</t>
  </si>
  <si>
    <t xml:space="preserve">UDHAM SINGH </t>
  </si>
  <si>
    <t>Harminder Kaur</t>
  </si>
  <si>
    <t>Oracle India Pvt Ltd</t>
  </si>
  <si>
    <t>b120010355</t>
  </si>
  <si>
    <t xml:space="preserve">Sanchit Chopra </t>
  </si>
  <si>
    <t>Avnish Chopra</t>
  </si>
  <si>
    <t>Poonam Chopra</t>
  </si>
  <si>
    <t>Amazon development centre</t>
  </si>
  <si>
    <t>Catalog lead</t>
  </si>
  <si>
    <t>1411981520</t>
  </si>
  <si>
    <t xml:space="preserve">Nipun Sharma </t>
  </si>
  <si>
    <t>Vikas Sharma</t>
  </si>
  <si>
    <t>Samsung Semiconductor India Research</t>
  </si>
  <si>
    <t>Contract Engineer</t>
  </si>
  <si>
    <t>B090010298</t>
  </si>
  <si>
    <t>Uday Pratap Singh</t>
  </si>
  <si>
    <t>Rana Ranbir Singh</t>
  </si>
  <si>
    <t>Madhu Rana</t>
  </si>
  <si>
    <t>Brand Developers Ltd</t>
  </si>
  <si>
    <t>Sales Consultant</t>
  </si>
  <si>
    <t>B090010177</t>
  </si>
  <si>
    <t>NAVDEEP KAUR RAVALA</t>
  </si>
  <si>
    <t>1411981159</t>
  </si>
  <si>
    <t xml:space="preserve">Nishchit Mahajan </t>
  </si>
  <si>
    <t>Renu Mahajan</t>
  </si>
  <si>
    <t>TiVo Corp.</t>
  </si>
  <si>
    <t>B120020326</t>
  </si>
  <si>
    <t xml:space="preserve">Japeen Kaur </t>
  </si>
  <si>
    <t>Tejinderpal Singh</t>
  </si>
  <si>
    <t>Amarjit Kaur</t>
  </si>
  <si>
    <t>b090010604</t>
  </si>
  <si>
    <t>VIKAS BANSAL</t>
  </si>
  <si>
    <t>Kusam Bansal</t>
  </si>
  <si>
    <t>Deutsche Post DHL Group</t>
  </si>
  <si>
    <t>Senior IT Auditor</t>
  </si>
  <si>
    <t>1411981326</t>
  </si>
  <si>
    <t xml:space="preserve">Sajal Gupta </t>
  </si>
  <si>
    <t>Rita Rani</t>
  </si>
  <si>
    <t>B130010106</t>
  </si>
  <si>
    <t xml:space="preserve">Aman Madaan </t>
  </si>
  <si>
    <t>Suresh Madaan</t>
  </si>
  <si>
    <t>Suman Bala</t>
  </si>
  <si>
    <t>Alrado</t>
  </si>
  <si>
    <t>B090020200</t>
  </si>
  <si>
    <t>KUSHAL SOOD</t>
  </si>
  <si>
    <t>ANIL SOOD</t>
  </si>
  <si>
    <t>MANISHA SOOD</t>
  </si>
  <si>
    <t>TATA HITACHI Construction Machinery Pvt Ltd.</t>
  </si>
  <si>
    <t>Manager - Maintenance</t>
  </si>
  <si>
    <t xml:space="preserve">Dharwad </t>
  </si>
  <si>
    <t>1411981048</t>
  </si>
  <si>
    <t xml:space="preserve">ANURAG SAINI </t>
  </si>
  <si>
    <t>BELWO Inc</t>
  </si>
  <si>
    <t>Quadient GMC Inspire Developer</t>
  </si>
  <si>
    <t>B110010017</t>
  </si>
  <si>
    <t xml:space="preserve">ABHISHEK SINGH NEGI </t>
  </si>
  <si>
    <t>DEVENDER SINGH NEGI</t>
  </si>
  <si>
    <t>1511980513</t>
  </si>
  <si>
    <t>TANYA GUPTA</t>
  </si>
  <si>
    <t>Teleperformance Mohali</t>
  </si>
  <si>
    <t>b120020160</t>
  </si>
  <si>
    <t xml:space="preserve">Musthyala Venkata Saiganesh </t>
  </si>
  <si>
    <t>M Ramesh</t>
  </si>
  <si>
    <t>M mrunalini</t>
  </si>
  <si>
    <t>R&amp;amp;D Engineer</t>
  </si>
  <si>
    <t>B100030002</t>
  </si>
  <si>
    <t xml:space="preserve">ABHIMANYU SHARMA </t>
  </si>
  <si>
    <t>K K SHARMA</t>
  </si>
  <si>
    <t>Junior Engineer-Civil</t>
  </si>
  <si>
    <t>B090020387</t>
  </si>
  <si>
    <t>kamlesh sharma</t>
  </si>
  <si>
    <t>Development and Panchayat Deptt. Haryana Chandigarh</t>
  </si>
  <si>
    <t>District Project Manager (RGSPA)</t>
  </si>
  <si>
    <t>1511980512</t>
  </si>
  <si>
    <t>SHERRY CHOPRA</t>
  </si>
  <si>
    <t>AMIT CHOPRA</t>
  </si>
  <si>
    <t>SUNAINA CHOPRA</t>
  </si>
  <si>
    <t>L080010017</t>
  </si>
  <si>
    <t>Mandeep Singh Ramdev</t>
  </si>
  <si>
    <t>Ajay Vir Singh</t>
  </si>
  <si>
    <t>Prabhjoot Kaur</t>
  </si>
  <si>
    <t>Apex Group of Institutions</t>
  </si>
  <si>
    <t>B130010079</t>
  </si>
  <si>
    <t xml:space="preserve">Sruthi Jayakumar </t>
  </si>
  <si>
    <t>C Jayakumar</t>
  </si>
  <si>
    <t>Kiruthiga G</t>
  </si>
  <si>
    <t>B130030004</t>
  </si>
  <si>
    <t xml:space="preserve">Rohit Choudhary </t>
  </si>
  <si>
    <t>Ujjagar Singh</t>
  </si>
  <si>
    <t>Amsysis Consulting Ltd</t>
  </si>
  <si>
    <t>B130020028</t>
  </si>
  <si>
    <t xml:space="preserve">Punit Jain </t>
  </si>
  <si>
    <t>Sajan Jain</t>
  </si>
  <si>
    <t>Madhu Jain</t>
  </si>
  <si>
    <t>Secure Meters Limited</t>
  </si>
  <si>
    <t>Hardware Developer</t>
  </si>
  <si>
    <t>B100010501</t>
  </si>
  <si>
    <t xml:space="preserve">USELEMI EDUM KINGSLEY </t>
  </si>
  <si>
    <t>Mr  Ibitubo Edum</t>
  </si>
  <si>
    <t>Mrs  Jenny Ibitubo</t>
  </si>
  <si>
    <t>Captain Elechi Amadi Polytechnic</t>
  </si>
  <si>
    <t>B100020356</t>
  </si>
  <si>
    <t xml:space="preserve">SHWETA SHARMA </t>
  </si>
  <si>
    <t>N P SHARMA</t>
  </si>
  <si>
    <t>sunita sharma</t>
  </si>
  <si>
    <t>Landmark immigration Consultants Pvt.Ltd</t>
  </si>
  <si>
    <t>B100030049</t>
  </si>
  <si>
    <t xml:space="preserve">DIXIT MAHAJAN </t>
  </si>
  <si>
    <t>SUDHA MAHAJAN</t>
  </si>
  <si>
    <t>AFCONS Infrastructure Limited</t>
  </si>
  <si>
    <t>B100010074</t>
  </si>
  <si>
    <t xml:space="preserve">AYUSH GUPTA </t>
  </si>
  <si>
    <t>IBM Corporation</t>
  </si>
  <si>
    <t>M080300050</t>
  </si>
  <si>
    <t>18-Jan-20</t>
  </si>
  <si>
    <t>Taranjit Singh</t>
  </si>
  <si>
    <t>Manjeet Singh</t>
  </si>
  <si>
    <t>Walmart Labs</t>
  </si>
  <si>
    <t>Staff Software Engineer</t>
  </si>
  <si>
    <t>b120020184</t>
  </si>
  <si>
    <t xml:space="preserve">Pavani Sethi </t>
  </si>
  <si>
    <t>Dinesh Sethi</t>
  </si>
  <si>
    <t>LOVELY SETHI</t>
  </si>
  <si>
    <t>B110020031</t>
  </si>
  <si>
    <t xml:space="preserve">AKSHAY SHARMA </t>
  </si>
  <si>
    <t xml:space="preserve"> VINOD KUMAR</t>
  </si>
  <si>
    <t xml:space="preserve"> SUMAN BALA</t>
  </si>
  <si>
    <t>B130010223</t>
  </si>
  <si>
    <t xml:space="preserve">Ramandeep Singh </t>
  </si>
  <si>
    <t>Tforce Integrated Solutions</t>
  </si>
  <si>
    <t>Client Support Technician</t>
  </si>
  <si>
    <t>B090010302</t>
  </si>
  <si>
    <t>VARUN SINGH KANWAR</t>
  </si>
  <si>
    <t>JAGJIT SINGH KANWAR</t>
  </si>
  <si>
    <t>Oceaneering International</t>
  </si>
  <si>
    <t>Peoplesoft Developer</t>
  </si>
  <si>
    <t>B080010142</t>
  </si>
  <si>
    <t>Ashmeet Sahni</t>
  </si>
  <si>
    <t>S Gurvinder Singh Sahni</t>
  </si>
  <si>
    <t>Parvinder Sahni</t>
  </si>
  <si>
    <t>Deloitte consulting india pvt ltd</t>
  </si>
  <si>
    <t>1411981055</t>
  </si>
  <si>
    <t>24-Jan-20</t>
  </si>
  <si>
    <t xml:space="preserve">Ayush Rikhra </t>
  </si>
  <si>
    <t>Poonam Arora</t>
  </si>
  <si>
    <t>Manager - New Acquisition</t>
  </si>
  <si>
    <t>B110020509</t>
  </si>
  <si>
    <t>PRADEEP BHALLA</t>
  </si>
  <si>
    <t>AJAY BHALLA</t>
  </si>
  <si>
    <t>SANGEETA BHALLA</t>
  </si>
  <si>
    <t>SUFI</t>
  </si>
  <si>
    <t>B100020401</t>
  </si>
  <si>
    <t>27-Jan-20</t>
  </si>
  <si>
    <t xml:space="preserve">Varun Prashar </t>
  </si>
  <si>
    <t>Sh Raj Kumar Prashar</t>
  </si>
  <si>
    <t>Srita Prashar</t>
  </si>
  <si>
    <t>B100010320</t>
  </si>
  <si>
    <t xml:space="preserve">SUMIT MAHAJAN </t>
  </si>
  <si>
    <t>monica mahajan</t>
  </si>
  <si>
    <t>coles</t>
  </si>
  <si>
    <t>Team member</t>
  </si>
  <si>
    <t>B110010331</t>
  </si>
  <si>
    <t xml:space="preserve">SHIVANGI AGGARWAL </t>
  </si>
  <si>
    <t xml:space="preserve"> TILAK RAJ AGGARWAL</t>
  </si>
  <si>
    <t>B110010100</t>
  </si>
  <si>
    <t>VINOD KUMAR GOYAL</t>
  </si>
  <si>
    <t>B130010399</t>
  </si>
  <si>
    <t>Vinay Kumar Gupta</t>
  </si>
  <si>
    <t>Chandrika Gupta</t>
  </si>
  <si>
    <t>Cerner Healthcare</t>
  </si>
  <si>
    <t>1511981219</t>
  </si>
  <si>
    <t>REYA JAIN</t>
  </si>
  <si>
    <t>BABITA JAIN</t>
  </si>
  <si>
    <t>1511981001</t>
  </si>
  <si>
    <t>AAKRITI GOEL</t>
  </si>
  <si>
    <t>YUGEESH GOEL</t>
  </si>
  <si>
    <t>SHIVANI GOEL</t>
  </si>
  <si>
    <t>1511981023</t>
  </si>
  <si>
    <t>ADITYA KALIA</t>
  </si>
  <si>
    <t>VINOD KALIA</t>
  </si>
  <si>
    <t>RENU KALIA</t>
  </si>
  <si>
    <t>Software services engineer</t>
  </si>
  <si>
    <t>B100010185</t>
  </si>
  <si>
    <t xml:space="preserve">MANPRIYA ARORA </t>
  </si>
  <si>
    <t>AMARJEET SINGH ARORA</t>
  </si>
  <si>
    <t>BALVEEN ARORA</t>
  </si>
  <si>
    <t>HCL Technology</t>
  </si>
  <si>
    <t>Senior Test Engineer</t>
  </si>
  <si>
    <t>B090010051</t>
  </si>
  <si>
    <t>HCL TECHNOLOGIES LTD.</t>
  </si>
  <si>
    <t>I109010032</t>
  </si>
  <si>
    <t xml:space="preserve">SHRIYANSH JAIN </t>
  </si>
  <si>
    <t>MUKESH JAIN</t>
  </si>
  <si>
    <t>Puja Jain</t>
  </si>
  <si>
    <t>b120020279</t>
  </si>
  <si>
    <t xml:space="preserve">Sonali </t>
  </si>
  <si>
    <t>Kulwant Chauhan</t>
  </si>
  <si>
    <t>Kiran Chauhan</t>
  </si>
  <si>
    <t>Associate Network Project Manager</t>
  </si>
  <si>
    <t>B100020177</t>
  </si>
  <si>
    <t xml:space="preserve">Iti Sharma </t>
  </si>
  <si>
    <t>Navjot Kamal</t>
  </si>
  <si>
    <t>Punam Sharma</t>
  </si>
  <si>
    <t>Fidelity investments</t>
  </si>
  <si>
    <t>Market Research Analyst</t>
  </si>
  <si>
    <t>b120020091</t>
  </si>
  <si>
    <t xml:space="preserve">Dhruv Gautam </t>
  </si>
  <si>
    <t>Deepak Gautam</t>
  </si>
  <si>
    <t>Seema Gautam</t>
  </si>
  <si>
    <t>B110010013</t>
  </si>
  <si>
    <t xml:space="preserve">ABHISHEK BANSAL </t>
  </si>
  <si>
    <t>PAWAN KR BANSAL</t>
  </si>
  <si>
    <t>GEETA BANSAL</t>
  </si>
  <si>
    <t>B080010706</t>
  </si>
  <si>
    <t>Vikram Goyal</t>
  </si>
  <si>
    <t>Kailash Kumar Goyal</t>
  </si>
  <si>
    <t>SOTI India Pvt Ltd</t>
  </si>
  <si>
    <t>Senior Campus Lead</t>
  </si>
  <si>
    <t>B130010073</t>
  </si>
  <si>
    <t xml:space="preserve">Yashvi Marwah </t>
  </si>
  <si>
    <t>Suman Marwah</t>
  </si>
  <si>
    <t>Kavita Marwah</t>
  </si>
  <si>
    <t>b120010400</t>
  </si>
  <si>
    <t xml:space="preserve">Sukanya Agarwal </t>
  </si>
  <si>
    <t>Anupam Agarwal</t>
  </si>
  <si>
    <t>Meenakshi</t>
  </si>
  <si>
    <t>Software Engineer iOS Development</t>
  </si>
  <si>
    <t>B090010151</t>
  </si>
  <si>
    <t>IHS Markit</t>
  </si>
  <si>
    <t>I099010002</t>
  </si>
  <si>
    <t>AKSHAY UPADHYAY</t>
  </si>
  <si>
    <t>GOPAL KRISHAN SHARMA</t>
  </si>
  <si>
    <t>b120010335</t>
  </si>
  <si>
    <t xml:space="preserve">Ruchit Raj </t>
  </si>
  <si>
    <t>Raj Kumar Prasad</t>
  </si>
  <si>
    <t>Kajal Sinha</t>
  </si>
  <si>
    <t>Larsen &amp;amp; Toubro Infotech Limited</t>
  </si>
  <si>
    <t>b120020086</t>
  </si>
  <si>
    <t xml:space="preserve">Devika Gupta </t>
  </si>
  <si>
    <t>Dharam Pal Gupta</t>
  </si>
  <si>
    <t>Babli Gupta</t>
  </si>
  <si>
    <t>1511981345</t>
  </si>
  <si>
    <t>SIMERPREET KAUR</t>
  </si>
  <si>
    <t>SUKHRAJ KAUR</t>
  </si>
  <si>
    <t>Junior Security Engineer</t>
  </si>
  <si>
    <t>b120010203</t>
  </si>
  <si>
    <t>14-Feb-20</t>
  </si>
  <si>
    <t xml:space="preserve">Komal Bangar </t>
  </si>
  <si>
    <t>S S Bangar</t>
  </si>
  <si>
    <t>Beena Bangar</t>
  </si>
  <si>
    <t>Haryana Knowledge Corporation Limited</t>
  </si>
  <si>
    <t>B110010247</t>
  </si>
  <si>
    <t>15-Feb-20</t>
  </si>
  <si>
    <t xml:space="preserve">PRACHI SHARMA </t>
  </si>
  <si>
    <t>PARMANAND ARYA</t>
  </si>
  <si>
    <t>Sita Sharma</t>
  </si>
  <si>
    <t>Vistara Airlines</t>
  </si>
  <si>
    <t>1511981109</t>
  </si>
  <si>
    <t>HEMANT AGGARWAL</t>
  </si>
  <si>
    <t>ANOOP AGGARWAL</t>
  </si>
  <si>
    <t>Software Dev</t>
  </si>
  <si>
    <t>1411981340</t>
  </si>
  <si>
    <t>17-Feb-20</t>
  </si>
  <si>
    <t xml:space="preserve">Shashwat Rana </t>
  </si>
  <si>
    <t>Ranjodh Singh Rana</t>
  </si>
  <si>
    <t>Kusam Rana</t>
  </si>
  <si>
    <t>Esferasoft Solution Pvt Ltd</t>
  </si>
  <si>
    <t>B120020327</t>
  </si>
  <si>
    <t>18-Feb-20</t>
  </si>
  <si>
    <t xml:space="preserve">Rishav Goyal </t>
  </si>
  <si>
    <t>Sunil Goyal</t>
  </si>
  <si>
    <t>Santosh Goyal</t>
  </si>
  <si>
    <t>DHL Supply Chain</t>
  </si>
  <si>
    <t>Operations Coordinator</t>
  </si>
  <si>
    <t>b120020207</t>
  </si>
  <si>
    <t>Karam Chand</t>
  </si>
  <si>
    <t>Usha rani</t>
  </si>
  <si>
    <t>Give and Go Prepared Foods Corporation</t>
  </si>
  <si>
    <t>Area Leader</t>
  </si>
  <si>
    <t>B130010252</t>
  </si>
  <si>
    <t xml:space="preserve">Himanshu Sharma </t>
  </si>
  <si>
    <t>Sunil Dutt Sharma</t>
  </si>
  <si>
    <t>Anuradha</t>
  </si>
  <si>
    <t>Newgen Solution</t>
  </si>
  <si>
    <t>B100010298</t>
  </si>
  <si>
    <t xml:space="preserve">Shivani Bhatia </t>
  </si>
  <si>
    <t>Gursharan Dass</t>
  </si>
  <si>
    <t>pawan bhatia</t>
  </si>
  <si>
    <t>Sr System Engineer</t>
  </si>
  <si>
    <t>B110030025</t>
  </si>
  <si>
    <t>21-Feb-20</t>
  </si>
  <si>
    <t xml:space="preserve">AVTAR SINGH </t>
  </si>
  <si>
    <t>Rayat Bahra University</t>
  </si>
  <si>
    <t>B110010106</t>
  </si>
  <si>
    <t xml:space="preserve">DIKSHA DHAR </t>
  </si>
  <si>
    <t>VINOD KUMAR DHAR</t>
  </si>
  <si>
    <t>KOUSHLYA DHAR</t>
  </si>
  <si>
    <t>Tracelink Life Sciences Cloud</t>
  </si>
  <si>
    <t>QA automation Engineer</t>
  </si>
  <si>
    <t>B100020199</t>
  </si>
  <si>
    <t xml:space="preserve">KARANJEET SINGH </t>
  </si>
  <si>
    <t>KAMALHARJEET SINGH</t>
  </si>
  <si>
    <t>amrit kaur</t>
  </si>
  <si>
    <t>Cerillion technologies solutions please</t>
  </si>
  <si>
    <t>Programmer analyst</t>
  </si>
  <si>
    <t>B110020328</t>
  </si>
  <si>
    <t xml:space="preserve">SUPREET SINGH </t>
  </si>
  <si>
    <t>Area Manger</t>
  </si>
  <si>
    <t>1511980712</t>
  </si>
  <si>
    <t>ROOP RAJINDER KAUR</t>
  </si>
  <si>
    <t>RAJINDER BIR KAUR</t>
  </si>
  <si>
    <t>Punjab treasury office Chandigarh</t>
  </si>
  <si>
    <t>District treasury officer (DTO)</t>
  </si>
  <si>
    <t>1511982039</t>
  </si>
  <si>
    <t>HARSHIT PURI</t>
  </si>
  <si>
    <t>DIKKY PURI</t>
  </si>
  <si>
    <t>Selection Building Material</t>
  </si>
  <si>
    <t>M080700047</t>
  </si>
  <si>
    <t xml:space="preserve">Sameeha </t>
  </si>
  <si>
    <t>Ram Chand</t>
  </si>
  <si>
    <t>Darshna</t>
  </si>
  <si>
    <t>Capital Bank</t>
  </si>
  <si>
    <t>Operations head</t>
  </si>
  <si>
    <t>b120010190</t>
  </si>
  <si>
    <t xml:space="preserve">Karan Sharma </t>
  </si>
  <si>
    <t>Lekh Raj Sharma</t>
  </si>
  <si>
    <t>Vijay</t>
  </si>
  <si>
    <t>ki</t>
  </si>
  <si>
    <t>ihkik</t>
  </si>
  <si>
    <t xml:space="preserve">iki </t>
  </si>
  <si>
    <t>B100020347</t>
  </si>
  <si>
    <t>RAVINDER NATH</t>
  </si>
  <si>
    <t>B110030030</t>
  </si>
  <si>
    <t xml:space="preserve">CHAUDHARY DIVYANSHU SINGH </t>
  </si>
  <si>
    <t>DESH RAJ SINGH</t>
  </si>
  <si>
    <t>VIDYA SINGH</t>
  </si>
  <si>
    <t>Tony\'s Tyre Service</t>
  </si>
  <si>
    <t>Assistant Store Manager</t>
  </si>
  <si>
    <t>B120030146</t>
  </si>
  <si>
    <t>SONAM TANDIN PENJOR</t>
  </si>
  <si>
    <t>Karma Dem</t>
  </si>
  <si>
    <t>Quality Auditor</t>
  </si>
  <si>
    <t>B130010230</t>
  </si>
  <si>
    <t xml:space="preserve">Sahil Dhawan </t>
  </si>
  <si>
    <t>Sudhir Dhawan</t>
  </si>
  <si>
    <t>Anju Dhawan</t>
  </si>
  <si>
    <t>B110020168</t>
  </si>
  <si>
    <t xml:space="preserve">MILAN SHARMA </t>
  </si>
  <si>
    <t>CHANDRAMAULI SHARMA</t>
  </si>
  <si>
    <t>ASHA KIRAN</t>
  </si>
  <si>
    <t>b120020212</t>
  </si>
  <si>
    <t xml:space="preserve">Ridham Makhija </t>
  </si>
  <si>
    <t>Harish Makhija</t>
  </si>
  <si>
    <t>Reema Makhija</t>
  </si>
  <si>
    <t>ADA</t>
  </si>
  <si>
    <t>1511981166</t>
  </si>
  <si>
    <t>NAVROOP SINGH BAJWA</t>
  </si>
  <si>
    <t>AMARJEET SINGH BAJWA</t>
  </si>
  <si>
    <t>SATPAL KAUR BAJWA</t>
  </si>
  <si>
    <t>HighRadius Corp.</t>
  </si>
  <si>
    <t>B080010809</t>
  </si>
  <si>
    <t>Himanshu Goswami</t>
  </si>
  <si>
    <t>Naresh Goswami</t>
  </si>
  <si>
    <t>Poonam Goswami</t>
  </si>
  <si>
    <t>SAP consultant</t>
  </si>
  <si>
    <t>B130010183</t>
  </si>
  <si>
    <t xml:space="preserve">Anshul Goel </t>
  </si>
  <si>
    <t>Anil Kumar Goel</t>
  </si>
  <si>
    <t>Saroj Goel</t>
  </si>
  <si>
    <t>Pega</t>
  </si>
  <si>
    <t>B130010098</t>
  </si>
  <si>
    <t xml:space="preserve">Priyank Sharma </t>
  </si>
  <si>
    <t>Shambhu Kumar</t>
  </si>
  <si>
    <t>Renu S Sharma</t>
  </si>
  <si>
    <t>Sr Software Development Engineer</t>
  </si>
  <si>
    <t>1511981048</t>
  </si>
  <si>
    <t>ANKIT PAWAR</t>
  </si>
  <si>
    <t>S.S.PAWAR</t>
  </si>
  <si>
    <t>MEENAKSHI PAWAR</t>
  </si>
  <si>
    <t>1511981059</t>
  </si>
  <si>
    <t>ARUN GOYAL</t>
  </si>
  <si>
    <t>Chhavinder Goyal</t>
  </si>
  <si>
    <t>Radha Goyal</t>
  </si>
  <si>
    <t>1411981281</t>
  </si>
  <si>
    <t xml:space="preserve">Arjun Puri </t>
  </si>
  <si>
    <t>Naresh Puri</t>
  </si>
  <si>
    <t>Meena Puri</t>
  </si>
  <si>
    <t>Hitachi vantara</t>
  </si>
  <si>
    <t>1511981030</t>
  </si>
  <si>
    <t xml:space="preserve">AKHILA </t>
  </si>
  <si>
    <t>t b sanandan nair</t>
  </si>
  <si>
    <t>sheela</t>
  </si>
  <si>
    <t>B110010052</t>
  </si>
  <si>
    <t xml:space="preserve">ANHAD BEDI </t>
  </si>
  <si>
    <t>SUNNY BEDI</t>
  </si>
  <si>
    <t>SUKHMEEN BEDI</t>
  </si>
  <si>
    <t>Deluxe Toronto</t>
  </si>
  <si>
    <t>1511981237</t>
  </si>
  <si>
    <t>yash gupta</t>
  </si>
  <si>
    <t>neelam</t>
  </si>
  <si>
    <t>1511981053</t>
  </si>
  <si>
    <t>ANSH KAPOOR</t>
  </si>
  <si>
    <t>PARVESH KAPOOR</t>
  </si>
  <si>
    <t>PALKA KAPOOR</t>
  </si>
  <si>
    <t>1511981293</t>
  </si>
  <si>
    <t>SUSHMITA DHAR</t>
  </si>
  <si>
    <t>NILADRI DHAR</t>
  </si>
  <si>
    <t>SUMAN DHAR</t>
  </si>
  <si>
    <t>Highradius Technologies Pvt Ltd</t>
  </si>
  <si>
    <t>Techno functional consultant</t>
  </si>
  <si>
    <t>b120020298</t>
  </si>
  <si>
    <t xml:space="preserve">Twinkle Chauhan </t>
  </si>
  <si>
    <t>Ramchander Chauhan</t>
  </si>
  <si>
    <t>Kamlesh Chauhan</t>
  </si>
  <si>
    <t>B110030124</t>
  </si>
  <si>
    <t xml:space="preserve">VIKAS SINGLA </t>
  </si>
  <si>
    <t>PAWAN SINGLA</t>
  </si>
  <si>
    <t>suman singla</t>
  </si>
  <si>
    <t>Arihant Superstructures Ltd.</t>
  </si>
  <si>
    <t>Site Exicutive Engineer</t>
  </si>
  <si>
    <t>1411981312</t>
  </si>
  <si>
    <t xml:space="preserve">Saurav </t>
  </si>
  <si>
    <t>Upendra Prasad</t>
  </si>
  <si>
    <t>Sinu Kumari</t>
  </si>
  <si>
    <t>B130010178</t>
  </si>
  <si>
    <t xml:space="preserve">Abhinav Rajput </t>
  </si>
  <si>
    <t>Ramesh Chand Rajput</t>
  </si>
  <si>
    <t>Saroj Rajput</t>
  </si>
  <si>
    <t>Cybage Software Pvt Ltd Pune</t>
  </si>
  <si>
    <t>1411981044</t>
  </si>
  <si>
    <t xml:space="preserve">ANSHITA JAIN </t>
  </si>
  <si>
    <t>Vibha Jain</t>
  </si>
  <si>
    <t>Arezzosky pvt ltd</t>
  </si>
  <si>
    <t>Business Application Associate</t>
  </si>
  <si>
    <t>B130010368</t>
  </si>
  <si>
    <t xml:space="preserve">Aviral Sharma </t>
  </si>
  <si>
    <t>Pawan Sharma</t>
  </si>
  <si>
    <t>Manju Sharma</t>
  </si>
  <si>
    <t>B130010322</t>
  </si>
  <si>
    <t xml:space="preserve">Arjun Malhotra </t>
  </si>
  <si>
    <t>Anil Kumar Malhotra</t>
  </si>
  <si>
    <t>Renu Malhotra</t>
  </si>
  <si>
    <t>Maxxton India Pvt limited</t>
  </si>
  <si>
    <t>1411981303</t>
  </si>
  <si>
    <t xml:space="preserve">Pankaj Malik </t>
  </si>
  <si>
    <t>Bedo Devi</t>
  </si>
  <si>
    <t>1511981067</t>
  </si>
  <si>
    <t>ASHWARYA JOSHI</t>
  </si>
  <si>
    <t>SANDEEP JOSHI</t>
  </si>
  <si>
    <t>SHARUTI JOSHI</t>
  </si>
  <si>
    <t>Tavisca solutions pvt ltd.</t>
  </si>
  <si>
    <t>B110010077</t>
  </si>
  <si>
    <t>VINIT MOHINDRA</t>
  </si>
  <si>
    <t>ALKA MOHINDRA</t>
  </si>
  <si>
    <t>Ergode IT Services Pvt. Ltd.</t>
  </si>
  <si>
    <t>1411981245</t>
  </si>
  <si>
    <t xml:space="preserve">Tanya Awasthi </t>
  </si>
  <si>
    <t>Vineet Awasthi</t>
  </si>
  <si>
    <t>Neena Awasthi</t>
  </si>
  <si>
    <t>B130010053</t>
  </si>
  <si>
    <t xml:space="preserve">Jatin Jain </t>
  </si>
  <si>
    <t>Veena</t>
  </si>
  <si>
    <t>AD</t>
  </si>
  <si>
    <t>1411981043</t>
  </si>
  <si>
    <t xml:space="preserve">Anmol chadha </t>
  </si>
  <si>
    <t xml:space="preserve">Sanjeev kumar chadha </t>
  </si>
  <si>
    <t>Kamini chadha</t>
  </si>
  <si>
    <t>Jade Global Private Limited</t>
  </si>
  <si>
    <t>1411981295</t>
  </si>
  <si>
    <t xml:space="preserve">Kartik Mahajan </t>
  </si>
  <si>
    <t>Ashok Mahajan</t>
  </si>
  <si>
    <t>Neelam Mahajan</t>
  </si>
  <si>
    <t>B130010200</t>
  </si>
  <si>
    <t xml:space="preserve">Vasudha Amla </t>
  </si>
  <si>
    <t>Neeraj Amla</t>
  </si>
  <si>
    <t>Ritu Amla</t>
  </si>
  <si>
    <t>Tata technologies</t>
  </si>
  <si>
    <t>Solution developer</t>
  </si>
  <si>
    <t>1411981347</t>
  </si>
  <si>
    <t xml:space="preserve">Bipul Bar Singh Thapa </t>
  </si>
  <si>
    <t>Biruj Bar Singh Thapa</t>
  </si>
  <si>
    <t>Karuna Thapa</t>
  </si>
  <si>
    <t>B100020211</t>
  </si>
  <si>
    <t xml:space="preserve">Lakshya Duhan </t>
  </si>
  <si>
    <t xml:space="preserve"> Naresh Kumar Duhan</t>
  </si>
  <si>
    <t xml:space="preserve"> Monila Duhan</t>
  </si>
  <si>
    <t>Forms Express</t>
  </si>
  <si>
    <t>B110010323</t>
  </si>
  <si>
    <t xml:space="preserve">SHEENAM RAWAL </t>
  </si>
  <si>
    <t>UMESH RAWAL</t>
  </si>
  <si>
    <t>KAMLESH RAWAL</t>
  </si>
  <si>
    <t>Senior Software Engg</t>
  </si>
  <si>
    <t>1411981311</t>
  </si>
  <si>
    <t xml:space="preserve">Rohit Mangla </t>
  </si>
  <si>
    <t>Rakesh Kumar Aggarwal</t>
  </si>
  <si>
    <t>Sangeeta Mangla</t>
  </si>
  <si>
    <t>Software Developer Engineer</t>
  </si>
  <si>
    <t>1411981103</t>
  </si>
  <si>
    <t xml:space="preserve">Himanshi </t>
  </si>
  <si>
    <t>Narinder Chhabra</t>
  </si>
  <si>
    <t>Manju Chhabra</t>
  </si>
  <si>
    <t>Msys technologies Pvt Ltd</t>
  </si>
  <si>
    <t>B090020325</t>
  </si>
  <si>
    <t>SHAISHAV SHARMA</t>
  </si>
  <si>
    <t>TCS; Pune</t>
  </si>
  <si>
    <t>I.T Analyst</t>
  </si>
  <si>
    <t>1511981120</t>
  </si>
  <si>
    <t>JITESH BANKURA</t>
  </si>
  <si>
    <t>RAJPAL BANKURA</t>
  </si>
  <si>
    <t>KELAWATI</t>
  </si>
  <si>
    <t>GS LAB</t>
  </si>
  <si>
    <t>1511981074</t>
  </si>
  <si>
    <t xml:space="preserve">BALBIR SINGH </t>
  </si>
  <si>
    <t>B130010046</t>
  </si>
  <si>
    <t xml:space="preserve">Shagun Dhingra </t>
  </si>
  <si>
    <t>Parveen Dhingra</t>
  </si>
  <si>
    <t>Alka Dhingra</t>
  </si>
  <si>
    <t>B100020105</t>
  </si>
  <si>
    <t xml:space="preserve">ATUL BATHLA </t>
  </si>
  <si>
    <t>RAKESH BATHLA</t>
  </si>
  <si>
    <t>seema bathla</t>
  </si>
  <si>
    <t>1511981012</t>
  </si>
  <si>
    <t>RAM LAL BHARDWAJ</t>
  </si>
  <si>
    <t>b120020076</t>
  </si>
  <si>
    <t xml:space="preserve">Bhavya Sharma </t>
  </si>
  <si>
    <t>Lalit Mohan Sharma</t>
  </si>
  <si>
    <t>B130010050</t>
  </si>
  <si>
    <t xml:space="preserve">Shobhita Jain </t>
  </si>
  <si>
    <t>B130010311</t>
  </si>
  <si>
    <t>Sudhir Dhingra</t>
  </si>
  <si>
    <t>Ashu Dhingra</t>
  </si>
  <si>
    <t>b120010363</t>
  </si>
  <si>
    <t xml:space="preserve">Shagun Bansal </t>
  </si>
  <si>
    <t>Lalit Bansal</t>
  </si>
  <si>
    <t>Poonam Bansal</t>
  </si>
  <si>
    <t>b120010292</t>
  </si>
  <si>
    <t xml:space="preserve">Pooja </t>
  </si>
  <si>
    <t>Ishwer Singh Gahlot</t>
  </si>
  <si>
    <t>B080010090</t>
  </si>
  <si>
    <t>Ankita Rana</t>
  </si>
  <si>
    <t>L R Rana</t>
  </si>
  <si>
    <t>Usha Rana</t>
  </si>
  <si>
    <t>Performance test engineer</t>
  </si>
  <si>
    <t>B090020061</t>
  </si>
  <si>
    <t>ANUJ MADAAN</t>
  </si>
  <si>
    <t>GEETA  MADAN</t>
  </si>
  <si>
    <t>Infrastructure specialist</t>
  </si>
  <si>
    <t>B090020019</t>
  </si>
  <si>
    <t>AKANKSHA SAINI</t>
  </si>
  <si>
    <t>SUNITI SINGH</t>
  </si>
  <si>
    <t>Ciena</t>
  </si>
  <si>
    <t>1411981293</t>
  </si>
  <si>
    <t xml:space="preserve">KANAV MAHAJAN </t>
  </si>
  <si>
    <t>B080010677</t>
  </si>
  <si>
    <t>Tanu Sharma</t>
  </si>
  <si>
    <t>Jitender Sharma</t>
  </si>
  <si>
    <t>Urmila Sharma</t>
  </si>
  <si>
    <t>Orange Business services</t>
  </si>
  <si>
    <t>Security Specialist</t>
  </si>
  <si>
    <t>B080010098</t>
  </si>
  <si>
    <t>Ankush Gera</t>
  </si>
  <si>
    <t>Narinder Kumar Gera</t>
  </si>
  <si>
    <t>Dipti Gera</t>
  </si>
  <si>
    <t>B080010280</t>
  </si>
  <si>
    <t>Jashkaran Singh</t>
  </si>
  <si>
    <t>Dalbir Kaur</t>
  </si>
  <si>
    <t>b120010314</t>
  </si>
  <si>
    <t xml:space="preserve">Rahul Rana </t>
  </si>
  <si>
    <t>Deshraj Rana</t>
  </si>
  <si>
    <t>Lalita Rana</t>
  </si>
  <si>
    <t>1511981253</t>
  </si>
  <si>
    <t>SAWAN KUMAR KASHYAP</t>
  </si>
  <si>
    <t>ANUJ KUMAR KASHYAP</t>
  </si>
  <si>
    <t>urvashi kashyap</t>
  </si>
  <si>
    <t>Virtusa consulting Pvt Ltd</t>
  </si>
  <si>
    <t>Associate Engineer-Technology Cyber Security</t>
  </si>
  <si>
    <t>B130010393</t>
  </si>
  <si>
    <t xml:space="preserve">Vardaan </t>
  </si>
  <si>
    <t>Rakesh Kapoor</t>
  </si>
  <si>
    <t>ANJU LUTHRA</t>
  </si>
  <si>
    <t>SSDE</t>
  </si>
  <si>
    <t>1511981063</t>
  </si>
  <si>
    <t>ASHIMA GUPTA</t>
  </si>
  <si>
    <t>KAPIL GUPTA</t>
  </si>
  <si>
    <t>B110010147</t>
  </si>
  <si>
    <t xml:space="preserve">ISH MAHAJAN </t>
  </si>
  <si>
    <t>ASHWANI MAHAJAN</t>
  </si>
  <si>
    <t>RENU MAHAJAN</t>
  </si>
  <si>
    <t>1411981249</t>
  </si>
  <si>
    <t xml:space="preserve">Tarun Singh Kanwar </t>
  </si>
  <si>
    <t>Jagjit Singh Kanwar</t>
  </si>
  <si>
    <t>Renu Kanwar</t>
  </si>
  <si>
    <t>b120010373</t>
  </si>
  <si>
    <t xml:space="preserve">Shivam Kataria </t>
  </si>
  <si>
    <t>Ajay Kataria</t>
  </si>
  <si>
    <t>Poonam Kataria</t>
  </si>
  <si>
    <t>Giga Innovations</t>
  </si>
  <si>
    <t>B110010386</t>
  </si>
  <si>
    <t xml:space="preserve">VISHAL MITTAL </t>
  </si>
  <si>
    <t>BHIKHAM CHAND</t>
  </si>
  <si>
    <t>MANJU MITTAL</t>
  </si>
  <si>
    <t>Deloitte Digital</t>
  </si>
  <si>
    <t>B110020343</t>
  </si>
  <si>
    <t xml:space="preserve">VARUN PULANI </t>
  </si>
  <si>
    <t>ARJUN PULANI</t>
  </si>
  <si>
    <t>ANITA PULANI</t>
  </si>
  <si>
    <t>Bajaj Finserv</t>
  </si>
  <si>
    <t>Sr. Manager</t>
  </si>
  <si>
    <t>b120010058</t>
  </si>
  <si>
    <t xml:space="preserve">Anjali Arora </t>
  </si>
  <si>
    <t>Meenu Arora</t>
  </si>
  <si>
    <t>Software Testing Engineer</t>
  </si>
  <si>
    <t>B120020322</t>
  </si>
  <si>
    <t>SARTHAK MEHTA</t>
  </si>
  <si>
    <t>Alpana Mehta</t>
  </si>
  <si>
    <t>B090020051</t>
  </si>
  <si>
    <t>ANKUR MADAAN</t>
  </si>
  <si>
    <t>GEETA MADAN</t>
  </si>
  <si>
    <t>TresVista</t>
  </si>
  <si>
    <t>Financial Associate</t>
  </si>
  <si>
    <t>B130010265</t>
  </si>
  <si>
    <t xml:space="preserve">Srishti Taneja </t>
  </si>
  <si>
    <t>Senior Application Developer</t>
  </si>
  <si>
    <t>b120010283</t>
  </si>
  <si>
    <t xml:space="preserve">Paras Sharma </t>
  </si>
  <si>
    <t>Ashwani Kumar Sharma</t>
  </si>
  <si>
    <t>Suman Lata</t>
  </si>
  <si>
    <t>LTI</t>
  </si>
  <si>
    <t>b120020268</t>
  </si>
  <si>
    <t>Shashi Sharma</t>
  </si>
  <si>
    <t>DBS Bank</t>
  </si>
  <si>
    <t>b120010005</t>
  </si>
  <si>
    <t xml:space="preserve">Aarzoo Sharma </t>
  </si>
  <si>
    <t>Indu Sharma</t>
  </si>
  <si>
    <t>Persistent systems Ltd</t>
  </si>
  <si>
    <t>b120020319</t>
  </si>
  <si>
    <t xml:space="preserve">Jyotsna Chawla </t>
  </si>
  <si>
    <t>Suresh Chawla</t>
  </si>
  <si>
    <t>Anita Chawla</t>
  </si>
  <si>
    <t>b120020244</t>
  </si>
  <si>
    <t xml:space="preserve">Shefali Jain </t>
  </si>
  <si>
    <t>Narender Kumar Jain</t>
  </si>
  <si>
    <t>Pankaj Rani Jain</t>
  </si>
  <si>
    <t>b120010059</t>
  </si>
  <si>
    <t xml:space="preserve">Anjali Garg </t>
  </si>
  <si>
    <t>Lakhmi Garg</t>
  </si>
  <si>
    <t>Anita Garg</t>
  </si>
  <si>
    <t>B110010184</t>
  </si>
  <si>
    <t xml:space="preserve">KUSHAGRA GAUTAM </t>
  </si>
  <si>
    <t>BHUWAN GAUTAM</t>
  </si>
  <si>
    <t>Tech Analyst</t>
  </si>
  <si>
    <t>B110010140</t>
  </si>
  <si>
    <t>JP Morgan</t>
  </si>
  <si>
    <t>Senior Developer</t>
  </si>
  <si>
    <t>B130010142</t>
  </si>
  <si>
    <t xml:space="preserve">Tamana </t>
  </si>
  <si>
    <t>Dinesh Kaushal</t>
  </si>
  <si>
    <t>Archana Kaushal</t>
  </si>
  <si>
    <t>Bank of NewYork Mellon</t>
  </si>
  <si>
    <t>b120010422</t>
  </si>
  <si>
    <t xml:space="preserve">Twinkle Garg </t>
  </si>
  <si>
    <t>Suzeela Garg</t>
  </si>
  <si>
    <t>B110020027</t>
  </si>
  <si>
    <t xml:space="preserve">AKHILESH RAWAT </t>
  </si>
  <si>
    <t>LACHHMAN SINGH RAWAT</t>
  </si>
  <si>
    <t>B110010109</t>
  </si>
  <si>
    <t xml:space="preserve">DIVANSHU SHARMA </t>
  </si>
  <si>
    <t>Deloitte consulting</t>
  </si>
  <si>
    <t>B110020048</t>
  </si>
  <si>
    <t xml:space="preserve">ANJALI JOSHI </t>
  </si>
  <si>
    <t>JATINDER KUMAR JOSHI</t>
  </si>
  <si>
    <t>SUMAN JOSHI</t>
  </si>
  <si>
    <t>Datadot Solution Pvt Ltd</t>
  </si>
  <si>
    <t>b120010009</t>
  </si>
  <si>
    <t xml:space="preserve">Abhimanyu Sapra </t>
  </si>
  <si>
    <t>Vinod Kumar Sapra</t>
  </si>
  <si>
    <t>Radha Sapra</t>
  </si>
  <si>
    <t>Gainsight</t>
  </si>
  <si>
    <t>Hybrid - QA</t>
  </si>
  <si>
    <t>B080010521</t>
  </si>
  <si>
    <t>Rahul Rana</t>
  </si>
  <si>
    <t>Vijay Kumar Rana</t>
  </si>
  <si>
    <t>Kirti Rana</t>
  </si>
  <si>
    <t>B130010203</t>
  </si>
  <si>
    <t xml:space="preserve">Anish Sharma </t>
  </si>
  <si>
    <t>Anju Bala</t>
  </si>
  <si>
    <t>b120010037</t>
  </si>
  <si>
    <t xml:space="preserve">Akshina Gupta </t>
  </si>
  <si>
    <t>Punit Kumar Gupta</t>
  </si>
  <si>
    <t>Renu Gupta</t>
  </si>
  <si>
    <t>United HealthGroup</t>
  </si>
  <si>
    <t>B100020165</t>
  </si>
  <si>
    <t xml:space="preserve">Himanshu Rana </t>
  </si>
  <si>
    <t>Sh Dalip Singh Rana</t>
  </si>
  <si>
    <t>Anita RAna</t>
  </si>
  <si>
    <t>PTC Software Gurgaon</t>
  </si>
  <si>
    <t>Product Specialist</t>
  </si>
  <si>
    <t>B110010376</t>
  </si>
  <si>
    <t xml:space="preserve">VANSH AHUJA </t>
  </si>
  <si>
    <t>DHARAMBIR AHUJA</t>
  </si>
  <si>
    <t>RASHMI AHUJA</t>
  </si>
  <si>
    <t>b120020150</t>
  </si>
  <si>
    <t xml:space="preserve">Lovepreet Singh </t>
  </si>
  <si>
    <t>Jaspal Singh</t>
  </si>
  <si>
    <t>SC360</t>
  </si>
  <si>
    <t>Connectivity Technician</t>
  </si>
  <si>
    <t>B110010122</t>
  </si>
  <si>
    <t xml:space="preserve">GOPAL PARMAR </t>
  </si>
  <si>
    <t>ASHWANI PARMAR</t>
  </si>
  <si>
    <t xml:space="preserve">ANJU PARMAR                                                                                         </t>
  </si>
  <si>
    <t>Indian Air Force</t>
  </si>
  <si>
    <t>Flying Officer</t>
  </si>
  <si>
    <t>1511981250</t>
  </si>
  <si>
    <t xml:space="preserve">SANYAM </t>
  </si>
  <si>
    <t>Raj kumar</t>
  </si>
  <si>
    <t>Meena kumari</t>
  </si>
  <si>
    <t>1511981160</t>
  </si>
  <si>
    <t>MORYAN BHARTI</t>
  </si>
  <si>
    <t>SUNIL BHARTI</t>
  </si>
  <si>
    <t>RAJNI KHARBANDA</t>
  </si>
  <si>
    <t>1511981207</t>
  </si>
  <si>
    <t>RAKESH ARORA</t>
  </si>
  <si>
    <t>Reena Arora</t>
  </si>
  <si>
    <t>1511981010</t>
  </si>
  <si>
    <t>B130010289</t>
  </si>
  <si>
    <t xml:space="preserve">Khyati </t>
  </si>
  <si>
    <t>Rajesh Grover</t>
  </si>
  <si>
    <t>Tushma</t>
  </si>
  <si>
    <t>1511981264</t>
  </si>
  <si>
    <t>SHIVANI NEGI</t>
  </si>
  <si>
    <t>Raghavendra Singh Negi</t>
  </si>
  <si>
    <t>Jyoti Negi</t>
  </si>
  <si>
    <t>1511981027</t>
  </si>
  <si>
    <t>Hans Raj</t>
  </si>
  <si>
    <t>Soma Devi</t>
  </si>
  <si>
    <t>B130010180</t>
  </si>
  <si>
    <t xml:space="preserve">Tanveer Kaur </t>
  </si>
  <si>
    <t>Brinder Pal Singh</t>
  </si>
  <si>
    <t>Savdeep Kaur</t>
  </si>
  <si>
    <t>Solution Developer</t>
  </si>
  <si>
    <t>1511981069</t>
  </si>
  <si>
    <t>AYUSH AMAN</t>
  </si>
  <si>
    <t>Anil Kumar Singh</t>
  </si>
  <si>
    <t>Manisha Singh</t>
  </si>
  <si>
    <t>B130010402</t>
  </si>
  <si>
    <t xml:space="preserve">Ambika Mehta </t>
  </si>
  <si>
    <t>Monica Mehta</t>
  </si>
  <si>
    <t>Visionsoft</t>
  </si>
  <si>
    <t>Sr. Consultant</t>
  </si>
  <si>
    <t>1511981176</t>
  </si>
  <si>
    <t xml:space="preserve">NITIKA </t>
  </si>
  <si>
    <t>Bhushan Kumar Arora</t>
  </si>
  <si>
    <t>Archana</t>
  </si>
  <si>
    <t>1511981169</t>
  </si>
  <si>
    <t>NIHIT SAKHUJA</t>
  </si>
  <si>
    <t>NAVEEN SAKHUJA</t>
  </si>
  <si>
    <t>NEERJA SAKHUJA</t>
  </si>
  <si>
    <t>1411981254</t>
  </si>
  <si>
    <t xml:space="preserve">Utkarsh Dhawan </t>
  </si>
  <si>
    <t>Neeraj Dhawan</t>
  </si>
  <si>
    <t>Chinar Dhawan</t>
  </si>
  <si>
    <t>1411981211</t>
  </si>
  <si>
    <t xml:space="preserve">Shaantam Anand </t>
  </si>
  <si>
    <t>Anil Anand</t>
  </si>
  <si>
    <t>Anju Anand</t>
  </si>
  <si>
    <t>App. Dev.</t>
  </si>
  <si>
    <t>B130010189</t>
  </si>
  <si>
    <t xml:space="preserve">Megha Dadwal </t>
  </si>
  <si>
    <t>Mohan Singh</t>
  </si>
  <si>
    <t>Veena Devi</t>
  </si>
  <si>
    <t>1511981036</t>
  </si>
  <si>
    <t>Parshotam Kumar</t>
  </si>
  <si>
    <t xml:space="preserve">Pune. </t>
  </si>
  <si>
    <t>1411981239</t>
  </si>
  <si>
    <t xml:space="preserve">Surya Deep Singh </t>
  </si>
  <si>
    <t>Shikha Saini</t>
  </si>
  <si>
    <t>1411981206</t>
  </si>
  <si>
    <t xml:space="preserve">Saurabh </t>
  </si>
  <si>
    <t>Shivani</t>
  </si>
  <si>
    <t>Tavisca Solution Pvt Ltd.</t>
  </si>
  <si>
    <t>B130010215</t>
  </si>
  <si>
    <t xml:space="preserve">Tanishq Bhambri </t>
  </si>
  <si>
    <t>Chander Mohan Bhambri</t>
  </si>
  <si>
    <t>Reena Bhambri</t>
  </si>
  <si>
    <t>1511981213</t>
  </si>
  <si>
    <t>JAGDISH CHAND SHARMA</t>
  </si>
  <si>
    <t>1411981258</t>
  </si>
  <si>
    <t xml:space="preserve">Vibhuti Khullar </t>
  </si>
  <si>
    <t>Kulwant Khullar</t>
  </si>
  <si>
    <t>Jyotsna Khullar</t>
  </si>
  <si>
    <t>Senior Analyst/ Software Engineer</t>
  </si>
  <si>
    <t>1511981092</t>
  </si>
  <si>
    <t>ESSHAN SACHDEVA</t>
  </si>
  <si>
    <t>ANJU SACHDEVA</t>
  </si>
  <si>
    <t>1511981354</t>
  </si>
  <si>
    <t>MUKUL MAHAJAN</t>
  </si>
  <si>
    <t>Persistent y</t>
  </si>
  <si>
    <t>B110030103</t>
  </si>
  <si>
    <t xml:space="preserve">SHARANG RALHAN </t>
  </si>
  <si>
    <t>RAJESH RALHAN</t>
  </si>
  <si>
    <t>MEENA RALHAN</t>
  </si>
  <si>
    <t>Turner &amp;amp; Townsend</t>
  </si>
  <si>
    <t>Assistant Project Manager</t>
  </si>
  <si>
    <t>B130010257</t>
  </si>
  <si>
    <t>Reeta Devi</t>
  </si>
  <si>
    <t>B130010245</t>
  </si>
  <si>
    <t xml:space="preserve">Kuldeepak Dhir </t>
  </si>
  <si>
    <t>Kalit Dhir</t>
  </si>
  <si>
    <t>Veena Dhir</t>
  </si>
  <si>
    <t>1511981110</t>
  </si>
  <si>
    <t>HIMANI ANGRA</t>
  </si>
  <si>
    <t>NAVEEN ANGRA</t>
  </si>
  <si>
    <t>NEENU ANGRA</t>
  </si>
  <si>
    <t>B110010058</t>
  </si>
  <si>
    <t xml:space="preserve">ANKIT WADHAWAN </t>
  </si>
  <si>
    <t>SAWARAN WADHAWAN</t>
  </si>
  <si>
    <t>ANJANA WADHAWAN</t>
  </si>
  <si>
    <t>nice interactive solutions</t>
  </si>
  <si>
    <t>technical support engineer</t>
  </si>
  <si>
    <t>b120010269</t>
  </si>
  <si>
    <t xml:space="preserve">Nitika Mahajan </t>
  </si>
  <si>
    <t>Meena Mahajan</t>
  </si>
  <si>
    <t>1511981307</t>
  </si>
  <si>
    <t>VARSHA KHANAN</t>
  </si>
  <si>
    <t>RAM LAL KHANAN</t>
  </si>
  <si>
    <t>KAMLESH KHANAN</t>
  </si>
  <si>
    <t>b120010308</t>
  </si>
  <si>
    <t xml:space="preserve">Rachit Munjal </t>
  </si>
  <si>
    <t>Rajinder Pal Munjal</t>
  </si>
  <si>
    <t>Indu</t>
  </si>
  <si>
    <t>b120010218</t>
  </si>
  <si>
    <t xml:space="preserve">Manica Aneja </t>
  </si>
  <si>
    <t>Ashok Aneja</t>
  </si>
  <si>
    <t>Mamta Aneja</t>
  </si>
  <si>
    <t>Imagination technologies</t>
  </si>
  <si>
    <t>B130010056</t>
  </si>
  <si>
    <t xml:space="preserve">Sahil Setia </t>
  </si>
  <si>
    <t>Raj Kumar Setia</t>
  </si>
  <si>
    <t>Anju Setia</t>
  </si>
  <si>
    <t>Infosys Technologies</t>
  </si>
  <si>
    <t>1411981109</t>
  </si>
  <si>
    <t xml:space="preserve">Ininder </t>
  </si>
  <si>
    <t>Renu Bala</t>
  </si>
  <si>
    <t>Allianz</t>
  </si>
  <si>
    <t>B130010177</t>
  </si>
  <si>
    <t xml:space="preserve">Paavni </t>
  </si>
  <si>
    <t>Mr Mukesh Kumar</t>
  </si>
  <si>
    <t>Nidhi Jaiswal</t>
  </si>
  <si>
    <t>B110030109</t>
  </si>
  <si>
    <t xml:space="preserve">SIDDHANT BANSAL </t>
  </si>
  <si>
    <t>SANDEEP BANSAL</t>
  </si>
  <si>
    <t>SANGEETA BANSAL</t>
  </si>
  <si>
    <t>B130010032</t>
  </si>
  <si>
    <t xml:space="preserve">Nikhil Gupta </t>
  </si>
  <si>
    <t>Balbir Gupta</t>
  </si>
  <si>
    <t>b120020309</t>
  </si>
  <si>
    <t xml:space="preserve">Vikas </t>
  </si>
  <si>
    <t>Rajesh Kumar Dadhwal</t>
  </si>
  <si>
    <t xml:space="preserve">Tripta </t>
  </si>
  <si>
    <t>B130010028</t>
  </si>
  <si>
    <t xml:space="preserve">Abhinav Malhotra </t>
  </si>
  <si>
    <t>Anil Malhotra</t>
  </si>
  <si>
    <t>Anju Malhotra</t>
  </si>
  <si>
    <t>Bnymellon</t>
  </si>
  <si>
    <t>B130010163</t>
  </si>
  <si>
    <t xml:space="preserve">Divya </t>
  </si>
  <si>
    <t>Ramesh Chand Kango</t>
  </si>
  <si>
    <t>Bharti</t>
  </si>
  <si>
    <t>Yash Technologies pvt limited</t>
  </si>
  <si>
    <t>B110010215</t>
  </si>
  <si>
    <t xml:space="preserve">NAVREEN SIDHU </t>
  </si>
  <si>
    <t>R S BALJIT SINGH</t>
  </si>
  <si>
    <t>KAWALJIT</t>
  </si>
  <si>
    <t>B110020201</t>
  </si>
  <si>
    <t xml:space="preserve">PARAS BAJAJ </t>
  </si>
  <si>
    <t>CHANDER BAJAJ</t>
  </si>
  <si>
    <t>KUSUM BAJAJ</t>
  </si>
  <si>
    <t>1411981110</t>
  </si>
  <si>
    <t xml:space="preserve">Isha Bharwal </t>
  </si>
  <si>
    <t>Virender Kumar Bharwal</t>
  </si>
  <si>
    <t>Indu Bharwal</t>
  </si>
  <si>
    <t>B100010141</t>
  </si>
  <si>
    <t xml:space="preserve">Jaspinder Singh </t>
  </si>
  <si>
    <t>Sh Gurjinder Singh</t>
  </si>
  <si>
    <t>Bhupinder kaur</t>
  </si>
  <si>
    <t>CS Soft Solutions Pvt. Ltd.</t>
  </si>
  <si>
    <t>B130010030</t>
  </si>
  <si>
    <t xml:space="preserve">Akshay </t>
  </si>
  <si>
    <t>Vanita</t>
  </si>
  <si>
    <t>ITC Infotech</t>
  </si>
  <si>
    <t>Associate IT Consultant</t>
  </si>
  <si>
    <t>B130010354</t>
  </si>
  <si>
    <t xml:space="preserve">Sudiksha </t>
  </si>
  <si>
    <t>Suman Kumari</t>
  </si>
  <si>
    <t>Arezzo sky</t>
  </si>
  <si>
    <t>B130020031</t>
  </si>
  <si>
    <t xml:space="preserve">Parteek Girdhar </t>
  </si>
  <si>
    <t>Ashok Girdhar</t>
  </si>
  <si>
    <t>Sunita Girdhar</t>
  </si>
  <si>
    <t>1411981247</t>
  </si>
  <si>
    <t xml:space="preserve">Tarandeep Singh </t>
  </si>
  <si>
    <t>Gurwinder Singh</t>
  </si>
  <si>
    <t>Capgemini India Pvt Ltd</t>
  </si>
  <si>
    <t>B100010087</t>
  </si>
  <si>
    <t xml:space="preserve">Deepak Goyal </t>
  </si>
  <si>
    <t>Sh Nemi Sagar</t>
  </si>
  <si>
    <t>Antal Kumari</t>
  </si>
  <si>
    <t>GSLAB PVT LTD</t>
  </si>
  <si>
    <t>QA ENGINEER</t>
  </si>
  <si>
    <t>b120020053</t>
  </si>
  <si>
    <t xml:space="preserve">Antra Devi </t>
  </si>
  <si>
    <t>Shamsher Singh</t>
  </si>
  <si>
    <t>Kamlesh Dhull</t>
  </si>
  <si>
    <t>B080010396</t>
  </si>
  <si>
    <t>Naveen Kumar</t>
  </si>
  <si>
    <t>Baban Kumar</t>
  </si>
  <si>
    <t>Kusum Devi</t>
  </si>
  <si>
    <t>Senior Associate Consultant</t>
  </si>
  <si>
    <t>b120020173</t>
  </si>
  <si>
    <t xml:space="preserve">Nitika Bhanot </t>
  </si>
  <si>
    <t>Inderjit Bhanot</t>
  </si>
  <si>
    <t>Shashi bala bhanot</t>
  </si>
  <si>
    <t>senior system engineer</t>
  </si>
  <si>
    <t>b120010368</t>
  </si>
  <si>
    <t xml:space="preserve">Shilpa Jaggi </t>
  </si>
  <si>
    <t>Arjun Singh Jaggi</t>
  </si>
  <si>
    <t>Kusum Lata Jaggi</t>
  </si>
  <si>
    <t>ZS associates</t>
  </si>
  <si>
    <t>b120020217</t>
  </si>
  <si>
    <t xml:space="preserve">Rohit Pathania </t>
  </si>
  <si>
    <t>Kesar Singh</t>
  </si>
  <si>
    <t>Suman pathania</t>
  </si>
  <si>
    <t>B080010476</t>
  </si>
  <si>
    <t>Prabhdeep .</t>
  </si>
  <si>
    <t>Ranbir Singh</t>
  </si>
  <si>
    <t>Gurbax Kaur</t>
  </si>
  <si>
    <t>Syne</t>
  </si>
  <si>
    <t>Tech lead</t>
  </si>
  <si>
    <t>B130010055</t>
  </si>
  <si>
    <t xml:space="preserve">Sudhir </t>
  </si>
  <si>
    <t>b120020084</t>
  </si>
  <si>
    <t xml:space="preserve">Deepika Sharma </t>
  </si>
  <si>
    <t>Sudha Sharma</t>
  </si>
  <si>
    <t>B110010511</t>
  </si>
  <si>
    <t xml:space="preserve">GURMINDER SINGH HUNDAL </t>
  </si>
  <si>
    <t>Capgemini Pvt LTD</t>
  </si>
  <si>
    <t>1411981105</t>
  </si>
  <si>
    <t xml:space="preserve">Himanshu Bhardwaj </t>
  </si>
  <si>
    <t>Yash Pal Bhardwaj</t>
  </si>
  <si>
    <t>Anjana Bhardwaj</t>
  </si>
  <si>
    <t>B130010211</t>
  </si>
  <si>
    <t xml:space="preserve">Anmol Gupta </t>
  </si>
  <si>
    <t>Rajnish Kumar Gupta</t>
  </si>
  <si>
    <t>Promila Gupta</t>
  </si>
  <si>
    <t>Lifecycle Coordinator</t>
  </si>
  <si>
    <t>1411981171</t>
  </si>
  <si>
    <t xml:space="preserve">Prerna puri </t>
  </si>
  <si>
    <t>Jyoti Puri</t>
  </si>
  <si>
    <t>1511981355</t>
  </si>
  <si>
    <t>SITARAM</t>
  </si>
  <si>
    <t>KAMLA</t>
  </si>
  <si>
    <t>B110010508</t>
  </si>
  <si>
    <t>MINAL MOGLA</t>
  </si>
  <si>
    <t>Sanjeev Mogla</t>
  </si>
  <si>
    <t>Suman Mogla</t>
  </si>
  <si>
    <t>B110010060</t>
  </si>
  <si>
    <t xml:space="preserve">ANKUSH RISHI </t>
  </si>
  <si>
    <t>RASHPAL SINGH</t>
  </si>
  <si>
    <t>VIDYA VATI</t>
  </si>
  <si>
    <t>Igniva Solutions</t>
  </si>
  <si>
    <t>B090010257</t>
  </si>
  <si>
    <t>Shakti Grover</t>
  </si>
  <si>
    <t>Dr. Ashok Grover</t>
  </si>
  <si>
    <t>Kiran Grover</t>
  </si>
  <si>
    <t>Dossier data Soulutions</t>
  </si>
  <si>
    <t>B110010229</t>
  </si>
  <si>
    <t xml:space="preserve">NISHTHA BUDHIRAJA </t>
  </si>
  <si>
    <t>RAVINDER KUMAR BUDHIRAJA</t>
  </si>
  <si>
    <t>POONAM BUDHIRAJA</t>
  </si>
  <si>
    <t>Intershala</t>
  </si>
  <si>
    <t>business manager</t>
  </si>
  <si>
    <t>B110010179</t>
  </si>
  <si>
    <t xml:space="preserve">KASHISH WALIA </t>
  </si>
  <si>
    <t>RAJEEV WALIA</t>
  </si>
  <si>
    <t>SEEMA WALIA</t>
  </si>
  <si>
    <t>b120010288</t>
  </si>
  <si>
    <t>Ashok Kumar Gupta</t>
  </si>
  <si>
    <t>sushma gupta</t>
  </si>
  <si>
    <t>B110010233</t>
  </si>
  <si>
    <t xml:space="preserve">OSHIN CHOPRA </t>
  </si>
  <si>
    <t>D K CHOPRA</t>
  </si>
  <si>
    <t xml:space="preserve">CHD </t>
  </si>
  <si>
    <t>B110010162</t>
  </si>
  <si>
    <t xml:space="preserve">JIVESH SOOD </t>
  </si>
  <si>
    <t>VERINDER KAMAL SOOD</t>
  </si>
  <si>
    <t>KUSUM SOOD</t>
  </si>
  <si>
    <t>Mercedes Benz</t>
  </si>
  <si>
    <t>CSE</t>
  </si>
  <si>
    <t>B100010247</t>
  </si>
  <si>
    <t xml:space="preserve">Radhika Anand </t>
  </si>
  <si>
    <t>Sh Sudhir Anand</t>
  </si>
  <si>
    <t>Smt.Sonia Anand</t>
  </si>
  <si>
    <t>L080010025</t>
  </si>
  <si>
    <t>Rohit Pathak</t>
  </si>
  <si>
    <t>R A Pathak</t>
  </si>
  <si>
    <t>Urmila Pathak</t>
  </si>
  <si>
    <t>Quark</t>
  </si>
  <si>
    <t>PC</t>
  </si>
  <si>
    <t>B100010016</t>
  </si>
  <si>
    <t xml:space="preserve">ABHISHEK SHARMA </t>
  </si>
  <si>
    <t>Devinder Kumar Sharma</t>
  </si>
  <si>
    <t>I109010036</t>
  </si>
  <si>
    <t xml:space="preserve">SUKHMAN SINGH SRAN </t>
  </si>
  <si>
    <t>Pritpal kaur</t>
  </si>
  <si>
    <t>Eclerx Services</t>
  </si>
  <si>
    <t>B100010042</t>
  </si>
  <si>
    <t xml:space="preserve">Anish Yadav </t>
  </si>
  <si>
    <t xml:space="preserve"> Sanjay Yadav</t>
  </si>
  <si>
    <t>Meera Devi</t>
  </si>
  <si>
    <t>Technology analyst</t>
  </si>
  <si>
    <t>B100010049</t>
  </si>
  <si>
    <t xml:space="preserve">ANKUSH KANSRA </t>
  </si>
  <si>
    <t>KRISHAN LAL</t>
  </si>
  <si>
    <t>MEENA KANSRA</t>
  </si>
  <si>
    <t>Mercer</t>
  </si>
  <si>
    <t>Senior Technology Lead Analyst</t>
  </si>
  <si>
    <t>b120010103</t>
  </si>
  <si>
    <t xml:space="preserve">Bhavna Jain </t>
  </si>
  <si>
    <t>Mukesh Jain</t>
  </si>
  <si>
    <t>Neeta Jain</t>
  </si>
  <si>
    <t>Winshuttle</t>
  </si>
  <si>
    <t>B110020117</t>
  </si>
  <si>
    <t xml:space="preserve">HARSHIT KAPOOR </t>
  </si>
  <si>
    <t>N K KAPOOR</t>
  </si>
  <si>
    <t>ASHA KAPOOR</t>
  </si>
  <si>
    <t>Area Sales Manager</t>
  </si>
  <si>
    <t>b120010164</t>
  </si>
  <si>
    <t xml:space="preserve">Harsimran Kaur Kalsi </t>
  </si>
  <si>
    <t>Baldev Singh Kalsi</t>
  </si>
  <si>
    <t>Divinder Kaur Kalsi</t>
  </si>
  <si>
    <t>B130030106</t>
  </si>
  <si>
    <t xml:space="preserve">Parteek Kaur Smagh </t>
  </si>
  <si>
    <t>Kulwant Singh Smagh</t>
  </si>
  <si>
    <t>G4S Secure Solutions</t>
  </si>
  <si>
    <t>Security Guard</t>
  </si>
  <si>
    <t>B080010181</t>
  </si>
  <si>
    <t>Deepti Gusain</t>
  </si>
  <si>
    <t>Vinita Gusain</t>
  </si>
  <si>
    <t>B110020017</t>
  </si>
  <si>
    <t xml:space="preserve">ABHISHEK MUDGIL </t>
  </si>
  <si>
    <t>SHYAM LAL SHARMA</t>
  </si>
  <si>
    <t>Staples Canada</t>
  </si>
  <si>
    <t>Technology Sales Supervisor</t>
  </si>
  <si>
    <t>B090020529</t>
  </si>
  <si>
    <t>TUSHAR MITTAL</t>
  </si>
  <si>
    <t>LALIT MOHAN MITTAL</t>
  </si>
  <si>
    <t>B130010213</t>
  </si>
  <si>
    <t xml:space="preserve">Jasmeet Singh Wasal </t>
  </si>
  <si>
    <t>Moninder Pal Singh Wasal</t>
  </si>
  <si>
    <t>1511981151</t>
  </si>
  <si>
    <t>MEGHNA ARORA</t>
  </si>
  <si>
    <t>REKHA ARORA</t>
  </si>
  <si>
    <t>b120020124</t>
  </si>
  <si>
    <t xml:space="preserve">Jasmine Kaur </t>
  </si>
  <si>
    <t>Charanjeet Singh</t>
  </si>
  <si>
    <t>B130010033</t>
  </si>
  <si>
    <t xml:space="preserve">G Regha Subhashini </t>
  </si>
  <si>
    <t>S Gunasekharan</t>
  </si>
  <si>
    <t>R Tamil Selvi</t>
  </si>
  <si>
    <t>WorldQuant; LLC</t>
  </si>
  <si>
    <t>Research Consultant</t>
  </si>
  <si>
    <t>b120020056</t>
  </si>
  <si>
    <t xml:space="preserve">Arjun Mahajan </t>
  </si>
  <si>
    <t>Rajneesh Mahajan</t>
  </si>
  <si>
    <t>Sakshi Mahajan</t>
  </si>
  <si>
    <t>B130010151</t>
  </si>
  <si>
    <t>Des Raj</t>
  </si>
  <si>
    <t>Ramesh Kumari</t>
  </si>
  <si>
    <t>B100020305</t>
  </si>
  <si>
    <t xml:space="preserve">Ritesh Gupta </t>
  </si>
  <si>
    <t xml:space="preserve"> Ajay Gupta</t>
  </si>
  <si>
    <t xml:space="preserve"> Anu Gupta</t>
  </si>
  <si>
    <t>1411981207</t>
  </si>
  <si>
    <t>Binay Kumar Thakur</t>
  </si>
  <si>
    <t>Anju Thakur</t>
  </si>
  <si>
    <t>Iris Softwares</t>
  </si>
  <si>
    <t>1511981113</t>
  </si>
  <si>
    <t>SUMEET KUMAR</t>
  </si>
  <si>
    <t>B120020328</t>
  </si>
  <si>
    <t>RAVISH ARORA</t>
  </si>
  <si>
    <t>Vijay Arora</t>
  </si>
  <si>
    <t>Sonia Arora</t>
  </si>
  <si>
    <t>Business Data Analyst</t>
  </si>
  <si>
    <t>B100020155</t>
  </si>
  <si>
    <t xml:space="preserve">HARMANJOT KAUR </t>
  </si>
  <si>
    <t>TELUS</t>
  </si>
  <si>
    <t>Customer support specialist</t>
  </si>
  <si>
    <t>B130020065</t>
  </si>
  <si>
    <t xml:space="preserve">Sidharth Monga </t>
  </si>
  <si>
    <t>Somnath Monga</t>
  </si>
  <si>
    <t>Meera Monga</t>
  </si>
  <si>
    <t>B110010068</t>
  </si>
  <si>
    <t xml:space="preserve">ANUJ MODGIL </t>
  </si>
  <si>
    <t>SUKHDEV SHARMA</t>
  </si>
  <si>
    <t>SUDESH SHARMA</t>
  </si>
  <si>
    <t>B110020120</t>
  </si>
  <si>
    <t xml:space="preserve">HIMANSHU KOTHARI </t>
  </si>
  <si>
    <t>MANGAT RAM KOTHARI</t>
  </si>
  <si>
    <t>SUMAN KOTHARI</t>
  </si>
  <si>
    <t>B110010502</t>
  </si>
  <si>
    <t>MEHAK MEHTA</t>
  </si>
  <si>
    <t>KRISHAN KUMAR MEHTA</t>
  </si>
  <si>
    <t>Gartner</t>
  </si>
  <si>
    <t>Specialist; Branding and Communications</t>
  </si>
  <si>
    <t>b120010092</t>
  </si>
  <si>
    <t>Amar Dev Sharma</t>
  </si>
  <si>
    <t>Pushpa Sharma</t>
  </si>
  <si>
    <t>B130010058</t>
  </si>
  <si>
    <t xml:space="preserve">Sahiba Nain </t>
  </si>
  <si>
    <t>Harender Singh Nain</t>
  </si>
  <si>
    <t>Sunita Nain</t>
  </si>
  <si>
    <t>TATA TECHNOLOGIES</t>
  </si>
  <si>
    <t>EXECUTIVE BUSINESS OPERATION SALES ASIA PACIFIC</t>
  </si>
  <si>
    <t>B110030507</t>
  </si>
  <si>
    <t>ISHANT GOYAL</t>
  </si>
  <si>
    <t>SHANKAR KUMAR</t>
  </si>
  <si>
    <t>PRABHA GOYAL</t>
  </si>
  <si>
    <t>B130010054</t>
  </si>
  <si>
    <t xml:space="preserve">Ridima Rustagi </t>
  </si>
  <si>
    <t>Pawan Rustagi</t>
  </si>
  <si>
    <t>Mala Rustagi</t>
  </si>
  <si>
    <t>Birlasoft ltd</t>
  </si>
  <si>
    <t>B130020108</t>
  </si>
  <si>
    <t xml:space="preserve">Karan Nayyar </t>
  </si>
  <si>
    <t>Sanjeev Nayyar</t>
  </si>
  <si>
    <t>VEENA NAYYAR</t>
  </si>
  <si>
    <t>I099020020</t>
  </si>
  <si>
    <t xml:space="preserve">GUNJAN ROHILLA </t>
  </si>
  <si>
    <t>RAJENDER KUMAR ROHILLA</t>
  </si>
  <si>
    <t>Ministry of AYUSH</t>
  </si>
  <si>
    <t>Yoga instructor</t>
  </si>
  <si>
    <t>B100020213</t>
  </si>
  <si>
    <t xml:space="preserve">MAANIK VERMA </t>
  </si>
  <si>
    <t>SANT SHARAN VERMA</t>
  </si>
  <si>
    <t>Poonam Verma</t>
  </si>
  <si>
    <t>Network professional</t>
  </si>
  <si>
    <t>1411981503</t>
  </si>
  <si>
    <t xml:space="preserve">Abhishek Walia </t>
  </si>
  <si>
    <t>Naveen Walia</t>
  </si>
  <si>
    <t>Sneh Walia</t>
  </si>
  <si>
    <t>British Telecom</t>
  </si>
  <si>
    <t>1411981510</t>
  </si>
  <si>
    <t xml:space="preserve">Devashish </t>
  </si>
  <si>
    <t>Ashwani Kumar</t>
  </si>
  <si>
    <t>ODM</t>
  </si>
  <si>
    <t>B110020223</t>
  </si>
  <si>
    <t xml:space="preserve">PRATEEK SHARMA </t>
  </si>
  <si>
    <t>Nokia</t>
  </si>
  <si>
    <t>Solution Engineer</t>
  </si>
  <si>
    <t>B090010012</t>
  </si>
  <si>
    <t>ADEETYA UBEROI</t>
  </si>
  <si>
    <t>AJAY UBEROI</t>
  </si>
  <si>
    <t>MALINI UBEROI</t>
  </si>
  <si>
    <t>Weddingwire India Pvt LTD</t>
  </si>
  <si>
    <t>Assistant Manager; Operations</t>
  </si>
  <si>
    <t>B110030067</t>
  </si>
  <si>
    <t xml:space="preserve">MOHIL MANCHANDA </t>
  </si>
  <si>
    <t>YOGESH MANCHANDA</t>
  </si>
  <si>
    <t>SEEMA MANCHANDA</t>
  </si>
  <si>
    <t>Consulting Enterprises Corporation</t>
  </si>
  <si>
    <t>Senior Engineer/Team Lead</t>
  </si>
  <si>
    <t>1411981337</t>
  </si>
  <si>
    <t xml:space="preserve">Avni Sachdeva </t>
  </si>
  <si>
    <t>Sarvjit Singh Sachdeva</t>
  </si>
  <si>
    <t>Sonia Sachdeva</t>
  </si>
  <si>
    <t>Cybage software</t>
  </si>
  <si>
    <t>1411981533</t>
  </si>
  <si>
    <t xml:space="preserve">Varun Pratap Singh </t>
  </si>
  <si>
    <t>Raj Kumar Singh</t>
  </si>
  <si>
    <t>Madhu Parmar</t>
  </si>
  <si>
    <t>Techchefz LLP</t>
  </si>
  <si>
    <t>AEM developer</t>
  </si>
  <si>
    <t>B100020005</t>
  </si>
  <si>
    <t xml:space="preserve">Aastha Sharma </t>
  </si>
  <si>
    <t>Harish Kumar Sharma</t>
  </si>
  <si>
    <t>Archana sharma</t>
  </si>
  <si>
    <t>Accuro group</t>
  </si>
  <si>
    <t>Lead US HR</t>
  </si>
  <si>
    <t>B130010240</t>
  </si>
  <si>
    <t>Sudhir Kumar Sharma</t>
  </si>
  <si>
    <t>Yamaha</t>
  </si>
  <si>
    <t>B100020030</t>
  </si>
  <si>
    <t xml:space="preserve">Akash Attri </t>
  </si>
  <si>
    <t>Sh Anil Sharma</t>
  </si>
  <si>
    <t>Aaj Enterprises</t>
  </si>
  <si>
    <t>Executive Lead</t>
  </si>
  <si>
    <t>1411981235</t>
  </si>
  <si>
    <t xml:space="preserve">Sonia </t>
  </si>
  <si>
    <t>Hamesh Kumar Arora</t>
  </si>
  <si>
    <t>Seema Arora</t>
  </si>
  <si>
    <t>B130010065</t>
  </si>
  <si>
    <t xml:space="preserve">Piyush </t>
  </si>
  <si>
    <t>Sunita Kamboj</t>
  </si>
  <si>
    <t>S.D global; noida</t>
  </si>
  <si>
    <t>B130010061</t>
  </si>
  <si>
    <t xml:space="preserve">Arun Vaid </t>
  </si>
  <si>
    <t>Subhash Chand Saini</t>
  </si>
  <si>
    <t>Cs Soft</t>
  </si>
  <si>
    <t>B080010373</t>
  </si>
  <si>
    <t>Mohit Bahl</t>
  </si>
  <si>
    <t>Anil Kumar Bahl</t>
  </si>
  <si>
    <t>Savita Bahl</t>
  </si>
  <si>
    <t>SuccessFactors Consultant</t>
  </si>
  <si>
    <t>B080010011</t>
  </si>
  <si>
    <t>Abhay Kant</t>
  </si>
  <si>
    <t>B080010821</t>
  </si>
  <si>
    <t>Pranav Sharma</t>
  </si>
  <si>
    <t>Smrity Sharma</t>
  </si>
  <si>
    <t>Deloitte Consulting</t>
  </si>
  <si>
    <t>B080010012</t>
  </si>
  <si>
    <t>Shrikant</t>
  </si>
  <si>
    <t>Anjali Shrikant</t>
  </si>
  <si>
    <t>1511981028</t>
  </si>
  <si>
    <t>AKANKSHA SINGH</t>
  </si>
  <si>
    <t>DALJIT SINGH MANHAS</t>
  </si>
  <si>
    <t>RITA CHIB</t>
  </si>
  <si>
    <t>B130010182</t>
  </si>
  <si>
    <t xml:space="preserve">Insha Hilal </t>
  </si>
  <si>
    <t>Mir Hilal Abbasi</t>
  </si>
  <si>
    <t>Bilquees Hilal</t>
  </si>
  <si>
    <t>Analec infotech</t>
  </si>
  <si>
    <t>B090010251</t>
  </si>
  <si>
    <t>SAMRIDHI NANDA</t>
  </si>
  <si>
    <t>PARMODH KUMAR NANDA</t>
  </si>
  <si>
    <t>ASHA NANDA</t>
  </si>
  <si>
    <t>Senior member of technical staff</t>
  </si>
  <si>
    <t>B090010006</t>
  </si>
  <si>
    <t>ABHINAV ASIJA</t>
  </si>
  <si>
    <t>RANVEER PRATAP ASIJA</t>
  </si>
  <si>
    <t>RAJ ASIJA</t>
  </si>
  <si>
    <t>B110010201</t>
  </si>
  <si>
    <t xml:space="preserve">MISHA DHAWAN </t>
  </si>
  <si>
    <t>PARAMJEET DHAWAN</t>
  </si>
  <si>
    <t>B130030059</t>
  </si>
  <si>
    <t xml:space="preserve">Ankit Kotilya </t>
  </si>
  <si>
    <t>Subhash Chander Bishnoi</t>
  </si>
  <si>
    <t>Vijay Laxmi</t>
  </si>
  <si>
    <t>B130030002</t>
  </si>
  <si>
    <t xml:space="preserve">Paras Sethi </t>
  </si>
  <si>
    <t>Narinder Sethi</t>
  </si>
  <si>
    <t>Indu Sethi</t>
  </si>
  <si>
    <t>Afcons infrastructure ltd.</t>
  </si>
  <si>
    <t>QS Engineer</t>
  </si>
  <si>
    <t>b120010182</t>
  </si>
  <si>
    <t xml:space="preserve">Kajal Bansal </t>
  </si>
  <si>
    <t>Shashi Bhushan</t>
  </si>
  <si>
    <t>Sarita</t>
  </si>
  <si>
    <t>Vitrana software put ltd</t>
  </si>
  <si>
    <t>Sr. Quality analyst</t>
  </si>
  <si>
    <t>B130010418</t>
  </si>
  <si>
    <t>MOHIT MEHAN</t>
  </si>
  <si>
    <t>RAKESH KUMAR MEHAN</t>
  </si>
  <si>
    <t>INDU RANI</t>
  </si>
  <si>
    <t>Novelvox</t>
  </si>
  <si>
    <t>B090020311</t>
  </si>
  <si>
    <t>SAJID</t>
  </si>
  <si>
    <t>SHAMMO</t>
  </si>
  <si>
    <t>Air india ExpressOfficer</t>
  </si>
  <si>
    <t>Tech schedule</t>
  </si>
  <si>
    <t>B100020100</t>
  </si>
  <si>
    <t xml:space="preserve">Ashish Mehta </t>
  </si>
  <si>
    <t>Pradeep Kumar Mehta</t>
  </si>
  <si>
    <t>anju mehta</t>
  </si>
  <si>
    <t>Royal Bank of Scotland</t>
  </si>
  <si>
    <t>Credit Risk Manager</t>
  </si>
  <si>
    <t>B100010214</t>
  </si>
  <si>
    <t xml:space="preserve">NISHANT GUPTA </t>
  </si>
  <si>
    <t>Satish Kumar Gupta</t>
  </si>
  <si>
    <t>Cintra Software pvt Ltd</t>
  </si>
  <si>
    <t>1411981296</t>
  </si>
  <si>
    <t>NEC Technologies</t>
  </si>
  <si>
    <t>B100020297</t>
  </si>
  <si>
    <t xml:space="preserve">Rajul Madaan </t>
  </si>
  <si>
    <t>Sh P K Madaan</t>
  </si>
  <si>
    <t>Smt Sunita Madaan</t>
  </si>
  <si>
    <t>B100020417</t>
  </si>
  <si>
    <t xml:space="preserve">VISHESH BATRA </t>
  </si>
  <si>
    <t>RAMESH BATRA</t>
  </si>
  <si>
    <t>RUBY BATRA</t>
  </si>
  <si>
    <t>Jogo Technologies</t>
  </si>
  <si>
    <t>Facility Manager</t>
  </si>
  <si>
    <t>B100030508</t>
  </si>
  <si>
    <t xml:space="preserve">Arjun Dalal </t>
  </si>
  <si>
    <t>Satvir Singh Dalal</t>
  </si>
  <si>
    <t xml:space="preserve"> Kiran Dalal</t>
  </si>
  <si>
    <t>Fitso</t>
  </si>
  <si>
    <t>1511981190</t>
  </si>
  <si>
    <t xml:space="preserve">PARUL </t>
  </si>
  <si>
    <t>SUNIL MATTA</t>
  </si>
  <si>
    <t>SUDESH MATTA</t>
  </si>
  <si>
    <t>B130030139</t>
  </si>
  <si>
    <t xml:space="preserve">KEZANG </t>
  </si>
  <si>
    <t>Karma</t>
  </si>
  <si>
    <t>Pentarg</t>
  </si>
  <si>
    <t>Construction development cooperation limited</t>
  </si>
  <si>
    <t>B100020102</t>
  </si>
  <si>
    <t xml:space="preserve">ASHNA KATARIA </t>
  </si>
  <si>
    <t>ritu rani</t>
  </si>
  <si>
    <t>B130010260</t>
  </si>
  <si>
    <t xml:space="preserve">Ajay Sharma </t>
  </si>
  <si>
    <t>Pramila Devi</t>
  </si>
  <si>
    <t>Bakerhill</t>
  </si>
  <si>
    <t>1411981322</t>
  </si>
  <si>
    <t xml:space="preserve">Vedant Singh </t>
  </si>
  <si>
    <t>R P Singh</t>
  </si>
  <si>
    <t>Meena Singh</t>
  </si>
  <si>
    <t>THB- Technology Healthcare Bigdata Analytics</t>
  </si>
  <si>
    <t>SDE 1; Band -2</t>
  </si>
  <si>
    <t>B130010412</t>
  </si>
  <si>
    <t xml:space="preserve">Rahul Nanda </t>
  </si>
  <si>
    <t>Shiv Shankar Nanda</t>
  </si>
  <si>
    <t>Neelam Nanda</t>
  </si>
  <si>
    <t>B130010007</t>
  </si>
  <si>
    <t xml:space="preserve">Kushagar Girdhar </t>
  </si>
  <si>
    <t>Rajinder Girdhar</t>
  </si>
  <si>
    <t>Gulshan Girdhar</t>
  </si>
  <si>
    <t>B130010176</t>
  </si>
  <si>
    <t xml:space="preserve">Navdeep </t>
  </si>
  <si>
    <t>1411981178</t>
  </si>
  <si>
    <t xml:space="preserve">Rahul Sharma </t>
  </si>
  <si>
    <t>EXL Service Pvt. Ltd</t>
  </si>
  <si>
    <t>B110020280</t>
  </si>
  <si>
    <t xml:space="preserve">SANDEEP NADDA </t>
  </si>
  <si>
    <t>BARFI DEVI</t>
  </si>
  <si>
    <t>Axtria India Pvt. Ltd.</t>
  </si>
  <si>
    <t>1411981234</t>
  </si>
  <si>
    <t xml:space="preserve">Snehdeep </t>
  </si>
  <si>
    <t>Kishor mehta</t>
  </si>
  <si>
    <t>Sneh mehta</t>
  </si>
  <si>
    <t>1411981068</t>
  </si>
  <si>
    <t>Ram Mehar Sharma</t>
  </si>
  <si>
    <t>Vimal Sharma</t>
  </si>
  <si>
    <t>Egon Zehnder</t>
  </si>
  <si>
    <t>Associate - Coding + Digital Marketing</t>
  </si>
  <si>
    <t>1411981215</t>
  </si>
  <si>
    <t xml:space="preserve">Shivam Garg </t>
  </si>
  <si>
    <t>Subhash Garg</t>
  </si>
  <si>
    <t>Parmila Garg</t>
  </si>
  <si>
    <t>Fabhotels Pvt. LTD.</t>
  </si>
  <si>
    <t>1411981058</t>
  </si>
  <si>
    <t xml:space="preserve">Baibhav Agarwal </t>
  </si>
  <si>
    <t xml:space="preserve">Hari Shanker Agarwal </t>
  </si>
  <si>
    <t>Poonam Rani</t>
  </si>
  <si>
    <t>NewGen Software Solutions Pvt Ltd.</t>
  </si>
  <si>
    <t>1411981039</t>
  </si>
  <si>
    <t xml:space="preserve">Ankush </t>
  </si>
  <si>
    <t>Pardeep Sharma</t>
  </si>
  <si>
    <t>Mamta Sharma</t>
  </si>
  <si>
    <t>Grazitti interactive</t>
  </si>
  <si>
    <t>B110010186</t>
  </si>
  <si>
    <t xml:space="preserve">LAVRIKHI </t>
  </si>
  <si>
    <t>SAVITA RIKHI</t>
  </si>
  <si>
    <t>Ericsson Global India Pvt Ltd</t>
  </si>
  <si>
    <t>B110010008</t>
  </si>
  <si>
    <t xml:space="preserve">Aayush Anand </t>
  </si>
  <si>
    <t>Kushal Anand</t>
  </si>
  <si>
    <t>ACCENTURE SERVICES PRIVATE. LIMITED</t>
  </si>
  <si>
    <t>1411981515</t>
  </si>
  <si>
    <t xml:space="preserve">Kritika Gupta </t>
  </si>
  <si>
    <t>Sarita Gupta</t>
  </si>
  <si>
    <t>Techchefz</t>
  </si>
  <si>
    <t>B130010225</t>
  </si>
  <si>
    <t xml:space="preserve">Nikhil Gauhri </t>
  </si>
  <si>
    <t>Sanjive Gauhri</t>
  </si>
  <si>
    <t>Meera Gauhri</t>
  </si>
  <si>
    <t>1511981050</t>
  </si>
  <si>
    <t>KAPIL KUMAR</t>
  </si>
  <si>
    <t>Coolboots</t>
  </si>
  <si>
    <t>Associate Engineer - Java</t>
  </si>
  <si>
    <t>B130010392</t>
  </si>
  <si>
    <t>Tania Bajaj</t>
  </si>
  <si>
    <t>Ashish Kumar</t>
  </si>
  <si>
    <t>B130010195</t>
  </si>
  <si>
    <t xml:space="preserve">Ashwini Kumar Singh </t>
  </si>
  <si>
    <t>Upendra Kumar Singh</t>
  </si>
  <si>
    <t>1411981087</t>
  </si>
  <si>
    <t>Gourav Sharma</t>
  </si>
  <si>
    <t>Subhash Chand</t>
  </si>
  <si>
    <t>Manorma Devi</t>
  </si>
  <si>
    <t>ABAP Consultant</t>
  </si>
  <si>
    <t>B090010007</t>
  </si>
  <si>
    <t>ABHINAV BHATIA</t>
  </si>
  <si>
    <t>ANM</t>
  </si>
  <si>
    <t>Consulting Engineer</t>
  </si>
  <si>
    <t>b120010073</t>
  </si>
  <si>
    <t xml:space="preserve">Anshul Sharma </t>
  </si>
  <si>
    <t>Publicis Sapient</t>
  </si>
  <si>
    <t>Media Planner</t>
  </si>
  <si>
    <t>B100020068</t>
  </si>
  <si>
    <t xml:space="preserve">ANIMESH UPADHYAY </t>
  </si>
  <si>
    <t>Uma Upadhyay</t>
  </si>
  <si>
    <t>1411981146</t>
  </si>
  <si>
    <t xml:space="preserve">Megha Sharma </t>
  </si>
  <si>
    <t>Neena Sharma</t>
  </si>
  <si>
    <t>B100020388</t>
  </si>
  <si>
    <t xml:space="preserve">UDAY SHARMA </t>
  </si>
  <si>
    <t>HARDISH KUMAR</t>
  </si>
  <si>
    <t>Satya Bhama</t>
  </si>
  <si>
    <t>I106020007</t>
  </si>
  <si>
    <t>Sh Krishan Kumar Sood</t>
  </si>
  <si>
    <t>MEERA SOOD</t>
  </si>
  <si>
    <t>Pinkerton Investigations Ltd</t>
  </si>
  <si>
    <t>Assistant Team Lead</t>
  </si>
  <si>
    <t>B100020501</t>
  </si>
  <si>
    <t xml:space="preserve">Tushar Parashar </t>
  </si>
  <si>
    <t>Ram Pal Parashar</t>
  </si>
  <si>
    <t>Archana Parashar</t>
  </si>
  <si>
    <t>I106020004</t>
  </si>
  <si>
    <t xml:space="preserve">PARUL KATYAL </t>
  </si>
  <si>
    <t>PAWAN KATYAL</t>
  </si>
  <si>
    <t xml:space="preserve"> VALSA KATYAL</t>
  </si>
  <si>
    <t>Ernst &amp;amp; Young</t>
  </si>
  <si>
    <t>B130020078</t>
  </si>
  <si>
    <t xml:space="preserve">Saniya Choudhary </t>
  </si>
  <si>
    <t>Rakesh Choudhary</t>
  </si>
  <si>
    <t>KANNU CHOUDHARY</t>
  </si>
  <si>
    <t>B130010236</t>
  </si>
  <si>
    <t xml:space="preserve">Shivali </t>
  </si>
  <si>
    <t>Kelltontech solutions</t>
  </si>
  <si>
    <t>1411981114</t>
  </si>
  <si>
    <t xml:space="preserve">Kanika Aggarwal </t>
  </si>
  <si>
    <t>Sanjay Kumar</t>
  </si>
  <si>
    <t>B080010064</t>
  </si>
  <si>
    <t>Ambar Pal Singh Shante</t>
  </si>
  <si>
    <t>Kushal Pal Singh Shante</t>
  </si>
  <si>
    <t>Ronica Shante</t>
  </si>
  <si>
    <t>AVP; Product</t>
  </si>
  <si>
    <t>B110010190</t>
  </si>
  <si>
    <t xml:space="preserve">LUV DHIR </t>
  </si>
  <si>
    <t>RAJAN DHIR</t>
  </si>
  <si>
    <t>RAJNI DHIR</t>
  </si>
  <si>
    <t>FIS</t>
  </si>
  <si>
    <t>Programmer Analyst II</t>
  </si>
  <si>
    <t>B100010256</t>
  </si>
  <si>
    <t xml:space="preserve">Rekha </t>
  </si>
  <si>
    <t xml:space="preserve"> Hari Dutt</t>
  </si>
  <si>
    <t>Ganga devi</t>
  </si>
  <si>
    <t>IBM India Pvt. Ltd</t>
  </si>
  <si>
    <t>B130010010</t>
  </si>
  <si>
    <t xml:space="preserve">Utkrusht Laloria </t>
  </si>
  <si>
    <t>Alok Laloria</t>
  </si>
  <si>
    <t>Geetika Laloria</t>
  </si>
  <si>
    <t>B080010392</t>
  </si>
  <si>
    <t>26-Mar-20</t>
  </si>
  <si>
    <t>Naresh Verma</t>
  </si>
  <si>
    <t>Baldev Raj Verma</t>
  </si>
  <si>
    <t>Urmila Verma</t>
  </si>
  <si>
    <t>Omega Healthcare Management Services</t>
  </si>
  <si>
    <t>Lead Data Scientist</t>
  </si>
  <si>
    <t>b120020019</t>
  </si>
  <si>
    <t>02-Apr-20</t>
  </si>
  <si>
    <t xml:space="preserve">Ajay Mishra </t>
  </si>
  <si>
    <t>Narendra Mishra</t>
  </si>
  <si>
    <t>Sevasree Mishra</t>
  </si>
  <si>
    <t>B130020084</t>
  </si>
  <si>
    <t xml:space="preserve">Nidhu Sharma </t>
  </si>
  <si>
    <t>Jatinder Pal Sharma</t>
  </si>
  <si>
    <t>Pyramid electronics</t>
  </si>
  <si>
    <t>Manufacturing company</t>
  </si>
  <si>
    <t>b120010136</t>
  </si>
  <si>
    <t xml:space="preserve">Dristti K. Sood </t>
  </si>
  <si>
    <t>Raajeev Sood</t>
  </si>
  <si>
    <t>Ameetaa Sood</t>
  </si>
  <si>
    <t>PHSA</t>
  </si>
  <si>
    <t>B080010622</t>
  </si>
  <si>
    <t>10-Apr-20</t>
  </si>
  <si>
    <t>Shivkanwer Singh</t>
  </si>
  <si>
    <t>Kuldip Singh</t>
  </si>
  <si>
    <t>Jarnail Kaur</t>
  </si>
  <si>
    <t>Technical Consultant</t>
  </si>
  <si>
    <t>B080010723</t>
  </si>
  <si>
    <t>Vivek Thakur</t>
  </si>
  <si>
    <t>Promila Devi</t>
  </si>
  <si>
    <t>Indigo Consulting</t>
  </si>
  <si>
    <t>Zero Ego Developer</t>
  </si>
  <si>
    <t>B080010150</t>
  </si>
  <si>
    <t>Avneet Singh Arora</t>
  </si>
  <si>
    <t>Harinder Singh</t>
  </si>
  <si>
    <t>Mohinder Kaur</t>
  </si>
  <si>
    <t>Applied Researcher and Data Scientist</t>
  </si>
  <si>
    <t>B090010285</t>
  </si>
  <si>
    <t>SUKRIT GUPTA</t>
  </si>
  <si>
    <t>ISHWAR DAYAL GUPTA</t>
  </si>
  <si>
    <t>SUSHMA GUPTA</t>
  </si>
  <si>
    <t>R&amp;amp;D Development Engineer</t>
  </si>
  <si>
    <t>B090010218</t>
  </si>
  <si>
    <t>RACHIT JOHARI</t>
  </si>
  <si>
    <t>KISHORE KUMAR JOHARI</t>
  </si>
  <si>
    <t>REKHA JOHARI</t>
  </si>
  <si>
    <t>Altran</t>
  </si>
  <si>
    <t>B090010091</t>
  </si>
  <si>
    <t>GOURI DUTTA</t>
  </si>
  <si>
    <t>VIPAN DUTTA</t>
  </si>
  <si>
    <t>SUSHMA DUTTA</t>
  </si>
  <si>
    <t>USPTO</t>
  </si>
  <si>
    <t xml:space="preserve">Egypt </t>
  </si>
  <si>
    <t>b100010508</t>
  </si>
  <si>
    <t xml:space="preserve">ANMOL DANG </t>
  </si>
  <si>
    <t>HARISH KUMAR DANG</t>
  </si>
  <si>
    <t>Mrs Suman Dang</t>
  </si>
  <si>
    <t>Panalpina India Pvt Ltd</t>
  </si>
  <si>
    <t>Development Consultant</t>
  </si>
  <si>
    <t>B090020035</t>
  </si>
  <si>
    <t>UJAGAR SINGH</t>
  </si>
  <si>
    <t>B100020278</t>
  </si>
  <si>
    <t xml:space="preserve">Prateek Saini </t>
  </si>
  <si>
    <t>S L Saini</t>
  </si>
  <si>
    <t>neelam saini</t>
  </si>
  <si>
    <t>NTT Data Services</t>
  </si>
  <si>
    <t>Account Service Specialist</t>
  </si>
  <si>
    <t>B100020387</t>
  </si>
  <si>
    <t>Parmal Kumar Gupta</t>
  </si>
  <si>
    <t>Seema Gupta</t>
  </si>
  <si>
    <t>B110020070</t>
  </si>
  <si>
    <t xml:space="preserve">ASMI NAGPAL </t>
  </si>
  <si>
    <t>PURAN CHAND NAGPAL</t>
  </si>
  <si>
    <t>RANJU NAGPAL</t>
  </si>
  <si>
    <t>Akamai Technologies</t>
  </si>
  <si>
    <t>Technical Support Engineer</t>
  </si>
  <si>
    <t>b120010366</t>
  </si>
  <si>
    <t>13-Apr-20</t>
  </si>
  <si>
    <t xml:space="preserve">Shikha </t>
  </si>
  <si>
    <t>Surinder Taprial</t>
  </si>
  <si>
    <t>Manju Taprial</t>
  </si>
  <si>
    <t>B090030085</t>
  </si>
  <si>
    <t>14-Apr-20</t>
  </si>
  <si>
    <t>SUMIT JASWAL</t>
  </si>
  <si>
    <t>SARWAN KUMAR JASWAL</t>
  </si>
  <si>
    <t>AMITA DEVI</t>
  </si>
  <si>
    <t>Border Security Force</t>
  </si>
  <si>
    <t>Assistant Commandant (Works)/Assistant Executive Engineer (Civil)</t>
  </si>
  <si>
    <t xml:space="preserve">Cooch Behar </t>
  </si>
  <si>
    <t>B090030026</t>
  </si>
  <si>
    <t>15-Apr-20</t>
  </si>
  <si>
    <t>DIVIYA DIWAKER</t>
  </si>
  <si>
    <t>PARAS GARG</t>
  </si>
  <si>
    <t>PSPCL</t>
  </si>
  <si>
    <t>B120030043</t>
  </si>
  <si>
    <t xml:space="preserve">Devender Singh </t>
  </si>
  <si>
    <t>Shapoorji Pallonji Mideast LLC</t>
  </si>
  <si>
    <t>Planning Engineer</t>
  </si>
  <si>
    <t>1511981518</t>
  </si>
  <si>
    <t>18-Apr-20</t>
  </si>
  <si>
    <t>B080010621</t>
  </si>
  <si>
    <t>19-Apr-20</t>
  </si>
  <si>
    <t>Shivinder Veer Singh Sehgal</t>
  </si>
  <si>
    <t>Ravinder Veer Singh Sehgal</t>
  </si>
  <si>
    <t>Amandeep Kaur Sehgal</t>
  </si>
  <si>
    <t>Kronos Incorporated</t>
  </si>
  <si>
    <t>B110020033</t>
  </si>
  <si>
    <t xml:space="preserve">AKSHITA KATARIA </t>
  </si>
  <si>
    <t>RAKESH KATARIA</t>
  </si>
  <si>
    <t>Hycroft Engineering Inc. /  Douglas College</t>
  </si>
  <si>
    <t>Procurement Specialist/ Project Management</t>
  </si>
  <si>
    <t>1411981064</t>
  </si>
  <si>
    <t xml:space="preserve">Chetan Anand </t>
  </si>
  <si>
    <t>Kahan Singh</t>
  </si>
  <si>
    <t>Ranu Devi</t>
  </si>
  <si>
    <t>B130010174</t>
  </si>
  <si>
    <t xml:space="preserve">Siddharth Sharma </t>
  </si>
  <si>
    <t>Manmohan Sharma</t>
  </si>
  <si>
    <t>Madhu Sharma</t>
  </si>
  <si>
    <t>Compro technologies</t>
  </si>
  <si>
    <t>B080010806</t>
  </si>
  <si>
    <t>Ankush Sharma</t>
  </si>
  <si>
    <t>Joginder Pal Sharma</t>
  </si>
  <si>
    <t>Kusam Sharma</t>
  </si>
  <si>
    <t>Sr Business Intelligence Specialist</t>
  </si>
  <si>
    <t>B110010273</t>
  </si>
  <si>
    <t xml:space="preserve">RAM JI JHA </t>
  </si>
  <si>
    <t>NARENDRA JHA</t>
  </si>
  <si>
    <t>REKHA JHA</t>
  </si>
  <si>
    <t>HCLTECH</t>
  </si>
  <si>
    <t>Senior Executive and Project Lead</t>
  </si>
  <si>
    <t>B100020082</t>
  </si>
  <si>
    <t xml:space="preserve">Anuj Agrawal </t>
  </si>
  <si>
    <t>B L Agrawal</t>
  </si>
  <si>
    <t>Abha Agrawal</t>
  </si>
  <si>
    <t>Bharti Groups</t>
  </si>
  <si>
    <t>Intern - IIM Luckhnow 20 Passed Out</t>
  </si>
  <si>
    <t>b120010307</t>
  </si>
  <si>
    <t xml:space="preserve">Rachit Jain </t>
  </si>
  <si>
    <t>Suresh Jain</t>
  </si>
  <si>
    <t>Anita Jain</t>
  </si>
  <si>
    <t>Bangmetric Service PVT. LTD</t>
  </si>
  <si>
    <t>Senior Specialist</t>
  </si>
  <si>
    <t>B130010089</t>
  </si>
  <si>
    <t xml:space="preserve">Vibha </t>
  </si>
  <si>
    <t>Rajinder Kumar</t>
  </si>
  <si>
    <t>Shama</t>
  </si>
  <si>
    <t>Ernst and Young</t>
  </si>
  <si>
    <t>SAP Consultant</t>
  </si>
  <si>
    <t>B090020294</t>
  </si>
  <si>
    <t>RISHABH GOEL</t>
  </si>
  <si>
    <t>SUDHIR GOEL</t>
  </si>
  <si>
    <t>MAMTA GOEL</t>
  </si>
  <si>
    <t>United Nations Industrial Development Organization</t>
  </si>
  <si>
    <t>National Project Associate</t>
  </si>
  <si>
    <t>B110010291</t>
  </si>
  <si>
    <t xml:space="preserve">RITU APARNA SHARMA </t>
  </si>
  <si>
    <t>b120010215</t>
  </si>
  <si>
    <t xml:space="preserve">Madhav Sharma </t>
  </si>
  <si>
    <t>Arm Ltd.</t>
  </si>
  <si>
    <t>B100010129</t>
  </si>
  <si>
    <t xml:space="preserve">Ishan Gulati </t>
  </si>
  <si>
    <t>Sh Madan Lal Gulati</t>
  </si>
  <si>
    <t>Mala Gulati</t>
  </si>
  <si>
    <t>Microsoft R&amp;amp;D Pvt Ltd</t>
  </si>
  <si>
    <t>Software Engineer 2</t>
  </si>
  <si>
    <t>B080010746</t>
  </si>
  <si>
    <t>Nalin Taneja</t>
  </si>
  <si>
    <t>Sunil Ratan Taneja</t>
  </si>
  <si>
    <t>Sushil Taneja</t>
  </si>
  <si>
    <t>tgeegge</t>
  </si>
  <si>
    <t>ergregr</t>
  </si>
  <si>
    <t xml:space="preserve">regregreg </t>
  </si>
  <si>
    <t>1511981051</t>
  </si>
  <si>
    <t>ANKUSH KUMAR UPADHYAY</t>
  </si>
  <si>
    <t>PARMOD KUMAR UPADHYAY</t>
  </si>
  <si>
    <t>All state</t>
  </si>
  <si>
    <t>B130020116</t>
  </si>
  <si>
    <t xml:space="preserve">Shivam Arora </t>
  </si>
  <si>
    <t>Late Sh. Vijay Kumar</t>
  </si>
  <si>
    <t>Application development analyst</t>
  </si>
  <si>
    <t>B130010227</t>
  </si>
  <si>
    <t xml:space="preserve">Tanveen Kaur </t>
  </si>
  <si>
    <t>Gurjeet Singh</t>
  </si>
  <si>
    <t>SUKHBEER KAUR</t>
  </si>
  <si>
    <t>Sopra steria limited</t>
  </si>
  <si>
    <t>B130010342</t>
  </si>
  <si>
    <t xml:space="preserve">Shubham Rohilla </t>
  </si>
  <si>
    <t>Devendra Kumar Rohilla</t>
  </si>
  <si>
    <t>USHA ROHILLA</t>
  </si>
  <si>
    <t>Randomly Club</t>
  </si>
  <si>
    <t>Senior Android Developer</t>
  </si>
  <si>
    <t>B130010179</t>
  </si>
  <si>
    <t xml:space="preserve">Sachin Bhardwaj </t>
  </si>
  <si>
    <t>Ajay Bhardwaj</t>
  </si>
  <si>
    <t>Renu Bhardwaj</t>
  </si>
  <si>
    <t>B080010541</t>
  </si>
  <si>
    <t>Rishabh Kalia</t>
  </si>
  <si>
    <t>Ravi Kant Kalia</t>
  </si>
  <si>
    <t>Anu Kalia</t>
  </si>
  <si>
    <t>Dynata</t>
  </si>
  <si>
    <t>B110030042</t>
  </si>
  <si>
    <t xml:space="preserve">HARTEG SINGH </t>
  </si>
  <si>
    <t>UPINDER KAUR</t>
  </si>
  <si>
    <t>AECOM Asia Pvt. Ltd.</t>
  </si>
  <si>
    <t>Site Inspector</t>
  </si>
  <si>
    <t>B100010153</t>
  </si>
  <si>
    <t xml:space="preserve">Kamal Arora </t>
  </si>
  <si>
    <t xml:space="preserve"> Rakesh Arora</t>
  </si>
  <si>
    <t xml:space="preserve"> Bimlesh Arora</t>
  </si>
  <si>
    <t>Ernst and Young (EY)</t>
  </si>
  <si>
    <t>Associate Technical Lead</t>
  </si>
  <si>
    <t>B080010253</t>
  </si>
  <si>
    <t>Harshit Gupta</t>
  </si>
  <si>
    <t>Rajesh Gupta</t>
  </si>
  <si>
    <t>Manju Gupta</t>
  </si>
  <si>
    <t>Motherson Sumi Infotech &amp;amp; Designs Ltd.</t>
  </si>
  <si>
    <t>I106020001</t>
  </si>
  <si>
    <t xml:space="preserve">ABHIMANYU SARIN </t>
  </si>
  <si>
    <t>RAJU SARIN</t>
  </si>
  <si>
    <t>ARCHNA SARIN</t>
  </si>
  <si>
    <t>Associate Manager-Renewal Sales</t>
  </si>
  <si>
    <t>1411981030</t>
  </si>
  <si>
    <t>Lekh Ram Sharma</t>
  </si>
  <si>
    <t>Kanta Sharma</t>
  </si>
  <si>
    <t>ClearTrail</t>
  </si>
  <si>
    <t>B130020106</t>
  </si>
  <si>
    <t xml:space="preserve">Gurbaj Singh </t>
  </si>
  <si>
    <t>Parmjit Kaur</t>
  </si>
  <si>
    <t>AcceleratorApp</t>
  </si>
  <si>
    <t>b120010226</t>
  </si>
  <si>
    <t xml:space="preserve">Manoj Kumar </t>
  </si>
  <si>
    <t>Ram Nagina Ram</t>
  </si>
  <si>
    <t>Soniya Devi</t>
  </si>
  <si>
    <t>Verifone</t>
  </si>
  <si>
    <t>1611981218</t>
  </si>
  <si>
    <t>11-May-20</t>
  </si>
  <si>
    <t>HEM RAM SHARMA</t>
  </si>
  <si>
    <t>URMIL SHARMA</t>
  </si>
  <si>
    <t>1611981361</t>
  </si>
  <si>
    <t>VINITA GUPTA</t>
  </si>
  <si>
    <t>L080010033</t>
  </si>
  <si>
    <t>Varun Sharma</t>
  </si>
  <si>
    <t>Raj Rani</t>
  </si>
  <si>
    <t>Sr professional application delivery</t>
  </si>
  <si>
    <t>B130010293</t>
  </si>
  <si>
    <t>Surjit Singh Rana</t>
  </si>
  <si>
    <t>RAMA RANA</t>
  </si>
  <si>
    <t>B130010108</t>
  </si>
  <si>
    <t xml:space="preserve">Madhu Rana </t>
  </si>
  <si>
    <t>Mahavir Singh Rana</t>
  </si>
  <si>
    <t>Fuella Rana</t>
  </si>
  <si>
    <t>Kaspro Solutions</t>
  </si>
  <si>
    <t>B080010457</t>
  </si>
  <si>
    <t>Palak Gupta</t>
  </si>
  <si>
    <t>Avinash Gupta</t>
  </si>
  <si>
    <t>Meenu Gupta</t>
  </si>
  <si>
    <t>Ibm India Pvt ltd</t>
  </si>
  <si>
    <t>Technical specialist</t>
  </si>
  <si>
    <t>B080010133</t>
  </si>
  <si>
    <t>Ashish Grover</t>
  </si>
  <si>
    <t>Yashwinder Singh</t>
  </si>
  <si>
    <t>Satvinder Kaur</t>
  </si>
  <si>
    <t>SMTS</t>
  </si>
  <si>
    <t>1411981174</t>
  </si>
  <si>
    <t xml:space="preserve">Pulkit Chandan </t>
  </si>
  <si>
    <t>Harish Chandan</t>
  </si>
  <si>
    <t>Poonam Chandan</t>
  </si>
  <si>
    <t>B090020281</t>
  </si>
  <si>
    <t>RAGHAV BAJAJ</t>
  </si>
  <si>
    <t>VIJAY KUMAR BAJAJ</t>
  </si>
  <si>
    <t>VANITA BAJAJ</t>
  </si>
  <si>
    <t>Objective Corporation Limitated</t>
  </si>
  <si>
    <t>Automation Test Analyst</t>
  </si>
  <si>
    <t>B110020306</t>
  </si>
  <si>
    <t xml:space="preserve">SHREYA BHATLA </t>
  </si>
  <si>
    <t>PANKAJ BHATLA</t>
  </si>
  <si>
    <t>SHOBHA BHATLA</t>
  </si>
  <si>
    <t>3 pillar global limited</t>
  </si>
  <si>
    <t>1611981013</t>
  </si>
  <si>
    <t>NEELMANI SHARMA</t>
  </si>
  <si>
    <t>ARUNA KUMARI</t>
  </si>
  <si>
    <t>1611981132</t>
  </si>
  <si>
    <t>B080010375</t>
  </si>
  <si>
    <t>Mohit Bhalla</t>
  </si>
  <si>
    <t>Ashwani Bhalla</t>
  </si>
  <si>
    <t>Anita Bhalla</t>
  </si>
  <si>
    <t>Networkbulls</t>
  </si>
  <si>
    <t>b120010443</t>
  </si>
  <si>
    <t xml:space="preserve">Vivek Sharma </t>
  </si>
  <si>
    <t>Tarsem Kumar</t>
  </si>
  <si>
    <t>Provincial Health Services Authority</t>
  </si>
  <si>
    <t>1611981422</t>
  </si>
  <si>
    <t>YASH RAI</t>
  </si>
  <si>
    <t>KRISHNA KUMAR RAI</t>
  </si>
  <si>
    <t>GUNJAN RAI</t>
  </si>
  <si>
    <t>1611981312</t>
  </si>
  <si>
    <t>ROHIT BALI</t>
  </si>
  <si>
    <t>MADAN LAL BALI</t>
  </si>
  <si>
    <t>1611981159</t>
  </si>
  <si>
    <t>HARMANJOT KAUR</t>
  </si>
  <si>
    <t>Infosys LTD.</t>
  </si>
  <si>
    <t>1611981408</t>
  </si>
  <si>
    <t xml:space="preserve">VASU </t>
  </si>
  <si>
    <t>1611981442</t>
  </si>
  <si>
    <t>NAMAN GUPTA</t>
  </si>
  <si>
    <t>MANJU GUPTA</t>
  </si>
  <si>
    <t>1611981241</t>
  </si>
  <si>
    <t>NEERAJ CHAUHAN</t>
  </si>
  <si>
    <t>Saroj Chauhan</t>
  </si>
  <si>
    <t>ARI</t>
  </si>
  <si>
    <t>1611982015</t>
  </si>
  <si>
    <t>VIKAS THAKUR</t>
  </si>
  <si>
    <t>ANJNA DEVI</t>
  </si>
  <si>
    <t>1611980706</t>
  </si>
  <si>
    <t>AMAN SINHMAR</t>
  </si>
  <si>
    <t>DARSHANA</t>
  </si>
  <si>
    <t>Roselyn square</t>
  </si>
  <si>
    <t>1611981163</t>
  </si>
  <si>
    <t>Uttam Sharma</t>
  </si>
  <si>
    <t>Renu Sharma</t>
  </si>
  <si>
    <t>1611983044</t>
  </si>
  <si>
    <t>SACHIN OHRI</t>
  </si>
  <si>
    <t>RAJAN KUMAR</t>
  </si>
  <si>
    <t>KANTA OHRI</t>
  </si>
  <si>
    <t>Unipro techno infrastructure pvt ltd.</t>
  </si>
  <si>
    <t>1611981065</t>
  </si>
  <si>
    <t>ANJANI SHARMA</t>
  </si>
  <si>
    <t>Surinder Kumar Sharma</t>
  </si>
  <si>
    <t>Trigma Solutions</t>
  </si>
  <si>
    <t>1611982019</t>
  </si>
  <si>
    <t>Semi-Conductor Laboratory</t>
  </si>
  <si>
    <t>1611981467</t>
  </si>
  <si>
    <t>Web Developers</t>
  </si>
  <si>
    <t>1611981098</t>
  </si>
  <si>
    <t>AYAN THAKUR</t>
  </si>
  <si>
    <t>BRINDA DEVI THAKUR</t>
  </si>
  <si>
    <t>1611981197</t>
  </si>
  <si>
    <t>KAVISH BINDAL</t>
  </si>
  <si>
    <t>TARUN BINDAL</t>
  </si>
  <si>
    <t>ANJU BINDAL</t>
  </si>
  <si>
    <t>1611981355</t>
  </si>
  <si>
    <t xml:space="preserve">SHIVAY </t>
  </si>
  <si>
    <t>Associate Engineer; Software Quality</t>
  </si>
  <si>
    <t>1611981421</t>
  </si>
  <si>
    <t>YASH GARG</t>
  </si>
  <si>
    <t>RAJ KUMAR.</t>
  </si>
  <si>
    <t>1611981445</t>
  </si>
  <si>
    <t>ASHISH GANJU</t>
  </si>
  <si>
    <t>ASHOK GANJU</t>
  </si>
  <si>
    <t>JYOTI GANJU</t>
  </si>
  <si>
    <t>1611981349</t>
  </si>
  <si>
    <t>SHIVAM RAJAN</t>
  </si>
  <si>
    <t>ANISHA SHARMA</t>
  </si>
  <si>
    <t>Becton Dicikinson</t>
  </si>
  <si>
    <t>Associate Engineer(Software Quality Engineering)</t>
  </si>
  <si>
    <t>1611981333</t>
  </si>
  <si>
    <t>SANYAM BATHLA</t>
  </si>
  <si>
    <t>SURENDER BATHLA</t>
  </si>
  <si>
    <t>SADHNA BATHLA</t>
  </si>
  <si>
    <t>Icertis Solutions pvt ltd</t>
  </si>
  <si>
    <t>Associate Solutions Engineer Intern</t>
  </si>
  <si>
    <t>1611981171</t>
  </si>
  <si>
    <t>Rajeev Kumar</t>
  </si>
  <si>
    <t>KIran Bala</t>
  </si>
  <si>
    <t>1611981161</t>
  </si>
  <si>
    <t>HARSH GARG</t>
  </si>
  <si>
    <t>satish garg</t>
  </si>
  <si>
    <t>madhu garg</t>
  </si>
  <si>
    <t>1611981463</t>
  </si>
  <si>
    <t>PUSHKAR SHARMA</t>
  </si>
  <si>
    <t>BALJEET SHARMA</t>
  </si>
  <si>
    <t>1611981464</t>
  </si>
  <si>
    <t>APURBA SAHA</t>
  </si>
  <si>
    <t>ASIS KUMAR SAHA</t>
  </si>
  <si>
    <t>RITA SAHA</t>
  </si>
  <si>
    <t>Webomaze</t>
  </si>
  <si>
    <t>Software and SEO analyst</t>
  </si>
  <si>
    <t>1611981334</t>
  </si>
  <si>
    <t>SANYAM GOYAL</t>
  </si>
  <si>
    <t>Sanjay Goyal</t>
  </si>
  <si>
    <t>Neeru Goyal</t>
  </si>
  <si>
    <t>Virtusa Pvt. Ltd.</t>
  </si>
  <si>
    <t>1611981450</t>
  </si>
  <si>
    <t>NIKITA GABA</t>
  </si>
  <si>
    <t>1611981374</t>
  </si>
  <si>
    <t>Neetu</t>
  </si>
  <si>
    <t>Business Associate</t>
  </si>
  <si>
    <t>1611981336</t>
  </si>
  <si>
    <t>SARTHAK CHAWLA</t>
  </si>
  <si>
    <t>LALIT CHAWLA</t>
  </si>
  <si>
    <t>RENU CHAWLA</t>
  </si>
  <si>
    <t>1611981297</t>
  </si>
  <si>
    <t>RAKSHIT MAHAJAN</t>
  </si>
  <si>
    <t>RAKI GUPTA</t>
  </si>
  <si>
    <t>Fullstack developer</t>
  </si>
  <si>
    <t>1611981220</t>
  </si>
  <si>
    <t>MD ASHFAQUDDIN KHAN</t>
  </si>
  <si>
    <t>MD SOHRAB KHAN</t>
  </si>
  <si>
    <t>NUSRAT JAHAN</t>
  </si>
  <si>
    <t>1611981222</t>
  </si>
  <si>
    <t>MILAN BHARDWAJ</t>
  </si>
  <si>
    <t>ARUN BHARDWAJ</t>
  </si>
  <si>
    <t>ANJU BHARDWAJ</t>
  </si>
  <si>
    <t>1611981225</t>
  </si>
  <si>
    <t>MOHANISH KUMAR</t>
  </si>
  <si>
    <t>RACHNA KUMARI</t>
  </si>
  <si>
    <t>Associate Systems Engineer</t>
  </si>
  <si>
    <t xml:space="preserve">Placed (waiting for offer letter and location) </t>
  </si>
  <si>
    <t>1611981351</t>
  </si>
  <si>
    <t>SHIVAM TANDON</t>
  </si>
  <si>
    <t>DINESH TANDON</t>
  </si>
  <si>
    <t>MANISHA TANDON</t>
  </si>
  <si>
    <t>1611981348</t>
  </si>
  <si>
    <t>SHASHANK THAKUR</t>
  </si>
  <si>
    <t>ANUPAM THAKUR</t>
  </si>
  <si>
    <t>NIIT technologies</t>
  </si>
  <si>
    <t>Software development engineer</t>
  </si>
  <si>
    <t>1611981017</t>
  </si>
  <si>
    <t>ABHIRAJ SINGH SODHI</t>
  </si>
  <si>
    <t>1611981352</t>
  </si>
  <si>
    <t>RAJ KUMAR THAKUR</t>
  </si>
  <si>
    <t>1611981044</t>
  </si>
  <si>
    <t>AKHILESH MOONAT</t>
  </si>
  <si>
    <t>SANJAY KUMAR MOONAT</t>
  </si>
  <si>
    <t>ALKA MOONAT</t>
  </si>
  <si>
    <t>QuarkXPress Publishing R&amp;D India Private Limited</t>
  </si>
  <si>
    <t>Campus Intern</t>
  </si>
  <si>
    <t>1611981148</t>
  </si>
  <si>
    <t>GOKUL KATOCH</t>
  </si>
  <si>
    <t>LAKSHMAN SINGH</t>
  </si>
  <si>
    <t>KANCHAN KATOCH</t>
  </si>
  <si>
    <t xml:space="preserve">Not Given </t>
  </si>
  <si>
    <t>1611981071</t>
  </si>
  <si>
    <t>ANMOL MALHOTRA</t>
  </si>
  <si>
    <t>Anupriya Malhotra</t>
  </si>
  <si>
    <t>1611981112</t>
  </si>
  <si>
    <t>BHUVNESH SHARMA</t>
  </si>
  <si>
    <t>JAI PRAKASH</t>
  </si>
  <si>
    <t>1611983034</t>
  </si>
  <si>
    <t>NISHANT GAURAV</t>
  </si>
  <si>
    <t>Kumkum Sharma</t>
  </si>
  <si>
    <t>Prism Johnson</t>
  </si>
  <si>
    <t>1611981040</t>
  </si>
  <si>
    <t>18-May-20</t>
  </si>
  <si>
    <t>AKASH ROY</t>
  </si>
  <si>
    <t>TAPASH ROY</t>
  </si>
  <si>
    <t>MADHURI ROY</t>
  </si>
  <si>
    <t>Mr</t>
  </si>
  <si>
    <t>Akash Roy</t>
  </si>
  <si>
    <t>1611981116</t>
  </si>
  <si>
    <t xml:space="preserve">CHANDAN </t>
  </si>
  <si>
    <t>Sewak Ram</t>
  </si>
  <si>
    <t>Pushap Lata</t>
  </si>
  <si>
    <t>Cyber Group</t>
  </si>
  <si>
    <t>1611981346</t>
  </si>
  <si>
    <t>SHARMA ROHIT SHIVKUMAR</t>
  </si>
  <si>
    <t>Shiv Kumar Sharma</t>
  </si>
  <si>
    <t>Meena Devi Sharma</t>
  </si>
  <si>
    <t>Coriolis Technologies Pvt. Ltd.</t>
  </si>
  <si>
    <t>Member Of Technical Staff</t>
  </si>
  <si>
    <t>1611981196</t>
  </si>
  <si>
    <t>KARTIKEY THAKUR</t>
  </si>
  <si>
    <t>RAJINDER KUMAR THAKUR</t>
  </si>
  <si>
    <t>ROOPAM THAKUR</t>
  </si>
  <si>
    <t>UEngage</t>
  </si>
  <si>
    <t>Digital Marketing Intern</t>
  </si>
  <si>
    <t>1611980510</t>
  </si>
  <si>
    <t>UMANG MAHAJAN</t>
  </si>
  <si>
    <t>RAVI NANDAN MAHAJAN</t>
  </si>
  <si>
    <t>b120010243</t>
  </si>
  <si>
    <t xml:space="preserve">Mridul Singh Rawat </t>
  </si>
  <si>
    <t>Birender Singh Rawat</t>
  </si>
  <si>
    <t>Project Analyst</t>
  </si>
  <si>
    <t>B130010306</t>
  </si>
  <si>
    <t xml:space="preserve">Hemani Puri </t>
  </si>
  <si>
    <t>Pardeep Puri</t>
  </si>
  <si>
    <t>Madhu Chopra</t>
  </si>
  <si>
    <t>1611981057</t>
  </si>
  <si>
    <t>AMNEET SINGH</t>
  </si>
  <si>
    <t>MakeMyTrip India Pvt. Ltd.</t>
  </si>
  <si>
    <t>1611981251</t>
  </si>
  <si>
    <t>Finxera India Private Limited</t>
  </si>
  <si>
    <t>1611981221</t>
  </si>
  <si>
    <t>varinder kumar</t>
  </si>
  <si>
    <t>suman lata</t>
  </si>
  <si>
    <t>1611981179</t>
  </si>
  <si>
    <t>JAI BANSAL</t>
  </si>
  <si>
    <t>System Intern</t>
  </si>
  <si>
    <t>1611981298</t>
  </si>
  <si>
    <t>RAM ANKIT SINGAL</t>
  </si>
  <si>
    <t>R.C SINGAL</t>
  </si>
  <si>
    <t>SUNITA SINGAL</t>
  </si>
  <si>
    <t>Altruist</t>
  </si>
  <si>
    <t>1611981208</t>
  </si>
  <si>
    <t>MANAS AGGARWAL</t>
  </si>
  <si>
    <t>DR. SUBODH KUMAR</t>
  </si>
  <si>
    <t>RUCHIKA AGGARWAL</t>
  </si>
  <si>
    <t>Zopsmart</t>
  </si>
  <si>
    <t>1611981144</t>
  </si>
  <si>
    <t>1611981151</t>
  </si>
  <si>
    <t>GURINDER SINGH DEOL</t>
  </si>
  <si>
    <t>KRISHAN SINGH DEOL</t>
  </si>
  <si>
    <t>MANJEET KOUR</t>
  </si>
  <si>
    <t>1611981308</t>
  </si>
  <si>
    <t>RISHAV SAINI</t>
  </si>
  <si>
    <t>1611981453</t>
  </si>
  <si>
    <t>MOHIT SANYAL</t>
  </si>
  <si>
    <t>BHAGWAN SINGH SANYAL</t>
  </si>
  <si>
    <t>SHASHI RANI SANYAL</t>
  </si>
  <si>
    <t>Android Developer Intern</t>
  </si>
  <si>
    <t>1611981425</t>
  </si>
  <si>
    <t>JAY RAJ</t>
  </si>
  <si>
    <t>RABINDRA KUMAR SINGH</t>
  </si>
  <si>
    <t>1611981146</t>
  </si>
  <si>
    <t>SG Analytical</t>
  </si>
  <si>
    <t>1611981458</t>
  </si>
  <si>
    <t xml:space="preserve">PARAM </t>
  </si>
  <si>
    <t>KRISHAN DEV SINGH</t>
  </si>
  <si>
    <t>ALKA</t>
  </si>
  <si>
    <t>ommzi</t>
  </si>
  <si>
    <t>game developer</t>
  </si>
  <si>
    <t>1611981254</t>
  </si>
  <si>
    <t>NIRMAL SAXENA</t>
  </si>
  <si>
    <t>PRAMOD KUMAR SAXENA</t>
  </si>
  <si>
    <t>BARKHA RANI</t>
  </si>
  <si>
    <t>BUILDSUPPLY</t>
  </si>
  <si>
    <t>UI/UX DESIGNER</t>
  </si>
  <si>
    <t>1611981108</t>
  </si>
  <si>
    <t>BHARAT KUMAR</t>
  </si>
  <si>
    <t>WATERMARK INSIGHTS</t>
  </si>
  <si>
    <t>Jr. Software Service Engineer</t>
  </si>
  <si>
    <t>1611981265</t>
  </si>
  <si>
    <t>PALAK PANDITA</t>
  </si>
  <si>
    <t>Suneel Pandita</t>
  </si>
  <si>
    <t>Renu Pandita</t>
  </si>
  <si>
    <t>Content Bloom</t>
  </si>
  <si>
    <t>1611981249</t>
  </si>
  <si>
    <t>Uengage Services Pvt Ltd</t>
  </si>
  <si>
    <t>Manager Merchant Relationship</t>
  </si>
  <si>
    <t>1611981404</t>
  </si>
  <si>
    <t>UTKARSH GARG</t>
  </si>
  <si>
    <t>UMESH GARG</t>
  </si>
  <si>
    <t>SARITA GARG</t>
  </si>
  <si>
    <t xml:space="preserve">Banaglore </t>
  </si>
  <si>
    <t>1611981452</t>
  </si>
  <si>
    <t>KARTIKYE VYAS</t>
  </si>
  <si>
    <t>BIPAN CHANDER BEDWA</t>
  </si>
  <si>
    <t>SUDESH VYAS</t>
  </si>
  <si>
    <t>NTPC</t>
  </si>
  <si>
    <t>1611981381</t>
  </si>
  <si>
    <t>SPARASH SHARMA</t>
  </si>
  <si>
    <t>RAJEEV DATT SHARMA</t>
  </si>
  <si>
    <t>BEENU SHARMA</t>
  </si>
  <si>
    <t>Report Analyst</t>
  </si>
  <si>
    <t xml:space="preserve">not finalized yet </t>
  </si>
  <si>
    <t>1611981316</t>
  </si>
  <si>
    <t>ROSHAN KUMAR TRIVEDI</t>
  </si>
  <si>
    <t>d.k trivedi</t>
  </si>
  <si>
    <t>laxmi trivedi</t>
  </si>
  <si>
    <t>1611981169</t>
  </si>
  <si>
    <t>Subhash</t>
  </si>
  <si>
    <t>b120010023</t>
  </si>
  <si>
    <t xml:space="preserve">Abhyudhey Sharma </t>
  </si>
  <si>
    <t>G K Sharma</t>
  </si>
  <si>
    <t>SDE-R&amp;amp;amp;D</t>
  </si>
  <si>
    <t>1611982002</t>
  </si>
  <si>
    <t>ADITYA GREWAL</t>
  </si>
  <si>
    <t>DS Grewal</t>
  </si>
  <si>
    <t>Indu Grewal</t>
  </si>
  <si>
    <t>Lennox Software Pvt. Ltd.</t>
  </si>
  <si>
    <t>1611981300</t>
  </si>
  <si>
    <t>RIA GUPTA</t>
  </si>
  <si>
    <t>RAVI GUPTA</t>
  </si>
  <si>
    <t>Scrum master (project management )</t>
  </si>
  <si>
    <t>1611981287</t>
  </si>
  <si>
    <t>PUSHP RAJ</t>
  </si>
  <si>
    <t>ISHRI SINGH</t>
  </si>
  <si>
    <t>AM Technology</t>
  </si>
  <si>
    <t>B080010256</t>
  </si>
  <si>
    <t>Heena Satyarthi</t>
  </si>
  <si>
    <t>Ashwani Satyarthi</t>
  </si>
  <si>
    <t>Sarika Satyarthi</t>
  </si>
  <si>
    <t>Senior software development engineer in test</t>
  </si>
  <si>
    <t>1611981074</t>
  </si>
  <si>
    <t>20-May-20</t>
  </si>
  <si>
    <t>ANUBHAV CHAUHAN</t>
  </si>
  <si>
    <t>SHASHIKANT</t>
  </si>
  <si>
    <t>ANURADHA CHAUHAN</t>
  </si>
  <si>
    <t>Exilent Systems</t>
  </si>
  <si>
    <t>1611981062</t>
  </si>
  <si>
    <t>ANANT GARG</t>
  </si>
  <si>
    <t>Sudhakar Garg</t>
  </si>
  <si>
    <t>Padma</t>
  </si>
  <si>
    <t>1611981364</t>
  </si>
  <si>
    <t>Shuresh Chand</t>
  </si>
  <si>
    <t>Suman Devi</t>
  </si>
  <si>
    <t>1611981233</t>
  </si>
  <si>
    <t xml:space="preserve">MUSKAAN </t>
  </si>
  <si>
    <t>Marelli(India) Pvt.Ltd.</t>
  </si>
  <si>
    <t>B110010322</t>
  </si>
  <si>
    <t xml:space="preserve">SHEENA GUPTA </t>
  </si>
  <si>
    <t>B K GUPTA</t>
  </si>
  <si>
    <t>SDE I</t>
  </si>
  <si>
    <t>1611981145</t>
  </si>
  <si>
    <t>GAURANG CHATURVEDI</t>
  </si>
  <si>
    <t>Anoop Chaturvedi</t>
  </si>
  <si>
    <t>Jyoti chaturvedi</t>
  </si>
  <si>
    <t>Energy X</t>
  </si>
  <si>
    <t>1611983051</t>
  </si>
  <si>
    <t>SALIL JASWAL</t>
  </si>
  <si>
    <t>R.T.C Company</t>
  </si>
  <si>
    <t>1611980604</t>
  </si>
  <si>
    <t>MAYA KASHYAP</t>
  </si>
  <si>
    <t>BIHARI LAL KASHYAP</t>
  </si>
  <si>
    <t>SEEMA KASHYAP</t>
  </si>
  <si>
    <t>1611981231</t>
  </si>
  <si>
    <t>MUKUL CHAUHAN</t>
  </si>
  <si>
    <t>BABITA CHAUHAN</t>
  </si>
  <si>
    <t>1611981276</t>
  </si>
  <si>
    <t xml:space="preserve">POORVA </t>
  </si>
  <si>
    <t>VIJAY PASRIJA</t>
  </si>
  <si>
    <t>1611981455</t>
  </si>
  <si>
    <t>AKSHIT SHARMA</t>
  </si>
  <si>
    <t>CHETANYA PRABHA</t>
  </si>
  <si>
    <t>Odessa</t>
  </si>
  <si>
    <t>1411981244</t>
  </si>
  <si>
    <t xml:space="preserve">TANVI THAKUR </t>
  </si>
  <si>
    <t>Balbir Singh Thakur</t>
  </si>
  <si>
    <t>Sapna Thakur</t>
  </si>
  <si>
    <t>Corpus Media Labs</t>
  </si>
  <si>
    <t>1611981239</t>
  </si>
  <si>
    <t>Jagdeep Kaur</t>
  </si>
  <si>
    <t>Eme Technologies</t>
  </si>
  <si>
    <t>Software and Learning Development</t>
  </si>
  <si>
    <t>B080010329</t>
  </si>
  <si>
    <t>Kriti Bhatnagar</t>
  </si>
  <si>
    <t>Deepak Bhatnagar</t>
  </si>
  <si>
    <t>Anjula Bhatnagar</t>
  </si>
  <si>
    <t>Reputation.com</t>
  </si>
  <si>
    <t>B080010152</t>
  </si>
  <si>
    <t>Ayush Gaur</t>
  </si>
  <si>
    <t>Dinesh Kumar Sharma</t>
  </si>
  <si>
    <t>Ericsson North America</t>
  </si>
  <si>
    <t>B100020015</t>
  </si>
  <si>
    <t xml:space="preserve">Abhishek Magotra </t>
  </si>
  <si>
    <t>S K Magotra</t>
  </si>
  <si>
    <t>Essilor of America</t>
  </si>
  <si>
    <t>Business Intelligence Specialist</t>
  </si>
  <si>
    <t>B100010294</t>
  </si>
  <si>
    <t xml:space="preserve">Shivam Narula </t>
  </si>
  <si>
    <t>Sh R K Narula</t>
  </si>
  <si>
    <t>sonia narula</t>
  </si>
  <si>
    <t>NSC ( National Safety Council)</t>
  </si>
  <si>
    <t>Business Systems Analyst</t>
  </si>
  <si>
    <t>b090010603</t>
  </si>
  <si>
    <t>SUNNY ARORA</t>
  </si>
  <si>
    <t>SATISH ARORA</t>
  </si>
  <si>
    <t>Suman Arora</t>
  </si>
  <si>
    <t>MECHANICS BANK</t>
  </si>
  <si>
    <t>Sr. Business Systems Analyst</t>
  </si>
  <si>
    <t>B080010021</t>
  </si>
  <si>
    <t>Abhinav Kumar</t>
  </si>
  <si>
    <t>Madhu Kanwar</t>
  </si>
  <si>
    <t>Cisco Systems</t>
  </si>
  <si>
    <t>Program Analytics Manager</t>
  </si>
  <si>
    <t>1611981439</t>
  </si>
  <si>
    <t>AASTHA SOOD</t>
  </si>
  <si>
    <t>RAJEEV SOOD</t>
  </si>
  <si>
    <t>ANJU SOOD</t>
  </si>
  <si>
    <t>Newgen Softare</t>
  </si>
  <si>
    <t>Software Eng</t>
  </si>
  <si>
    <t>1611981111</t>
  </si>
  <si>
    <t>BHRIGU SHARMA</t>
  </si>
  <si>
    <t>Findoc investmart pvt ltd</t>
  </si>
  <si>
    <t>1611981122</t>
  </si>
  <si>
    <t>22-May-20</t>
  </si>
  <si>
    <t>DANESHWAR MISHRA</t>
  </si>
  <si>
    <t>CHANDER BHUSHAN MISHRA</t>
  </si>
  <si>
    <t>RITA MISHRA</t>
  </si>
  <si>
    <t>1611981201</t>
  </si>
  <si>
    <t>KUMAR ABHINAV</t>
  </si>
  <si>
    <t>Madhu Kant Jha</t>
  </si>
  <si>
    <t>Minni Jha</t>
  </si>
  <si>
    <t>Tcil</t>
  </si>
  <si>
    <t>1611981188</t>
  </si>
  <si>
    <t>KAJAL LUFHA</t>
  </si>
  <si>
    <t>Sudesh Kumar</t>
  </si>
  <si>
    <t>Lovely</t>
  </si>
  <si>
    <t xml:space="preserve">Not Disclosed </t>
  </si>
  <si>
    <t>1611981431</t>
  </si>
  <si>
    <t>TASHI YANGCHEN</t>
  </si>
  <si>
    <t>KINZANG DORJI</t>
  </si>
  <si>
    <t>DUNGKHAR CHEZOM</t>
  </si>
  <si>
    <t>Thimphu techpark</t>
  </si>
  <si>
    <t>1611981026</t>
  </si>
  <si>
    <t>KESHAV SHARMA</t>
  </si>
  <si>
    <t>Not known yet</t>
  </si>
  <si>
    <t xml:space="preserve">Not known yet </t>
  </si>
  <si>
    <t>1611981155</t>
  </si>
  <si>
    <t>AJEET SINGH</t>
  </si>
  <si>
    <t xml:space="preserve">Offer letter hasn't come yet so location I don't know </t>
  </si>
  <si>
    <t>1611981433</t>
  </si>
  <si>
    <t>HAKIKAT RAI</t>
  </si>
  <si>
    <t>CSIR - CSIO</t>
  </si>
  <si>
    <t>Developer Trainee</t>
  </si>
  <si>
    <t>1611981440</t>
  </si>
  <si>
    <t>REKHA RANI SHARMA</t>
  </si>
  <si>
    <t>Nandha</t>
  </si>
  <si>
    <t>AR/VR Developer</t>
  </si>
  <si>
    <t>1611981417</t>
  </si>
  <si>
    <t>VISHWAS ANAND</t>
  </si>
  <si>
    <t>AJAY ANAND</t>
  </si>
  <si>
    <t>EKTA ANAND</t>
  </si>
  <si>
    <t>BSH</t>
  </si>
  <si>
    <t>1611981100</t>
  </si>
  <si>
    <t>AYUSH KAPIL</t>
  </si>
  <si>
    <t>ANAND KAPIL</t>
  </si>
  <si>
    <t>1611981157</t>
  </si>
  <si>
    <t>HARDIK SINGHAL</t>
  </si>
  <si>
    <t>Viroj Singhal</t>
  </si>
  <si>
    <t>Archana Singhal</t>
  </si>
  <si>
    <t>1611981429</t>
  </si>
  <si>
    <t>SONAM CHOPHEL</t>
  </si>
  <si>
    <t>LHAM DORJI</t>
  </si>
  <si>
    <t>LHADEN WANGMO</t>
  </si>
  <si>
    <t>Thimphu Tech Park Limited</t>
  </si>
  <si>
    <t>1611981305</t>
  </si>
  <si>
    <t>RISHABH SINGH BANDRAL</t>
  </si>
  <si>
    <t>RAVI SINGH BANDRAL</t>
  </si>
  <si>
    <t>sears holding</t>
  </si>
  <si>
    <t>1611981465</t>
  </si>
  <si>
    <t>ABHISHEK SINGH</t>
  </si>
  <si>
    <t>SATYAPAL SINGH</t>
  </si>
  <si>
    <t>MITHLESH SINGH</t>
  </si>
  <si>
    <t>Evalueserve Private Limited</t>
  </si>
  <si>
    <t>1611981124</t>
  </si>
  <si>
    <t>1611981048</t>
  </si>
  <si>
    <t>ALOK SINGH</t>
  </si>
  <si>
    <t>KAUSLENDRA PARTAP SINGH</t>
  </si>
  <si>
    <t>ANITA SINGH</t>
  </si>
  <si>
    <t>1611981005</t>
  </si>
  <si>
    <t>AAYUSHI SINGH</t>
  </si>
  <si>
    <t>JAIDEV SINGH</t>
  </si>
  <si>
    <t>Merkle-Sokrati</t>
  </si>
  <si>
    <t>Tech-Intern</t>
  </si>
  <si>
    <t>1611981443</t>
  </si>
  <si>
    <t>1611981380</t>
  </si>
  <si>
    <t>SPARSH GARG</t>
  </si>
  <si>
    <t>VINEET KUMAR</t>
  </si>
  <si>
    <t>SONIYA GARG</t>
  </si>
  <si>
    <t>Affordplan</t>
  </si>
  <si>
    <t>1611982013</t>
  </si>
  <si>
    <t>SURAJ SINGH</t>
  </si>
  <si>
    <t>SATENDRA SINGH</t>
  </si>
  <si>
    <t>INDU DEVI</t>
  </si>
  <si>
    <t>1611981339</t>
  </si>
  <si>
    <t>25-May-20</t>
  </si>
  <si>
    <t>KSHAMA JAIN</t>
  </si>
  <si>
    <t>1611981356</t>
  </si>
  <si>
    <t>SHIWANK SHARMA</t>
  </si>
  <si>
    <t>1611981289</t>
  </si>
  <si>
    <t>RAGHAV KALYANI</t>
  </si>
  <si>
    <t>SURENDRA KUMAR KALYANI</t>
  </si>
  <si>
    <t>SNEH KALYANI</t>
  </si>
  <si>
    <t>Service Elit IT pvt. Ltd.</t>
  </si>
  <si>
    <t>1611983060</t>
  </si>
  <si>
    <t>VAIBHAV RANA</t>
  </si>
  <si>
    <t>VIJAYPAL RANA</t>
  </si>
  <si>
    <t>ITD Cementation pvt ltd.</t>
  </si>
  <si>
    <t>site engineer IIT Ropar</t>
  </si>
  <si>
    <t>1611981154</t>
  </si>
  <si>
    <t>HARDEEP DIGRA</t>
  </si>
  <si>
    <t>Infosys technologies</t>
  </si>
  <si>
    <t>1611981207</t>
  </si>
  <si>
    <t>MAMTA THAKUR</t>
  </si>
  <si>
    <t>OM CHAND</t>
  </si>
  <si>
    <t>SAHBHO DEVI</t>
  </si>
  <si>
    <t>Thinknext Technologies pvt ltd</t>
  </si>
  <si>
    <t>1611981386</t>
  </si>
  <si>
    <t>SUKHMANDEEP SINGH</t>
  </si>
  <si>
    <t>VIPEN PAL KAUR</t>
  </si>
  <si>
    <t>Csio</t>
  </si>
  <si>
    <t>1611981093</t>
  </si>
  <si>
    <t>ASHMIT BAKSHI</t>
  </si>
  <si>
    <t>GAJINDER BAKSHI</t>
  </si>
  <si>
    <t>SHWETA BAKSHI</t>
  </si>
  <si>
    <t>Intern software engineer</t>
  </si>
  <si>
    <t>1611981459</t>
  </si>
  <si>
    <t>UDAY PRAKASH</t>
  </si>
  <si>
    <t>BRAHMADEV SINGH</t>
  </si>
  <si>
    <t>KUMARI MANJU SHREE</t>
  </si>
  <si>
    <t>Wipro Technolofies</t>
  </si>
  <si>
    <t>1611981229</t>
  </si>
  <si>
    <t>MONISH KUMAR</t>
  </si>
  <si>
    <t>SHYAM LAL</t>
  </si>
  <si>
    <t>1611981190</t>
  </si>
  <si>
    <t>KARAN MAHAJAN</t>
  </si>
  <si>
    <t>SUBHASH CHANDER GUPTA</t>
  </si>
  <si>
    <t>MetricStream</t>
  </si>
  <si>
    <t>1611981318</t>
  </si>
  <si>
    <t>RUSHIL GUPTA</t>
  </si>
  <si>
    <t>Manish Kumar Gupta</t>
  </si>
  <si>
    <t>Rachna Gupta</t>
  </si>
  <si>
    <t>Junior Associate Marketing Analyst</t>
  </si>
  <si>
    <t>1611981322</t>
  </si>
  <si>
    <t>SAHIL AGGARWAL</t>
  </si>
  <si>
    <t>Pyarelal Aggarwal</t>
  </si>
  <si>
    <t>Rita Aggarwal</t>
  </si>
  <si>
    <t>Hoolime Technologies</t>
  </si>
  <si>
    <t>1611981470</t>
  </si>
  <si>
    <t>MURTAZ FIRDOUS RAINA</t>
  </si>
  <si>
    <t>FIRDOUS MAJEED RAINA</t>
  </si>
  <si>
    <t>MUBEENA NAQASH</t>
  </si>
  <si>
    <t>1611981456</t>
  </si>
  <si>
    <t>AISHVARYA JOSHI</t>
  </si>
  <si>
    <t>ABHISHEK JOSHI</t>
  </si>
  <si>
    <t>NIDHI JOSHI</t>
  </si>
  <si>
    <t>1611981114</t>
  </si>
  <si>
    <t>BIPUL KUMAR SINGH</t>
  </si>
  <si>
    <t>BHUWALI SINGH</t>
  </si>
  <si>
    <t>RITA SINGH</t>
  </si>
  <si>
    <t>1611981140</t>
  </si>
  <si>
    <t xml:space="preserve">EKANGIKA </t>
  </si>
  <si>
    <t>KAVITA BANSAL</t>
  </si>
  <si>
    <t>B080010199</t>
  </si>
  <si>
    <t>Divya Singh</t>
  </si>
  <si>
    <t>Surendra Singh</t>
  </si>
  <si>
    <t>Rajni Singh</t>
  </si>
  <si>
    <t>I099020033</t>
  </si>
  <si>
    <t>Ridhima Soni</t>
  </si>
  <si>
    <t>Parveen Soni</t>
  </si>
  <si>
    <t>Madhu Soni</t>
  </si>
  <si>
    <t>Fiat Chrysler</t>
  </si>
  <si>
    <t>Product Design Engineer</t>
  </si>
  <si>
    <t>1411981250</t>
  </si>
  <si>
    <t xml:space="preserve">Trishank Chaddha </t>
  </si>
  <si>
    <t>Raj Kumar Chaddha</t>
  </si>
  <si>
    <t>Bindu Chaddha</t>
  </si>
  <si>
    <t>b090020601</t>
  </si>
  <si>
    <t>SHAMBHAVI PANDEY</t>
  </si>
  <si>
    <t>MANVENDRA KUMAR PANDEY</t>
  </si>
  <si>
    <t>Shubhra pandey</t>
  </si>
  <si>
    <t>Clark university</t>
  </si>
  <si>
    <t>Senior research analyst</t>
  </si>
  <si>
    <t>b120010185</t>
  </si>
  <si>
    <t xml:space="preserve">Kanika </t>
  </si>
  <si>
    <t>Gulshan Kumar</t>
  </si>
  <si>
    <t>Aarti Mahajan</t>
  </si>
  <si>
    <t>Iris Software</t>
  </si>
  <si>
    <t>1611981306</t>
  </si>
  <si>
    <t>28-May-20</t>
  </si>
  <si>
    <t>RISHAV CHAUHAN</t>
  </si>
  <si>
    <t>Tulsi Ram Chauhan</t>
  </si>
  <si>
    <t xml:space="preserve">nan </t>
  </si>
  <si>
    <t>1611981105</t>
  </si>
  <si>
    <t>BHADRESH SHARMA</t>
  </si>
  <si>
    <t>BALI RAM SHARMA</t>
  </si>
  <si>
    <t>1611981095</t>
  </si>
  <si>
    <t>ATUL KUMAR SINGH</t>
  </si>
  <si>
    <t>1611981129</t>
  </si>
  <si>
    <t>DHANJAY BHARDWAJ</t>
  </si>
  <si>
    <t>CHANDER MOHAN BHARDWAJ</t>
  </si>
  <si>
    <t>KAMINI BHARDWAJ</t>
  </si>
  <si>
    <t>JadeGlobal</t>
  </si>
  <si>
    <t>M080700005</t>
  </si>
  <si>
    <t>Amriteshwar Singh</t>
  </si>
  <si>
    <t>Paramjit Singh Bhullar</t>
  </si>
  <si>
    <t>Anju Bhullar</t>
  </si>
  <si>
    <t>SSP Australia Catering Ltd</t>
  </si>
  <si>
    <t>B080010505</t>
  </si>
  <si>
    <t>Priyanka Saluja</t>
  </si>
  <si>
    <t>Raj Kumar Saluja</t>
  </si>
  <si>
    <t>Wells Fargo</t>
  </si>
  <si>
    <t>Database Developer</t>
  </si>
  <si>
    <t>1611981345</t>
  </si>
  <si>
    <t>SEBIN BABU</t>
  </si>
  <si>
    <t>BABU SEBASTIAN</t>
  </si>
  <si>
    <t>LYSAMMA BABU</t>
  </si>
  <si>
    <t>CodeQuotient Pvt. Ltd.</t>
  </si>
  <si>
    <t>Software Development Engineeer</t>
  </si>
  <si>
    <t>1611981158</t>
  </si>
  <si>
    <t>Navdeep Paul Singh</t>
  </si>
  <si>
    <t>Kamaljeet Kaur</t>
  </si>
  <si>
    <t>T-systems</t>
  </si>
  <si>
    <t>1611981395</t>
  </si>
  <si>
    <t>TANISHA MALHOTRA</t>
  </si>
  <si>
    <t>SANJAY MALHOTRA</t>
  </si>
  <si>
    <t>SONIA MALHOTRA</t>
  </si>
  <si>
    <t>1611981004</t>
  </si>
  <si>
    <t>AARTI THAKUR</t>
  </si>
  <si>
    <t>HOTAM RAM</t>
  </si>
  <si>
    <t>ASHA THAKUR</t>
  </si>
  <si>
    <t>1611981001</t>
  </si>
  <si>
    <t>AAKASH DOGRA</t>
  </si>
  <si>
    <t>ANIL KUMAR DOGRA</t>
  </si>
  <si>
    <t>SANGEETA DOGRA</t>
  </si>
  <si>
    <t>1611981232</t>
  </si>
  <si>
    <t>1611981280</t>
  </si>
  <si>
    <t xml:space="preserve">PRANAY </t>
  </si>
  <si>
    <t>PRAVEEN</t>
  </si>
  <si>
    <t>Infotechnogen Mohali</t>
  </si>
  <si>
    <t>1611981454</t>
  </si>
  <si>
    <t>RAJNISH GOYAL</t>
  </si>
  <si>
    <t>1611981130</t>
  </si>
  <si>
    <t>DHRUV THAKUR</t>
  </si>
  <si>
    <t>SANJEEV SINGH</t>
  </si>
  <si>
    <t>KloudGin</t>
  </si>
  <si>
    <t>B110010170</t>
  </si>
  <si>
    <t xml:space="preserve">KANIKA KALIA </t>
  </si>
  <si>
    <t xml:space="preserve"> SHASHI PAUL KALIA</t>
  </si>
  <si>
    <t>Buck consultants</t>
  </si>
  <si>
    <t>SQA Engineer</t>
  </si>
  <si>
    <t>1611981156</t>
  </si>
  <si>
    <t>HARDIK DAWAR</t>
  </si>
  <si>
    <t>1611983070</t>
  </si>
  <si>
    <t>30-May-20</t>
  </si>
  <si>
    <t>SAURAB DEB</t>
  </si>
  <si>
    <t>TAPAN DEB</t>
  </si>
  <si>
    <t>SHRABANI DEB</t>
  </si>
  <si>
    <t>Repro India pvt Ltd</t>
  </si>
  <si>
    <t>Supply chain management</t>
  </si>
  <si>
    <t>1611983025</t>
  </si>
  <si>
    <t>MANAS MANCHANDA</t>
  </si>
  <si>
    <t>ARUN KUMAR MANCHANDA</t>
  </si>
  <si>
    <t>MADHU MANCHANDA</t>
  </si>
  <si>
    <t>HR JHONSON</t>
  </si>
  <si>
    <t xml:space="preserve">Not confirmed </t>
  </si>
  <si>
    <t>1611981409</t>
  </si>
  <si>
    <t>VATSAL UPPAL</t>
  </si>
  <si>
    <t>ANKUR UPPAL</t>
  </si>
  <si>
    <t>DEEPTI UPPAL</t>
  </si>
  <si>
    <t xml:space="preserve">To be assigned </t>
  </si>
  <si>
    <t>1611981317</t>
  </si>
  <si>
    <t>RUDRESH KUMAR SHUKLA</t>
  </si>
  <si>
    <t>JITENDRA PRASAD</t>
  </si>
  <si>
    <t>SUDHA SHUKLA</t>
  </si>
  <si>
    <t>1611980502</t>
  </si>
  <si>
    <t>Birlsoft</t>
  </si>
  <si>
    <t>Trainee Developer</t>
  </si>
  <si>
    <t>1611981246</t>
  </si>
  <si>
    <t>31-May-20</t>
  </si>
  <si>
    <t>NICHIKET GOYAL</t>
  </si>
  <si>
    <t>SANDEEP GOYAL</t>
  </si>
  <si>
    <t>ARUSHI GOYAL</t>
  </si>
  <si>
    <t>1611981039</t>
  </si>
  <si>
    <t>01-Jun-20</t>
  </si>
  <si>
    <t>AKASH RANA</t>
  </si>
  <si>
    <t>PRADEEP CHAND RANA</t>
  </si>
  <si>
    <t>1611981051</t>
  </si>
  <si>
    <t>KRISHAN KISHORE</t>
  </si>
  <si>
    <t>1611981266</t>
  </si>
  <si>
    <t>PALLAVI SAINI</t>
  </si>
  <si>
    <t>BALWINDER SAINI</t>
  </si>
  <si>
    <t>NEERU SAINI</t>
  </si>
  <si>
    <t>1611981193</t>
  </si>
  <si>
    <t>KARTIK CHOPRA</t>
  </si>
  <si>
    <t>MADAN LAL CHOPRA</t>
  </si>
  <si>
    <t>HARPREET CHOPRA</t>
  </si>
  <si>
    <t>Product Support  Specialist</t>
  </si>
  <si>
    <t>1611983059</t>
  </si>
  <si>
    <t>SHUBHAM DHIMAN</t>
  </si>
  <si>
    <t>KULTAR DHIMAN</t>
  </si>
  <si>
    <t>KIRAN DHIMAN</t>
  </si>
  <si>
    <t>SITE ENGINEER</t>
  </si>
  <si>
    <t>1611981447</t>
  </si>
  <si>
    <t>AAYUSH SHARMA</t>
  </si>
  <si>
    <t>MediaMint</t>
  </si>
  <si>
    <t>Platform Specialist</t>
  </si>
  <si>
    <t>1611981164</t>
  </si>
  <si>
    <t>HARSH KANT UPADHYAY</t>
  </si>
  <si>
    <t>Mani Kant Upadhyay</t>
  </si>
  <si>
    <t>Anita Upadhyay</t>
  </si>
  <si>
    <t>CDK Global LLC</t>
  </si>
  <si>
    <t>1611981347</t>
  </si>
  <si>
    <t xml:space="preserve">SHASHANK </t>
  </si>
  <si>
    <t>1611981303</t>
  </si>
  <si>
    <t>RISHABH DHIMAN</t>
  </si>
  <si>
    <t>Om Dutt Dhiman</t>
  </si>
  <si>
    <t>Meena Devi</t>
  </si>
  <si>
    <t>1611981446</t>
  </si>
  <si>
    <t>MANVI BHATIA</t>
  </si>
  <si>
    <t>KAMAL BHATIA</t>
  </si>
  <si>
    <t>Umbrette Solutions Pvt. Ltd.</t>
  </si>
  <si>
    <t>Full-Stack Developer</t>
  </si>
  <si>
    <t>1611981110</t>
  </si>
  <si>
    <t>BHAVYA RAMAN</t>
  </si>
  <si>
    <t>RAMAN GOEL</t>
  </si>
  <si>
    <t>ARCHNA GOEL</t>
  </si>
  <si>
    <t>Marketing Analyst</t>
  </si>
  <si>
    <t>1611981344</t>
  </si>
  <si>
    <t>SAVAR KAUL</t>
  </si>
  <si>
    <t>RAMESH KAUL</t>
  </si>
  <si>
    <t>1611981267</t>
  </si>
  <si>
    <t>PAMIL KATOCH</t>
  </si>
  <si>
    <t>SURESH KUMAR KATOCH</t>
  </si>
  <si>
    <t>NEELU DEVI</t>
  </si>
  <si>
    <t>Manger trainee</t>
  </si>
  <si>
    <t>B080010314</t>
  </si>
  <si>
    <t>Karan Sharma</t>
  </si>
  <si>
    <t>Dilbagh Rai Sharma</t>
  </si>
  <si>
    <t>B080010550</t>
  </si>
  <si>
    <t>Rohit Gupta</t>
  </si>
  <si>
    <t>H L Gupta</t>
  </si>
  <si>
    <t>Punam Gupta</t>
  </si>
  <si>
    <t>Google</t>
  </si>
  <si>
    <t>Technical Program Manager</t>
  </si>
  <si>
    <t>1611981324</t>
  </si>
  <si>
    <t>SAHIL DHIMAN</t>
  </si>
  <si>
    <t xml:space="preserve">Mahadevpura </t>
  </si>
  <si>
    <t>1611981142</t>
  </si>
  <si>
    <t>GANGA SINGH</t>
  </si>
  <si>
    <t>Consultant 1</t>
  </si>
  <si>
    <t>1611981413</t>
  </si>
  <si>
    <t>VIKASH CHAUHAN</t>
  </si>
  <si>
    <t>Om Prakash Singh</t>
  </si>
  <si>
    <t xml:space="preserve">TBD </t>
  </si>
  <si>
    <t>b120020139</t>
  </si>
  <si>
    <t xml:space="preserve">Kartik Mohindru </t>
  </si>
  <si>
    <t>Rakesh Chander Mohindru</t>
  </si>
  <si>
    <t>Geeta Mohindru</t>
  </si>
  <si>
    <t>Enfusion systems</t>
  </si>
  <si>
    <t>Etl developer</t>
  </si>
  <si>
    <t>1611981058</t>
  </si>
  <si>
    <t>AMRITANSH MISHRA</t>
  </si>
  <si>
    <t>Kamal Narayan Mishra</t>
  </si>
  <si>
    <t>Pratibha Mishra</t>
  </si>
  <si>
    <t>1611981082</t>
  </si>
  <si>
    <t>ARJIT PATHAK</t>
  </si>
  <si>
    <t>RAJNEESH PATHAK</t>
  </si>
  <si>
    <t>CHAND PATHAK</t>
  </si>
  <si>
    <t>Evosys Global</t>
  </si>
  <si>
    <t xml:space="preserve">Ahemdabad </t>
  </si>
  <si>
    <t>1611981475</t>
  </si>
  <si>
    <t>GAURAV THUKRAL</t>
  </si>
  <si>
    <t>VIKAS THUKRAL</t>
  </si>
  <si>
    <t>ANURADHA THUKRAL</t>
  </si>
  <si>
    <t>government employee</t>
  </si>
  <si>
    <t>1611981200</t>
  </si>
  <si>
    <t>05-Jun-20</t>
  </si>
  <si>
    <t>KUBER DHAMI</t>
  </si>
  <si>
    <t xml:space="preserve">Yet to be finalized </t>
  </si>
  <si>
    <t>1611983085</t>
  </si>
  <si>
    <t>PULKIT CHOPRA</t>
  </si>
  <si>
    <t>RAMPHAL CHOPRA</t>
  </si>
  <si>
    <t>Government job</t>
  </si>
  <si>
    <t>1611981076</t>
  </si>
  <si>
    <t>ANUJ AGNIHOTRI</t>
  </si>
  <si>
    <t>PRADEEP KUMAR AGNIHOTRI</t>
  </si>
  <si>
    <t>POONAM AGNIHOTRI</t>
  </si>
  <si>
    <t>1611981133</t>
  </si>
  <si>
    <t xml:space="preserve">DIKSHANT </t>
  </si>
  <si>
    <t>Navixel Solutions</t>
  </si>
  <si>
    <t>1611981411</t>
  </si>
  <si>
    <t>VIBHOR SHARMA</t>
  </si>
  <si>
    <t>PRABH DYAL</t>
  </si>
  <si>
    <t>REENU</t>
  </si>
  <si>
    <t>Cs soft solution</t>
  </si>
  <si>
    <t>Training in digital marketing</t>
  </si>
  <si>
    <t>1611980512</t>
  </si>
  <si>
    <t>06-Jun-20</t>
  </si>
  <si>
    <t>MANDHEER RAM</t>
  </si>
  <si>
    <t>BHAGAT RAM</t>
  </si>
  <si>
    <t>1611981104</t>
  </si>
  <si>
    <t>BABBALPREET KAUR</t>
  </si>
  <si>
    <t>IQBALJEET SINGH</t>
  </si>
  <si>
    <t>Orient Technologies pvt ltd</t>
  </si>
  <si>
    <t>1611981389</t>
  </si>
  <si>
    <t>PUNAM SHARMA</t>
  </si>
  <si>
    <t>Solution integration intern</t>
  </si>
  <si>
    <t>1611981437</t>
  </si>
  <si>
    <t>1611980513</t>
  </si>
  <si>
    <t>RADHIKA JASSAL</t>
  </si>
  <si>
    <t>JAGMAL JASSAL</t>
  </si>
  <si>
    <t>VEENA JASSAL</t>
  </si>
  <si>
    <t>1611981230</t>
  </si>
  <si>
    <t>MUKUL BHOGAL</t>
  </si>
  <si>
    <t>KAMAL BHOGAL</t>
  </si>
  <si>
    <t>1611981101</t>
  </si>
  <si>
    <t>BALAK RAM THAKUR</t>
  </si>
  <si>
    <t>1611981350</t>
  </si>
  <si>
    <t>1611981236</t>
  </si>
  <si>
    <t>NAMAN MEHTA</t>
  </si>
  <si>
    <t>Dharam Pal Mehta</t>
  </si>
  <si>
    <t>Usha Mehta</t>
  </si>
  <si>
    <t>Jade Global Pvt. Ltd.</t>
  </si>
  <si>
    <t>1611981113</t>
  </si>
  <si>
    <t>BIDUSH DEY</t>
  </si>
  <si>
    <t>BISWAJIT DEY</t>
  </si>
  <si>
    <t>TITHI DEY</t>
  </si>
  <si>
    <t>Mountblue technologies</t>
  </si>
  <si>
    <t>B120030008</t>
  </si>
  <si>
    <t xml:space="preserve">Akashmani Singh </t>
  </si>
  <si>
    <t>Surjeet Singh</t>
  </si>
  <si>
    <t>Pushpa Devi</t>
  </si>
  <si>
    <t>AADIT INFRA</t>
  </si>
  <si>
    <t>1611981471</t>
  </si>
  <si>
    <t>SABIN MANDAL</t>
  </si>
  <si>
    <t>DEBU MANDAL GANGAI</t>
  </si>
  <si>
    <t>JANAKI DEVI</t>
  </si>
  <si>
    <t>B090020351</t>
  </si>
  <si>
    <t>SRISHTI SONI</t>
  </si>
  <si>
    <t>RAJENDRA SONI</t>
  </si>
  <si>
    <t>Savita Soni</t>
  </si>
  <si>
    <t xml:space="preserve">Bengalore </t>
  </si>
  <si>
    <t>1511981220</t>
  </si>
  <si>
    <t>RIDAMPREET SINGH JAGGI</t>
  </si>
  <si>
    <t>HARPREET SINGH JAGGI</t>
  </si>
  <si>
    <t>1611981275</t>
  </si>
  <si>
    <t>PLABAN JYOTI RAJKHOWA</t>
  </si>
  <si>
    <t>PRAFULLA RAJKHOWA</t>
  </si>
  <si>
    <t>SONTARA RAJKHOWA</t>
  </si>
  <si>
    <t>GeekyAnts Software Pvt. Ltd.</t>
  </si>
  <si>
    <t>1611981223</t>
  </si>
  <si>
    <t>MINAL SINGHAL</t>
  </si>
  <si>
    <t>NEERAJ SINGHAL</t>
  </si>
  <si>
    <t>ANU SINGHAL</t>
  </si>
  <si>
    <t>Evalueserve pvt. Ltd</t>
  </si>
  <si>
    <t>Software engineer intern</t>
  </si>
  <si>
    <t>1611983072</t>
  </si>
  <si>
    <t>DEEPAK GHIMIRE</t>
  </si>
  <si>
    <t>BEL BAHADUR GHIMIRE</t>
  </si>
  <si>
    <t>GOMA GHIMIRE</t>
  </si>
  <si>
    <t>Oasis Engineer and builders pvt. ltd</t>
  </si>
  <si>
    <t>1611981369</t>
  </si>
  <si>
    <t>UI/ UX DESIGNER</t>
  </si>
  <si>
    <t>1611983064</t>
  </si>
  <si>
    <t>VISHAV Partap SINGH</t>
  </si>
  <si>
    <t>Parbhat Singh</t>
  </si>
  <si>
    <t>Brij Mohani</t>
  </si>
  <si>
    <t>Prism Johnson limited</t>
  </si>
  <si>
    <t>Graduate Trainee- Business Development</t>
  </si>
  <si>
    <t>1611981141</t>
  </si>
  <si>
    <t>Onsitego</t>
  </si>
  <si>
    <t>1611983022</t>
  </si>
  <si>
    <t>MES</t>
  </si>
  <si>
    <t>1611983055</t>
  </si>
  <si>
    <t>SHEENAM CHAUHAN</t>
  </si>
  <si>
    <t>DEEP KUMAR</t>
  </si>
  <si>
    <t>1611981461</t>
  </si>
  <si>
    <t>AJAY DANIA</t>
  </si>
  <si>
    <t>REKHA DANIA</t>
  </si>
  <si>
    <t xml:space="preserve">Mysore. </t>
  </si>
  <si>
    <t>1611981136</t>
  </si>
  <si>
    <t>DIVYA KHANNA</t>
  </si>
  <si>
    <t>NARESH KHANNA</t>
  </si>
  <si>
    <t>1611981014</t>
  </si>
  <si>
    <t>ABHINAV SIDANA</t>
  </si>
  <si>
    <t>SANJEEV SIDANA</t>
  </si>
  <si>
    <t>1611981462</t>
  </si>
  <si>
    <t>ANMOL WADHAWAN</t>
  </si>
  <si>
    <t>SANYOGITA</t>
  </si>
  <si>
    <t>1611981367</t>
  </si>
  <si>
    <t>SHUBHAM RANA</t>
  </si>
  <si>
    <t>1611981165</t>
  </si>
  <si>
    <t>HARSHITA NEGI</t>
  </si>
  <si>
    <t>KAMAL SINGH NEGI</t>
  </si>
  <si>
    <t>NIRMALA NEGI</t>
  </si>
  <si>
    <t>1611981119</t>
  </si>
  <si>
    <t xml:space="preserve">CHETAN </t>
  </si>
  <si>
    <t>One bcg</t>
  </si>
  <si>
    <t>1611981420</t>
  </si>
  <si>
    <t>VAISHNAVI RAJ</t>
  </si>
  <si>
    <t>SAROJ KUMAR</t>
  </si>
  <si>
    <t>RENU KUMARI</t>
  </si>
  <si>
    <t>1611981398</t>
  </si>
  <si>
    <t>TUSHAR SANGWAN</t>
  </si>
  <si>
    <t>JITENDER SINGH SANGWAN</t>
  </si>
  <si>
    <t>SUDERSHAN SANGWAN</t>
  </si>
  <si>
    <t xml:space="preserve">Not updated by company till now </t>
  </si>
  <si>
    <t>1611981328</t>
  </si>
  <si>
    <t>SAHIL SOOD</t>
  </si>
  <si>
    <t>Ruchika Sood</t>
  </si>
  <si>
    <t>1611981255</t>
  </si>
  <si>
    <t>NISCHAY MEHTA</t>
  </si>
  <si>
    <t>MADAN MOHAN MEHTA</t>
  </si>
  <si>
    <t>MUKESH MEHTA</t>
  </si>
  <si>
    <t>1611981137</t>
  </si>
  <si>
    <t>Capgemini limited</t>
  </si>
  <si>
    <t xml:space="preserve">- </t>
  </si>
  <si>
    <t>1611981245</t>
  </si>
  <si>
    <t>Rattan Chand</t>
  </si>
  <si>
    <t>Viithiisys Technologies</t>
  </si>
  <si>
    <t>Java Backend Developer</t>
  </si>
  <si>
    <t>1611981376</t>
  </si>
  <si>
    <t>SITANSHU SINGLA</t>
  </si>
  <si>
    <t>NEERAJ SINGLA</t>
  </si>
  <si>
    <t>SHALLU SINGLA</t>
  </si>
  <si>
    <t>1611981219</t>
  </si>
  <si>
    <t>INDRA SHARMA</t>
  </si>
  <si>
    <t>Ocwen Financial Soultions Pvt Ltd</t>
  </si>
  <si>
    <t>1611981126</t>
  </si>
  <si>
    <t>ANAND SHARMA</t>
  </si>
  <si>
    <t>VANDANA SHARMA</t>
  </si>
  <si>
    <t>1611981388</t>
  </si>
  <si>
    <t>SUMIT BHUKAL</t>
  </si>
  <si>
    <t>HAWA SINGH</t>
  </si>
  <si>
    <t>system engineer intern</t>
  </si>
  <si>
    <t>1611981194</t>
  </si>
  <si>
    <t>KARTIK DOGRA</t>
  </si>
  <si>
    <t>Shashi Bala</t>
  </si>
  <si>
    <t>Software analyst</t>
  </si>
  <si>
    <t>1611981330</t>
  </si>
  <si>
    <t>1611981138</t>
  </si>
  <si>
    <t>DIVYANSHU BALI</t>
  </si>
  <si>
    <t>AVINASH BALI</t>
  </si>
  <si>
    <t>SUNITA BALI</t>
  </si>
  <si>
    <t>Hoolime</t>
  </si>
  <si>
    <t>1611982012</t>
  </si>
  <si>
    <t>SUBHAM SINGH</t>
  </si>
  <si>
    <t>S. K. SINGH</t>
  </si>
  <si>
    <t>PADAMAWATI SINGH</t>
  </si>
  <si>
    <t>1611981170</t>
  </si>
  <si>
    <t>1611981403</t>
  </si>
  <si>
    <t xml:space="preserve">UTKARASH </t>
  </si>
  <si>
    <t>DINESH CHAND DEWAN</t>
  </si>
  <si>
    <t>SONIA DEWAN</t>
  </si>
  <si>
    <t>1611981260</t>
  </si>
  <si>
    <t xml:space="preserve">NITISH </t>
  </si>
  <si>
    <t>1611981444</t>
  </si>
  <si>
    <t>1611983056</t>
  </si>
  <si>
    <t>SHIVAM OHRI</t>
  </si>
  <si>
    <t>RAJESH KUMAR OHRI</t>
  </si>
  <si>
    <t>Unipro techno infrastructure pvt.ltd</t>
  </si>
  <si>
    <t>1611982005</t>
  </si>
  <si>
    <t>ANUNAY SRIVASTAVA</t>
  </si>
  <si>
    <t>Anurag Srivastava</t>
  </si>
  <si>
    <t>Jyotsna Srivastava</t>
  </si>
  <si>
    <t>Blurbpoint Media Pvt Ltd</t>
  </si>
  <si>
    <t>1611982010</t>
  </si>
  <si>
    <t>NISHANT KOUNDAL</t>
  </si>
  <si>
    <t>JAGANNATH KOUNDAL</t>
  </si>
  <si>
    <t>SUCHITRA KOUNDAL</t>
  </si>
  <si>
    <t>Capgemini Technology Services</t>
  </si>
  <si>
    <t>System Analyst</t>
  </si>
  <si>
    <t>1611981007</t>
  </si>
  <si>
    <t>ALKA DEVI</t>
  </si>
  <si>
    <t>MAQ</t>
  </si>
  <si>
    <t>1611980503</t>
  </si>
  <si>
    <t>HARNOOR SINGH</t>
  </si>
  <si>
    <t>MAQ SOFTWARE</t>
  </si>
  <si>
    <t>1611981009</t>
  </si>
  <si>
    <t>ABHIMANYU SAINI</t>
  </si>
  <si>
    <t>KARAM CHAND SAINI</t>
  </si>
  <si>
    <t>RUKMANI SAINI</t>
  </si>
  <si>
    <t>1611981096</t>
  </si>
  <si>
    <t>TEJINDERPAL SINGH</t>
  </si>
  <si>
    <t>1611981270</t>
  </si>
  <si>
    <t>sanjay kumar gupta</t>
  </si>
  <si>
    <t>uma gupta</t>
  </si>
  <si>
    <t>Niyuj Software Solutions Private Ltd</t>
  </si>
  <si>
    <t>1611981185</t>
  </si>
  <si>
    <t>JESSICA GAMBHIR</t>
  </si>
  <si>
    <t>Ajaypal Singh</t>
  </si>
  <si>
    <t>1611981198</t>
  </si>
  <si>
    <t>KONARK ANAND</t>
  </si>
  <si>
    <t>ATUL ANAND</t>
  </si>
  <si>
    <t>JYOTI ANAND</t>
  </si>
  <si>
    <t>1611981419</t>
  </si>
  <si>
    <t>VIVEK SEHGAL</t>
  </si>
  <si>
    <t>DEEPALI SEHGAL</t>
  </si>
  <si>
    <t>Xperi</t>
  </si>
  <si>
    <t>Associate Engineer; SDET</t>
  </si>
  <si>
    <t>1611981279</t>
  </si>
  <si>
    <t>PRANAV NIGAM</t>
  </si>
  <si>
    <t>Prateek Nigam</t>
  </si>
  <si>
    <t>Rachna Nigam</t>
  </si>
  <si>
    <t>1611982001</t>
  </si>
  <si>
    <t>BALRAJ</t>
  </si>
  <si>
    <t xml:space="preserve">Not confirm yet. </t>
  </si>
  <si>
    <t>1611980601</t>
  </si>
  <si>
    <t>KAILASH KUMAR</t>
  </si>
  <si>
    <t>CHANDER MUKHI</t>
  </si>
  <si>
    <t>1611982006</t>
  </si>
  <si>
    <t>AYUSH GUPTA</t>
  </si>
  <si>
    <t>ARVIND GUPTA</t>
  </si>
  <si>
    <t>PUSHPA GUPTA</t>
  </si>
  <si>
    <t>Seacup innovate pvt ltd</t>
  </si>
  <si>
    <t>R&amp;D</t>
  </si>
  <si>
    <t>1611981060</t>
  </si>
  <si>
    <t>ANAM KHAN</t>
  </si>
  <si>
    <t>ARIF KHAN</t>
  </si>
  <si>
    <t>ZAITOON NISHA</t>
  </si>
  <si>
    <t>Ux Researcher</t>
  </si>
  <si>
    <t>1611981309</t>
  </si>
  <si>
    <t>RIYA SINGH</t>
  </si>
  <si>
    <t>RAJPAL RANA</t>
  </si>
  <si>
    <t>ARCHANA RANA</t>
  </si>
  <si>
    <t>1611981277</t>
  </si>
  <si>
    <t>PRADYUMAN KAUSHAL</t>
  </si>
  <si>
    <t>SUNIL KAUSHAL</t>
  </si>
  <si>
    <t>INDU KAUSHAL</t>
  </si>
  <si>
    <t>1611981189</t>
  </si>
  <si>
    <t>KANIKA SHARMA</t>
  </si>
  <si>
    <t>PAMMI SHARMA</t>
  </si>
  <si>
    <t>Ernst &amp; Young</t>
  </si>
  <si>
    <t>Design Intern</t>
  </si>
  <si>
    <t>1611981299</t>
  </si>
  <si>
    <t>RASHI ROPERIA</t>
  </si>
  <si>
    <t>ASHOK KUMAR ROPERIA</t>
  </si>
  <si>
    <t>SUNITA ROPERIA</t>
  </si>
  <si>
    <t>1611981027</t>
  </si>
  <si>
    <t>ADITYA GOSWAMI</t>
  </si>
  <si>
    <t>DHARMENDRA GIRI</t>
  </si>
  <si>
    <t>1611981106</t>
  </si>
  <si>
    <t>BHANU JANGRA</t>
  </si>
  <si>
    <t>Balram Jangra</t>
  </si>
  <si>
    <t>Veena Kumari</t>
  </si>
  <si>
    <t>1611981128</t>
  </si>
  <si>
    <t>DEVJEET BOIPAI</t>
  </si>
  <si>
    <t>AZAD KUMAR BOIPAI</t>
  </si>
  <si>
    <t>JYOTI BALA BOIPAI</t>
  </si>
  <si>
    <t xml:space="preserve">18/2B; GGR Towers; Bellandur Gate; Sarjapur Main Rd; Bengaluru; Karnataka 560103 </t>
  </si>
  <si>
    <t>1611981360</t>
  </si>
  <si>
    <t>SHUBAM WALIA</t>
  </si>
  <si>
    <t>RAVEEN WALIA</t>
  </si>
  <si>
    <t>SONU WALIA</t>
  </si>
  <si>
    <t>1611981125</t>
  </si>
  <si>
    <t>DEEPANSHU GUPTA</t>
  </si>
  <si>
    <t>HARINDER GUPTA</t>
  </si>
  <si>
    <t>1611981073</t>
  </si>
  <si>
    <t>ANSHUL SHARMA</t>
  </si>
  <si>
    <t>SUNIL DUTT SHARMA</t>
  </si>
  <si>
    <t xml:space="preserve">Not know yet </t>
  </si>
  <si>
    <t>1611981002</t>
  </si>
  <si>
    <t>AANCHAL GUPTA</t>
  </si>
  <si>
    <t>MOHINDER KUMAR GUPTA</t>
  </si>
  <si>
    <t>Ernst &amp; Young Pune</t>
  </si>
  <si>
    <t>UI/UX  Designer</t>
  </si>
  <si>
    <t>1611981375</t>
  </si>
  <si>
    <t>SIMRAN SHARMA</t>
  </si>
  <si>
    <t>PUJA CHHABRA SHARMA</t>
  </si>
  <si>
    <t>1611981067</t>
  </si>
  <si>
    <t>ANKIT SHARMA</t>
  </si>
  <si>
    <t>1611981008</t>
  </si>
  <si>
    <t xml:space="preserve">ABHILASHA </t>
  </si>
  <si>
    <t>VIMAL SHARMA</t>
  </si>
  <si>
    <t>1611983065</t>
  </si>
  <si>
    <t xml:space="preserve">VIVEK </t>
  </si>
  <si>
    <t>H.R Johnson</t>
  </si>
  <si>
    <t>Sales and business development</t>
  </si>
  <si>
    <t>1611981078</t>
  </si>
  <si>
    <t>POONAM RANA</t>
  </si>
  <si>
    <t>1611983080</t>
  </si>
  <si>
    <t>SURENDER PAUL SHARMA</t>
  </si>
  <si>
    <t>SAROJ SHARMA</t>
  </si>
  <si>
    <t>Site engg.</t>
  </si>
  <si>
    <t>1611981029</t>
  </si>
  <si>
    <t>ADITYA RANA</t>
  </si>
  <si>
    <t>Rajesh Rana</t>
  </si>
  <si>
    <t>1611981269</t>
  </si>
  <si>
    <t>PARAS DIXIT</t>
  </si>
  <si>
    <t>ASHUTOSH KUMAR SHARMA</t>
  </si>
  <si>
    <t>Coviam Technologies</t>
  </si>
  <si>
    <t>1611981035</t>
  </si>
  <si>
    <t>AISHWARYA RAJ</t>
  </si>
  <si>
    <t>SHIVA KUMAR</t>
  </si>
  <si>
    <t>SIMA KASHYAP</t>
  </si>
  <si>
    <t>1611981257</t>
  </si>
  <si>
    <t>NITIN MALHOTRA</t>
  </si>
  <si>
    <t>Ashok Malhotra</t>
  </si>
  <si>
    <t>1611981384</t>
  </si>
  <si>
    <t>SUCHITA SINGH KANWAR</t>
  </si>
  <si>
    <t>KANWAR RANJEET SINGH</t>
  </si>
  <si>
    <t>ANURADHA KANWAR</t>
  </si>
  <si>
    <t>Industry Buying</t>
  </si>
  <si>
    <t>1611981427</t>
  </si>
  <si>
    <t>BIRENDRA BHUJEL</t>
  </si>
  <si>
    <t>KHEM BDR BHUJEL</t>
  </si>
  <si>
    <t>LEELA MAYA GHALLEY</t>
  </si>
  <si>
    <t>1611981054</t>
  </si>
  <si>
    <t>1611981448</t>
  </si>
  <si>
    <t>JAYANT KALRA</t>
  </si>
  <si>
    <t>HARKESH KALRA</t>
  </si>
  <si>
    <t>PUNITA KALRA</t>
  </si>
  <si>
    <t>Associate1</t>
  </si>
  <si>
    <t>1611981036</t>
  </si>
  <si>
    <t>AJAY VEER</t>
  </si>
  <si>
    <t>ANIL  VERMA</t>
  </si>
  <si>
    <t>Birla soft</t>
  </si>
  <si>
    <t>1611981359</t>
  </si>
  <si>
    <t>SHRUTI SHARMA</t>
  </si>
  <si>
    <t>VINAY KUMAR SHARMA</t>
  </si>
  <si>
    <t>1611981286</t>
  </si>
  <si>
    <t>PURANJAY SHARMA</t>
  </si>
  <si>
    <t>Cybage Software Pvt Ltd.</t>
  </si>
  <si>
    <t>1611981049</t>
  </si>
  <si>
    <t>ANIL KUMAR BANSAL</t>
  </si>
  <si>
    <t>SHALINI BANSAL</t>
  </si>
  <si>
    <t>Devops</t>
  </si>
  <si>
    <t>1611983026</t>
  </si>
  <si>
    <t>MANIK PRATAP SINGH</t>
  </si>
  <si>
    <t>Ram Singh</t>
  </si>
  <si>
    <t>Anita Wazir</t>
  </si>
  <si>
    <t>Chitkara Educational Trust</t>
  </si>
  <si>
    <t>1611981237</t>
  </si>
  <si>
    <t>NANDINI AGGARWAL</t>
  </si>
  <si>
    <t>VINOD AGGARWAL</t>
  </si>
  <si>
    <t>GEETA AGGARWAL</t>
  </si>
  <si>
    <t>1611981410</t>
  </si>
  <si>
    <t>VEENAYAK AGGARWAL</t>
  </si>
  <si>
    <t>RANJEEV AGGARWAL</t>
  </si>
  <si>
    <t>Infosyd</t>
  </si>
  <si>
    <t>1611981003</t>
  </si>
  <si>
    <t>AARSHI KHOSLA</t>
  </si>
  <si>
    <t>PRAVEEN KHOSLA</t>
  </si>
  <si>
    <t>RAJNI KHOSLA</t>
  </si>
  <si>
    <t>1611981042</t>
  </si>
  <si>
    <t>AKHIL KOCHHAR</t>
  </si>
  <si>
    <t>SANJEEV KOCHHAR</t>
  </si>
  <si>
    <t>NIDHI KOCHHAR</t>
  </si>
  <si>
    <t>1611981387</t>
  </si>
  <si>
    <t xml:space="preserve">SUMEDHA </t>
  </si>
  <si>
    <t xml:space="preserve">Phase-5 Mohali </t>
  </si>
  <si>
    <t>1611982003</t>
  </si>
  <si>
    <t>AJAY C RAJAN</t>
  </si>
  <si>
    <t>C V RAJAN</t>
  </si>
  <si>
    <t>RENJINI RAJAN</t>
  </si>
  <si>
    <t>GREF</t>
  </si>
  <si>
    <t>Executive Engineer</t>
  </si>
  <si>
    <t>1611981383</t>
  </si>
  <si>
    <t>SUBHAM BARAI</t>
  </si>
  <si>
    <t>SUBHASH BARAI</t>
  </si>
  <si>
    <t>SEEMA BARAI</t>
  </si>
  <si>
    <t>Yamaha Motor Solutions</t>
  </si>
  <si>
    <t>Software Engineer Intern</t>
  </si>
  <si>
    <t>1611981066</t>
  </si>
  <si>
    <t>ANKIT JOSHI</t>
  </si>
  <si>
    <t>KAPIL KISHORE JOSHI</t>
  </si>
  <si>
    <t>SUSHMA JOSHI</t>
  </si>
  <si>
    <t>1611981341</t>
  </si>
  <si>
    <t>SARVOTTAM KUMAR PRAJAPATI</t>
  </si>
  <si>
    <t>ARVIND KUMAR PRAJAPATI</t>
  </si>
  <si>
    <t xml:space="preserve">Not decided yet </t>
  </si>
  <si>
    <t>1611981160</t>
  </si>
  <si>
    <t>HARRIS BABBAR</t>
  </si>
  <si>
    <t>SHALLU RANI</t>
  </si>
  <si>
    <t>1611981262</t>
  </si>
  <si>
    <t>Dharini Sharma</t>
  </si>
  <si>
    <t>1611981127</t>
  </si>
  <si>
    <t>DEVESH SEHGAL</t>
  </si>
  <si>
    <t>RAKESH SEHGAL</t>
  </si>
  <si>
    <t>sharda sehgal</t>
  </si>
  <si>
    <t>1611981402</t>
  </si>
  <si>
    <t>UDIT MALHOTRA</t>
  </si>
  <si>
    <t>DALWINDER SINGH MALHOTRA</t>
  </si>
  <si>
    <t>POONAM MALHOTRA</t>
  </si>
  <si>
    <t>1611981337</t>
  </si>
  <si>
    <t>SARTHAK GUPTA</t>
  </si>
  <si>
    <t>VASUDHA GUPTA</t>
  </si>
  <si>
    <t>Accosoft India</t>
  </si>
  <si>
    <t>Assistant Digital Marketier</t>
  </si>
  <si>
    <t>1611981238</t>
  </si>
  <si>
    <t>NAVJOT RANA</t>
  </si>
  <si>
    <t>Everwell Health Solutions</t>
  </si>
  <si>
    <t xml:space="preserve">UNA </t>
  </si>
  <si>
    <t>1611981202</t>
  </si>
  <si>
    <t xml:space="preserve">LAKSHAY </t>
  </si>
  <si>
    <t>anju</t>
  </si>
  <si>
    <t>MEDIAMINT</t>
  </si>
  <si>
    <t>1611983046</t>
  </si>
  <si>
    <t>AMAN KAUR</t>
  </si>
  <si>
    <t xml:space="preserve">paonta sahib </t>
  </si>
  <si>
    <t>1611981175</t>
  </si>
  <si>
    <t>HONEY KUMAR</t>
  </si>
  <si>
    <t>RAM KRISHAN</t>
  </si>
  <si>
    <t>RENU GAUTAM</t>
  </si>
  <si>
    <t>1611980509</t>
  </si>
  <si>
    <t>SHUBHAM TANEJA</t>
  </si>
  <si>
    <t>MUKESH TANEJA</t>
  </si>
  <si>
    <t>SANGITA TANEJA</t>
  </si>
  <si>
    <t>MAQ software</t>
  </si>
  <si>
    <t>1611981168</t>
  </si>
  <si>
    <t>HIMALYA SHARMA</t>
  </si>
  <si>
    <t>vinod kumar</t>
  </si>
  <si>
    <t>uma sharma</t>
  </si>
  <si>
    <t>Software engineer inter</t>
  </si>
  <si>
    <t>1611981123</t>
  </si>
  <si>
    <t>HABEEB DASHTI</t>
  </si>
  <si>
    <t>Mohammed Hussain Dashti</t>
  </si>
  <si>
    <t>Ashraf Khanam</t>
  </si>
  <si>
    <t>1611981307</t>
  </si>
  <si>
    <t>RISHAV PATHANIA</t>
  </si>
  <si>
    <t>Novoinvent</t>
  </si>
  <si>
    <t>B080010565</t>
  </si>
  <si>
    <t>Sahil Arora</t>
  </si>
  <si>
    <t>M R Kukkar</t>
  </si>
  <si>
    <t>Poonam Kukkar</t>
  </si>
  <si>
    <t>Precise Background Services</t>
  </si>
  <si>
    <t>Client Support Consultant</t>
  </si>
  <si>
    <t>1611981320</t>
  </si>
  <si>
    <t>Praveen Singh Thakur</t>
  </si>
  <si>
    <t>Darshna Thakur</t>
  </si>
  <si>
    <t>CDK Global</t>
  </si>
  <si>
    <t>1611981319</t>
  </si>
  <si>
    <t>SACHIN RANA</t>
  </si>
  <si>
    <t>Yashpal Singh</t>
  </si>
  <si>
    <t>Quest</t>
  </si>
  <si>
    <t>Ui/UX</t>
  </si>
  <si>
    <t>1611981173</t>
  </si>
  <si>
    <t>Ompal Rana</t>
  </si>
  <si>
    <t>Sangita</t>
  </si>
  <si>
    <t>ChicMic</t>
  </si>
  <si>
    <t>1611983058</t>
  </si>
  <si>
    <t>SHIVANK SHUKLA</t>
  </si>
  <si>
    <t>1611981335</t>
  </si>
  <si>
    <t>SARBESHWAR SINGH</t>
  </si>
  <si>
    <t>PREET MOHAN SINGH</t>
  </si>
  <si>
    <t>1611982008</t>
  </si>
  <si>
    <t>1611981216</t>
  </si>
  <si>
    <t>MANVI SHARMA</t>
  </si>
  <si>
    <t>AMITA SHARMA</t>
  </si>
  <si>
    <t>GeekyAnts Private Limited</t>
  </si>
  <si>
    <t>1611980504</t>
  </si>
  <si>
    <t>KARTIK KHURANI</t>
  </si>
  <si>
    <t>TARA CHAND</t>
  </si>
  <si>
    <t>SULEKHWATI</t>
  </si>
  <si>
    <t>NIIT tech</t>
  </si>
  <si>
    <t>Jr. Software engineer</t>
  </si>
  <si>
    <t>1611981088</t>
  </si>
  <si>
    <t>ARVIND SINGH JUGTWAN</t>
  </si>
  <si>
    <t>CHANDER SINGH</t>
  </si>
  <si>
    <t>1611981172</t>
  </si>
  <si>
    <t>HIMANSHU JANGRA</t>
  </si>
  <si>
    <t>HUSHYAR CHAND</t>
  </si>
  <si>
    <t>Software Enigeer</t>
  </si>
  <si>
    <t>1611981434</t>
  </si>
  <si>
    <t>PARMJOT SINGH CHAHAL</t>
  </si>
  <si>
    <t>software developer(trainee)</t>
  </si>
  <si>
    <t>1611981213</t>
  </si>
  <si>
    <t>MANNAT GUPTA</t>
  </si>
  <si>
    <t>Purnima Gupta</t>
  </si>
  <si>
    <t>1611981293</t>
  </si>
  <si>
    <t>Shiv Kumar</t>
  </si>
  <si>
    <t>Kanta Devi</t>
  </si>
  <si>
    <t>1611981291</t>
  </si>
  <si>
    <t>IOS Developer</t>
  </si>
  <si>
    <t>1611981256</t>
  </si>
  <si>
    <t>KAMAL DEV BANSAL</t>
  </si>
  <si>
    <t>REETU BANSAL</t>
  </si>
  <si>
    <t>1611981295</t>
  </si>
  <si>
    <t>SURESH KUMARI</t>
  </si>
  <si>
    <t>1611981250</t>
  </si>
  <si>
    <t>RAJINDER RANA</t>
  </si>
  <si>
    <t>VIMI RANA</t>
  </si>
  <si>
    <t>1611981206</t>
  </si>
  <si>
    <t>MADHU SUDAN</t>
  </si>
  <si>
    <t>purshotam dass</t>
  </si>
  <si>
    <t>usha rani</t>
  </si>
  <si>
    <t>Piford technologies</t>
  </si>
  <si>
    <t>1611981083</t>
  </si>
  <si>
    <t>ARJUN KAUL</t>
  </si>
  <si>
    <t>SUMIR KAUL</t>
  </si>
  <si>
    <t>ANITA KAUL</t>
  </si>
  <si>
    <t>Konfinity</t>
  </si>
  <si>
    <t>Head of Business Development</t>
  </si>
  <si>
    <t>1611981285</t>
  </si>
  <si>
    <t>PULKIT SACHDEVA</t>
  </si>
  <si>
    <t>1611981418</t>
  </si>
  <si>
    <t>RACHNA DEVI</t>
  </si>
  <si>
    <t>FINXERA INDIA PVT LTD</t>
  </si>
  <si>
    <t>1611981211</t>
  </si>
  <si>
    <t xml:space="preserve">MANISHA DUGGAL </t>
  </si>
  <si>
    <t>SURINDER DUGGAL</t>
  </si>
  <si>
    <t>SAVITA DUGGAL</t>
  </si>
  <si>
    <t>Solution Integration-Associate</t>
  </si>
  <si>
    <t>1611981428</t>
  </si>
  <si>
    <t>MANTA KUMARI LAKSAM</t>
  </si>
  <si>
    <t>CHANDRA BDR LIMBU</t>
  </si>
  <si>
    <t>TIKA MAYA LIMBOO</t>
  </si>
  <si>
    <t>1611981271</t>
  </si>
  <si>
    <t>PARAS SHARMA</t>
  </si>
  <si>
    <t>GANPAT DEV</t>
  </si>
  <si>
    <t>SUKARMA</t>
  </si>
  <si>
    <t>Web Development</t>
  </si>
  <si>
    <t>1611981407</t>
  </si>
  <si>
    <t xml:space="preserve">VANSHIKA </t>
  </si>
  <si>
    <t>JIWAN PARKASH BANSAL</t>
  </si>
  <si>
    <t>PINKY BANSAL</t>
  </si>
  <si>
    <t>1611981028</t>
  </si>
  <si>
    <t>ADITYA KHARIAL</t>
  </si>
  <si>
    <t>ERNST AND YOUNG</t>
  </si>
  <si>
    <t>UX/UI DESIGNER</t>
  </si>
  <si>
    <t>1611981135</t>
  </si>
  <si>
    <t xml:space="preserve">DILPREET KAUR </t>
  </si>
  <si>
    <t>1611981373</t>
  </si>
  <si>
    <t>1611981102</t>
  </si>
  <si>
    <t>AYUSH TRIPATHI</t>
  </si>
  <si>
    <t>RAVI  PRAKASH TRIPATHI</t>
  </si>
  <si>
    <t>SUNITA TRIPATHI</t>
  </si>
  <si>
    <t xml:space="preserve">Don&amp;acirc;€™t know yet </t>
  </si>
  <si>
    <t>1611981080</t>
  </si>
  <si>
    <t>APOORVA SHARMA</t>
  </si>
  <si>
    <t>GeekyAnts Software Pvt Ltd.</t>
  </si>
  <si>
    <t>1611981240</t>
  </si>
  <si>
    <t>NEERAJ BHATIA</t>
  </si>
  <si>
    <t>GULSHAN BHATIA</t>
  </si>
  <si>
    <t>NEERJA BHATIA</t>
  </si>
  <si>
    <t>1611980515</t>
  </si>
  <si>
    <t>PRINCEPAL KAUR</t>
  </si>
  <si>
    <t>S. CHATTAR SINGH</t>
  </si>
  <si>
    <t>1611981268</t>
  </si>
  <si>
    <t>PANKAJ VERMA</t>
  </si>
  <si>
    <t>1611983035</t>
  </si>
  <si>
    <t>NISHANT SHARMA</t>
  </si>
  <si>
    <t>SHANTA SHARMA</t>
  </si>
  <si>
    <t>ACNC</t>
  </si>
  <si>
    <t>1611981323</t>
  </si>
  <si>
    <t>SAHIL CHOUDHARY</t>
  </si>
  <si>
    <t>SEO. TRAINEE</t>
  </si>
  <si>
    <t>1611981311</t>
  </si>
  <si>
    <t>KIRAN KUMAR VERMA</t>
  </si>
  <si>
    <t>UTRA VERMA</t>
  </si>
  <si>
    <t>Buisness Analyst</t>
  </si>
  <si>
    <t>1611981214</t>
  </si>
  <si>
    <t>MANPREET SINGH AZIMAL</t>
  </si>
  <si>
    <t>INDERJIT SINGH AZIMAL</t>
  </si>
  <si>
    <t>PARAMJIT KAUR AZIMAL</t>
  </si>
  <si>
    <t>EME Tecnologies</t>
  </si>
  <si>
    <t>Digital marketing trainee</t>
  </si>
  <si>
    <t>1611981248</t>
  </si>
  <si>
    <t>1611981121</t>
  </si>
  <si>
    <t>DAMINI GUPTA</t>
  </si>
  <si>
    <t>Sunil Gupta</t>
  </si>
  <si>
    <t xml:space="preserve">Anu Gupta </t>
  </si>
  <si>
    <t>First American India</t>
  </si>
  <si>
    <t>1611981371</t>
  </si>
  <si>
    <t>SHUBHANGI JAIN</t>
  </si>
  <si>
    <t>Angular Developer Intern</t>
  </si>
  <si>
    <t>1611981394</t>
  </si>
  <si>
    <t>TANIA KAPOOR</t>
  </si>
  <si>
    <t>SANGEETA ARORA</t>
  </si>
  <si>
    <t>1611981294</t>
  </si>
  <si>
    <t>RAJAN VERMA</t>
  </si>
  <si>
    <t>Suresh Verma</t>
  </si>
  <si>
    <t>Santosh Verma</t>
  </si>
  <si>
    <t>Quark software</t>
  </si>
  <si>
    <t>1611981438</t>
  </si>
  <si>
    <t>MANSHA HILAL</t>
  </si>
  <si>
    <t>MIR HILAL ABBASI</t>
  </si>
  <si>
    <t>BILQUIS ABBASI</t>
  </si>
  <si>
    <t>AAM INFOTECH</t>
  </si>
  <si>
    <t>Software Development Trainee</t>
  </si>
  <si>
    <t>1611983033</t>
  </si>
  <si>
    <t>SURINDER THAKUR</t>
  </si>
  <si>
    <t>RITA THAKUR</t>
  </si>
  <si>
    <t>1611981292</t>
  </si>
  <si>
    <t>SUBHASH CHAND SHARMA</t>
  </si>
  <si>
    <t xml:space="preserve">Not Decided </t>
  </si>
  <si>
    <t>1611981466</t>
  </si>
  <si>
    <t>SURBHI GUPTA</t>
  </si>
  <si>
    <t>TRILOCHAN MAHAJAN</t>
  </si>
  <si>
    <t>SARITA GUPTA</t>
  </si>
  <si>
    <t>1611981314</t>
  </si>
  <si>
    <t>KM ROLEE YADAV</t>
  </si>
  <si>
    <t>GYAN SINGH YADAV</t>
  </si>
  <si>
    <t>ANITA YADAV</t>
  </si>
  <si>
    <t>Quick Heal Software Pvt Ltd</t>
  </si>
  <si>
    <t>1611981235</t>
  </si>
  <si>
    <t>NALIN DHIMAN</t>
  </si>
  <si>
    <t>Avtar chand</t>
  </si>
  <si>
    <t>Rita kumari</t>
  </si>
  <si>
    <t>Sears holding Pune</t>
  </si>
  <si>
    <t>Java Developer</t>
  </si>
  <si>
    <t>1611981283</t>
  </si>
  <si>
    <t>PRITISH JHA</t>
  </si>
  <si>
    <t>PRIYANKA JHA</t>
  </si>
  <si>
    <t>Paxcom Pvt Ltd.</t>
  </si>
  <si>
    <t>1611983002</t>
  </si>
  <si>
    <t>AKASH KALIA</t>
  </si>
  <si>
    <t>ARUN DEVI</t>
  </si>
  <si>
    <t>Samindia</t>
  </si>
  <si>
    <t xml:space="preserve">Bhatinda </t>
  </si>
  <si>
    <t>1611983039</t>
  </si>
  <si>
    <t>PRASHANT THAKUR</t>
  </si>
  <si>
    <t>PAWAN KUMAR THAKUR</t>
  </si>
  <si>
    <t>KANCHAN DEVI THAKUR</t>
  </si>
  <si>
    <t>Education</t>
  </si>
  <si>
    <t>1611981166</t>
  </si>
  <si>
    <t>HEENA DHINGRA</t>
  </si>
  <si>
    <t>SATISH DHINGRA</t>
  </si>
  <si>
    <t>POOJA DHINGRA</t>
  </si>
  <si>
    <t>HyperDart Technologies Pvt. Ltd.</t>
  </si>
  <si>
    <t>1611981215</t>
  </si>
  <si>
    <t>MANVI MAKKAR</t>
  </si>
  <si>
    <t>AJAY PAL MAKKAR</t>
  </si>
  <si>
    <t>SUNITA MAKKAR</t>
  </si>
  <si>
    <t>Kony India Pvt Limited</t>
  </si>
  <si>
    <t>Associate UX Designer</t>
  </si>
  <si>
    <t>1611983009</t>
  </si>
  <si>
    <t>ARPIT WALIA</t>
  </si>
  <si>
    <t>DEV KUMAR</t>
  </si>
  <si>
    <t>SOM BUILDERS</t>
  </si>
  <si>
    <t>1611981401</t>
  </si>
  <si>
    <t>UDIT JASWAL</t>
  </si>
  <si>
    <t>GURVINDER PAL SINGH JASWAL</t>
  </si>
  <si>
    <t>NEELAM JASWAL</t>
  </si>
  <si>
    <t>LAWNICS PRIVATE LIMITED</t>
  </si>
  <si>
    <t>1611981400</t>
  </si>
  <si>
    <t>UDAY PATHANIA</t>
  </si>
  <si>
    <t>RAMESH PATHANIA</t>
  </si>
  <si>
    <t>Open access technology</t>
  </si>
  <si>
    <t>1611981390</t>
  </si>
  <si>
    <t>SUNIL BHAGAT</t>
  </si>
  <si>
    <t>UMESH BHAGAT</t>
  </si>
  <si>
    <t>RAMBHA BHAGAT</t>
  </si>
  <si>
    <t>Zemoso technologies</t>
  </si>
  <si>
    <t>1611980511</t>
  </si>
  <si>
    <t>JAGRIT ARORA</t>
  </si>
  <si>
    <t>RAMESH ARORA</t>
  </si>
  <si>
    <t>JUNGLEWORKS</t>
  </si>
  <si>
    <t>Sales intern</t>
  </si>
  <si>
    <t>1611981086</t>
  </si>
  <si>
    <t>ARSHDEEP SINGH MULTANI</t>
  </si>
  <si>
    <t>GURBAX SINGH MULTANI</t>
  </si>
  <si>
    <t>MANJIT KAUR MULTANI</t>
  </si>
  <si>
    <t xml:space="preserve">Chaunki </t>
  </si>
  <si>
    <t>1611981435</t>
  </si>
  <si>
    <t>1611981460</t>
  </si>
  <si>
    <t>RADHIKA SOOD</t>
  </si>
  <si>
    <t>ANUPAM SOOD</t>
  </si>
  <si>
    <t>1611981109</t>
  </si>
  <si>
    <t xml:space="preserve">BHAVDEEP </t>
  </si>
  <si>
    <t>Jagdish Chander</t>
  </si>
  <si>
    <t>Aptean India Pvt. Ltd.</t>
  </si>
  <si>
    <t>1611981357</t>
  </si>
  <si>
    <t>SHOBHIT SINHA</t>
  </si>
  <si>
    <t>ALOK KUMAR SINHA</t>
  </si>
  <si>
    <t>PRATIMA SINHA</t>
  </si>
  <si>
    <t>1611981393</t>
  </si>
  <si>
    <t>SWAPNIL JAISWAL</t>
  </si>
  <si>
    <t>BIPLAW KUMAR</t>
  </si>
  <si>
    <t>KUMARI HEMLATA JAISWAL</t>
  </si>
  <si>
    <t>1611983040</t>
  </si>
  <si>
    <t>PULKITA SHARMA</t>
  </si>
  <si>
    <t>Ritu Bala</t>
  </si>
  <si>
    <t>Prism Johnson Private Limited</t>
  </si>
  <si>
    <t>Business Development Intern</t>
  </si>
  <si>
    <t>1611980602</t>
  </si>
  <si>
    <t>KUMARI NEHA</t>
  </si>
  <si>
    <t>BINOD KUMAR AZAD</t>
  </si>
  <si>
    <t>South Bihar power distribution company limited</t>
  </si>
  <si>
    <t>Study of working project</t>
  </si>
  <si>
    <t>1611981382</t>
  </si>
  <si>
    <t>SRISHTI SHARMA</t>
  </si>
  <si>
    <t>MANOJ SHARMA</t>
  </si>
  <si>
    <t>Geekyants Pvt. Ltd</t>
  </si>
  <si>
    <t>1611981186</t>
  </si>
  <si>
    <t>JITENDER KUMAR</t>
  </si>
  <si>
    <t>Sita Devi</t>
  </si>
  <si>
    <t>Software engineer - intern</t>
  </si>
  <si>
    <t>1611981203</t>
  </si>
  <si>
    <t>LAKSHYA KALIA</t>
  </si>
  <si>
    <t>Rajesh Kalia</t>
  </si>
  <si>
    <t>Sandhya Kalia</t>
  </si>
  <si>
    <t>CyberGroup</t>
  </si>
  <si>
    <t>Consultant-1</t>
  </si>
  <si>
    <t>1611981182</t>
  </si>
  <si>
    <t>JASLEEN KAUR CHAHAL</t>
  </si>
  <si>
    <t>Baljinder Singh Chahal</t>
  </si>
  <si>
    <t>Rajwinder Kaur</t>
  </si>
  <si>
    <t>Geekyants</t>
  </si>
  <si>
    <t>1611983012</t>
  </si>
  <si>
    <t xml:space="preserve">CHITRAKSH </t>
  </si>
  <si>
    <t>Yash Pal</t>
  </si>
  <si>
    <t>pwd b&amp;amp;r</t>
  </si>
  <si>
    <t>1611981084</t>
  </si>
  <si>
    <t>ARMAAN SHARMA</t>
  </si>
  <si>
    <t>ANJNA SHARMA</t>
  </si>
  <si>
    <t>Ux designer</t>
  </si>
  <si>
    <t>1611981015</t>
  </si>
  <si>
    <t>ABHINAV THAKUR</t>
  </si>
  <si>
    <t>SUDHIR SINGH</t>
  </si>
  <si>
    <t>SEEMA MINHAS</t>
  </si>
  <si>
    <t>1611981030</t>
  </si>
  <si>
    <t>deepak sharma</t>
  </si>
  <si>
    <t>ragini sharma</t>
  </si>
  <si>
    <t>Wisdmlabs</t>
  </si>
  <si>
    <t>Ux design intern</t>
  </si>
  <si>
    <t>1611981041</t>
  </si>
  <si>
    <t>Intern - DEV</t>
  </si>
  <si>
    <t>1611981474</t>
  </si>
  <si>
    <t>ABHISHEK GOEL</t>
  </si>
  <si>
    <t>MEENU GOEL</t>
  </si>
  <si>
    <t>Software Development Engineer Intern</t>
  </si>
  <si>
    <t>1611980506</t>
  </si>
  <si>
    <t>NIKHIL JAIN</t>
  </si>
  <si>
    <t>1611981365</t>
  </si>
  <si>
    <t>HANUMAN MISHRA</t>
  </si>
  <si>
    <t>KIRAN MISHRA</t>
  </si>
  <si>
    <t>Software enginner</t>
  </si>
  <si>
    <t>1611981329</t>
  </si>
  <si>
    <t>11-Jun-20</t>
  </si>
  <si>
    <t>SAIKAT CHOUDHURY</t>
  </si>
  <si>
    <t>SANDIP CHOUDHURY</t>
  </si>
  <si>
    <t>KAKALI CHOUDHURY</t>
  </si>
  <si>
    <t>Hyperdart</t>
  </si>
  <si>
    <t>Software Engineer intern</t>
  </si>
  <si>
    <t>B080010798</t>
  </si>
  <si>
    <t>Gursimranjit Kaur</t>
  </si>
  <si>
    <t>Sawinder Singh</t>
  </si>
  <si>
    <t>Charanjit Kaur</t>
  </si>
  <si>
    <t>B110010284</t>
  </si>
  <si>
    <t xml:space="preserve">RIMANSHU </t>
  </si>
  <si>
    <t>LOVELEEN SINGLA</t>
  </si>
  <si>
    <t>1611981204</t>
  </si>
  <si>
    <t>LAVPREET SINGH</t>
  </si>
  <si>
    <t>1611981412</t>
  </si>
  <si>
    <t>DEEPTI SHARMA</t>
  </si>
  <si>
    <t>B090030087</t>
  </si>
  <si>
    <t>ABHISHEK NAIN</t>
  </si>
  <si>
    <t>SH. SHAMSHER SINGH NAIN</t>
  </si>
  <si>
    <t>Santosh Nain</t>
  </si>
  <si>
    <t>Dairy Queen</t>
  </si>
  <si>
    <t>B130020080</t>
  </si>
  <si>
    <t xml:space="preserve">Navjot Kaur </t>
  </si>
  <si>
    <t>APEX MOTOR EXPRESS</t>
  </si>
  <si>
    <t>Operations Specialist</t>
  </si>
  <si>
    <t>B130010315</t>
  </si>
  <si>
    <t xml:space="preserve">Sonali Sapru </t>
  </si>
  <si>
    <t>Sanjay Sapru</t>
  </si>
  <si>
    <t>Sanjana Sapru</t>
  </si>
  <si>
    <t>b110010514</t>
  </si>
  <si>
    <t>SHRIYA GOEL</t>
  </si>
  <si>
    <t>PANKAJ GOEL</t>
  </si>
  <si>
    <t>BINDU GOEL</t>
  </si>
  <si>
    <t>enVista Corp</t>
  </si>
  <si>
    <t>1611983021</t>
  </si>
  <si>
    <t xml:space="preserve">ISHANI </t>
  </si>
  <si>
    <t>LALIT VERMA</t>
  </si>
  <si>
    <t>PURNIMA</t>
  </si>
  <si>
    <t>1411981513</t>
  </si>
  <si>
    <t xml:space="preserve">Jaskunwar Singh Bhamra </t>
  </si>
  <si>
    <t>Ajit Singh Bhamra</t>
  </si>
  <si>
    <t>Gurmeet Kaur</t>
  </si>
  <si>
    <t>Collins Aerospace</t>
  </si>
  <si>
    <t>1611981343</t>
  </si>
  <si>
    <t>14-Jun-20</t>
  </si>
  <si>
    <t>SAURABH SINGH SURYAVANSHI</t>
  </si>
  <si>
    <t>RAJENDRA SINGH SURYAVANSHI</t>
  </si>
  <si>
    <t>KAVITA SINGH SURYAVANSHI</t>
  </si>
  <si>
    <t>Geekyanks</t>
  </si>
  <si>
    <t>B080010413</t>
  </si>
  <si>
    <t>Neha Rana</t>
  </si>
  <si>
    <t>K S Rana</t>
  </si>
  <si>
    <t>Kiran Rana</t>
  </si>
  <si>
    <t>B080010212</t>
  </si>
  <si>
    <t>Gagandeep Singh</t>
  </si>
  <si>
    <t>Krishna Kanta</t>
  </si>
  <si>
    <t>INFOSYS (Conedison)</t>
  </si>
  <si>
    <t>Business Intelligence Data Analyst</t>
  </si>
  <si>
    <t>B100010048</t>
  </si>
  <si>
    <t xml:space="preserve">ANKITA SHEORAN </t>
  </si>
  <si>
    <t>RAJKUMAR SHEORAN</t>
  </si>
  <si>
    <t>Sangeeta Sheoran</t>
  </si>
  <si>
    <t>Advantage Care Pharmacy Services IT</t>
  </si>
  <si>
    <t>Software Quality Assurance Analyst</t>
  </si>
  <si>
    <t>B130010169</t>
  </si>
  <si>
    <t xml:space="preserve">Geetanshu Grover </t>
  </si>
  <si>
    <t>Krieshan Groverr</t>
  </si>
  <si>
    <t>Sunita Kumari Grover</t>
  </si>
  <si>
    <t>FDM Group</t>
  </si>
  <si>
    <t>B090010042</t>
  </si>
  <si>
    <t>ANIRUDH SYAL</t>
  </si>
  <si>
    <t>SH. RAJINDER SYAL</t>
  </si>
  <si>
    <t>anita syal</t>
  </si>
  <si>
    <t>3D Safety Systems</t>
  </si>
  <si>
    <t>Product Manager</t>
  </si>
  <si>
    <t>B110030088</t>
  </si>
  <si>
    <t xml:space="preserve">RISHAV SHARMA </t>
  </si>
  <si>
    <t>KANTI KUMAR SHARMA</t>
  </si>
  <si>
    <t>APCO Infratech Pvt. Ltd.</t>
  </si>
  <si>
    <t>B130010380</t>
  </si>
  <si>
    <t>19-Jun-20</t>
  </si>
  <si>
    <t xml:space="preserve">Udey Singh </t>
  </si>
  <si>
    <t>Bijender Singh</t>
  </si>
  <si>
    <t>Rajesh Kumari</t>
  </si>
  <si>
    <t>Jr. Agile Coach</t>
  </si>
  <si>
    <t>Staffbase Gmbh</t>
  </si>
  <si>
    <t>B130020054</t>
  </si>
  <si>
    <t xml:space="preserve">Lovepreet Kaur </t>
  </si>
  <si>
    <t>Baldev Singh</t>
  </si>
  <si>
    <t>Means Transform</t>
  </si>
  <si>
    <t>CNC machinist</t>
  </si>
  <si>
    <t>1611981391</t>
  </si>
  <si>
    <t>SURAJ KUMAR</t>
  </si>
  <si>
    <t>SHAMBHU CHAUDHARY</t>
  </si>
  <si>
    <t>GITA DEVI</t>
  </si>
  <si>
    <t>Novo Invent</t>
  </si>
  <si>
    <t>1611981011</t>
  </si>
  <si>
    <t>ABHINANDAN KUMAR</t>
  </si>
  <si>
    <t>Naresh kumar</t>
  </si>
  <si>
    <t>UX Designer</t>
  </si>
  <si>
    <t>1611983078</t>
  </si>
  <si>
    <t>20-Jun-20</t>
  </si>
  <si>
    <t>GYEMPO WANGYEL</t>
  </si>
  <si>
    <t>TASHI GYELTSHEN</t>
  </si>
  <si>
    <t>DAGO DEM</t>
  </si>
  <si>
    <t>Gyalsung project</t>
  </si>
  <si>
    <t>1611981310</t>
  </si>
  <si>
    <t>ROHAN DHIMAN</t>
  </si>
  <si>
    <t>PAWAN KUMAR DHIMAN</t>
  </si>
  <si>
    <t>ANJU DHIMAN</t>
  </si>
  <si>
    <t>EVRY INDIA</t>
  </si>
  <si>
    <t>1611981070</t>
  </si>
  <si>
    <t>21-Jun-20</t>
  </si>
  <si>
    <t>ANMOL JAIN</t>
  </si>
  <si>
    <t>RAJAN JAIN</t>
  </si>
  <si>
    <t>B100020103</t>
  </si>
  <si>
    <t xml:space="preserve">ASHOK KHANNA </t>
  </si>
  <si>
    <t>PARDEEP KUMAR KHANNA</t>
  </si>
  <si>
    <t>Renu khanna</t>
  </si>
  <si>
    <t>Conduent</t>
  </si>
  <si>
    <t>B100020061</t>
  </si>
  <si>
    <t xml:space="preserve">Aanand Kishor Sikarwar </t>
  </si>
  <si>
    <t xml:space="preserve"> Vijendra Singh</t>
  </si>
  <si>
    <t>Saroj Rani</t>
  </si>
  <si>
    <t>Network Configuration Analyst</t>
  </si>
  <si>
    <t>B100020029</t>
  </si>
  <si>
    <t xml:space="preserve">Akarshit Kumar </t>
  </si>
  <si>
    <t>Dharam Paul</t>
  </si>
  <si>
    <t>Anjna Devi</t>
  </si>
  <si>
    <t>Sr. Network Engineer</t>
  </si>
  <si>
    <t>B080010474</t>
  </si>
  <si>
    <t>Pooja Rani</t>
  </si>
  <si>
    <t>Ramesh Garg</t>
  </si>
  <si>
    <t>Rachna Rani</t>
  </si>
  <si>
    <t>B090010606</t>
  </si>
  <si>
    <t>Somansh Arora</t>
  </si>
  <si>
    <t>Sunil Arora</t>
  </si>
  <si>
    <t>B100010222</t>
  </si>
  <si>
    <t xml:space="preserve">PALAK CHAUDHARY </t>
  </si>
  <si>
    <t>Kavita</t>
  </si>
  <si>
    <t>B090010517</t>
  </si>
  <si>
    <t>VIRENDER GUPTA</t>
  </si>
  <si>
    <t>GK Technasoft</t>
  </si>
  <si>
    <t>Lead Bussiness Analyst</t>
  </si>
  <si>
    <t>B080010577</t>
  </si>
  <si>
    <t>Sakshi Sood</t>
  </si>
  <si>
    <t>K G Sood</t>
  </si>
  <si>
    <t>Sumati Sood</t>
  </si>
  <si>
    <t>Senior DBA</t>
  </si>
  <si>
    <t>B080010605</t>
  </si>
  <si>
    <t>Shainee Kashyap</t>
  </si>
  <si>
    <t>Vipin Kashyap</t>
  </si>
  <si>
    <t>Surekha Kashyap</t>
  </si>
  <si>
    <t>Team Lead Application Developer</t>
  </si>
  <si>
    <t>B080010485</t>
  </si>
  <si>
    <t>Pranjal Maini</t>
  </si>
  <si>
    <t>Manohar Lal Maini</t>
  </si>
  <si>
    <t>Indra Maini</t>
  </si>
  <si>
    <t>Chif Engg.</t>
  </si>
  <si>
    <t>B080010456</t>
  </si>
  <si>
    <t>Palak Goyal</t>
  </si>
  <si>
    <t>Narender Goyal</t>
  </si>
  <si>
    <t>Indu Goyal</t>
  </si>
  <si>
    <t>Adobby</t>
  </si>
  <si>
    <t>Sr. Information security officer</t>
  </si>
  <si>
    <t>B100020205</t>
  </si>
  <si>
    <t xml:space="preserve">Kriti Gupta </t>
  </si>
  <si>
    <t>Sh P K Gupta</t>
  </si>
  <si>
    <t>mrs. Ashima gupta</t>
  </si>
  <si>
    <t>Quality Champion Lead</t>
  </si>
  <si>
    <t>B100020194</t>
  </si>
  <si>
    <t xml:space="preserve">KANIKA KANDA </t>
  </si>
  <si>
    <t>VARINDER KANDA</t>
  </si>
  <si>
    <t>aruna kanda</t>
  </si>
  <si>
    <t>Deloitte &amp;amp; Touche Tax Technologies</t>
  </si>
  <si>
    <t>B130010359</t>
  </si>
  <si>
    <t>23-Jun-20</t>
  </si>
  <si>
    <t xml:space="preserve">Satnam Singh </t>
  </si>
  <si>
    <t>B130010419</t>
  </si>
  <si>
    <t xml:space="preserve">Kapisha Tewatia </t>
  </si>
  <si>
    <t>Rajender Singh Tewatia</t>
  </si>
  <si>
    <t>Rajesh Tewatia</t>
  </si>
  <si>
    <t>b120010391</t>
  </si>
  <si>
    <t xml:space="preserve">Shubham Julaha </t>
  </si>
  <si>
    <t>Seema Rani</t>
  </si>
  <si>
    <t>Rex Web Solutions</t>
  </si>
  <si>
    <t>Technical Lead/Project Manager</t>
  </si>
  <si>
    <t>B100010188</t>
  </si>
  <si>
    <t>26-Jun-20</t>
  </si>
  <si>
    <t xml:space="preserve">MEGHA JINDAL </t>
  </si>
  <si>
    <t>Esaote</t>
  </si>
  <si>
    <t>B090010022</t>
  </si>
  <si>
    <t>Late Sh. Kewal Kumar dani</t>
  </si>
  <si>
    <t>Cerner Corportaion</t>
  </si>
  <si>
    <t>B130010018</t>
  </si>
  <si>
    <t xml:space="preserve">Rajat Kumar </t>
  </si>
  <si>
    <t>Darshan Lal</t>
  </si>
  <si>
    <t>1611981424</t>
  </si>
  <si>
    <t>SWAPNIL BHATIA</t>
  </si>
  <si>
    <t>HARISH BHATIA</t>
  </si>
  <si>
    <t>POONAM BHATIA</t>
  </si>
  <si>
    <t>GSLAB</t>
  </si>
  <si>
    <t>1611983074</t>
  </si>
  <si>
    <t>JEEVAN KUMAL</t>
  </si>
  <si>
    <t>BUDDHI BAHADUR KUMAL</t>
  </si>
  <si>
    <t>JHUTHI MAYA KUMAL</t>
  </si>
  <si>
    <t>United engineering solutions pvt.ltd</t>
  </si>
  <si>
    <t>1611983073</t>
  </si>
  <si>
    <t>SUJAN DARAI</t>
  </si>
  <si>
    <t>KHAM BAHADUR DARAI</t>
  </si>
  <si>
    <t>PRAMILA DARAI</t>
  </si>
  <si>
    <t>New Town Project</t>
  </si>
  <si>
    <t>B130030123</t>
  </si>
  <si>
    <t>30-Jun-20</t>
  </si>
  <si>
    <t>SHIVANGI SHARMA</t>
  </si>
  <si>
    <t>LATE RAJEEV SHARMA</t>
  </si>
  <si>
    <t>Arrow Wrokforce Solutions</t>
  </si>
  <si>
    <t>Recruitment Administrator</t>
  </si>
  <si>
    <t>B090030058</t>
  </si>
  <si>
    <t>02-Jul-20</t>
  </si>
  <si>
    <t>SAKSHAR THIND</t>
  </si>
  <si>
    <t>OM PARKASH THIND</t>
  </si>
  <si>
    <t>PRATIBHA THIND</t>
  </si>
  <si>
    <t>M/s Divine Infrastructure &amp;amp; pvt. Ltd.</t>
  </si>
  <si>
    <t>1611981472</t>
  </si>
  <si>
    <t>03-Jul-20</t>
  </si>
  <si>
    <t>UDIT NARAYAN GACHCHHADAR</t>
  </si>
  <si>
    <t>HARI NARAYAN THARU</t>
  </si>
  <si>
    <t>CHIRAN DEVI MAJHI</t>
  </si>
  <si>
    <t>Nepal Telecom</t>
  </si>
  <si>
    <t>B130020074</t>
  </si>
  <si>
    <t xml:space="preserve">Sugandh Khajuria </t>
  </si>
  <si>
    <t>Sushil Khajuria</t>
  </si>
  <si>
    <t>SHABNAM SHARMA</t>
  </si>
  <si>
    <t>Customer Service Representative</t>
  </si>
  <si>
    <t>1611983071</t>
  </si>
  <si>
    <t>RAHUL KARKI</t>
  </si>
  <si>
    <t>RAM BAHADUR KARKI</t>
  </si>
  <si>
    <t>MANU KARKI</t>
  </si>
  <si>
    <t>United engineering solutions Pvt ltd</t>
  </si>
  <si>
    <t>B110010168</t>
  </si>
  <si>
    <t xml:space="preserve">KANAV MALHOTRA </t>
  </si>
  <si>
    <t>Afour Technologies</t>
  </si>
  <si>
    <t>B110020244</t>
  </si>
  <si>
    <t xml:space="preserve">RAJAT KUMAR SHARMA </t>
  </si>
  <si>
    <t>CHAND RAM SHARMA</t>
  </si>
  <si>
    <t>Punjab Police</t>
  </si>
  <si>
    <t>B110010238</t>
  </si>
  <si>
    <t xml:space="preserve">PARAS NARANG </t>
  </si>
  <si>
    <t>NAVNEET NARANG</t>
  </si>
  <si>
    <t>ANJALI NARANG</t>
  </si>
  <si>
    <t>Newgen Software Technologies Limited ; Noida</t>
  </si>
  <si>
    <t>B130010068</t>
  </si>
  <si>
    <t>Rajiv Kumar</t>
  </si>
  <si>
    <t>Nubiz Solutions Private Limited</t>
  </si>
  <si>
    <t>Dotnet Developer</t>
  </si>
  <si>
    <t>B090020133</t>
  </si>
  <si>
    <t>GAURAV GODARA</t>
  </si>
  <si>
    <t>L R GODARA</t>
  </si>
  <si>
    <t>Shakuntala Godara</t>
  </si>
  <si>
    <t>Deloitte Consulting US India Pvt. Ltd.</t>
  </si>
  <si>
    <t>b120010361</t>
  </si>
  <si>
    <t xml:space="preserve">Shafali Saharan </t>
  </si>
  <si>
    <t>Rajpal Saharan</t>
  </si>
  <si>
    <t>Darshan Saharan</t>
  </si>
  <si>
    <t>Health Metrics</t>
  </si>
  <si>
    <t>IT Project Consultant</t>
  </si>
  <si>
    <t>B090010130</t>
  </si>
  <si>
    <t>JATIN LOOMBA</t>
  </si>
  <si>
    <t>NEERAJ LOOMBA</t>
  </si>
  <si>
    <t>Guardian India Operations Pvt Ltd</t>
  </si>
  <si>
    <t>B130020140</t>
  </si>
  <si>
    <t>Raghav Sardana</t>
  </si>
  <si>
    <t>H K Sardana</t>
  </si>
  <si>
    <t>Anita Sardana</t>
  </si>
  <si>
    <t>CSIR - Central Scientific Instruments Organisation</t>
  </si>
  <si>
    <t>Project Associate</t>
  </si>
  <si>
    <t>B110030095</t>
  </si>
  <si>
    <t xml:space="preserve">SAGUN GUPTA </t>
  </si>
  <si>
    <t>SHAM LAL GUPTA</t>
  </si>
  <si>
    <t>SARITA RANI</t>
  </si>
  <si>
    <t>Government College of Engineering and Technology Jammu; J&amp;amp;K</t>
  </si>
  <si>
    <t>b120010155</t>
  </si>
  <si>
    <t xml:space="preserve">Gurpartap Singh Dhillon </t>
  </si>
  <si>
    <t>Harbans Singh Dhillon</t>
  </si>
  <si>
    <t>Jasbinder Kaur</t>
  </si>
  <si>
    <t>Delmar Logistics</t>
  </si>
  <si>
    <t>Warehouse Supervisor</t>
  </si>
  <si>
    <t>B110010355</t>
  </si>
  <si>
    <t xml:space="preserve">SUKRITI SARPAUL </t>
  </si>
  <si>
    <t>RAKESH SARPAUL</t>
  </si>
  <si>
    <t>Intersect Business Systems</t>
  </si>
  <si>
    <t>Client Support Specialist</t>
  </si>
  <si>
    <t>B080010759</t>
  </si>
  <si>
    <t>Cheena Garg</t>
  </si>
  <si>
    <t>Arun Garg</t>
  </si>
  <si>
    <t>Seema Garg</t>
  </si>
  <si>
    <t>B080010196</t>
  </si>
  <si>
    <t>Divam Jain</t>
  </si>
  <si>
    <t>Satya Paul Jain</t>
  </si>
  <si>
    <t>Rita Jain</t>
  </si>
  <si>
    <t>B100030026</t>
  </si>
  <si>
    <t>16-Jul-20</t>
  </si>
  <si>
    <t xml:space="preserve">Anuj Sharma </t>
  </si>
  <si>
    <t xml:space="preserve">Dharm Pal </t>
  </si>
  <si>
    <t>CEC</t>
  </si>
  <si>
    <t>b120010083</t>
  </si>
  <si>
    <t xml:space="preserve">Arish Aggarwal </t>
  </si>
  <si>
    <t>Darshan Pal Garg</t>
  </si>
  <si>
    <t>Mandeep Garg</t>
  </si>
  <si>
    <t>Trantor software limited</t>
  </si>
  <si>
    <t>B130030061</t>
  </si>
  <si>
    <t>17-Jul-20</t>
  </si>
  <si>
    <t xml:space="preserve">Lokinder Shitta </t>
  </si>
  <si>
    <t>Rajinder Shitta</t>
  </si>
  <si>
    <t>Shanta Shitta</t>
  </si>
  <si>
    <t>Himachal Pradesh Grameen bank</t>
  </si>
  <si>
    <t>Office Assistant</t>
  </si>
  <si>
    <t>M100300012</t>
  </si>
  <si>
    <t xml:space="preserve">NITISH MEHTA </t>
  </si>
  <si>
    <t>VED PARKASH MEHTA</t>
  </si>
  <si>
    <t>KAMLESH MEHTA</t>
  </si>
  <si>
    <t>MCA2010</t>
  </si>
  <si>
    <t>b120020137</t>
  </si>
  <si>
    <t>Richhpal Singh</t>
  </si>
  <si>
    <t>Jasvinder Kaur</t>
  </si>
  <si>
    <t>b120020169</t>
  </si>
  <si>
    <t xml:space="preserve">Nikhil Modgil </t>
  </si>
  <si>
    <t>J.l. Morison (india)</t>
  </si>
  <si>
    <t>B130030051</t>
  </si>
  <si>
    <t xml:space="preserve">Anmoldeep Singh </t>
  </si>
  <si>
    <t>Late Paramjit Singh</t>
  </si>
  <si>
    <t>A&amp;amp;S Meat Poultry</t>
  </si>
  <si>
    <t>B100010340</t>
  </si>
  <si>
    <t xml:space="preserve">VIKAS </t>
  </si>
  <si>
    <t>B080010018</t>
  </si>
  <si>
    <t>Abhinav Dogra</t>
  </si>
  <si>
    <t>Ajay Dogra</t>
  </si>
  <si>
    <t>Monika Dogra</t>
  </si>
  <si>
    <t>Covalent academy</t>
  </si>
  <si>
    <t>Managing Director</t>
  </si>
  <si>
    <t>B130010141</t>
  </si>
  <si>
    <t xml:space="preserve">Parul Gupta </t>
  </si>
  <si>
    <t>Parvesh Kumar Gupta</t>
  </si>
  <si>
    <t>Rekha Gupta</t>
  </si>
  <si>
    <t>Farmboy</t>
  </si>
  <si>
    <t>B100030032</t>
  </si>
  <si>
    <t xml:space="preserve">Asheesh Gupta </t>
  </si>
  <si>
    <t>Naresh Kumar Gupta</t>
  </si>
  <si>
    <t>Madhu Bala Gupta</t>
  </si>
  <si>
    <t>AFCONS INFRASTRUCTURE LIMITED</t>
  </si>
  <si>
    <t>SENIOR ENGINEER QA/QC-Civil</t>
  </si>
  <si>
    <t>B100010028</t>
  </si>
  <si>
    <t xml:space="preserve">AKSHAY WAHI </t>
  </si>
  <si>
    <t>NAWAL WAHI</t>
  </si>
  <si>
    <t>MAMTA WAHI</t>
  </si>
  <si>
    <t>J.P. Morgan Chase &amp;amp; Co.</t>
  </si>
  <si>
    <t>b120020155</t>
  </si>
  <si>
    <t xml:space="preserve">Mehak Gupta </t>
  </si>
  <si>
    <t>Baldev Kumar</t>
  </si>
  <si>
    <t>Sonia Rani</t>
  </si>
  <si>
    <t>B100010025</t>
  </si>
  <si>
    <t xml:space="preserve">AKSHAY AGGARWAL </t>
  </si>
  <si>
    <t>ANIL AGGARWAL</t>
  </si>
  <si>
    <t>PARVEEN AGGARWAL</t>
  </si>
  <si>
    <t>B090020274</t>
  </si>
  <si>
    <t>SANJEEV GROVER</t>
  </si>
  <si>
    <t>B100020001</t>
  </si>
  <si>
    <t xml:space="preserve">Aaina Nandal </t>
  </si>
  <si>
    <t>Sh Pradeep Nandal</t>
  </si>
  <si>
    <t>Rita Nandal</t>
  </si>
  <si>
    <t>SRM Global</t>
  </si>
  <si>
    <t>I109010014</t>
  </si>
  <si>
    <t xml:space="preserve">JASMEET SINGH THIND </t>
  </si>
  <si>
    <t>VARINDER SINGH</t>
  </si>
  <si>
    <t>growth natives</t>
  </si>
  <si>
    <t>sr Qa lead</t>
  </si>
  <si>
    <t>B130020014</t>
  </si>
  <si>
    <t>19-Aug-20</t>
  </si>
  <si>
    <t xml:space="preserve">Arun Dev Singh </t>
  </si>
  <si>
    <t>Omkar Singh</t>
  </si>
  <si>
    <t>Senior QA Analyst</t>
  </si>
  <si>
    <t>B130020131</t>
  </si>
  <si>
    <t xml:space="preserve">Praney Verma </t>
  </si>
  <si>
    <t>Vishesh Verma</t>
  </si>
  <si>
    <t>Nirmal Verma</t>
  </si>
  <si>
    <t>Ultratech Cement Ltd</t>
  </si>
  <si>
    <t xml:space="preserve">Madhya Pradesh </t>
  </si>
  <si>
    <t>B080010768</t>
  </si>
  <si>
    <t>08-Oct-20</t>
  </si>
  <si>
    <t>Naveen Kumar Chahal</t>
  </si>
  <si>
    <t>Ajit Singh</t>
  </si>
  <si>
    <t>ATPL</t>
  </si>
  <si>
    <t>B130030055</t>
  </si>
  <si>
    <t xml:space="preserve">Ashish Kharb </t>
  </si>
  <si>
    <t>Rajender Singh Kharb</t>
  </si>
  <si>
    <t>Indian railways</t>
  </si>
  <si>
    <t xml:space="preserve">Drm office ;bikaner </t>
  </si>
  <si>
    <t>1611981191</t>
  </si>
  <si>
    <t>SHOBHA SHARMA</t>
  </si>
  <si>
    <t>farmer</t>
  </si>
  <si>
    <t xml:space="preserve">raipur sahoran teh and distt una </t>
  </si>
  <si>
    <t>M1711986001</t>
  </si>
  <si>
    <t>16-Dec-20</t>
  </si>
  <si>
    <t>GAURAV SHUPTA</t>
  </si>
  <si>
    <t>KUSUM LATA SHUPTA</t>
  </si>
  <si>
    <t>CEME2017</t>
  </si>
  <si>
    <t>junior engineer</t>
  </si>
  <si>
    <t xml:space="preserve">CIS panchkula </t>
  </si>
  <si>
    <t>M1711986003</t>
  </si>
  <si>
    <t>preparing for govt. job</t>
  </si>
  <si>
    <t xml:space="preserve">currently preparing </t>
  </si>
  <si>
    <t>b120010393</t>
  </si>
  <si>
    <t xml:space="preserve">Shubham Rana </t>
  </si>
  <si>
    <t>Samar Singh</t>
  </si>
  <si>
    <t>Renu Rana</t>
  </si>
  <si>
    <t>L1-Engineer</t>
  </si>
  <si>
    <t xml:space="preserve">Mohali; Punjab </t>
  </si>
  <si>
    <t>1812985050</t>
  </si>
  <si>
    <t>RISHVANJAS KOHLI</t>
  </si>
  <si>
    <t>PUNIYATAM DEV KOHLI</t>
  </si>
  <si>
    <t>SONIKA KOHLI</t>
  </si>
  <si>
    <t>TAJ HOTELS</t>
  </si>
  <si>
    <t xml:space="preserve">GOA </t>
  </si>
  <si>
    <t>1814988031</t>
  </si>
  <si>
    <t>PARBHAT SINGH</t>
  </si>
  <si>
    <t>Pharmaceutical Chemistry</t>
  </si>
  <si>
    <t>Dr Reddys Lab Ltd.</t>
  </si>
  <si>
    <t xml:space="preserve">Bhud; Baddi H.P. 173205 </t>
  </si>
  <si>
    <t>1711981203</t>
  </si>
  <si>
    <t>PRASANTA ADAK</t>
  </si>
  <si>
    <t>NARAYAN ADAK</t>
  </si>
  <si>
    <t>CHHAYA ADAK</t>
  </si>
  <si>
    <t>1813986015</t>
  </si>
  <si>
    <t>NIKITA ARORA</t>
  </si>
  <si>
    <t>Study</t>
  </si>
  <si>
    <t>1711981117</t>
  </si>
  <si>
    <t>HARSHITA SHARMA</t>
  </si>
  <si>
    <t>SafeAeon Inc.</t>
  </si>
  <si>
    <t>SOC Analyst (Intern)</t>
  </si>
  <si>
    <t xml:space="preserve">A-40 A; Industrial Focal Point; Phase 8 B Extension; Mohali; Sahibzada Ajit Singh Nagar; Punjab 160059 </t>
  </si>
  <si>
    <t>1711981285</t>
  </si>
  <si>
    <t>SHIVAY THAKUR</t>
  </si>
  <si>
    <t>Virender Kumar</t>
  </si>
  <si>
    <t xml:space="preserve">Plot no: 5; 1st floor; IT Park; Panchkula; Haryana 134109 </t>
  </si>
  <si>
    <t>1711981316</t>
  </si>
  <si>
    <t>SUSHIL KAINTH</t>
  </si>
  <si>
    <t>AVTAR CHAND</t>
  </si>
  <si>
    <t>PlanetWalks</t>
  </si>
  <si>
    <t xml:space="preserve">Ropar; punjab </t>
  </si>
  <si>
    <t>1711981104</t>
  </si>
  <si>
    <t>NAVITA RANI</t>
  </si>
  <si>
    <t>cyber security engineer</t>
  </si>
  <si>
    <t xml:space="preserve">Bangalore;kodihalli </t>
  </si>
  <si>
    <t>1711981204</t>
  </si>
  <si>
    <t>PRASHANT TIWARI</t>
  </si>
  <si>
    <t>BRAHMA NAND TIWARI</t>
  </si>
  <si>
    <t>GEETA TIWARI</t>
  </si>
  <si>
    <t xml:space="preserve">Bannerghatta Main Road; BTM Layout; 2nd Stage; 2nd Main Road; No 18; First Floor; Bengaluru; Karnataka 560076 </t>
  </si>
  <si>
    <t>1711981175</t>
  </si>
  <si>
    <t>NAVEEN KAUSHAL</t>
  </si>
  <si>
    <t>Brijmohan Kaushal</t>
  </si>
  <si>
    <t>Babli Sharma</t>
  </si>
  <si>
    <t>Assistant System Engineer</t>
  </si>
  <si>
    <t xml:space="preserve">Block C; Kings Canyon;
ASF Insignia Gurgaon </t>
  </si>
  <si>
    <t>1711983025</t>
  </si>
  <si>
    <t>Tilak Raj Sharma</t>
  </si>
  <si>
    <t>NHAI</t>
  </si>
  <si>
    <t>SUPERVISION</t>
  </si>
  <si>
    <t xml:space="preserve">PALAMPUR </t>
  </si>
  <si>
    <t>1711983030</t>
  </si>
  <si>
    <t>NITISH GAUR</t>
  </si>
  <si>
    <t>Bhawani Shankar</t>
  </si>
  <si>
    <t>Versha</t>
  </si>
  <si>
    <t>JS Construction Company</t>
  </si>
  <si>
    <t>Supervision</t>
  </si>
  <si>
    <t>1711981254</t>
  </si>
  <si>
    <t>Naresh Kumar</t>
  </si>
  <si>
    <t>Poonam Kumari</t>
  </si>
  <si>
    <t>1711981351</t>
  </si>
  <si>
    <t>YUVRAJ ANGAD SINGH</t>
  </si>
  <si>
    <t>Preet Rupinder Singh</t>
  </si>
  <si>
    <t>Laveneet Kaur</t>
  </si>
  <si>
    <t>GeekyAnts India Pvt LtdNo. 18; 2nd Cross Road; N S Palya; 2nd Stage BTM Layout; Bangalore â€“ 560076; Karnataka; India</t>
  </si>
  <si>
    <t xml:space="preserve">No. 18; 2nd Cross Road; N S Palya; 2nd Stage BTM Layout;
Bangalore â€“ 560076; Karnataka; India </t>
  </si>
  <si>
    <t>1812985007</t>
  </si>
  <si>
    <t>BHAGWAN SWARUP</t>
  </si>
  <si>
    <t xml:space="preserve">.. </t>
  </si>
  <si>
    <t>1711981373</t>
  </si>
  <si>
    <t>S S SENGER</t>
  </si>
  <si>
    <t>PREETI SINGH</t>
  </si>
  <si>
    <t>Majid Al Futtaim</t>
  </si>
  <si>
    <t xml:space="preserve">4th Floor; Tower B; Unitech Cyber Park; Sector 39; Gurugram; Haryana; India - 122003 </t>
  </si>
  <si>
    <t>1711981096</t>
  </si>
  <si>
    <t>Ajay Gupta</t>
  </si>
  <si>
    <t>METRICSTREAM</t>
  </si>
  <si>
    <t>PLATFORM DEVELOPER</t>
  </si>
  <si>
    <t xml:space="preserve">BENGALURU </t>
  </si>
  <si>
    <t>1711981158</t>
  </si>
  <si>
    <t>MIHUL SHARMA</t>
  </si>
  <si>
    <t>KANCHAN SHARMA</t>
  </si>
  <si>
    <t>Tele Performance pvt.ltd</t>
  </si>
  <si>
    <t xml:space="preserve">Sector 75; SAS nagar; Mohali; punjab </t>
  </si>
  <si>
    <t>1711981148</t>
  </si>
  <si>
    <t>KUBER BHASKAR JHA</t>
  </si>
  <si>
    <t>BHASKAR JHA</t>
  </si>
  <si>
    <t>Cuemath Pvt Ltd</t>
  </si>
  <si>
    <t xml:space="preserve">Koramangala; Bangalore(Karnataka) </t>
  </si>
  <si>
    <t>1711981130</t>
  </si>
  <si>
    <t>JEEVESH MISHRA</t>
  </si>
  <si>
    <t>RAMA MISHRA</t>
  </si>
  <si>
    <t>IFFICO</t>
  </si>
  <si>
    <t>DO</t>
  </si>
  <si>
    <t xml:space="preserve">Sector 28 Chandigarh. </t>
  </si>
  <si>
    <t>1711981249</t>
  </si>
  <si>
    <t>SACHINANDAN MAHATO</t>
  </si>
  <si>
    <t>RAM PRASAD MAHATO</t>
  </si>
  <si>
    <t>SRIMATI DEVI</t>
  </si>
  <si>
    <t>Oceana Tech</t>
  </si>
  <si>
    <t>Digital marketing intern</t>
  </si>
  <si>
    <t xml:space="preserve">Plot No E-302 Vista Tower 2nd floor; Sector 75; Sahibzada Ajit Singh Nagar; Punjab 160055 </t>
  </si>
  <si>
    <t>1711981385</t>
  </si>
  <si>
    <t>EXL</t>
  </si>
  <si>
    <t xml:space="preserve">Work from home (till now) </t>
  </si>
  <si>
    <t>1711981014</t>
  </si>
  <si>
    <t>ABHISHEK RANA</t>
  </si>
  <si>
    <t>Surjeet Singh Rana</t>
  </si>
  <si>
    <t>Meena Rana</t>
  </si>
  <si>
    <t>Apptunix</t>
  </si>
  <si>
    <t>Angular Intern</t>
  </si>
  <si>
    <t xml:space="preserve">Mohali; punjab </t>
  </si>
  <si>
    <t>1711981033</t>
  </si>
  <si>
    <t>Ajit Kumar Singla</t>
  </si>
  <si>
    <t>Sudesh Singla</t>
  </si>
  <si>
    <t>ThinkNEXT Technologies</t>
  </si>
  <si>
    <t>React-JS Trainee</t>
  </si>
  <si>
    <t>1711981263</t>
  </si>
  <si>
    <t xml:space="preserve">SANSKRITI </t>
  </si>
  <si>
    <t>Dr. Amar Jeet Singh</t>
  </si>
  <si>
    <t>Associate Professional Software Engineer</t>
  </si>
  <si>
    <t>1711981070</t>
  </si>
  <si>
    <t>BHAVIKA DHAWAN</t>
  </si>
  <si>
    <t>Poonam Dhawan</t>
  </si>
  <si>
    <t>Oriental Insurance</t>
  </si>
  <si>
    <t xml:space="preserve">Sector-17 Chandigarh </t>
  </si>
  <si>
    <t>1711981276</t>
  </si>
  <si>
    <t>SHASHANK KUMAR</t>
  </si>
  <si>
    <t>SHARDA NAND JHA</t>
  </si>
  <si>
    <t>NILU JHA</t>
  </si>
  <si>
    <t>Hono.Ai</t>
  </si>
  <si>
    <t xml:space="preserve">Gurgram; India </t>
  </si>
  <si>
    <t>1711981229</t>
  </si>
  <si>
    <t>RAJAT MAHAJAN</t>
  </si>
  <si>
    <t>Prakash Chand</t>
  </si>
  <si>
    <t>1711981272</t>
  </si>
  <si>
    <t>RAVI DUTT</t>
  </si>
  <si>
    <t>PHOOL PATI</t>
  </si>
  <si>
    <t>Electura</t>
  </si>
  <si>
    <t>Lead UX Designer</t>
  </si>
  <si>
    <t xml:space="preserve">Brandcobblers Services Pvt. Ltd. Sector 14; Rohini; Delhi </t>
  </si>
  <si>
    <t>1711981068</t>
  </si>
  <si>
    <t>AYUSH MARIA</t>
  </si>
  <si>
    <t xml:space="preserve">Indore; Madhya Pradesh </t>
  </si>
  <si>
    <t>1813986026</t>
  </si>
  <si>
    <t>VAIBHAV KUMAR SINGH</t>
  </si>
  <si>
    <t>RADHEY SHYAM</t>
  </si>
  <si>
    <t>MAMTA SHYAM</t>
  </si>
  <si>
    <t>Ordnance Factory</t>
  </si>
  <si>
    <t>PA</t>
  </si>
  <si>
    <t xml:space="preserve">Muradnagar;UP </t>
  </si>
  <si>
    <t>1711981072</t>
  </si>
  <si>
    <t xml:space="preserve">BHAWNA </t>
  </si>
  <si>
    <t>Hono.ai</t>
  </si>
  <si>
    <t>1711983042</t>
  </si>
  <si>
    <t>Veer Singh</t>
  </si>
  <si>
    <t>Dinesh Kumari</t>
  </si>
  <si>
    <t>Thinknext technologies</t>
  </si>
  <si>
    <t>Designing</t>
  </si>
  <si>
    <t xml:space="preserve">Phase 11 ; mohali </t>
  </si>
  <si>
    <t>1711983010</t>
  </si>
  <si>
    <t>ASHISH KATHERIA</t>
  </si>
  <si>
    <t>ARVIND KATHERIA</t>
  </si>
  <si>
    <t>MANJU DEVI</t>
  </si>
  <si>
    <t>Thinknext technology Pvt Ltd</t>
  </si>
  <si>
    <t>Trainee ( intern )</t>
  </si>
  <si>
    <t>1711981181</t>
  </si>
  <si>
    <t>NIKHIL PATHANIA</t>
  </si>
  <si>
    <t>RAY SINGH</t>
  </si>
  <si>
    <t>Infinite Computer Solutions</t>
  </si>
  <si>
    <t xml:space="preserve">157; EPIP Zone; Phase 2; Kundalahalli; Whitefield; Bengaluru; Karnataka 560066 </t>
  </si>
  <si>
    <t>1711981026</t>
  </si>
  <si>
    <t>Trident information Pvt ltd</t>
  </si>
  <si>
    <t>ERP software developer</t>
  </si>
  <si>
    <t xml:space="preserve">Noida-62 </t>
  </si>
  <si>
    <t>1711981252</t>
  </si>
  <si>
    <t>Rakesh Goel</t>
  </si>
  <si>
    <t>Suman Goel</t>
  </si>
  <si>
    <t>QA Engineer I</t>
  </si>
  <si>
    <t>1711983049</t>
  </si>
  <si>
    <t>SOHAM GUPTA</t>
  </si>
  <si>
    <t>REENU GUPTA</t>
  </si>
  <si>
    <t>1711981045</t>
  </si>
  <si>
    <t>ANKUR KAUSHISH</t>
  </si>
  <si>
    <t>Aman Gaur</t>
  </si>
  <si>
    <t>Rajni Sharma</t>
  </si>
  <si>
    <t>1711981208</t>
  </si>
  <si>
    <t xml:space="preserve">PREETY </t>
  </si>
  <si>
    <t>PAPPU RAM</t>
  </si>
  <si>
    <t>1711981240</t>
  </si>
  <si>
    <t>RITURAJ VATS</t>
  </si>
  <si>
    <t>Prodapt</t>
  </si>
  <si>
    <t>1711981180</t>
  </si>
  <si>
    <t>NIKHIL KHARWAL</t>
  </si>
  <si>
    <t xml:space="preserve">Pune; Maharashtra </t>
  </si>
  <si>
    <t>1711981178</t>
  </si>
  <si>
    <t>NEERAJ KUMARI</t>
  </si>
  <si>
    <t>JALAM SINGH</t>
  </si>
  <si>
    <t>Subedar</t>
  </si>
  <si>
    <t xml:space="preserve">Bilaspur (H.P.) </t>
  </si>
  <si>
    <t>1711981319</t>
  </si>
  <si>
    <t>SWARANDEEP SINGH BALI</t>
  </si>
  <si>
    <t>ICHHPAL SINGH BALI</t>
  </si>
  <si>
    <t>PARANJEET KAUR</t>
  </si>
  <si>
    <t>cognizant</t>
  </si>
  <si>
    <t>programmer analyst trainee</t>
  </si>
  <si>
    <t>1711981318</t>
  </si>
  <si>
    <t>SWAPNIL SHUKLA</t>
  </si>
  <si>
    <t>ANIL KUMAR SHUKLA</t>
  </si>
  <si>
    <t>SUKSHAM SHUKLA</t>
  </si>
  <si>
    <t>1711981346</t>
  </si>
  <si>
    <t>VIVEK SHANKHYAN</t>
  </si>
  <si>
    <t>Prithvi Chand Sharma</t>
  </si>
  <si>
    <t>Merkle - Sokrati</t>
  </si>
  <si>
    <t>1812985054</t>
  </si>
  <si>
    <t>SAMIK SHARMA</t>
  </si>
  <si>
    <t>Students</t>
  </si>
  <si>
    <t>1711981274</t>
  </si>
  <si>
    <t>SHAISTA ZABEEN</t>
  </si>
  <si>
    <t>Roz Mohammad Mansuri</t>
  </si>
  <si>
    <t>Jabee Fatma</t>
  </si>
  <si>
    <t>1711981057</t>
  </si>
  <si>
    <t>ARYAN GUPTA</t>
  </si>
  <si>
    <t xml:space="preserve">Idea Usher Mohali </t>
  </si>
  <si>
    <t>1711981243</t>
  </si>
  <si>
    <t>ROHIT SINGH</t>
  </si>
  <si>
    <t>Jagdish Kumar Singh</t>
  </si>
  <si>
    <t>Sudha Singh</t>
  </si>
  <si>
    <t xml:space="preserve">Bangalore; Karnataka; India </t>
  </si>
  <si>
    <t>1711981154</t>
  </si>
  <si>
    <t>MAYANK MANAS</t>
  </si>
  <si>
    <t>AKHILESH KUMAR JHA</t>
  </si>
  <si>
    <t>NILAM KUMARI</t>
  </si>
  <si>
    <t>Coriolis Technologies</t>
  </si>
  <si>
    <t>1711981354</t>
  </si>
  <si>
    <t>RAGHAV BINDLISH</t>
  </si>
  <si>
    <t>VARINDER BINDLISH</t>
  </si>
  <si>
    <t>RIMPY BINDLISH</t>
  </si>
  <si>
    <t>DXC TECHNOLOGY</t>
  </si>
  <si>
    <t>1711981231</t>
  </si>
  <si>
    <t>RAJAT VERMA</t>
  </si>
  <si>
    <t xml:space="preserve">Phase 8; Industrial Area; Sector 73; Sahibzada Ajit Singh Nagar; Punjab 160071 </t>
  </si>
  <si>
    <t>1711981017</t>
  </si>
  <si>
    <t>ACHLESH SHARMA</t>
  </si>
  <si>
    <t>Rajesh Mohan Sharma</t>
  </si>
  <si>
    <t>Rama Sharma</t>
  </si>
  <si>
    <t xml:space="preserve">Gurugram; Haryana. </t>
  </si>
  <si>
    <t>1711981105</t>
  </si>
  <si>
    <t>HARDIK TANDON</t>
  </si>
  <si>
    <t>VIMAL TANDON</t>
  </si>
  <si>
    <t>RITU TANDON</t>
  </si>
  <si>
    <t>Associate professional software engineer</t>
  </si>
  <si>
    <t>1711981358</t>
  </si>
  <si>
    <t>RAVI JINDAL</t>
  </si>
  <si>
    <t>ASHOK JINDAL</t>
  </si>
  <si>
    <t>Bizdesire</t>
  </si>
  <si>
    <t xml:space="preserve">C201-202; Industrial Area; Sector 74;  Sahibzada Ajit Singh Nagar; Punjab 160071 </t>
  </si>
  <si>
    <t>1711980507</t>
  </si>
  <si>
    <t>GAUTAM JAIDKA</t>
  </si>
  <si>
    <t>VINOD KUMAR JAIDKA</t>
  </si>
  <si>
    <t>RUCHI</t>
  </si>
  <si>
    <t>Seo discovery</t>
  </si>
  <si>
    <t>1812985035</t>
  </si>
  <si>
    <t>MAYANK BANSAL</t>
  </si>
  <si>
    <t>VARINDER MOHAN BANSAL</t>
  </si>
  <si>
    <t>Raddison Blu</t>
  </si>
  <si>
    <t>Job Training</t>
  </si>
  <si>
    <t xml:space="preserve">New Delhi; Pashim Vihar; Delhi 110087 </t>
  </si>
  <si>
    <t>1711981015</t>
  </si>
  <si>
    <t>AMIN CHAND SHARMA</t>
  </si>
  <si>
    <t>Fittr</t>
  </si>
  <si>
    <t>tech engineer</t>
  </si>
  <si>
    <t>1711981384</t>
  </si>
  <si>
    <t>SAJAL OBEROI</t>
  </si>
  <si>
    <t>ANOOP OBEROI</t>
  </si>
  <si>
    <t>NISHA OBEROI</t>
  </si>
  <si>
    <t>Optmyzr</t>
  </si>
  <si>
    <t>Account Associate</t>
  </si>
  <si>
    <t>1711981248</t>
  </si>
  <si>
    <t>SACHIN VERMA</t>
  </si>
  <si>
    <t>KALAWATI VERMA</t>
  </si>
  <si>
    <t xml:space="preserve">EIT Services India Private Limited
Digital Park; 39/40; HP Avenue; Electronic City; Hosur Road; Bengaluru - 560100; Karnataka; India </t>
  </si>
  <si>
    <t>1711981063</t>
  </si>
  <si>
    <t>ASHUTOSH MALHOTRA</t>
  </si>
  <si>
    <t>Chandra Mohan Malhotra</t>
  </si>
  <si>
    <t>Monika Malhotra</t>
  </si>
  <si>
    <t>1711982001</t>
  </si>
  <si>
    <t>NIKHIL PRIYANK</t>
  </si>
  <si>
    <t>PRIYANKA DEVI</t>
  </si>
  <si>
    <t>J &amp; A Engineering</t>
  </si>
  <si>
    <t>Document Head</t>
  </si>
  <si>
    <t>1711981080</t>
  </si>
  <si>
    <t>DARPAN THAKUR</t>
  </si>
  <si>
    <t>Nishchint Singh Thakur</t>
  </si>
  <si>
    <t>Arti Sharma</t>
  </si>
  <si>
    <t>TMotions Global Pvt Ltd</t>
  </si>
  <si>
    <t>Intern Trainee</t>
  </si>
  <si>
    <t xml:space="preserve">Bestech Business Towers Sector 66 Mohali Punjab </t>
  </si>
  <si>
    <t>1711981113</t>
  </si>
  <si>
    <t>HARSH DEVASER</t>
  </si>
  <si>
    <t>Satish Devaser</t>
  </si>
  <si>
    <t>Anuradha Devaser</t>
  </si>
  <si>
    <t xml:space="preserve">Not Assigned yet </t>
  </si>
  <si>
    <t>1711981312</t>
  </si>
  <si>
    <t>SURYA THAKUR</t>
  </si>
  <si>
    <t>Surinder Thakur</t>
  </si>
  <si>
    <t>Vandana Thakur</t>
  </si>
  <si>
    <t>Docmation LLC</t>
  </si>
  <si>
    <t>Associate Salesforce Developer</t>
  </si>
  <si>
    <t xml:space="preserve">Docmation Technologies Pvt. Ltd.
E-302; Vista Tower; 4th Floor;
Industrial Area; Sector 75;
Sahibzada Ajit Singh Nagar;
Punjab 160055; INDIA
Phone: 950 112 7502 </t>
  </si>
  <si>
    <t>1711981062</t>
  </si>
  <si>
    <t>ASHRUTI MASOUN</t>
  </si>
  <si>
    <t>Rishi Masoun</t>
  </si>
  <si>
    <t>Meenu Masoun</t>
  </si>
  <si>
    <t>Forwood Safety</t>
  </si>
  <si>
    <t>1711981166</t>
  </si>
  <si>
    <t>MOULIK GUPTA</t>
  </si>
  <si>
    <t>Naveen Kumar Gupta</t>
  </si>
  <si>
    <t>Anuradha Gupta</t>
  </si>
  <si>
    <t>UXReactor India Pvt. Ltd</t>
  </si>
  <si>
    <t>Interaction Designer</t>
  </si>
  <si>
    <t xml:space="preserve">#1012 to #1014; 10th floor; Manjeera Trinity Corporate; Plot No. S2; JNTU - Hitech City Road; KPHB Phase 3; Kukatpally; Hyderabad; Telangana 500072 </t>
  </si>
  <si>
    <t>1711981270</t>
  </si>
  <si>
    <t>SAURABH PRASHAR</t>
  </si>
  <si>
    <t>Sudarshan Kumar Prashar</t>
  </si>
  <si>
    <t>Pramila Rani</t>
  </si>
  <si>
    <t>Nokia Solutions and Networks India Pvt. Ltd.</t>
  </si>
  <si>
    <t>1814988003</t>
  </si>
  <si>
    <t>TILAK RAJ DOGRA</t>
  </si>
  <si>
    <t>SONIKA SHARMA</t>
  </si>
  <si>
    <t>govt. primary school</t>
  </si>
  <si>
    <t>peon</t>
  </si>
  <si>
    <t xml:space="preserve">hamirpur </t>
  </si>
  <si>
    <t>1711981032</t>
  </si>
  <si>
    <t>GHARA RAM</t>
  </si>
  <si>
    <t>Cognizant technology</t>
  </si>
  <si>
    <t>Full stack engineer</t>
  </si>
  <si>
    <t>1711981074</t>
  </si>
  <si>
    <t>CHAHAT JAIN</t>
  </si>
  <si>
    <t>Rakesh Jain</t>
  </si>
  <si>
    <t>Bindia Jain</t>
  </si>
  <si>
    <t>Implementation engineer</t>
  </si>
  <si>
    <t>1711981146</t>
  </si>
  <si>
    <t>KONARK SAREEN</t>
  </si>
  <si>
    <t>VIVEK SAREEN</t>
  </si>
  <si>
    <t>PREETI SAREEN</t>
  </si>
  <si>
    <t>Associate implementation engineer</t>
  </si>
  <si>
    <t>1812985036</t>
  </si>
  <si>
    <t>MOHIT KUMAR</t>
  </si>
  <si>
    <t>Hospitality</t>
  </si>
  <si>
    <t xml:space="preserve">Sec-2 chandigarh CM office </t>
  </si>
  <si>
    <t>1711981075</t>
  </si>
  <si>
    <t>Aditya Anand</t>
  </si>
  <si>
    <t>Meenu Anand</t>
  </si>
  <si>
    <t>RSM Delivery Center</t>
  </si>
  <si>
    <t>Associate Risk Consultant</t>
  </si>
  <si>
    <t>1711981284</t>
  </si>
  <si>
    <t>SHIVANSHU GUPTA</t>
  </si>
  <si>
    <t>SANDESH GUPTA</t>
  </si>
  <si>
    <t>Felix Healthcare.ai</t>
  </si>
  <si>
    <t>Software Developer Engineer 1</t>
  </si>
  <si>
    <t>1711981213</t>
  </si>
  <si>
    <t>PUNYA VASHIST</t>
  </si>
  <si>
    <t>SANJAY VASHIST</t>
  </si>
  <si>
    <t>MEENAL VASHIST</t>
  </si>
  <si>
    <t>Melo</t>
  </si>
  <si>
    <t>User Experience Designer</t>
  </si>
  <si>
    <t>1711981236</t>
  </si>
  <si>
    <t>PARDEEP SHARMA</t>
  </si>
  <si>
    <t>Ocwen financial solutions Pvt. Ltd.</t>
  </si>
  <si>
    <t>Intern; Information security</t>
  </si>
  <si>
    <t xml:space="preserve">Bellandur; Bangalore </t>
  </si>
  <si>
    <t>1711981304</t>
  </si>
  <si>
    <t>SUDHANSHU AGARWAL</t>
  </si>
  <si>
    <t>SANDEEP AGARWAL</t>
  </si>
  <si>
    <t>NIDHI AGARWAL</t>
  </si>
  <si>
    <t>Infowiz Solution</t>
  </si>
  <si>
    <t>JAVA Developer</t>
  </si>
  <si>
    <t xml:space="preserve">SCO 118-120; Basement; Backside Piccadily Multiplex; Sector 34A; Chandigarh; 160022 </t>
  </si>
  <si>
    <t>1711981361</t>
  </si>
  <si>
    <t>KAPIL KUMAR KASHYAP</t>
  </si>
  <si>
    <t>munesh kumar kashyap</t>
  </si>
  <si>
    <t>geeta devi kashyap</t>
  </si>
  <si>
    <t>whizcamp.tech</t>
  </si>
  <si>
    <t>digital marketing inetrn</t>
  </si>
  <si>
    <t xml:space="preserve">mohali;punjab </t>
  </si>
  <si>
    <t>1711981242</t>
  </si>
  <si>
    <t>Ajay Kumar Gupta</t>
  </si>
  <si>
    <t>Solitaire Infosys Pvt. Ltd</t>
  </si>
  <si>
    <t>Full-Stack Java Trainee</t>
  </si>
  <si>
    <t>1711981078</t>
  </si>
  <si>
    <t>DAMANPREET SINGH</t>
  </si>
  <si>
    <t>Tejinder Singh</t>
  </si>
  <si>
    <t>IndustryBuying</t>
  </si>
  <si>
    <t>1711981005</t>
  </si>
  <si>
    <t>ABHAY SHARMA</t>
  </si>
  <si>
    <t>Parveen Sharma</t>
  </si>
  <si>
    <t xml:space="preserve">S. No 320/1/C; Bavdhan B; Near DSK Toyota Showroom; Mulshi; Pune; Maharashtra 411021 </t>
  </si>
  <si>
    <t>1711981010</t>
  </si>
  <si>
    <t>RINKI</t>
  </si>
  <si>
    <t>Metacube Software PVT. LTD.</t>
  </si>
  <si>
    <t xml:space="preserve">Sitapura Industrial area; Jaipur Rajasthan </t>
  </si>
  <si>
    <t>1812985067</t>
  </si>
  <si>
    <t>TUSHAR PURI</t>
  </si>
  <si>
    <t>SEEMA PURI</t>
  </si>
  <si>
    <t>1711981349</t>
  </si>
  <si>
    <t xml:space="preserve">YASHWANT </t>
  </si>
  <si>
    <t>PRATAP CHAND</t>
  </si>
  <si>
    <t xml:space="preserve">IT park ; Chandigarh; India </t>
  </si>
  <si>
    <t>1711981314</t>
  </si>
  <si>
    <t>SUSHANK SHARMA</t>
  </si>
  <si>
    <t>Niko global</t>
  </si>
  <si>
    <t>Digital marketing trainnee</t>
  </si>
  <si>
    <t>1711981227</t>
  </si>
  <si>
    <t>RAJAT GUPTA</t>
  </si>
  <si>
    <t>Jatinder Gupta</t>
  </si>
  <si>
    <t>Jio Tesseract</t>
  </si>
  <si>
    <t>Android Framework Engineer</t>
  </si>
  <si>
    <t xml:space="preserve">Tesseract Imaging Ltd.; TC-22; Reliance Corporate Park; Ghansoli; Navi Mumbai; Maharashtra 400701 </t>
  </si>
  <si>
    <t>1814988025</t>
  </si>
  <si>
    <t>Dr reddy's</t>
  </si>
  <si>
    <t>Pharma employee</t>
  </si>
  <si>
    <t>1711981205</t>
  </si>
  <si>
    <t>PRATIBHA PATIAL</t>
  </si>
  <si>
    <t>PARDEEP SINGH</t>
  </si>
  <si>
    <t>DEEPSHIKHA</t>
  </si>
  <si>
    <t>junior software engineer</t>
  </si>
  <si>
    <t>1711981106</t>
  </si>
  <si>
    <t>ROMESH CHAND SHARMA</t>
  </si>
  <si>
    <t>SURISHTA DEVI</t>
  </si>
  <si>
    <t>Web design trainee</t>
  </si>
  <si>
    <t xml:space="preserve">Mohali chandigarh </t>
  </si>
  <si>
    <t>1812985003</t>
  </si>
  <si>
    <t>ABHIMANYU KUMAR</t>
  </si>
  <si>
    <t>DIGAMBER SINGH</t>
  </si>
  <si>
    <t xml:space="preserve">... </t>
  </si>
  <si>
    <t>1711981266</t>
  </si>
  <si>
    <t>SARANSH PADHA</t>
  </si>
  <si>
    <t>UX Design Intern</t>
  </si>
  <si>
    <t>1711981066</t>
  </si>
  <si>
    <t>AVNI JAIN</t>
  </si>
  <si>
    <t>Atul Jain</t>
  </si>
  <si>
    <t>Sonal Jain</t>
  </si>
  <si>
    <t>Cyber Security Intern</t>
  </si>
  <si>
    <t>1711981257</t>
  </si>
  <si>
    <t>SAKSHAM SOOD</t>
  </si>
  <si>
    <t>VIJAY SOOD</t>
  </si>
  <si>
    <t xml:space="preserve">BANDNA </t>
  </si>
  <si>
    <t>chalkerp</t>
  </si>
  <si>
    <t>1711981306</t>
  </si>
  <si>
    <t>SUMIT CHAUHAN</t>
  </si>
  <si>
    <t>HARI SINGH CHAUHAN</t>
  </si>
  <si>
    <t>SHARDA CHAUHAN</t>
  </si>
  <si>
    <t>Cyber security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</si>
</sst>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6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8"/>
      <tableStyleElement type="headerRow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ayak mane" refreshedDate="44742.989145023152" createdVersion="5" refreshedVersion="6" minRefreshableVersion="3" recordCount="639">
  <cacheSource type="worksheet">
    <worksheetSource ref="A1:L640" sheet="college_a_hs_v"/>
  </cacheSource>
  <cacheFields count="12">
    <cacheField name="RollNo" numFmtId="49">
      <sharedItems/>
    </cacheField>
    <cacheField name="LastUpdate" numFmtId="49">
      <sharedItems/>
    </cacheField>
    <cacheField name="Name" numFmtId="49">
      <sharedItems count="625">
        <s v="SHREYA AGGARWAL"/>
        <s v="PRIYASHA RABRA"/>
        <s v="RAVNEET KAUR MULTANI"/>
        <s v="INDERJIT SINGH"/>
        <s v="RAHUL BANSAL"/>
        <s v="KUNALJEET SINGH "/>
        <s v="SAMEER ANAND"/>
        <s v="VISHAL SHARMA"/>
        <s v="SHRITIKA "/>
        <s v="MANISHA "/>
        <s v="NIKHIL RAINA"/>
        <s v="AKSHAY VERMA "/>
        <s v="DAIVIK SHARMA"/>
        <s v="VAIBHAV JAISWAL "/>
        <s v="VIKRAM SINGH JAMWAL "/>
        <s v="ARSHDEEP SINGH"/>
        <s v="LAVISH BATRA"/>
        <s v="PRANAV PURI"/>
        <s v="MANOJ THAKUR"/>
        <s v="GAGANDEEP KAUR"/>
        <s v="RADHA GUPTA"/>
        <s v="NANDEIBAM ROSHAN SINGH"/>
        <s v="AMAN SHARMA"/>
        <s v="SIDDHARTH JHA"/>
        <s v="INDERPREET SINGH "/>
        <s v="ROHIT KAUSHAL"/>
        <s v="ADISH RAMPAL"/>
        <s v="SUKHBIR SINGH"/>
        <s v="ABHINAV ALEXANDER "/>
        <s v="KANV BEHAL"/>
        <s v="ROHIT "/>
        <s v="HARSH JATAWAT"/>
        <s v="MANJEET SINGH"/>
        <s v="PRERAK SUDAN"/>
        <s v="MEHAKPREET KAUR "/>
        <s v="DAVINDER SINGH"/>
        <s v="YASHIKA BANSAL"/>
        <s v="NISHANT KUMAR JASWAL"/>
        <s v="ROHIT PATHANIA"/>
        <s v="VINESH BANSAL "/>
        <s v="ISHAN SETHI"/>
        <s v="ANSHUL AGNISH"/>
        <s v="HIMANSHU GUPTA"/>
        <s v="SOURAV SHARMA"/>
        <s v="SANCHIT DANG"/>
        <s v="IQBALPREET SINGH "/>
        <s v="AMANDEEP KAUR"/>
        <s v="GURNOOR KAUR"/>
        <s v="GAURAV "/>
        <s v="SHIKHA RANI"/>
        <s v="VAIBHAV "/>
        <s v="JOGA SINGH"/>
        <s v="MANMEET SINGH"/>
        <s v="GAZAL "/>
        <s v="DHRUV KHANNA"/>
        <s v="BHUMICA DHIMAN"/>
        <s v="NAVREET KAUR"/>
        <s v="AVISHEK KAUSHAL"/>
        <s v="NEERAJ GROVER"/>
        <s v="VANDNA "/>
        <s v="RITESH SHARMA"/>
        <s v="ANKIT "/>
        <s v="SUMIT SHARMA"/>
        <s v="NIKHIL "/>
        <s v="HARPREET SINGH"/>
        <s v="NITISH DUREJA"/>
        <s v="ANKUR SINGLA"/>
        <s v="RIZWAN WANI"/>
        <s v="ASHISH SAMSON"/>
        <s v="VISHAL JANGRA"/>
        <s v="PRACHI CHAUHAN"/>
        <s v="MINAKSHI KAMAL"/>
        <s v="ABHISHEK SINGLA"/>
        <s v="SIDAK THAKUR"/>
        <s v="DAMINI SACHDEVA"/>
        <s v="SHUBAM SOURAV"/>
        <s v="RAMNIK KAUR"/>
        <s v="HIMANSHI VIRAK"/>
        <s v="ARPIT LOOMBA"/>
        <s v="SURBHI HURIA"/>
        <s v="ANKUSH THAKUR"/>
        <s v="HARDIK BAJAJ"/>
        <s v="PRADHYUMAN SINGH PARIHAR"/>
        <s v="VIKAS GARG"/>
        <s v="PARVEEN CHAUDHARY"/>
        <s v="AKSHAY DHAWAN"/>
        <s v="KARAN SINGH BEHL"/>
        <s v="ARUNIMA KAUR"/>
        <s v="DIVYANSH TANGRI"/>
        <s v="ANMOL GARG"/>
        <s v="PREETI JAISWAL"/>
        <s v="DAVINDER KAUR"/>
        <s v="HARSHITA MALHOTRA"/>
        <s v="GAGANJOT SINGH "/>
        <s v="GAUTAM KOCHHAR "/>
        <s v="AKSHITA CHOUDHARY "/>
        <s v="MEHAK SHARMA "/>
        <s v="AMANJOT KAUR"/>
        <s v="HARJOT SINGH BAINS "/>
        <s v="BHAVYA "/>
        <s v="JASHANPREET KAUR DHILLON "/>
        <s v="AMITI TUTEJA"/>
        <s v="NIMRIT GUPTA "/>
        <s v="ANKITA "/>
        <s v="SANCHALI VASHISHT "/>
        <s v="AMIT GARG"/>
        <s v="MANPREET KAUR "/>
        <s v="PALAK BUDHIRAJA"/>
        <s v="BALDEEP SINGH POWAR"/>
        <s v="SAHIL MALHOTRA "/>
        <s v="SIDHARTH SHARMA "/>
        <s v="KOMAL "/>
        <s v="SAIANKIT PARMAR"/>
        <s v="MUSKAN PASRICHA "/>
        <s v="AARZOO "/>
        <s v="SUKHANJEET KAUR"/>
        <s v="SHRIA CHHABRA "/>
        <s v="SIMRAN "/>
        <s v="GURKIRAT SINGH "/>
        <s v="MUKUL DHAWAN "/>
        <s v="SACHI KANDPAL "/>
        <s v="ARUN KUMAR "/>
        <s v="SWATI JASWAL "/>
        <s v="KIRTI "/>
        <s v="SAMBHAV JAIN "/>
        <s v="BAVNEET SINGH"/>
        <s v="MEHAK KAKKAR"/>
        <s v="GANDHARV MADAAN "/>
        <s v="ABHINAV JINDAL"/>
        <s v="YOGESH BABBAR "/>
        <s v="TUSHAR AGGARWAL "/>
        <s v="VIMAL SHARMA "/>
        <s v="NAMAN JHAMB "/>
        <s v="RAMANJOT SINGH"/>
        <s v="SAQUIB LATIF "/>
        <s v="KASHIKA GARG "/>
        <s v="ISHPREET SINGH CHAHAL "/>
        <s v="MRIDUL SHARMA "/>
        <s v="MITANSHI SHARMA "/>
        <s v="SHIVIKA "/>
        <s v="ASTHA KAUSHIK "/>
        <s v="HARNEET KAUR "/>
        <s v="KANISHKA KALRA"/>
        <s v="ABHIRAJ PRADEEP TANVAR"/>
        <s v="KAVITA "/>
        <s v="SHUBHAM KATOCH"/>
        <s v="AMANPREET SINGH"/>
        <s v="AKSHIT JUNEJA"/>
        <s v="BHARTI KAUNDLE"/>
        <s v="VANSHUKA PURI"/>
        <s v="RAMNEET KAUR BHATIA"/>
        <s v="SHALIMA SINGH"/>
        <s v="ANKIT KR DHINGRA"/>
        <s v="NAMAN CHHABRA"/>
        <s v="RAHUL KUMAR"/>
        <s v="SHRANYA SHARMA"/>
        <s v="MARTIN DRAVET"/>
        <s v="SIMON GARRAS"/>
        <s v="ANSHIKA TANEJA"/>
        <s v="MOHIT SHYAM "/>
        <s v="GARIMA "/>
        <s v="HIMANSHI CHADHA "/>
        <s v="AASTHA THUKRAL"/>
        <s v="ROHAN DADWAL"/>
        <s v="SHIVANGI "/>
        <s v="MEHAK "/>
        <s v="SAURAV KANDARI"/>
        <s v="PRIYANSH "/>
        <s v="VARUN SHARMA"/>
        <s v="DRISH MALHOTRA"/>
        <s v="KOMAL BANSAL "/>
        <s v="NOSHYIA AFZAL WANI"/>
        <s v="SRISHTI "/>
        <s v="ELIAZ PITAVY"/>
        <s v="ABHINAV SHIVAM SARKAR "/>
        <s v="BASTIEN GERMOND"/>
        <s v="RAHUL ARORA"/>
        <s v="JULIA HUSSON"/>
        <s v="HIMANSHI SHARMA "/>
        <s v="ANSHIT "/>
        <s v="ANUBHAV SHARMA"/>
        <s v="RAHUL SWAMI"/>
        <s v="YASMINE BIDING"/>
        <s v="AMISHA SHARMA"/>
        <s v="SUKRITY "/>
        <s v="SAKSHI SINGLA"/>
        <s v="VAIBHAV DUA"/>
        <s v="SONALIKA KANWAR"/>
        <s v="DEEPTI "/>
        <s v="AKSHAY "/>
        <s v="ARYAN RAI"/>
        <s v="ROHAN SETHI"/>
        <s v="KOMAL JAIN"/>
        <s v="DEEPIKA "/>
        <s v="HARMANPREET KAUR"/>
        <s v="INDRABHAN SINGH PANWAR"/>
        <s v="RAJAT SITHTA"/>
        <s v="SHUBHAM BANSAL"/>
        <s v="KAVERI GARG"/>
        <s v="NIKHIL GARG"/>
        <s v="DEEPAK WADHERA"/>
        <s v="RAHUL GUPTA"/>
        <s v="DHAIRYA SOOD"/>
        <s v="SARGUN SINGH"/>
        <s v="SACHIN CHOUDHARY "/>
        <s v="DIKSHA BAWA"/>
        <s v="NIHANSH GUPTA "/>
        <s v="KRITIKA BHATIA"/>
        <s v="MEGHA BHARDWAJ"/>
        <s v="TAJINDER SINGH AGIMAL"/>
        <s v="HIMANI KAWATRA "/>
        <s v="SUNNY GARG "/>
        <s v="NITISH SOOD"/>
        <s v="DEBARSHI GHOSH"/>
        <s v="AYUSHDEEP SINGH"/>
        <s v="SAHIL KULGOD"/>
        <s v="JASNEET KAUR AHIR "/>
        <s v="CHARAK HANSAL"/>
        <s v="NIKITA "/>
        <s v="PRABHJOT SINGH"/>
        <s v="ARTH SHARMA"/>
        <s v="NAVJOT SINGH"/>
        <s v="SHAUN MANNIE TEWARI"/>
        <s v="KSHITIJ BHARDWAJ"/>
        <s v="ANKUSH CHAUDHARY"/>
        <s v="MANSI JAIN "/>
        <s v="SAHIL KAPOOR "/>
        <s v="SUKHPREET SINGH SOORE"/>
        <s v="DEVIKA "/>
        <s v="PIYUSH SHARMA"/>
        <s v="PRATHAM RANA"/>
        <s v="RHYTHM AGGARWAL"/>
        <s v="AMIT GUPTA"/>
        <s v="DURVISH MOURYA"/>
        <s v="HARSH VARDHAN MEHTA"/>
        <s v="PARBHAT KUMAR THAKUR "/>
        <s v="LALIT BISHT"/>
        <s v="MAHIMA "/>
        <s v="RIBHAV SHRIDHAR"/>
        <s v="SHUBHAMOY BANDHU ROY"/>
        <s v="VINIT KUMAR RATHEE"/>
        <s v="JASMINE "/>
        <s v="TANUJ SHARMA"/>
        <s v="PRATEEK KAUSHAL"/>
        <s v="CHIRAG BANSAL"/>
        <s v="UTKARSH SHARMA"/>
        <s v="SANCHIT "/>
        <s v="GARIMA MITTAL"/>
        <s v="SUMEET SINGH ARORA"/>
        <s v="KESHAV VERMA"/>
        <s v="NIKITA KHANNA"/>
        <s v="SHIVAM DHEER"/>
        <s v="GURLEEN KAUR"/>
        <s v="ROHIT SHARMA"/>
        <s v="HERMAN BAKSHI"/>
        <s v="SHIVANGI ANAND"/>
        <s v="SIMRAN KAUR ZANDU"/>
        <s v="SHIVANI "/>
        <s v="SAKSHI KHANNA "/>
        <s v="TANVI SACHDEVA"/>
        <s v="VARUN "/>
        <s v="VEERTA "/>
        <s v="HIMANSHI WALIA"/>
        <s v="KRISHMA "/>
        <s v="JAITEG SINGH PADAM"/>
        <s v="TANMAY SOOD"/>
        <s v="SUDHANSHU VERMA"/>
        <s v="SANYAM MIGLANI"/>
        <s v="NAMAN "/>
        <s v="VIPIN KUMAR"/>
        <s v="NITISH THAKUR"/>
        <s v="MONIKA SHARMA"/>
        <s v="TASHI WANGMO SAMDRUP"/>
        <s v="RIA RALHAN"/>
        <s v="DEEPTI JAIN"/>
        <s v="DEEPAK GOYAL"/>
        <s v="ANIRUDH ANAND"/>
        <s v="KRITIKA KHOSLA"/>
        <s v="ADITYA SHARMA"/>
        <s v="SHUBHAM VIJAN"/>
        <s v="GAURAV PATHRIA"/>
        <s v="GURSHARN SINGH"/>
        <s v="REDHIMA DUTTA"/>
        <s v="SAHIL KHURANA"/>
        <s v="SHIVALI VERMA"/>
        <s v="HARSHIT KOHLI"/>
        <s v="GURJEET SINGH"/>
        <s v="SUKHDEV SINGH"/>
        <s v="RAJAT BAKSHI"/>
        <s v="KARAN BHARTI"/>
        <s v="KARTIKAY MARWAHA "/>
        <s v="ANKUSH PANDEY"/>
        <s v="KASHISH THAKRAL"/>
        <s v="PARAKH ANAND"/>
        <s v="ARYA BHATT"/>
        <s v="SOMYA CHAUHAN"/>
        <s v="NAVNEET KAUR"/>
        <s v="BHUMIT THAPAR"/>
        <s v="RAJAT AGGARWAL"/>
        <s v="MANNAT NEGI"/>
        <s v="GURBAZ SINGH DHILLON"/>
        <s v="HARKIRAT KAUR"/>
        <s v="MITKUL SINGH"/>
        <s v="MUSKAN KAKKAR"/>
        <s v="MUSKAN VALECHA"/>
        <s v="JASKARAN SINGH "/>
        <s v="SIMRAN SIDHU"/>
        <s v="ALISHA DHAM"/>
        <s v="PUSHPINDER SINGH SHINGARI"/>
        <s v="RASKIN SINGH"/>
        <s v="DIKSHA TANEJA"/>
        <s v="AMRINDER BHARDWAJ"/>
        <s v="PARAS "/>
        <s v="VANI MITTAL"/>
        <s v="IBAPREET KAUR"/>
        <s v="JASLEEN KAUR GHUMAN"/>
        <s v="GUNJAN "/>
        <s v="IVNEET KAUR "/>
        <s v="TANVI VERMA"/>
        <s v="ADITYA DHAPOLA"/>
        <s v="ARMAAN SINGH"/>
        <s v="JASMEET SINGH"/>
        <s v="AMIT CHAUHAN"/>
        <s v="YAJUSH WALIA"/>
        <s v="VARSHA THAKUR"/>
        <s v="SAVITA "/>
        <s v="VATSALA ANAND"/>
        <s v="VANSH PANDIT"/>
        <s v="SANDEEP VERMA "/>
        <s v="RAJAT HANGLOO"/>
        <s v="NITIN TIKOO"/>
        <s v="MAYANK RATURI"/>
        <s v="AASHIMA "/>
        <s v="MANSI TONK"/>
        <s v="NIKHIL SHARMA"/>
        <s v="PANKAJ "/>
        <s v="GURPARAS SINGH SONDHI"/>
        <s v="KONARK KAPIL"/>
        <s v="SAMRAT BHADRA"/>
        <s v="RAJNEESH KAPOOR"/>
        <s v="VISHAL PURI"/>
        <s v="AYUSH DHIMAN"/>
        <s v="DHEERAJ SHARMA"/>
        <s v="IQBALPREET SINGH"/>
        <s v="YASH KUMAR"/>
        <s v="SARTHAK SHARMA"/>
        <s v="RAHUL THAKUR"/>
        <s v="DIVEK GOYAL"/>
        <s v="AMANPREET KAUR"/>
        <s v="HIMANSHU SHARMA"/>
        <s v="PUNEETT "/>
        <s v="ROHAN SHARMA"/>
        <s v="AAKASH SHRESTHA"/>
        <s v="SABINA THAPA "/>
        <s v="HARGOBIND SINGH SHAN"/>
        <s v="ISHANI NARULA"/>
        <s v="PRAVEEN DHINGRA"/>
        <s v="HARVINDER KAUR"/>
        <s v="ARSH DOGRA"/>
        <s v="DAPINDER PAL SINGH BIJRAL"/>
        <s v="NAZAM NASRA"/>
        <s v="KASHISH "/>
        <s v="SAROJ DHAKAL"/>
        <s v="LAVISH DHIMAN"/>
        <s v="SAHIL DEEP SINGH "/>
        <s v="VEDANT NEGI"/>
        <s v="SIDHARTH MALIK "/>
        <s v="SOURAV MAHANT "/>
        <s v="KANISHK RAJPAL"/>
        <s v="SHREYA NAGYAN"/>
        <s v="SANJEET KAPUR"/>
        <s v="NITIN GOYAL"/>
        <s v="KUNDAN "/>
        <s v="VEDANT BARUA"/>
        <s v="PRADIP NEPAL"/>
        <s v="SHIVAM "/>
        <s v="SHEENA CHAWLA"/>
        <s v="MADHAV MAKKAR"/>
        <s v="NITIN "/>
        <s v="SHIVAM NEGI"/>
        <s v="BALKARAN SANDHU"/>
        <s v="BHUPINDER SINGH KHELA"/>
        <s v="ISHAVMEET SINGH"/>
        <s v="ANIKET SINGH BANDRAL"/>
        <s v="RAMAN NAGPAL"/>
        <s v="AMAN SINGH"/>
        <s v="MRINALI SHARMA"/>
        <s v="MANINDER KAUR"/>
        <s v="RIDHI "/>
        <s v="TEJASV GOEL"/>
        <s v="APOORV AGGARWAL"/>
        <s v="HIMANSHU "/>
        <s v="PIERRE HOUY"/>
        <s v="SAHIL JASWAL"/>
        <s v="SHIVAM GARG"/>
        <s v="NIKHIL KATOCH"/>
        <s v="MAYANKA SHARMA"/>
        <s v="HARDEEP GIR "/>
        <s v="SATNAM SINGH"/>
        <s v="SUNIDHI "/>
        <s v="AKSHAT THAKUR"/>
        <s v="VANDNA SHARMA"/>
        <s v="DIVIJ SARDANA"/>
        <s v="AMBER BATHEJA"/>
        <s v="ARSHITA KATARIA "/>
        <s v="HARSH LUTHRA "/>
        <s v="RAMANDEEP SINGH"/>
        <s v="MEGHA NANCHAHAL"/>
        <s v="BIRKARAN SINGH"/>
        <s v="PREETI GUPTA"/>
        <s v="RAMESH "/>
        <s v="ATUL GUPTA"/>
        <s v="VAIBHAV GOSWAMI"/>
        <s v="UPINDER KAUR "/>
        <s v="RIPUDAMAN SINGH SIDHU "/>
        <s v="SIDHARTH SHARMA"/>
        <s v="AMIT DALAL"/>
        <s v="GAURAV SHARMA"/>
        <s v="ABHINAV GARG"/>
        <s v="NIKITA SINGLA"/>
        <s v="TEJPREET KAUR"/>
        <s v="DAMNI BAJAJ"/>
        <s v="HIMANSHU PAHWA"/>
        <s v="AASHISH BHARDWAJ"/>
        <s v="AJAYPAL SINGH"/>
        <s v="AVNEET SINGH"/>
        <s v="ASHIMA DHIMAN"/>
        <s v="KRITIKA "/>
        <s v="SUKHDEEP SINGH"/>
        <s v="MALKIET KAUR"/>
        <s v="HEENA SAREEN"/>
        <s v="ARCHIT VERMA"/>
        <s v="RAINA VERMA"/>
        <s v="ZENIA MANGAT"/>
        <s v="LAKSHYA RAJ VASISHT"/>
        <s v="GULISTA "/>
        <s v="SUMANT SAINI"/>
        <s v="CHAITANYA SHARMA"/>
        <s v="BHUMILI "/>
        <s v="VIBHU "/>
        <s v="VARUN BATRA"/>
        <s v="KARTIK AHIR"/>
        <s v="TARANJOT SINGH "/>
        <s v="RADHIKA SHARMA"/>
        <s v="NIKITA MISHRA"/>
        <s v="RISHABH GARG"/>
        <s v="RISHI BAADSHAH"/>
        <s v="MEENAL "/>
        <s v="AADHYA MITTAL"/>
        <s v="CHARAN KAMAL SINGH"/>
        <s v="ARPIT PANWAR"/>
        <s v="SUDHANSHU SHARMA"/>
        <s v="ANINDYO SARKAR"/>
        <s v="HARJOT SINGH"/>
        <s v="SHIVAM GOYAL"/>
        <s v="ASHISH AGGARWAL"/>
        <s v="ABHISHEK SINGH DOGRA"/>
        <s v="TUSHAR DHIMAN"/>
        <s v="KARANVEER SINGH LALL"/>
        <s v="DEEPTI SEHGAL"/>
        <s v="SAKSHI "/>
        <s v="PUNEET SHARMA"/>
        <s v="ABHISHEK KHAJURIA"/>
        <s v="SHIVAM SHARMA"/>
        <s v="YASHESH PANT"/>
        <s v="SANA ANSARI"/>
        <s v="AAKASH DUGGAL"/>
        <s v="UTKARSH TRIPATHI"/>
        <s v="SURAJ KUMAR JHA"/>
        <s v="DEV TUTEJA"/>
        <s v="SUKRITI RALHAN"/>
        <s v="GAGANDEEP SINGH"/>
        <s v="SIMRANJEET KAUR"/>
        <s v="VINAY THAKUR"/>
        <s v="LEONIE MARIE KEIM"/>
        <s v="SIMRANJEET SINGH"/>
        <s v="AKSHITA "/>
        <s v="KOUSTUBH SAINI"/>
        <s v="SOURAV DAS"/>
        <s v="PARTH CHANDNA"/>
        <s v="SHIVAM GUPTA"/>
        <s v="HIMANSHU GARG"/>
        <s v="SHIVAM RASTOGI"/>
        <s v="AASTHA ARORA "/>
        <s v="RISHABH SONI"/>
        <s v="HIMANI "/>
        <s v="ZARKA WANI"/>
        <s v="NISHTHA BAJAJ"/>
        <s v="DEV RISHABH JAIN"/>
        <s v="FIZA GUPTA"/>
        <s v="MANVI ROHILLA"/>
        <s v="GURJOT KAUR"/>
        <s v="BENU BANSAL"/>
        <s v="VAIBHAV BIDANI"/>
        <s v="SAHIL SINGLA"/>
        <s v="SAURAV GUPTA "/>
        <s v="NITESH SHARMA"/>
        <s v="ANSHUMAN LAL"/>
        <s v="SHAMSHEER INDER SINGH"/>
        <s v="SONALI SIDHU"/>
        <s v="MUDITA VERMA"/>
        <s v="SAPANJOT SINGH DOHELA"/>
        <s v="LAKSHYA SWARUP"/>
        <s v="ISHAANT GARG"/>
        <s v="SHIVAM KALIA"/>
        <s v="GURJOT SINGH"/>
        <s v="ANTARIKSH GOSAIN"/>
        <s v="NAINIKA VERMA "/>
        <s v="SIMRAN BHALLA"/>
        <s v="ANUMEET KAUR "/>
        <s v="GURPREET SINGH "/>
        <s v="VANITA "/>
        <s v="VAIBHAV ARORA"/>
        <s v="SUGANDHA "/>
        <s v="KUMAR GOURAV"/>
        <s v="NIMRAT BEDI"/>
        <s v="ERVON DHALIO"/>
        <s v="PULKIT JAIN"/>
        <s v="GAURAV KUMAR"/>
        <s v="AASHISH SHARMA"/>
        <s v="KARAN BHATIA"/>
        <s v="URVASHI "/>
        <s v="BALKIRAT SINGH RANGI"/>
        <s v="DEVANSH BAJAJ"/>
        <s v="ADARSH AGGARWAL"/>
        <s v="YASHANGI BAJAJ"/>
        <s v="VISHU GUPTA"/>
        <s v="MOHD ZISHAN"/>
        <s v="JATIN RANA"/>
        <s v="BARINDER SINGH"/>
        <s v="DIKSHA SHARMA"/>
        <s v="SUNITA KUMARI"/>
        <s v="RAGHAV MARWAHA"/>
        <s v="MUKESH KUMAR"/>
        <s v="AKSHU KUMAR"/>
        <s v="SIMRAN GABA"/>
        <s v="JASKARAN SINGH"/>
        <s v="VIPUL VERMA"/>
        <s v="SUMIT KUMAR"/>
        <s v="KANAV MALIK"/>
        <s v="TANWANT SINGH PANNU"/>
        <s v="NITESH SOOD"/>
        <s v="RAJ KUMAR"/>
        <s v="HRITHIK ARORA"/>
        <s v="SAHIL "/>
        <s v="MANIK BEDI"/>
        <s v="NIKITA BANSAL"/>
        <s v="KYNAT BHINDER"/>
        <s v="KAMLA DEVI"/>
        <s v="RITIK BANSAL"/>
        <s v="PALLAVI RANI"/>
        <s v="GEETIKA SINGLA"/>
        <s v="AYUSH IMROZ"/>
        <s v="RAGHAV KALRA"/>
        <s v="NEHA CHOUDHARY"/>
        <s v="PRAYAS NAGPAL"/>
        <s v="ARYAN VASISTHA"/>
        <s v="GURU.K KAUR"/>
        <s v="KARAN LUTHRA"/>
        <s v="JASPREET KAUR"/>
        <s v="PARUL CHOUDHARY"/>
        <s v="JEEVAN SHARMA"/>
        <s v="ABHINAV SHARMA"/>
        <s v="RADHIKA AGGARWAL"/>
        <s v="KANCHAN GROVER"/>
        <s v="NAVDEEP PARMAR "/>
        <s v="GURLEEN KEL PAL"/>
        <s v="SIMRANPREET KAUR"/>
        <s v="KHUSHBOO GARG"/>
        <s v="KASHISH MEHTA"/>
        <s v="KHUSHI ARORA"/>
        <s v="PRIYANSH KALRA"/>
        <s v="DIKSHA "/>
        <s v="CHAITANYA RATTAN"/>
        <s v="SHARVI JAIN"/>
        <s v="RISHABH GOYAL"/>
        <s v="ASMITA "/>
        <s v="AISHWARYA PURI"/>
        <s v="SHIVAM MAHAJAN"/>
        <s v="SONALI KAUR "/>
        <s v="HRITIK RAJ "/>
        <s v="KARAN BANSAL"/>
        <s v="ALISHA KOTHARI"/>
        <s v="VAISHALI BHATIA"/>
        <s v="SURYAMANI "/>
        <s v="ARPIT ARORA"/>
        <s v="SIDDHARTH SRIRAM"/>
        <s v="SAURABH MAURYA"/>
        <s v="ARYAN CHAWLA"/>
        <s v="PRATEEK AGGARWAL"/>
        <s v="PRANAV RANA"/>
        <s v="RISHAB NAYYAR"/>
        <s v="KIRNA KUMARI"/>
        <s v="SUKHMANJEET SINGH"/>
        <s v="PREETI "/>
        <s v="SIDDHARTH SHARMA"/>
        <s v="PRACHI GUPTA"/>
        <s v="HIMANSHU ARORA"/>
        <s v="DEEPAK SHARMA "/>
        <s v="AAYUSH PUNIA"/>
        <s v="APARNA SINGH"/>
        <s v="MANSI SINGLA"/>
        <s v="MEGHA GUPTA"/>
        <s v="AKSHIT GUPTA"/>
        <s v="SIDDHARTH BANSAL"/>
        <s v="KARTIK GANDHI"/>
        <s v="ABHINANDAN KHAJURIA"/>
        <s v="PEMA OM"/>
        <s v="HITESH KUMAR"/>
        <s v="NAMISH "/>
        <s v="KUMAR ANAND"/>
        <s v="MAYUR SINGH"/>
        <s v="RITESH BISHT"/>
        <s v="AJAY SINGH"/>
        <s v="JOGESHWAR SAREEN"/>
        <s v="JASKIRAT SINGH"/>
        <s v="IKJOT SINGH"/>
        <s v="ANKUSH "/>
        <s v="NEHA YADAV"/>
        <s v="ASHISH CHAHAR"/>
        <s v="DIPSHI "/>
        <s v="MANAV SHARMA"/>
        <s v="SIMRANJIT KAUR"/>
        <s v="RINNI THAKUR"/>
        <s v="ARBAL PARVEZ"/>
      </sharedItems>
    </cacheField>
    <cacheField name="FatherName" numFmtId="49">
      <sharedItems/>
    </cacheField>
    <cacheField name="MotherName" numFmtId="49">
      <sharedItems/>
    </cacheField>
    <cacheField name="Batch" numFmtId="49">
      <sharedItems count="95">
        <s v="MBA2016"/>
        <s v="BE2013"/>
        <s v="BE2011"/>
        <s v="BARC2012"/>
        <s v="BHMCT2014"/>
        <s v="BE2014"/>
        <s v="BA(JMC)-2015"/>
        <s v="BHMCTCU2015"/>
        <s v="Int BCA-MCA 2015"/>
        <s v="MBA-2016"/>
        <s v="MCA2016"/>
        <s v="DIPLOMA2015"/>
        <s v="BPHARMA-2014"/>
        <s v="BCA2015"/>
        <s v="BARC2013"/>
        <s v="B.COM-2013"/>
        <s v="BCA2014"/>
        <s v="BPHARMA-2013"/>
        <s v="B.COM-2014"/>
        <s v="BBA-2013"/>
        <s v="MBA2012"/>
        <s v="ME2014"/>
        <s v="BE2012"/>
        <s v="MCA2015"/>
        <s v="BHHA2015"/>
        <s v="BHMCTCU2014"/>
        <s v="BCA2013"/>
        <s v="BARC2011"/>
        <s v="MA(JMC)-2014"/>
        <s v="MPHARMA-2015"/>
        <s v="ME2012"/>
        <s v="B.Sc-2013"/>
        <s v="B.COM-2015"/>
        <s v="BBA-2015"/>
        <s v="BSc Nursing 2013"/>
        <s v="BHMCTCU2016"/>
        <s v="Int BCA-MCA 2016"/>
        <s v="BPHARMA-2015"/>
        <s v="BCA2016"/>
        <s v="IS-Jan-jun19"/>
        <s v="BE2015"/>
        <s v="B.Sc-2016"/>
        <s v="B.Sc-2015"/>
        <s v="DIPLOMA2016"/>
        <s v="MPHARMA-2017"/>
        <s v="BHHA2016"/>
        <s v="ME2015"/>
        <s v="BHMCT2016"/>
        <s v="BA(JMC)-2016"/>
        <s v="BHMCTCU2013"/>
        <s v="BARC2014"/>
        <s v="BBA-2016"/>
        <s v="B.COM-2016"/>
        <s v="B.ED-2017"/>
        <s v="ME2016"/>
        <s v="BCA-Net-2016"/>
        <s v="BBA2015"/>
        <s v="B.Sc-2014"/>
        <s v="MBA2017"/>
        <s v="PHD2014"/>
        <s v="B.Sc-B OPTOM-2015"/>
        <s v="Int BCA-MCA 2013"/>
        <s v="BSc Nursing 2015"/>
        <s v="MPHARMA-2011"/>
        <s v="BPHARMA-2012"/>
        <s v="BTECH2009"/>
        <s v="B.COM-2017"/>
        <s v="Int BCA-MCA 2017"/>
        <s v="B.TECH2016"/>
        <s v="BCA2017"/>
        <s v="MBA2018"/>
        <s v="BBA-2017"/>
        <s v="BHMCTCU2017"/>
        <s v="B.ED-2018"/>
        <s v="BHMCT2017"/>
        <s v="MCA2018"/>
        <s v="ME2017"/>
        <s v="IS-Jan-Jun20"/>
        <s v="B.Sc-2017"/>
        <s v="BHMCT2015"/>
        <s v="BE2016"/>
        <s v="BA(JMC)-2017"/>
        <s v="DIPLOMA2017"/>
        <s v="MCA2017"/>
        <s v="BTECH2008"/>
        <s v="MCA2013"/>
        <s v="B.Des-2018"/>
        <s v="C.ARTS2017"/>
        <s v="MPHARMA-2012"/>
        <s v="BSc Nursing(PB) 2018"/>
        <s v="BHHA2017"/>
        <s v="BPHARMA-2016"/>
        <s v="BCA2018"/>
        <s v="BSc Nursing(PB) 2017"/>
        <s v="BJMC2013"/>
      </sharedItems>
    </cacheField>
    <cacheField name="Degree" numFmtId="49">
      <sharedItems count="39">
        <s v="MBA-HR"/>
        <s v="MBA-IB"/>
        <s v="BE"/>
        <s v="BARC"/>
        <s v="BHMCT(GBC)"/>
        <s v="BA(JMC)"/>
        <s v="B.SC.HA"/>
        <s v="INT BCA"/>
        <s v="MBA-SRM"/>
        <s v="MCA(CU)"/>
        <s v="DIPLOMA"/>
        <s v="BPHARMA"/>
        <s v="BCA"/>
        <s v="BCOM(HONS)"/>
        <s v="BBA(P)"/>
        <s v="MBA-GR"/>
        <s v="ME"/>
        <s v="BHHA"/>
        <s v="MA(JMC)"/>
        <s v="M.PHARMA"/>
        <s v="B.SC-MLT"/>
        <s v="BSCNURSING"/>
        <s v="INT STU"/>
        <s v="BSC-MIT"/>
        <s v="B.SC OTT"/>
        <s v="MBA-HC"/>
        <s v="MBA-F&amp;B"/>
        <s v="B.ED"/>
        <s v="MBA-MRKT"/>
        <s v="BCA-NET"/>
        <s v="BBA"/>
        <s v="BSC OPTO"/>
        <s v="PHD"/>
        <s v="B OPTOM"/>
        <s v="B.TECH"/>
        <s v="B.DES"/>
        <s v="B.SC IN C. ARTS"/>
        <s v="BSCNUR(PB)"/>
        <s v="BJMC"/>
      </sharedItems>
    </cacheField>
    <cacheField name="PresentStatus" numFmtId="49">
      <sharedItems/>
    </cacheField>
    <cacheField name="HSDegree" numFmtId="49">
      <sharedItems count="295">
        <s v="Naturopathy"/>
        <s v="CA Finals"/>
        <s v="Banking"/>
        <s v="Masters of engneering"/>
        <s v="M.E"/>
        <s v="CPM"/>
        <s v="PGDC"/>
        <s v="MBA"/>
        <s v="MBA in media management"/>
        <s v="MCA"/>
        <s v="PGDCA"/>
        <s v="Masters of computer applications"/>
        <s v="Coaching"/>
        <s v="Btech civil engineering"/>
        <s v="Btech in engineering"/>
        <s v="Master of Arts (International Studies)"/>
        <s v="masters in pharmacy"/>
        <s v="M.pharma"/>
        <s v="Masters in mechanical"/>
        <s v="M.tech"/>
        <s v="Master of engineering"/>
        <s v="B.Tech"/>
        <s v="Masters in engineering management"/>
        <s v="Masters in mechanical engineering"/>
        <s v="MTECH"/>
        <s v="Masters in Architecture"/>
        <s v="Bakery diploma"/>
        <s v="MS"/>
        <s v="mit"/>
        <s v="Masters of Information Technology (Professional)"/>
        <s v="Software study"/>
        <s v="P.G. DIPLOMA IN NUTRITION AND DIETETICS"/>
        <s v="Civil service"/>
        <s v="MBA OIL &amp; GAS"/>
        <s v="Law"/>
        <s v="Food science and technology"/>
        <s v="B.Ed."/>
        <s v="BE ECE"/>
        <s v="MTECH/CSE"/>
        <s v="b.ed"/>
        <s v="MS Information Technology and Management"/>
        <s v="Ph.d"/>
        <s v="Masters of Engineering"/>
        <s v="Advanced diploma in hospitality management (comercial cookery)"/>
        <s v="Masters of Business Administration in (Tourism And Hospitality Management)"/>
        <s v="Masters"/>
        <s v="PGD web design and mobile applications"/>
        <s v="Masters in Software Engineering"/>
        <s v="Master in Urban Planning"/>
        <s v="Green Architecture"/>
        <s v="Diploma in Tourism Management"/>
        <s v="Post Graduate diploma in Food Science"/>
        <s v="Masters of Engg"/>
        <s v="post graduation"/>
        <s v="M.sc M.L.T. Biochemistry"/>
        <s v="Masters in Information Technology"/>
        <s v="Pg diploma IT"/>
        <s v="AAIP"/>
        <s v="M.Tech Networking &amp; System Software"/>
        <s v="Ontario Graduate Certificate"/>
        <s v="Operation theatre technician"/>
        <s v="Web designer &amp; development"/>
        <s v="M.com"/>
        <s v="CA"/>
        <s v="Company secretary"/>
        <s v="Masters in business administration"/>
        <s v="Master's in professional accounting"/>
        <s v="Nism certifications"/>
        <s v="MBA (marketing)"/>
        <s v="M.B.A"/>
        <s v="PGDM (RM)"/>
        <s v="PGDMA"/>
        <s v="IBM"/>
        <s v="Mcom"/>
        <s v="llb"/>
        <s v="master of public health"/>
        <s v="M pharmacy"/>
        <s v="Bachelor degree"/>
        <s v="Master"/>
        <s v="Master of Computer Application"/>
        <s v="BE CSE"/>
        <s v="BE"/>
        <s v="Engineer"/>
        <s v="Computer Applications"/>
        <s v="MBA healthcare"/>
        <s v="MBA HC"/>
        <s v="MBA Healthcare management"/>
        <s v="Bachelors"/>
        <s v="Masters in public health"/>
        <s v="O LEVEL"/>
        <s v="MBA in Wine and spirits"/>
        <s v="Post Graduation Diploma"/>
        <s v="Web designing"/>
        <s v="Majmc"/>
        <s v="m.des UX"/>
        <s v="Phd"/>
        <s v="Masters in Culinary Arts"/>
        <s v="Masters in Internetworking"/>
        <s v="M.Arch"/>
        <s v="B.E."/>
        <s v="B. Tech"/>
        <s v="ms in international technology transfer management"/>
        <s v="MBA-International Business"/>
        <s v="MS in Mechanical Engineering"/>
        <s v="Preparing for Army Services"/>
        <s v="m tech"/>
        <s v="Msc"/>
        <s v="PGDM"/>
        <s v="MS CS"/>
        <s v="DATA SCIENCE"/>
        <s v="-"/>
        <s v="Pg diploma in it infrasteucture and security"/>
        <s v="MPharma"/>
        <s v="Automotive Engineering"/>
        <s v="M.Pharmacy"/>
        <s v="M pharma"/>
        <s v="Masters in Digital Marketing"/>
        <s v="Masters Of Medical Biotechnology"/>
        <s v="Masters in pharmaceutical"/>
        <s v="MS/Mpharm"/>
        <s v="Btech"/>
        <s v="Army"/>
        <s v="Msc mlt"/>
        <s v="UPSC"/>
        <s v="Masters in corporate communication"/>
        <s v="Masters Course"/>
        <s v="MA in theatre and television"/>
        <s v="mpharm"/>
        <s v="Masters in hospitality"/>
        <s v="Robotics and Industrial Automation"/>
        <s v="Master of science"/>
        <s v="MASTER IN ORGANIZATIONAL MANAGEMENT"/>
        <s v="PGD in supply chain"/>
        <s v="M com"/>
        <s v="MBA ( banking and finance )"/>
        <s v="PGPM"/>
        <s v="Masters in commerce"/>
        <s v="MASTER OF INFORMATION SYSTEMS SECURITY MANAGEMENT"/>
        <s v="Msc perfusion Tech."/>
        <s v="MIT(M3DICAL IMAGING TECHNOLOGY)"/>
        <s v="B-tech in Engineering"/>
        <s v="B tech"/>
        <s v="Masters of Computer Application"/>
        <s v="Master of computer applications"/>
        <s v="MPharmacy"/>
        <s v="MBA-SRM"/>
        <s v="Masters of Business Administration"/>
        <s v="Master of Oil And Gas"/>
        <s v="MASTERS OF APPLIED COMPUTER SCIENCE"/>
        <s v="M.optom"/>
        <s v="Project Manager &amp; Strategic Planning"/>
        <s v="M.Sc"/>
        <s v="GLOBAL BUSINESS MANAGEMENT"/>
        <s v="Animation"/>
        <s v="Wildlife Photgraphy"/>
        <s v="MS IN HEALTHCARE ADMINISTRATION"/>
        <s v="Diploma in Film production"/>
        <s v="Masters in Computer Science"/>
        <s v="B.E (CIVIL ENG)"/>
        <s v="Master of Engineering in Computer Science"/>
        <s v="Bridge Course"/>
        <s v="IAS"/>
        <s v="architecture"/>
        <s v="MBA in HR"/>
        <s v="PostGraduate diploma"/>
        <s v="PGDEM"/>
        <s v="Mtech CSE"/>
        <s v="MTIS"/>
        <s v="MASTER IN COMPUTER SCIENCE"/>
        <s v="Master in engineering in informatic field"/>
        <s v="M.Tech Industrial Design"/>
        <s v="MBA HEALTHCARE IT"/>
        <s v="Bridging program"/>
        <s v="OET Bridging Course"/>
        <s v="Pastry arts"/>
        <s v="M optom"/>
        <s v="Business Management"/>
        <s v="Business information system"/>
        <s v="Master in hospitality"/>
        <s v="M.Tech."/>
        <s v="IT"/>
        <s v="Public relations"/>
        <s v="masters of global luxury goods and service management"/>
        <s v="M.E."/>
        <s v="Mobile Applivation Development"/>
        <s v="PUBLIC HEALTH"/>
        <s v="Masters in Data Science"/>
        <s v="Masters in nursing"/>
        <s v="M.A IN HINDI"/>
        <s v="PhD Scholar"/>
        <s v="Computer networks and security"/>
        <s v="Web and mobile application design"/>
        <s v="PhD Research Scholar"/>
        <s v="B-tech"/>
        <s v="PG DIPLOMA IN MASS COMMUNICATION"/>
        <s v="MASTER OF ENGLISH"/>
        <s v="MASTER OF APPLIED COMPUTING"/>
        <s v="MS Research"/>
        <s v="M E"/>
        <s v="MBA (Business Analytics)"/>
        <s v="M.S in International techlonogy transfer Management"/>
        <s v="PGDM (Marketing)"/>
        <s v="Master of Information Technology (Enterprise Management)"/>
        <s v="LLB 3 YEARS"/>
        <s v="B.Sc"/>
        <s v="Events management"/>
        <s v="P.hd"/>
        <s v="ME Fellowship"/>
        <s v="Bachelor of midwifery"/>
        <s v="MBA in Financial Market Practice"/>
        <s v="ACCA"/>
        <s v="Post graduate dimploma in management"/>
        <s v="Master of Commerce"/>
        <s v="Masters in Business Analytics(Data Science)"/>
        <s v="Masters in Information Technology and Management"/>
        <s v="M.S. in Information Systems"/>
        <s v="PH.D. IN SCIENTIFIC COMPUTING"/>
        <s v="MBA in hospitality"/>
        <s v="Masters in computer science and engineering"/>
        <s v="Mba finance"/>
        <s v="Master's in International Management (Business Analysis)"/>
        <s v="Masters in hotel management"/>
        <s v="POST GRADUATE DIPLOMA IN COMPUTER APPLICATIONS"/>
        <s v="M.S. Industrial Engineering Management"/>
        <s v="Masters of Engineering in Internetworking"/>
        <s v="MS Business Analytics program"/>
        <s v="POST GRADUATE DIPLOMA Mobile Development and Design"/>
        <s v="Masters in Electronics"/>
        <s v="Architectural Technician"/>
        <s v="Bachelor's of Information Technology"/>
        <s v="MA ENGLISH"/>
        <s v="MASTERS OF MASS COMMUNICATION"/>
        <s v="PG DIPLOMA IN PUBLIC HEALTH"/>
        <s v="MA(BROADCAST JOURNALISM)"/>
        <s v="GRADUATE MARINE ENGINEERING"/>
        <s v="M.A."/>
        <s v="GME (GRADUATE MARINE ENGINEERING)"/>
        <s v="ME"/>
        <s v="BACHELOR OF LAWS"/>
        <s v="IELTS"/>
        <s v="MA DEFENCE AND STRATEGIC STUDIES."/>
        <s v="MSC IT"/>
        <s v="PG DIPLOMA IN JOURNALISM &amp; MASS COMMUNICATION"/>
        <s v="Masters of Engg."/>
        <s v="Ph.D Scholar (VLSI Design)"/>
        <s v="MPHIL"/>
        <s v="M.E MECHANICAL"/>
        <s v="BACHELOR OF MEDIA ARTS"/>
        <s v="MASTERS IN URBAN PLANNING"/>
        <s v="MASTERS IN TRAVEL AND TOURISM MANAGEMENT (MTTM)"/>
        <s v="MBA (B&amp;F)"/>
        <s v="HOTEL AND RESORT MANAGEMENT"/>
        <s v="M.Sc Maths"/>
        <s v="M.Sc Micro Biology"/>
        <s v="M.S.c OT"/>
        <s v="Post Graduate Diploma"/>
        <s v="MASTERS DEGREE IN BIOTECHNOLOGY"/>
        <s v="POST BACCALAUREATE DIPLOMA IN TECHNICAL MANAGEMENT AND SERVICES"/>
        <s v="MENG"/>
        <s v="MASTER OF BUSINESS ADMINISTRATION"/>
        <s v="B Ed"/>
        <s v="M.A. in Theatre and Television"/>
        <s v="MBA (Banking and Finance)"/>
        <s v="MSc in Construction Management"/>
        <s v="Biotechnology Advanced"/>
        <s v="M. ARCH"/>
        <s v="MASTER IN GEOINFORMATICS"/>
        <s v="MBA in international Business"/>
        <s v="ME (Computer Science)"/>
        <s v="B.tech in civil engineering"/>
        <s v="Masters of Cyber security"/>
        <s v="Hospitality and Tourism"/>
        <s v="M.B.A (MASTERS OF BUSINESS ADMINISTRATION)"/>
        <s v="B.Sc.Nursing (Post Basic)"/>
        <s v="Post graduation in hospitality"/>
        <s v="POST BACCALAUREATE DIPLOMA IN INTERNATIONAL BUSINESS"/>
        <s v="MASTER IN HOTEL MANAGEMENT AND CATERING TECHNOLOGY"/>
        <s v="Mtech Environmental Engineering"/>
        <s v="MBA Business Analytics"/>
        <s v="MATER OF INFORMATION SYSTEM"/>
        <s v="MASTER OF DESIGN (INTERIOR DESIGN)"/>
        <s v="PG DIPLOMA IN ADVERTISING AND PUBLIC RELATIONS"/>
        <s v="MASTERS OF BUSINESS ADMINISTRATION (MBA)"/>
        <s v="ACCA finalist"/>
        <s v="Mtech in Machine Intelligence"/>
        <s v="PROFESSIONAL MBA"/>
        <s v="M. PHARMACY"/>
        <s v="M.B.A."/>
        <s v="MASTER'S IN AUTOMOTIVE ENGINEERING"/>
        <s v="MSC MANAGEMENT"/>
        <s v="PG Diploma in Cloud Computing"/>
        <s v="Merchant navy"/>
        <s v="Post basic BSC nursing"/>
        <s v="Masters in International Relations"/>
        <s v="MSC ANAESTHESIA"/>
      </sharedItems>
    </cacheField>
    <cacheField name="EntranceExam" numFmtId="49">
      <sharedItems/>
    </cacheField>
    <cacheField name="Institute" numFmtId="49">
      <sharedItems count="314">
        <s v="None"/>
        <s v="ICAI"/>
        <s v="Ibs"/>
        <s v="Western Sydney University"/>
        <s v="NITTTR"/>
        <s v="UCW"/>
        <s v="GBC"/>
        <s v="Punjabi University"/>
        <s v="Chitkara"/>
        <s v="Lovely professional university"/>
        <s v="Singhad"/>
        <s v="Chitkara University"/>
        <s v="Hartron institute"/>
        <s v="Self study"/>
        <s v="Symbiosis University"/>
        <s v="Punjab university"/>
        <s v="NIPER"/>
        <s v="Delhi University"/>
        <s v="University of calgary"/>
        <s v="After clearing gate"/>
        <s v="Concordia university"/>
        <s v="Still to figure out"/>
        <s v="Thapar"/>
        <s v="Not decided"/>
        <s v="Inderprastha University"/>
        <s v="Not selected yet."/>
        <s v="Yet to enter"/>
        <s v="University of Technology Sydney"/>
        <s v="New image institute"/>
        <s v="Thapar University"/>
        <s v="Amity"/>
        <s v="monash"/>
        <s v="Imt"/>
        <s v="Indian Institute of Technology"/>
        <s v="Panjab University"/>
        <s v="Deakin University"/>
        <s v="MAAC"/>
        <s v="D.A.V COLLEGE KURUKSHETRA UNIVERSITY"/>
        <s v="Bright academy"/>
        <s v="Kurukshetra University"/>
        <s v="UNIVERSITY OF PETROLEUM &amp; ENERGY STUDIES"/>
        <s v="Sheridan"/>
        <s v="Banda Bahadur;"/>
        <s v="PU"/>
        <s v="CGC Landran"/>
        <s v="The University of Texas at Dallas"/>
        <s v="LPU"/>
        <s v="PEC"/>
        <s v="Le cordon bleu"/>
        <s v="chandigarh university"/>
        <s v="University of Toronto"/>
        <s v="Langara College"/>
        <s v="Banglore University CLAP"/>
        <s v="Searching"/>
        <s v="CEPT University"/>
        <s v="Shanti Niketan College of Education"/>
        <s v="Centennial College Toronto"/>
        <s v="Algonquin College"/>
        <s v="College of New Caledonia"/>
        <s v="Centenial College"/>
        <s v="Looking for Admission"/>
        <s v="MDU"/>
        <s v="german"/>
        <s v="Baba Farid university of health sciences"/>
        <s v="ISB"/>
        <s v="Queensland University"/>
        <s v="Prince George"/>
        <s v="Arena animation"/>
        <s v="Carleton University"/>
        <s v="Mcmaster"/>
        <s v="Fanshawe College"/>
        <s v="Central Queensland"/>
        <s v="Tech mahindra smart academy for healthcare"/>
        <s v="Conestoga Collage"/>
        <s v="cgc"/>
        <s v="Toronto university"/>
        <s v="Doon University"/>
        <s v="Bow valley"/>
        <s v="ICSI"/>
        <s v="Sheridan college"/>
        <s v="Southern cross university"/>
        <s v="Nism"/>
        <s v="HPU"/>
        <s v="Poornima university"/>
        <s v="Educorp"/>
        <s v="jaypee university"/>
        <s v="Amity university"/>
        <s v="Birla Institute of Management Technology"/>
        <s v="Thompson rivers university"/>
        <s v="LM Thapper school of management"/>
        <s v="Christ university"/>
        <s v="T.I.M.E"/>
        <s v="university of delhi"/>
        <s v="victoria university"/>
        <s v="Symbosis"/>
        <s v="Kpu"/>
        <s v="ESME"/>
        <s v="ESME Sudria"/>
        <s v="Gndu"/>
        <s v="NIT"/>
        <s v="Symbiosis"/>
        <s v="ESME Sudria (Special School of Mechanics and Electricity)"/>
        <s v="srm university"/>
        <s v="Windsor"/>
        <s v="Preparing for CAT Exam"/>
        <s v="Cat"/>
        <s v="Chitkara University;Punjab"/>
        <s v="NIELIT"/>
        <s v="Vatel Hotel and Tourism Business school Bordeaux"/>
        <s v="C-DAC"/>
        <s v="Humber College"/>
        <s v="Lambton College"/>
        <s v="Western Australia"/>
        <s v="USC"/>
        <s v="Central university"/>
        <s v="Lm thapar school of management"/>
        <s v="MDI"/>
        <s v="Academy of pastry arts"/>
        <s v="Dalhousie University"/>
        <s v="CEPT"/>
        <s v="Kent State University"/>
        <s v="fhm university berlin"/>
        <s v="University of western australia"/>
        <s v="Iit"/>
        <s v="Indian Institute of Foreign Trade"/>
        <s v="Windsor University"/>
        <s v="minerva academy"/>
        <s v="FHM"/>
        <s v="Indian institute of engineering science and technology"/>
        <s v="Sri Balaji Society Balaji Institute of Modern Management"/>
        <s v="Thapar university; patiala"/>
        <s v="Univ of Melbourne"/>
        <s v="IMI Kolkata"/>
        <s v="Western Ontario"/>
        <s v="Chandigarh"/>
        <s v="ICFAI"/>
        <s v="Thapar Institute of Engineering and Technology"/>
        <s v="Symbiosis Pune"/>
        <s v="Cdac pune"/>
        <s v="RTW"/>
        <s v="University of Oxford"/>
        <s v="Not Decide"/>
        <s v="Ima"/>
        <s v="Chanakya academy"/>
        <s v="punjabi university patiala"/>
        <s v="Seneca college"/>
        <s v="University of Hamilton"/>
        <s v="Chitkara iuniversity"/>
        <s v="Ihm"/>
        <s v="Conestoga"/>
        <s v="LAMTON COLLEGE"/>
        <s v="JK BUSINESS SCHOOL"/>
        <s v="CRANDALL UNIVERSITY"/>
        <s v="American chaap expert"/>
        <s v="Douglas; Vancouver"/>
        <s v="Imt ghaziabad"/>
        <s v="Lm Thapar University"/>
        <s v="Humber"/>
        <s v="University of newcaste"/>
        <s v="Chandigarh universitu"/>
        <s v="Panjab uni"/>
        <s v="Indian Business School"/>
        <s v="Charles Sturt University"/>
        <s v="CHINDARGH GROUP OF COLLEGUES"/>
        <s v="RMIT"/>
        <s v="CONCORDIA UNIVERSITY OF EDMONTON"/>
        <s v="Punjab Engineering College"/>
        <s v="Applying"/>
        <s v="george brown college"/>
        <s v="AIIMS"/>
        <s v="ISFCP"/>
        <s v="Red River College"/>
        <s v="Op jindal"/>
        <s v="Anna University"/>
        <s v="Winipeg University"/>
        <s v="CTUniversity"/>
        <s v="CT"/>
        <s v="N/A"/>
        <s v="Jamia Millia Islamia"/>
        <s v="TU CLAUSTHAL"/>
        <s v="FLEMING COLLEGE"/>
        <s v="BADDI UNIVERSITY"/>
        <s v="jammu university"/>
        <s v="Kathmandu university"/>
        <s v="MAAC Institute"/>
        <s v="Chankaya Chandigarh"/>
        <s v="Delhi College Of Photgraphy"/>
        <s v="CALIFORNIA STATE UNIVERSITY; BAKERSFIE"/>
        <s v="Vancouver Film School"/>
        <s v="Binghamton University"/>
        <s v="University of Cincinnati"/>
        <s v="Abhimayu Institute"/>
        <s v="GURU JAMBHESHWAR UNIVERSITY OF SCIENCE AND TECHNOLOGY"/>
        <s v="Lakshore University"/>
        <s v="IIM JAMMU"/>
        <s v="NIEM"/>
        <s v="No"/>
        <s v="UNIVERSITY OF VICTORIA"/>
        <s v="UNIVERSITY OF OTTAWA"/>
        <s v="EPITA"/>
        <s v="TBD"/>
        <s v="Edu core"/>
        <s v="SWIFT; PTU"/>
        <s v="University of Adelaide"/>
        <s v="Aadelaide University"/>
        <s v="WESTERN UNIVERSITY"/>
        <s v="Kazan Federal University"/>
        <s v="CTU"/>
        <s v="Canadore College"/>
        <s v="UTTARAKHAND TECHNICAL UNIVERSITY"/>
        <s v="University of Canterbury"/>
        <s v="TRENT UNIVERSITY"/>
        <s v="Preparing for exam"/>
        <s v="Under Process"/>
        <s v="Cegep de le Gaspesie College"/>
        <s v="sp jain"/>
        <s v="University of Newcastle"/>
        <s v="University Business School; Panjab University"/>
        <s v="Macquarie University"/>
        <s v="SAN DIEGO STATE UNIVERSITY"/>
        <s v="QUEENS UNIVERSITY"/>
        <s v="UIPS"/>
        <s v="L'institut SupÃ©rieur d'Informatique"/>
        <s v="National Agri-Food Biotechnology Institute"/>
        <s v="SIBM NAGPUR"/>
        <s v="IEC"/>
        <s v="DAV"/>
        <s v="WILFRID LAURIER UNIVERSITY"/>
        <s v="IIT Delhi"/>
        <s v="Preparing"/>
        <s v="KALINGA UNIVERSITY"/>
        <s v="FHM; Berlin"/>
        <s v="FORE School of Management; New Delhi"/>
        <s v="University of South Australia"/>
        <s v="University of Melbourne"/>
        <s v="Symbiosis College"/>
        <s v="---"/>
        <s v="National institute of events management"/>
        <s v="Symboisis"/>
        <s v="DHBW Heidenheim"/>
        <s v="ACCA"/>
        <s v="Birla institute of Management technology (BIMTECH)"/>
        <s v="IGNOU"/>
        <s v="BITS Pilani"/>
        <s v="University of Texas"/>
        <s v="Northeastern University"/>
        <s v="UNIVERSITY OF NORTH DAKOTA"/>
        <s v="Macquaire university; sydney"/>
        <s v="Royal Melbourne Institute of Technology"/>
        <s v="Monash University"/>
        <s v="Blue mountains school of hotel management"/>
        <s v="Purdue University"/>
        <s v="UBS"/>
        <s v="DePaul University"/>
        <s v="KWANTLEN POLYTECHNIC UNIVERSITY"/>
        <s v="GGSIPU"/>
        <s v="UNIVERSITY OF TEXAS AT DALLAS"/>
        <s v="CAPE BRETON UNIVERSITY"/>
        <s v="PES UNIVERSITY"/>
        <s v="MCRPV"/>
        <s v="SIMS"/>
        <s v="Coimbatore Marine Engineering College"/>
        <s v="AKTU"/>
        <s v="MAHARAJA GANGA SINGH UNIVERSITY"/>
        <s v="UBS ; PANJAB UNIVERSITY."/>
        <s v="PATLIPUTRA UNIVERSITY"/>
        <s v="UNIVERSITY OF WINDSOR"/>
        <s v="HIMACHAL PRADESH TECHNICAL UNIVERSITY"/>
        <s v="NMIMS BANGALORE"/>
        <s v="Douglas Collage"/>
        <s v="Panjab University (U.I.E.T)"/>
        <s v="OM STERLING GLOBAL UNIVERSITY"/>
        <s v="Windsor Institute"/>
        <s v="UNIVERSITY OF FRASER VALLEY"/>
        <s v="C.R.S.U JIND"/>
        <s v="MNIT JAIPUR"/>
        <s v="UNIVERSITY INSTITUTE OF ENGINEERING TECHNOLOGY"/>
        <s v="BHARTI VIDYAPEETH"/>
        <s v="J C BOSE UNIVERISITY OF SCIENCE AND TWCHNOLOGY"/>
        <s v="JIMS"/>
        <s v="MMU University"/>
        <s v="Academy of Culinary and Pastry Arts"/>
        <s v="KU"/>
        <s v="HPUBS"/>
        <s v="CHANDIGARH GROUP OF COLLEGES"/>
        <s v="JCDM COLLEGE OF PHARMACY"/>
        <s v="Saint Kabir college"/>
        <s v="IIM KASHIPUR"/>
        <s v="Nottingham Trent University"/>
        <s v="Centennial College"/>
        <s v="PANJAB UNIVERSITY CHANDIGARH"/>
        <s v="Shri Balaji Society"/>
        <s v="SUSHANT UNIVERSITY"/>
        <s v="Indian Institute of Management; Lucknow"/>
        <s v="Kaplan University"/>
        <s v="SHAILESH JAIN MEHTA SCHOOL OF MANAGEMENT; IIT BOMBAY"/>
        <s v="Conestoga college Canada"/>
        <s v="GD GOENKA UNIVERSITY"/>
        <s v="MODEL INSTITUTE OF ENGINEERING &amp; TECHNOLOGY"/>
        <s v="YORK UNIVERSITY"/>
        <s v="LSBCA PUNCHKULA"/>
        <s v="NSUT"/>
        <s v="Shri Mata Vaishno Devi University; Katra; J&amp;K"/>
        <s v="UNIVERSITY OF TEXAS; EL PASO"/>
        <s v="HIMACHAL PRADESH UNIVERSITY"/>
        <s v="Birla Institute of Technology; Mesra."/>
        <s v="SYMBIOSIS INSTITUTE OF BUISNESS MANAGEMENT"/>
        <s v="ONTARIO TECH UNIVERSITY"/>
        <s v="Cambrian College"/>
        <s v="RMIT UNIVERSITY"/>
        <s v="QUT"/>
        <s v="SCMHRD"/>
        <s v="ARI delhi"/>
        <s v="MAHARISHI MARKANDESHWAR UNIVERSITY"/>
      </sharedItems>
    </cacheField>
    <cacheField name="Location" numFmtId="49">
      <sharedItems count="90">
        <s v="Delhi "/>
        <s v="Patiala "/>
        <s v="Chandigarh "/>
        <s v="Sydney "/>
        <s v="canada "/>
        <s v="Toronto "/>
        <s v="Rajpura "/>
        <s v="Jalandhar "/>
        <s v="Pune "/>
        <s v="Panchkula "/>
        <s v="Mohali "/>
        <s v="NA "/>
        <s v="Australia "/>
        <s v="Noida "/>
        <s v="Ghaziabad "/>
        <s v="Roorkee "/>
        <s v="Melbourne "/>
        <s v="Montreal "/>
        <s v="Yamunanagar "/>
        <s v="Kurukshetra "/>
        <s v="DEHRADUN "/>
        <s v="Faridkot "/>
        <s v="Landran "/>
        <s v="bathinda "/>
        <s v="Dallas; TX "/>
        <s v="gharuhan "/>
        <s v="Bangalore "/>
        <s v="Germany "/>
        <s v="Punjab "/>
        <s v="Ahmedabad "/>
        <s v="Hamirpur "/>
        <s v="ROHTAK "/>
        <s v="Hyderabad "/>
        <s v="Shimla "/>
        <s v="Jaipur "/>
        <s v="Dera Bassi "/>
        <s v="Lyon; France "/>
        <s v="Amritsar "/>
        <s v="Paris - France "/>
        <s v="banglore "/>
        <s v="France "/>
        <s v="Barnala "/>
        <s v="USA "/>
        <s v="Dharamshala "/>
        <s v="Gurgaon "/>
        <s v="Howrah "/>
        <s v="Kolkata "/>
        <s v="Baddi "/>
        <s v="UK "/>
        <s v="Allahabad "/>
        <s v="Austrailia "/>
        <s v="Ambala "/>
        <s v="Moga "/>
        <s v="Sonipat "/>
        <s v="Chennai "/>
        <s v="Jammu "/>
        <s v="Nepal "/>
        <s v="Hisar "/>
        <s v="Russia "/>
        <s v="Ludhiana "/>
        <s v="New Zealand "/>
        <s v="Mumbai "/>
        <s v="MontrÃ©al "/>
        <s v="Vancouver "/>
        <s v="Nagpur "/>
        <s v="Indore "/>
        <s v="Chhattisgarh "/>
        <s v="--- "/>
        <s v="Haridwar "/>
        <s v="Pilani "/>
        <s v="Bhopal "/>
        <s v="Coimbatore "/>
        <s v="BIKANER "/>
        <s v="PATNA BIHAR "/>
        <s v="NAGROTA BAGWAN HIMACHAL PRADESH; DIST; KANGRA "/>
        <s v=" "/>
        <s v="Hisar; Haryana "/>
        <s v="Jind "/>
        <s v="Ambala City "/>
        <s v="FARIDABAD "/>
        <s v="KARNAL "/>
        <s v="SIRSA "/>
        <s v="Kashipur "/>
        <s v="Gurugram "/>
        <s v="Lucknow "/>
        <s v="Zirakpur "/>
        <s v="New Delhi "/>
        <s v="Mandi "/>
        <s v="Ranchi "/>
        <s v="Panjab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ayak mane" refreshedDate="44742.995656828702" createdVersion="5" refreshedVersion="6" minRefreshableVersion="3" recordCount="709">
  <cacheSource type="worksheet">
    <worksheetSource ref="A1:J710" sheet="college_a_se_v"/>
  </cacheSource>
  <cacheFields count="10">
    <cacheField name="RollNo" numFmtId="0">
      <sharedItems containsSemiMixedTypes="0" containsString="0" containsNumber="1" containsInteger="1" minValue="1410981020" maxValue="2025981084"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Location" numFmtId="49">
      <sharedItems count="189">
        <s v="Parwanoo "/>
        <s v="Garhshankar "/>
        <s v="Auliabad "/>
        <s v="Hosahalli "/>
        <s v="Chandigarh "/>
        <s v="Bangalore "/>
        <s v="Zirakpur "/>
        <s v="Hardwar "/>
        <s v="Jalgaon "/>
        <s v="Ambala "/>
        <s v="Thane "/>
        <s v="Gurgaon "/>
        <s v="Hamirpur "/>
        <s v="Delhi "/>
        <s v="Bathinda "/>
        <s v="Nangal distt Ropar "/>
        <s v="Karnal "/>
        <s v="Jagadhri "/>
        <s v="Kullu "/>
        <s v="Nabha "/>
        <s v="Allahabad Uttar Pradesh "/>
        <s v="Rajpura "/>
        <s v="Patiala "/>
        <s v="Vadodara "/>
        <s v="Hyderabad "/>
        <s v="MUMBAI _x000a_MAHARASHTRA "/>
        <s v="Panchkula "/>
        <s v="Shimla HP "/>
        <s v="Sunam "/>
        <s v="Jalandhar "/>
        <s v="Ludhiana "/>
        <s v="Mumbai "/>
        <s v="derabassi "/>
        <s v="Una "/>
        <s v="H.P "/>
        <s v="Near marble market; Dhanas; Chandigarh "/>
        <s v="Mohali phase7 "/>
        <s v="Ajrawar "/>
        <s v="Rajkot "/>
        <s v="Shadipur; Delhi "/>
        <s v="Chennai "/>
        <s v="Navi Mumbai "/>
        <s v="Goa "/>
        <s v="Himachal Pradesh "/>
        <s v="Himachal "/>
        <s v="ambala city "/>
        <s v="36-B pratap nagar near shiv mandir ambala cantt "/>
        <s v="Nowhere "/>
        <s v="PARBHANI "/>
        <s v="Ulhasnagar "/>
        <s v="Belgaum "/>
        <s v="Jalna "/>
        <s v="pune "/>
        <s v="Deulgaonraja "/>
        <s v="305 Narayan peth Office no 5_x000a_Opp Vijay Talkies_x000a_Near Laxmi Road_x000a_Pune - 411030 "/>
        <s v="Pranjal Apartments H No 589 Vijay Sagar colony _x000a_Gultekade Pune 411037 "/>
        <s v="Gadchiroli "/>
        <s v="Moodbidri_x000a_Karnataka "/>
        <s v="Shimla "/>
        <s v="peer muchhalla; zirakpur "/>
        <s v="New York U.S.A "/>
        <s v="Meerutt "/>
        <s v="New Delhi "/>
        <s v="Meerut Cantt. "/>
        <s v="Hisar "/>
        <s v="Orrisa "/>
        <s v="Pattan; Baramulla; Kashmir "/>
        <s v="rohru "/>
        <s v="Jakhal "/>
        <s v="AMBALA CANTT "/>
        <s v="Dera Bassi "/>
        <s v="Jind "/>
        <s v="Pathankot "/>
        <s v="Jodhpur "/>
        <s v="Abohar "/>
        <s v="Mandi "/>
        <s v="Malerkotla "/>
        <s v="Lalru "/>
        <s v="Mohali "/>
        <s v="Dubai "/>
        <s v="Nahan "/>
        <s v="Baddi "/>
        <s v="Faridabad "/>
        <s v="Samana "/>
        <s v="Katni "/>
        <s v="Shillai "/>
        <s v="Barnala "/>
        <s v="Mandi Himachal Pradesh "/>
        <s v="Pinjore "/>
        <s v="Palampur "/>
        <s v="Manipur "/>
        <s v="Raghupur "/>
        <s v="Raipur "/>
        <s v="Panipat "/>
        <s v="Jammu "/>
        <s v="Manali "/>
        <s v="Kaithal "/>
        <s v="Moradabad "/>
        <s v="Nalagarh "/>
        <s v="Saharanpur "/>
        <s v="Hathras "/>
        <s v="Thailand "/>
        <s v="Ghaziabad "/>
        <s v="Fatehgarh Sahib "/>
        <s v="Firozpur "/>
        <s v="Kosli "/>
        <s v="Mansa "/>
        <s v="Shahbad "/>
        <s v="Amritsar "/>
        <s v="Sangrur "/>
        <s v="Ropar "/>
        <s v="Budhlada "/>
        <s v="Dehradun "/>
        <s v="Pehowa "/>
        <s v="Rohtak "/>
        <s v="Rampura "/>
        <s v="Kalka "/>
        <s v="Nepal "/>
        <s v="Canada "/>
        <s v="Bhutan "/>
        <s v="Batala "/>
        <s v="Kasol "/>
        <s v="Sirhind "/>
        <s v="Bhiwani "/>
        <s v="Ladwa "/>
        <s v="Bahardurgarh "/>
        <s v="Sri Ganganagar "/>
        <s v="Khanna "/>
        <s v="Tohana "/>
        <s v="Kurukshetra "/>
        <s v="Faridkot "/>
        <s v="Hoshiarpur "/>
        <s v="Shopian "/>
        <s v="Kochin "/>
        <s v="Yamunanagar "/>
        <s v="Godda "/>
        <s v="Paonta Sahib "/>
        <s v="Narkanda "/>
        <s v="Mandi Gobindgarh "/>
        <s v="Ahmedabad "/>
        <s v="Surat "/>
        <s v="Jabalpur "/>
        <s v="Kundapura "/>
        <s v="Kolkata "/>
        <s v="Mangalore "/>
        <s v="Jaipur "/>
        <s v="Lucknow "/>
        <s v="Bilaspur "/>
        <s v="USA "/>
        <s v="Bazpur "/>
        <s v="Halwara "/>
        <s v="Dharamshala "/>
        <s v="Naraingarh "/>
        <s v="Visakhapatnam "/>
        <s v="Ferozpur "/>
        <s v="Nagpur "/>
        <s v="Chandimandir "/>
        <s v="Baltana "/>
        <s v="Kanpur "/>
        <s v="Jhansi "/>
        <s v="None "/>
        <s v="Shri muktsar sahib "/>
        <s v="Imphal "/>
        <s v="Madya pradesh "/>
        <s v="Fatehabad "/>
        <s v="Sirmour "/>
        <s v="Kurali "/>
        <s v="Aurangabad "/>
        <s v="Pazhavangadi "/>
        <s v="Patna "/>
        <s v="Manimajra "/>
        <s v="Kharar "/>
        <s v="Tinsukia "/>
        <s v="Ferozepur "/>
        <s v="Remote "/>
        <s v="Bahadurgarh "/>
        <s v="Muktsar "/>
        <s v="Kapurthala "/>
        <s v="New Zealand "/>
        <s v="Haridwar "/>
        <s v="H.p. "/>
        <s v="Amabala "/>
        <s v="Sirsa "/>
        <s v="Karnataka "/>
        <s v="Udhampur "/>
        <s v="Solan "/>
        <s v="Bengaluru "/>
        <s v="Thimphu Bhutan "/>
        <s v="Kotkapura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nayak mane" refreshedDate="44742.996160416667" createdVersion="5" refreshedVersion="6" minRefreshableVersion="3" recordCount="3897">
  <cacheSource type="worksheet">
    <worksheetSource ref="A1:K3898" sheet="college_a_sj_v"/>
  </cacheSource>
  <cacheFields count="11">
    <cacheField name="RollNo" numFmtId="0">
      <sharedItems containsSemiMixedTypes="0" containsString="0" containsNumber="1" containsInteger="1" minValue="1410931001" maxValue="1920984503"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Designation" numFmtId="49">
      <sharedItems/>
    </cacheField>
    <cacheField name="Location" numFmtId="49">
      <sharedItems count="248">
        <s v="Chandigarh "/>
        <s v="Ghaziabad "/>
        <s v="Mohali "/>
        <s v="Patiala "/>
        <s v="Hyderabad "/>
        <s v="Mumbai "/>
        <s v="Pune "/>
        <s v="Vadodara "/>
        <s v="Kolkata "/>
        <s v="Bangalore "/>
        <s v="Panchkula "/>
        <s v="Gurgaon "/>
        <s v="Yamunanagar "/>
        <s v="Zirakpur "/>
        <s v="Hoshiarpur "/>
        <s v="Delhi "/>
        <s v="Sangrur "/>
        <s v="Pathankot "/>
        <s v="Noida "/>
        <s v="IT PARK; CHANDIGARH "/>
        <s v="Kangra "/>
        <s v="Mysore "/>
        <s v="Haridwar "/>
        <s v="Ludhiana "/>
        <s v="Rajapalayam "/>
        <s v="Rajpura "/>
        <s v="Chennai "/>
        <s v="Muscat "/>
        <s v="Morinda "/>
        <s v="Jamnagar "/>
        <s v="Karnal "/>
        <s v="Bilaspur "/>
        <s v="Srinagar "/>
        <s v="Shimla "/>
        <s v="Thimphu; Bhutan "/>
        <s v="Moga "/>
        <s v="gurgoan "/>
        <s v="faridabad "/>
        <s v="Kharar "/>
        <s v="canada "/>
        <s v="Barnala "/>
        <s v="Baddi "/>
        <s v="Mansa "/>
        <s v="Amritsar "/>
        <s v="Myanmar "/>
        <s v="Ahmedabad "/>
        <s v="Bathinda "/>
        <s v="Mandi "/>
        <s v="Ambala "/>
        <s v="Jammu "/>
        <s v="Banur "/>
        <s v="Jaipur "/>
        <s v="Seychelles "/>
        <s v="Ropar "/>
        <s v="Nabha "/>
        <s v="Solan "/>
        <s v="Paonta Sahib "/>
        <s v="Dubai "/>
        <s v="#112; SHOPCLUES NETWORK PVT LTD; SECTOR 44; GURUGRAM;122003 "/>
        <s v="Surat "/>
        <s v="Pinjore "/>
        <s v="Kochi "/>
        <s v="Sasaram "/>
        <s v="Nepal "/>
        <s v="Narkanda "/>
        <s v="Jalandhar "/>
        <s v="Trivandrum "/>
        <s v="Sonipat "/>
        <s v="Mandi Dabwali "/>
        <s v="Guwahati "/>
        <s v="Ajmer "/>
        <s v="Khanna "/>
        <s v="Roopnagar "/>
        <s v="Mauritius "/>
        <s v="Bhutan "/>
        <s v="Bhopal "/>
        <s v="Indore "/>
        <s v="Sriperumbudur "/>
        <s v="Bhiwandi "/>
        <s v="Mehsana "/>
        <s v="Pehowa "/>
        <s v="USA "/>
        <s v="Naraingarh "/>
        <s v="UK "/>
        <s v="Bhiwani "/>
        <s v="Mandi Gobindgarh "/>
        <s v="Nahan "/>
        <s v="Roorkee "/>
        <s v="Dahej "/>
        <s v="Rohtak "/>
        <s v="Lucknow "/>
        <s v="Kishtwar "/>
        <s v="Rudrapur "/>
        <s v="Mundra "/>
        <s v="Dera Bassi "/>
        <s v="Dehradun "/>
        <s v="Sitarganjh "/>
        <s v="Qatar "/>
        <s v="Sadashivpet "/>
        <s v="Panipat "/>
        <s v="Bhiwadi "/>
        <s v="Sanand "/>
        <s v="Phagwara "/>
        <s v="Parwanoo "/>
        <s v="Mathura "/>
        <s v="Kaithal "/>
        <s v="Tamluk "/>
        <s v="Udaipur "/>
        <s v="Kullu "/>
        <s v="Malaysia "/>
        <s v="Saharanpur "/>
        <s v="Australia "/>
        <s v="Oman "/>
        <s v="Kurukshetra "/>
        <s v="Manali "/>
        <s v="Nurpur "/>
        <s v="Kashmir "/>
        <s v="Kala Amb "/>
        <s v="Bahadurgarh "/>
        <s v="Kotdwara "/>
        <s v="Imphal "/>
        <s v="Abohar "/>
        <s v="Goa "/>
        <s v="Chamba "/>
        <s v="Jhajjar "/>
        <s v="Palampur "/>
        <s v="Nawanshahr "/>
        <s v="Rewari "/>
        <s v="Ranchi "/>
        <s v="Germany "/>
        <s v="Hisar "/>
        <s v="Gandhinagar "/>
        <s v="Vrindavan "/>
        <s v="Kanchipuram "/>
        <s v="Dharuhera "/>
        <s v="Lalru "/>
        <s v="Raipur "/>
        <s v="Kurali "/>
        <s v="Muzaffarpur "/>
        <s v="Sharjah "/>
        <s v="Moradabad "/>
        <s v="Motihari "/>
        <s v="Hassan "/>
        <s v="Jhansla "/>
        <s v="Sri Ganganagar "/>
        <s v="Sirmaur "/>
        <s v="Nangal "/>
        <s v="Shimoga "/>
        <s v="Belpukur "/>
        <s v="Bokaro "/>
        <s v="Hamirpur "/>
        <s v="Gurdaspur "/>
        <s v="Bogapani "/>
        <s v="Italy "/>
        <s v="Kuwait "/>
        <s v="Chail "/>
        <s v="Kalyan "/>
        <s v="Hajipur "/>
        <s v="Una "/>
        <s v="Charkhi "/>
        <s v="Kozhikode "/>
        <s v="Sirsa "/>
        <s v="Dwarka "/>
        <s v="Deoria "/>
        <s v="Muktsar "/>
        <s v="France "/>
        <s v="Thailand "/>
        <s v="Begusarai "/>
        <s v="Bharuch "/>
        <s v="Bhubaneswar "/>
        <s v="Bangladesh "/>
        <s v="Chapra "/>
        <s v="Dhamtari "/>
        <s v="Chikmagalur "/>
        <s v="Anand "/>
        <s v="Wadakkanchery "/>
        <s v="Visakhapatnam "/>
        <s v="Tiruvannamalai "/>
        <s v="Siliguri "/>
        <s v="UAE "/>
        <s v="Fatehgarh Sahib "/>
        <s v="Tiruppur "/>
        <s v="Kollam "/>
        <s v="Kannur "/>
        <s v="Girgaon "/>
        <s v="Gurugram "/>
        <s v="Chandiagrh "/>
        <s v="Not finalised yet "/>
        <s v="Guragon "/>
        <s v="Jodhpur "/>
        <s v="Aligarh "/>
        <s v="Udhampur "/>
        <s v="Nil "/>
        <s v="Kerala "/>
        <s v="Not known "/>
        <s v="Not yet confirmed "/>
        <s v="yet to finalize "/>
        <s v="Calicut "/>
        <s v="Assam "/>
        <s v="Zirkapur "/>
        <s v="Faridkot "/>
        <s v="Panchukla "/>
        <s v="Moahli "/>
        <s v="Nigeria "/>
        <s v="Nagpur "/>
        <s v="Suratgarh "/>
        <s v="Shambhu "/>
        <s v="Ambala Cantt (Haryana) "/>
        <s v="Zirakpur (Punjab) "/>
        <s v="Punchkula "/>
        <s v="Gurgaon; haryana "/>
        <s v="S.C.F. 51; FIRST FLOOR; PHASE 11; MOHALI "/>
        <s v="Rajasthan "/>
        <s v="Ambala City "/>
        <s v="Gujrat "/>
        <s v="New Delhi "/>
        <s v="Haryana "/>
        <s v="Banglore "/>
        <s v="Tohana;Punjab "/>
        <s v="H.P. "/>
        <s v="Tohana "/>
        <s v="Muzaffarnagar "/>
        <s v="Punjab "/>
        <s v="Uttar Pradesh "/>
        <s v="Doha "/>
        <s v="Maharashtra "/>
        <s v="Bengaluru "/>
        <s v="Berlin "/>
        <s v="Greater Noida "/>
        <s v="Bareilly "/>
        <s v="East Delhi "/>
        <s v="California "/>
        <s v="Gujarat "/>
        <s v="Rajasthatn "/>
        <s v="Gurugaon "/>
        <s v="Chhatisgarh "/>
        <s v="Barabanki "/>
        <s v="Baramati "/>
        <s v="Dharamshala "/>
        <s v="Thane "/>
        <s v="Anandpur Sahib "/>
        <s v="Jaggaihpet "/>
        <s v="Bhubaneshwar "/>
        <s v="Himachal "/>
        <s v="Jharkhand "/>
        <s v="United Arab Emirates "/>
        <s v="Karnataka "/>
        <s v="Kovala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inayak mane" refreshedDate="44742.996590162038" createdVersion="5" refreshedVersion="6" minRefreshableVersion="3" recordCount="110">
  <cacheSource type="worksheet">
    <worksheetSource ref="A1:M111" sheet="college_b_hs_v"/>
  </cacheSource>
  <cacheFields count="13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HSDegree" numFmtId="49">
      <sharedItems/>
    </cacheField>
    <cacheField name="EntranceExam" numFmtId="49">
      <sharedItems/>
    </cacheField>
    <cacheField name="Institute" numFmtId="49">
      <sharedItems/>
    </cacheField>
    <cacheField name="Location" numFmtId="49">
      <sharedItems count="38">
        <s v="DELHI "/>
        <s v="Ahmedabad "/>
        <s v="Canada "/>
        <s v="Vancouver "/>
        <s v="Australia "/>
        <s v="Rajpura "/>
        <s v="Chandigarh "/>
        <s v="USA "/>
        <s v="Dharamshala "/>
        <s v="Mumbai "/>
        <s v="Shimla "/>
        <s v="Amritsar "/>
        <s v="Sundernagar "/>
        <s v="Pune "/>
        <s v="Gobindgarh "/>
        <s v="Dharmshala.HP "/>
        <s v="Noida "/>
        <s v="Patiala "/>
        <s v="Ireland "/>
        <s v="Nagpur "/>
        <s v="Germany "/>
        <s v="Norway "/>
        <s v="Hamirpur "/>
        <s v="Solan "/>
        <s v="UK "/>
        <s v="Roorkee "/>
        <s v="Mandi "/>
        <s v="Chandigarh &amp;amp; Frankfurt( Germany) "/>
        <s v="Oxford; UK "/>
        <s v="Pinjore "/>
        <s v="NA "/>
        <s v=". "/>
        <s v="himachal pradesh "/>
        <s v="Kolkata "/>
        <s v="Baddi;Himachal Pradesh "/>
        <s v="Baddi "/>
        <s v="NIL "/>
        <s v="Not decided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inayak mane" refreshedDate="44742.99693854167" createdVersion="5" refreshedVersion="6" minRefreshableVersion="3" recordCount="199">
  <cacheSource type="worksheet">
    <worksheetSource ref="A1:K200" sheet="college_b_se_v"/>
  </cacheSource>
  <cacheFields count="11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Location" numFmtId="49">
      <sharedItems count="72">
        <s v="Bhota himachal Pradesh "/>
        <s v="Sector 20 panchkula "/>
        <s v="Kathmandu; Nepal "/>
        <s v="Sangrur "/>
        <s v="Haryana "/>
        <s v="Baddi "/>
        <s v="Zirakpur "/>
        <s v="Hamirpur "/>
        <s v="Chandigarh "/>
        <s v="Kurukshetra "/>
        <s v="Kangra "/>
        <s v="Yamunanagar "/>
        <s v="Nahan "/>
        <s v="Mandi "/>
        <s v="Barnala "/>
        <s v="Shimla "/>
        <s v="Ludhiana "/>
        <s v="Nepal "/>
        <s v="Panchkula "/>
        <s v="Nadaun "/>
        <s v="Delhi "/>
        <s v="Jammu "/>
        <s v="Mohali "/>
        <s v="Bhutan "/>
        <s v="Solan "/>
        <s v="Hoshiarpur "/>
        <s v="Bilaspur "/>
        <s v="Pinjore "/>
        <s v="Paonta Sahib "/>
        <s v="Bangalore "/>
        <s v="Panipat "/>
        <s v="Bombay "/>
        <s v="Muktsar "/>
        <s v="Gurgaon "/>
        <s v="Baijnath "/>
        <s v="Kharar "/>
        <s v="Karnal "/>
        <s v="Ambala "/>
        <s v="Kullu "/>
        <s v="Motihari "/>
        <s v="New Delhi "/>
        <s v="Una "/>
        <s v="Sunder Nagar "/>
        <s v="Bulandshahar "/>
        <s v="New Zealand "/>
        <s v="Patiala "/>
        <s v="Nangal "/>
        <s v="Suratgarh "/>
        <s v="Jagadhri "/>
        <s v="Canada "/>
        <s v="Gurdaspur "/>
        <s v="Amritsar "/>
        <s v="Bathinda "/>
        <s v="Hyderabad "/>
        <s v="Kaithal "/>
        <s v="Fazilka "/>
        <s v="Noida "/>
        <s v="Sonipat "/>
        <s v="Faridabad "/>
        <s v="Dharamshala "/>
        <s v="Dalhousie "/>
        <s v="bhiwani "/>
        <s v="Jammu and Kashmir "/>
        <s v="Nalagarh "/>
        <s v="Abohar "/>
        <s v="Freelance "/>
        <s v="Qatar "/>
        <s v="Pepsicola Road; kathmandu 44600; Nepal "/>
        <s v="Tripura "/>
        <s v="56613; BIRATNAGAR (NEPAL)_x000a__x000a_www.facebook.com/DigitalZonNepal/ _x000a_www.digitalzon.me "/>
        <s v="Ambala Cantt "/>
        <s v="Work from hom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inayak mane" refreshedDate="44742.997252777779" createdVersion="5" refreshedVersion="6" minRefreshableVersion="3" recordCount="1841">
  <cacheSource type="worksheet">
    <worksheetSource ref="A1:L1842" sheet="college_b_sj_v"/>
  </cacheSource>
  <cacheFields count="12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Designation" numFmtId="49">
      <sharedItems/>
    </cacheField>
    <cacheField name="Location" numFmtId="49">
      <sharedItems count="200">
        <s v="Chandigarh "/>
        <s v="Sector 34-A Chd. "/>
        <s v="shimla "/>
        <s v="Baddi "/>
        <s v="Bangalore "/>
        <s v="Pune "/>
        <s v="Himachal Pradesh "/>
        <s v="Mohali "/>
        <s v="Noida "/>
        <s v="Panchkula "/>
        <s v="Agra "/>
        <s v="Mysore "/>
        <s v="Mumbai "/>
        <s v="Gurgaon "/>
        <s v="Ambala "/>
        <s v="Cochin "/>
        <s v="Nepal "/>
        <s v="Hyderabad "/>
        <s v="Delhi "/>
        <s v="Hoshiarpur "/>
        <s v="Bhubaneswar "/>
        <s v="Indore "/>
        <s v="Chennai "/>
        <s v="USA "/>
        <s v="Zirakpur "/>
        <s v="Ahmedabad "/>
        <s v="Dehradun "/>
        <s v="Tohana "/>
        <s v="Dera Bassi "/>
        <s v="Kolkata "/>
        <s v="Bhutan "/>
        <s v="Mandi "/>
        <s v="Una "/>
        <s v="Panipat "/>
        <s v="Oman "/>
        <s v="Kalyani Nagar; Pune "/>
        <s v="Magarpatta City; Pune "/>
        <s v="Magarpatta City Pune "/>
        <s v="fy "/>
        <s v="Manali himachal pardesh "/>
        <s v="Thimphu; Bhutan "/>
        <s v="Australia "/>
        <s v="Bangalore; India "/>
        <s v="Gurugram "/>
        <s v="Sonipat "/>
        <s v="New Delhi "/>
        <s v="Jind "/>
        <s v="Zirkapur "/>
        <s v="Baijnath "/>
        <s v="Rajpura "/>
        <s v="Haryana "/>
        <s v="Neemrana "/>
        <s v="Puniab "/>
        <s v="Ludhiana "/>
        <s v="Mysur "/>
        <s v="Trivandrum "/>
        <s v="Chandigrah "/>
        <s v="Jammu "/>
        <s v="Sunder Nagar "/>
        <s v="Bengaluru "/>
        <s v="Noida. "/>
        <s v="Mysore .. "/>
        <s v="SAS Nagar "/>
        <s v="Kerala "/>
        <s v="Punjab "/>
        <s v="Banglore "/>
        <s v="Faridabad "/>
        <s v="Not given yet "/>
        <s v="Katihar "/>
        <s v="Kota "/>
        <s v="West Indies "/>
        <s v="Coimbatore "/>
        <s v="Jamnagar "/>
        <s v="Dharamshala "/>
        <s v="Canada "/>
        <s v="Amritsar "/>
        <s v="Malaysia "/>
        <s v="Virginia "/>
        <s v="Bilaspur "/>
        <s v="Kondapur "/>
        <s v="Mangalore "/>
        <s v="Himachal "/>
        <s v="Sikkim "/>
        <s v="UK "/>
        <s v="Hamirpur "/>
        <s v="New Zealand "/>
        <s v="Germany "/>
        <s v="Dharwad "/>
        <s v="Karnal "/>
        <s v="Udaipur "/>
        <s v="Nigeria "/>
        <s v="Patna "/>
        <s v="iki "/>
        <s v="Pune. "/>
        <s v="CHD "/>
        <s v="Gurgoan "/>
        <s v="Kullu "/>
        <s v="Nalagarh "/>
        <s v="Egypt "/>
        <s v="Cooch Behar "/>
        <s v="Bathinda "/>
        <s v="regregreg "/>
        <s v="Placed (waiting for offer letter and location) "/>
        <s v="Panchukla "/>
        <s v="Not Given "/>
        <s v="Bareilly "/>
        <s v="Banaglore "/>
        <s v="not finalized yet "/>
        <s v="Jodhpur "/>
        <s v="Not Disclosed "/>
        <s v="Not known yet "/>
        <s v="Offer letter hasn't come yet so location I don't know "/>
        <s v="Ropar "/>
        <s v="NA "/>
        <s v="nan "/>
        <s v=". "/>
        <s v="Not confirmed "/>
        <s v="To be assigned "/>
        <s v="Not known "/>
        <s v="Mahadevpura "/>
        <s v="TBD "/>
        <s v="Ahemdabad "/>
        <s v="Yet to be finalized "/>
        <s v="Bengalore "/>
        <s v="Nil "/>
        <s v="Pathankot "/>
        <s v="Mysore. "/>
        <s v="Not updated by company till now "/>
        <s v="- "/>
        <s v="Not confirm yet. "/>
        <s v="18/2B; GGR Towers; Bellandur Gate; Sarjapur Main Rd; Bengaluru; Karnataka 560103 "/>
        <s v="Not know yet "/>
        <s v="Phase-5 Mohali "/>
        <s v="Not decided yet "/>
        <s v="paonta sahib "/>
        <s v="Don&amp;acirc;€™t know yet "/>
        <s v="Not Decided "/>
        <s v="Bhatinda "/>
        <s v="Chamba "/>
        <s v="Jaipur "/>
        <s v="Chaunki "/>
        <s v="Malerkotla "/>
        <s v="Bangladesh "/>
        <s v="Madhya Pradesh "/>
        <s v="Drm office ;bikaner "/>
        <s v="raipur sahoran teh and distt una "/>
        <s v="CIS panchkula "/>
        <s v="currently preparing "/>
        <s v="Mohali; Punjab "/>
        <s v="GOA "/>
        <s v="Bhud; Baddi H.P. 173205 "/>
        <s v="A-40 A; Industrial Focal Point; Phase 8 B Extension; Mohali; Sahibzada Ajit Singh Nagar; Punjab 160059 "/>
        <s v="Plot no: 5; 1st floor; IT Park; Panchkula; Haryana 134109 "/>
        <s v="Ropar; punjab "/>
        <s v="Bangalore;kodihalli "/>
        <s v="Bannerghatta Main Road; BTM Layout; 2nd Stage; 2nd Main Road; No 18; First Floor; Bengaluru; Karnataka 560076 "/>
        <s v="Block C; Kings Canyon;_x000a_ASF Insignia Gurgaon "/>
        <s v="PALAMPUR "/>
        <s v="No. 18; 2nd Cross Road; N S Palya; 2nd Stage BTM Layout;_x000a_Bangalore â€“ 560076; Karnataka; India "/>
        <s v=".. "/>
        <s v="4th Floor; Tower B; Unitech Cyber Park; Sector 39; Gurugram; Haryana; India - 122003 "/>
        <s v="Sector 75; SAS nagar; Mohali; punjab "/>
        <s v="Koramangala; Bangalore(Karnataka) "/>
        <s v="Sector 28 Chandigarh. "/>
        <s v="Plot No E-302 Vista Tower 2nd floor; Sector 75; Sahibzada Ajit Singh Nagar; Punjab 160055 "/>
        <s v="Work from home (till now) "/>
        <s v="Sector-17 Chandigarh "/>
        <s v="Gurgram; India "/>
        <s v="Brandcobblers Services Pvt. Ltd. Sector 14; Rohini; Delhi "/>
        <s v="Indore; Madhya Pradesh "/>
        <s v="Muradnagar;UP "/>
        <s v="Phase 11 ; mohali "/>
        <s v="157; EPIP Zone; Phase 2; Kundalahalli; Whitefield; Bengaluru; Karnataka 560066 "/>
        <s v="Noida-62 "/>
        <s v="Pune; Maharashtra "/>
        <s v="Bilaspur (H.P.) "/>
        <s v="Idea Usher Mohali "/>
        <s v="Bangalore; Karnataka; India "/>
        <s v="Phase 8; Industrial Area; Sector 73; Sahibzada Ajit Singh Nagar; Punjab 160071 "/>
        <s v="Gurugram; Haryana. "/>
        <s v="C201-202; Industrial Area; Sector 74;  Sahibzada Ajit Singh Nagar; Punjab 160071 "/>
        <s v="New Delhi; Pashim Vihar; Delhi 110087 "/>
        <s v="EIT Services India Private Limited_x000a_Digital Park; 39/40; HP Avenue; Electronic City; Hosur Road; Bengaluru - 560100; Karnataka; India "/>
        <s v="Vadodara "/>
        <s v="Bestech Business Towers Sector 66 Mohali Punjab "/>
        <s v="Not Assigned yet "/>
        <s v="Docmation Technologies Pvt. Ltd._x000a_E-302; Vista Tower; 4th Floor;_x000a_Industrial Area; Sector 75;_x000a_Sahibzada Ajit Singh Nagar;_x000a_Punjab 160055; INDIA_x000a_Phone: 950 112 7502 "/>
        <s v="#1012 to #1014; 10th floor; Manjeera Trinity Corporate; Plot No. S2; JNTU - Hitech City Road; KPHB Phase 3; Kukatpally; Hyderabad; Telangana 500072 "/>
        <s v="Lucknow "/>
        <s v="Sec-2 chandigarh CM office "/>
        <s v="Bellandur; Bangalore "/>
        <s v="SCO 118-120; Basement; Backside Piccadily Multiplex; Sector 34A; Chandigarh; 160022 "/>
        <s v="mohali;punjab "/>
        <s v="S. No 320/1/C; Bavdhan B; Near DSK Toyota Showroom; Mulshi; Pune; Maharashtra 411021 "/>
        <s v="Sitapura Industrial area; Jaipur Rajasthan "/>
        <s v="IT park ; Chandigarh; India "/>
        <s v="Tesseract Imaging Ltd.; TC-22; Reliance Corporate Park; Ghansoli; Navi Mumbai; Maharashtra 400701 "/>
        <s v="Pinjore "/>
        <s v="Mohali chandigarh "/>
        <s v="..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s v="1620981075"/>
    <s v="26-Jun-18"/>
    <x v="0"/>
    <s v="AJAY AGGARWAL"/>
    <s v="SHIPRA AGGARWAL"/>
    <x v="0"/>
    <x v="0"/>
    <s v="Higher Studies"/>
    <x v="0"/>
    <s v="None"/>
    <x v="0"/>
    <x v="0"/>
  </r>
  <r>
    <s v="1620981182"/>
    <s v="28-Jun-18"/>
    <x v="1"/>
    <s v="SURINDER PAL RABRA "/>
    <s v="ASHA RABRA "/>
    <x v="0"/>
    <x v="1"/>
    <s v="Higher Studies"/>
    <x v="1"/>
    <s v="CPT"/>
    <x v="1"/>
    <x v="1"/>
  </r>
  <r>
    <s v="1620981189"/>
    <s v="29-Jun-18"/>
    <x v="2"/>
    <s v="SURINDER SINGH MULTANI"/>
    <s v="SAVINDER KAUR MULTANI"/>
    <x v="0"/>
    <x v="1"/>
    <s v="Higher Studies"/>
    <x v="2"/>
    <s v="Bank PO"/>
    <x v="2"/>
    <x v="2"/>
  </r>
  <r>
    <s v="CUN130104079"/>
    <s v="17-Jul-18"/>
    <x v="3"/>
    <s v="BHARPOOR SINGH"/>
    <s v="KULDEEP KAUR"/>
    <x v="1"/>
    <x v="2"/>
    <s v="Higher Studies"/>
    <x v="3"/>
    <s v="IELTS"/>
    <x v="3"/>
    <x v="3"/>
  </r>
  <r>
    <s v="CUN110104086"/>
    <s v="17-Jul-18"/>
    <x v="4"/>
    <s v="RAJESH BANSAL"/>
    <s v="SANGITA BANSAL"/>
    <x v="2"/>
    <x v="2"/>
    <s v="Higher Studies"/>
    <x v="4"/>
    <s v="GATE"/>
    <x v="4"/>
    <x v="2"/>
  </r>
  <r>
    <s v="CUN120301042"/>
    <s v="17-Jul-18"/>
    <x v="5"/>
    <s v="JATINDER PAL SINGH"/>
    <s v="PRIYA AHUJA"/>
    <x v="3"/>
    <x v="3"/>
    <s v="Higher Studies"/>
    <x v="5"/>
    <s v="IELTS"/>
    <x v="5"/>
    <x v="4"/>
  </r>
  <r>
    <s v="1430991141"/>
    <s v="18-Jul-18"/>
    <x v="6"/>
    <s v="ASHOK KUMAR ANAND"/>
    <s v="USHA ANAND"/>
    <x v="4"/>
    <x v="4"/>
    <s v="Higher Studies"/>
    <x v="6"/>
    <s v="Hotel Operations"/>
    <x v="6"/>
    <x v="5"/>
  </r>
  <r>
    <s v="1410992024"/>
    <s v="18-Jul-18"/>
    <x v="7"/>
    <s v="SHIV KUMAR SHARMA"/>
    <s v="BABITA SHARMA"/>
    <x v="5"/>
    <x v="2"/>
    <s v="Higher Studies"/>
    <x v="7"/>
    <s v="Direct Admission"/>
    <x v="7"/>
    <x v="1"/>
  </r>
  <r>
    <s v="1560991040"/>
    <s v="18-Jul-18"/>
    <x v="8"/>
    <s v="PARMOD KUMAR"/>
    <s v="ASHA"/>
    <x v="6"/>
    <x v="5"/>
    <s v="Higher Studies"/>
    <x v="7"/>
    <s v="Mba"/>
    <x v="8"/>
    <x v="6"/>
  </r>
  <r>
    <s v="1560991019"/>
    <s v="18-Jul-18"/>
    <x v="9"/>
    <s v="ANIL KUMAR "/>
    <s v="SUMITA RANI "/>
    <x v="6"/>
    <x v="5"/>
    <s v="Higher Studies"/>
    <x v="8"/>
    <s v="Cat"/>
    <x v="9"/>
    <x v="7"/>
  </r>
  <r>
    <s v="1530991094"/>
    <s v="18-Jul-18"/>
    <x v="10"/>
    <s v="KIRAN KUMAR RAINA"/>
    <s v="PRINCY KUMARI"/>
    <x v="7"/>
    <x v="6"/>
    <s v="Higher Studies"/>
    <x v="7"/>
    <s v="...."/>
    <x v="10"/>
    <x v="8"/>
  </r>
  <r>
    <s v="1510992603"/>
    <s v="18-Jul-18"/>
    <x v="11"/>
    <s v="PARMOD KUMAR VERMA"/>
    <s v="SONIA VERMA "/>
    <x v="8"/>
    <x v="7"/>
    <s v="Higher Studies"/>
    <x v="9"/>
    <s v="nil"/>
    <x v="11"/>
    <x v="6"/>
  </r>
  <r>
    <s v="1625981008"/>
    <s v="18-Jul-18"/>
    <x v="12"/>
    <s v="B.K.SHARMA"/>
    <s v="SUNITA SHARMA"/>
    <x v="9"/>
    <x v="8"/>
    <s v="Higher Studies"/>
    <x v="10"/>
    <s v="Hartron exam"/>
    <x v="12"/>
    <x v="9"/>
  </r>
  <r>
    <s v="1510992629"/>
    <s v="19-Jul-18"/>
    <x v="13"/>
    <s v="PANKAJ  KUMAR"/>
    <s v="ANJU JASIWAL"/>
    <x v="8"/>
    <x v="7"/>
    <s v="Higher Studies"/>
    <x v="11"/>
    <s v="None"/>
    <x v="11"/>
    <x v="6"/>
  </r>
  <r>
    <s v="1610981539"/>
    <s v="19-Jul-18"/>
    <x v="14"/>
    <s v="KARTAR SINGH"/>
    <s v="LATE CHAMPA DEVI"/>
    <x v="10"/>
    <x v="9"/>
    <s v="Higher Studies"/>
    <x v="12"/>
    <s v="UGC NET"/>
    <x v="13"/>
    <x v="2"/>
  </r>
  <r>
    <s v="1510971204"/>
    <s v="19-Jul-18"/>
    <x v="15"/>
    <s v="BALDESH SINGH"/>
    <s v="SARABJIT KAUR"/>
    <x v="11"/>
    <x v="10"/>
    <s v="Higher Studies"/>
    <x v="13"/>
    <s v="Leet"/>
    <x v="11"/>
    <x v="6"/>
  </r>
  <r>
    <s v="1510971207"/>
    <s v="19-Jul-18"/>
    <x v="16"/>
    <s v="DHARMINDER BATRA"/>
    <s v="NEELAM BATRA"/>
    <x v="11"/>
    <x v="10"/>
    <s v="Higher Studies"/>
    <x v="14"/>
    <s v="Leet"/>
    <x v="8"/>
    <x v="6"/>
  </r>
  <r>
    <s v="1560991028"/>
    <s v="19-Jul-18"/>
    <x v="17"/>
    <s v="RUPESH PURI"/>
    <s v="ALKA PURI"/>
    <x v="6"/>
    <x v="5"/>
    <s v="Higher Studies"/>
    <x v="15"/>
    <s v="PIWAT SNAP test"/>
    <x v="14"/>
    <x v="8"/>
  </r>
  <r>
    <s v="1510992525"/>
    <s v="20-Jul-18"/>
    <x v="18"/>
    <s v="AVTAR SINGH"/>
    <s v="SUNITA DEVI"/>
    <x v="8"/>
    <x v="7"/>
    <s v="Higher Studies"/>
    <x v="9"/>
    <s v="Manoj"/>
    <x v="11"/>
    <x v="6"/>
  </r>
  <r>
    <s v="1450990012"/>
    <s v="20-Jul-18"/>
    <x v="19"/>
    <s v="SATNAM SINGH ATWAL"/>
    <s v="HARPREET KAUR"/>
    <x v="12"/>
    <x v="11"/>
    <s v="Higher Studies"/>
    <x v="16"/>
    <s v="GPAT"/>
    <x v="15"/>
    <x v="2"/>
  </r>
  <r>
    <s v="1450990038"/>
    <s v="21-Jul-18"/>
    <x v="20"/>
    <s v="GAYA PRASHAD"/>
    <s v="USHA DEVI"/>
    <x v="12"/>
    <x v="11"/>
    <s v="Higher Studies"/>
    <x v="17"/>
    <s v="GPAT; NIPER"/>
    <x v="16"/>
    <x v="10"/>
  </r>
  <r>
    <s v="1510992532"/>
    <s v="21-Jul-18"/>
    <x v="21"/>
    <s v="N.RAJEN SINGH"/>
    <s v="RANI DEVI"/>
    <x v="13"/>
    <x v="12"/>
    <s v="Higher Studies"/>
    <x v="7"/>
    <s v="Cat"/>
    <x v="17"/>
    <x v="0"/>
  </r>
  <r>
    <s v="1410991853"/>
    <s v="21-Jul-18"/>
    <x v="22"/>
    <s v="RAJIV SHARMA"/>
    <s v="MAMTA SHARMA"/>
    <x v="5"/>
    <x v="2"/>
    <s v="Higher Studies"/>
    <x v="18"/>
    <s v="IELTS"/>
    <x v="18"/>
    <x v="4"/>
  </r>
  <r>
    <s v="1410991997"/>
    <s v="21-Jul-18"/>
    <x v="23"/>
    <s v="AMARENDRA JHA"/>
    <s v="SEEMA JHA"/>
    <x v="5"/>
    <x v="2"/>
    <s v="Higher Studies"/>
    <x v="19"/>
    <s v="GATE"/>
    <x v="19"/>
    <x v="2"/>
  </r>
  <r>
    <s v="1410991901"/>
    <s v="23-Jul-18"/>
    <x v="24"/>
    <s v="SATNAM SINGH"/>
    <s v="BALWINDER KAUR"/>
    <x v="5"/>
    <x v="2"/>
    <s v="Higher Studies"/>
    <x v="20"/>
    <s v="IELTS"/>
    <x v="20"/>
    <x v="4"/>
  </r>
  <r>
    <s v="1510971211"/>
    <s v="25-Jul-18"/>
    <x v="25"/>
    <s v="RAJINDER KUMAR"/>
    <s v="NEHA"/>
    <x v="11"/>
    <x v="10"/>
    <s v="Higher Studies"/>
    <x v="21"/>
    <s v="Leet"/>
    <x v="11"/>
    <x v="6"/>
  </r>
  <r>
    <s v="CUN130104007"/>
    <s v="25-Jul-18"/>
    <x v="26"/>
    <s v="ANIL KANT RAMPAL"/>
    <s v="KUSUM RAMPAL"/>
    <x v="1"/>
    <x v="2"/>
    <s v="Higher Studies"/>
    <x v="7"/>
    <s v="GMAT"/>
    <x v="21"/>
    <x v="11"/>
  </r>
  <r>
    <s v="1410991806"/>
    <s v="25-Jul-18"/>
    <x v="27"/>
    <s v="SURJIT SINGH"/>
    <s v="PARAMJIT KAUR"/>
    <x v="5"/>
    <x v="2"/>
    <s v="Higher Studies"/>
    <x v="19"/>
    <s v="GATE"/>
    <x v="22"/>
    <x v="1"/>
  </r>
  <r>
    <s v="1510992601"/>
    <s v="25-Jul-18"/>
    <x v="28"/>
    <s v="AJAY KUMAR ALEXANDER"/>
    <s v="ANITA ALEXANDER"/>
    <x v="8"/>
    <x v="7"/>
    <s v="Higher Studies"/>
    <x v="9"/>
    <s v="None"/>
    <x v="8"/>
    <x v="6"/>
  </r>
  <r>
    <s v="1410991910"/>
    <s v="26-Jul-18"/>
    <x v="29"/>
    <s v="RAMANDEEP BEHAL"/>
    <s v="KIRAN BALA"/>
    <x v="5"/>
    <x v="2"/>
    <s v="Higher Studies"/>
    <x v="22"/>
    <s v="IELTS"/>
    <x v="23"/>
    <x v="12"/>
  </r>
  <r>
    <s v="1410991974"/>
    <s v="26-Jul-18"/>
    <x v="30"/>
    <s v="ANIL KUMAR"/>
    <s v="MONIKA"/>
    <x v="5"/>
    <x v="2"/>
    <s v="Higher Studies"/>
    <x v="7"/>
    <s v="No enterance test given"/>
    <x v="7"/>
    <x v="1"/>
  </r>
  <r>
    <s v="1510992515"/>
    <s v="26-Jul-18"/>
    <x v="31"/>
    <s v="GHANSHAM JATAWAT"/>
    <s v="NEERU JATAWAT"/>
    <x v="13"/>
    <x v="12"/>
    <s v="Higher Studies"/>
    <x v="9"/>
    <s v="CET"/>
    <x v="24"/>
    <x v="0"/>
  </r>
  <r>
    <s v="1410991923"/>
    <s v="26-Jul-18"/>
    <x v="32"/>
    <s v="SUKHWANT SINGH"/>
    <s v="PARAMJEET KAUR"/>
    <x v="5"/>
    <x v="2"/>
    <s v="Higher Studies"/>
    <x v="23"/>
    <s v="None"/>
    <x v="25"/>
    <x v="4"/>
  </r>
  <r>
    <s v="1410991958"/>
    <s v="26-Jul-18"/>
    <x v="33"/>
    <s v="GIRDHARI LAL SUDAN"/>
    <s v="NIRMAL SUDAN"/>
    <x v="5"/>
    <x v="2"/>
    <s v="Higher Studies"/>
    <x v="24"/>
    <s v="GATE"/>
    <x v="26"/>
    <x v="0"/>
  </r>
  <r>
    <s v="CUN130301062"/>
    <s v="26-Jul-18"/>
    <x v="34"/>
    <s v="PRITPAL SINGH"/>
    <s v="AMARJEET KAUR"/>
    <x v="14"/>
    <x v="3"/>
    <s v="Higher Studies"/>
    <x v="25"/>
    <s v="IELTS"/>
    <x v="27"/>
    <x v="12"/>
  </r>
  <r>
    <s v="CUN130502012"/>
    <s v="27-Jul-18"/>
    <x v="35"/>
    <s v="JASDEV SINGH"/>
    <s v="NIRMAL KAUR"/>
    <x v="15"/>
    <x v="13"/>
    <s v="Higher Studies"/>
    <x v="7"/>
    <s v="Chitkara"/>
    <x v="11"/>
    <x v="6"/>
  </r>
  <r>
    <s v="1530991162"/>
    <s v="28-Jul-18"/>
    <x v="36"/>
    <s v="RAJIV BANSAL"/>
    <s v="SAROJ BANSAL"/>
    <x v="7"/>
    <x v="6"/>
    <s v="Higher Studies"/>
    <x v="26"/>
    <s v="Hhh"/>
    <x v="28"/>
    <x v="7"/>
  </r>
  <r>
    <s v="1410991940"/>
    <s v="28-Jul-18"/>
    <x v="37"/>
    <s v="NARENDER KUMAR"/>
    <s v="VEENA DEVI"/>
    <x v="5"/>
    <x v="2"/>
    <s v="Higher Studies"/>
    <x v="27"/>
    <s v="Gate2018"/>
    <x v="29"/>
    <x v="1"/>
  </r>
  <r>
    <s v="1410991779"/>
    <s v="28-Jul-18"/>
    <x v="38"/>
    <s v="PAWAN KUMAR"/>
    <s v="SUMAN"/>
    <x v="5"/>
    <x v="2"/>
    <s v="Higher Studies"/>
    <x v="7"/>
    <s v="Amity test"/>
    <x v="30"/>
    <x v="13"/>
  </r>
  <r>
    <s v="1510992553"/>
    <s v="29-Jul-18"/>
    <x v="39"/>
    <s v="RAJESH BANSAL"/>
    <s v="USHA BANSAL"/>
    <x v="13"/>
    <x v="12"/>
    <s v="Higher Studies"/>
    <x v="7"/>
    <s v="Cat"/>
    <x v="8"/>
    <x v="6"/>
  </r>
  <r>
    <s v="CUN130101150"/>
    <s v="02-Aug-18"/>
    <x v="40"/>
    <s v="DEVINDER SETHI"/>
    <s v="RENU SETHI"/>
    <x v="1"/>
    <x v="2"/>
    <s v="Higher Studies"/>
    <x v="28"/>
    <s v="mit"/>
    <x v="31"/>
    <x v="12"/>
  </r>
  <r>
    <s v="1410991863"/>
    <s v="04-Aug-18"/>
    <x v="41"/>
    <s v="RAJEEV AGNISH"/>
    <s v="ALKA SHARMA"/>
    <x v="5"/>
    <x v="2"/>
    <s v="Higher Studies"/>
    <x v="7"/>
    <s v="Cat"/>
    <x v="32"/>
    <x v="14"/>
  </r>
  <r>
    <s v="CUN130101141"/>
    <s v="05-Aug-18"/>
    <x v="42"/>
    <s v="DINESH KUMAR GUPTA"/>
    <s v="SAROJ GUPTA"/>
    <x v="1"/>
    <x v="2"/>
    <s v="Higher Studies"/>
    <x v="19"/>
    <s v="GATE"/>
    <x v="33"/>
    <x v="15"/>
  </r>
  <r>
    <s v="1410992188"/>
    <s v="07-Aug-18"/>
    <x v="43"/>
    <s v="SETHI LAL SHARMA"/>
    <s v="SUNITA SHARMA"/>
    <x v="16"/>
    <x v="12"/>
    <s v="Higher Studies"/>
    <x v="7"/>
    <s v="MET"/>
    <x v="34"/>
    <x v="2"/>
  </r>
  <r>
    <s v="1410992149"/>
    <s v="08-Aug-18"/>
    <x v="44"/>
    <s v="AJAY DANG"/>
    <s v="GEETA DANG"/>
    <x v="16"/>
    <x v="12"/>
    <s v="Higher Studies"/>
    <x v="29"/>
    <s v="GRE"/>
    <x v="35"/>
    <x v="16"/>
  </r>
  <r>
    <s v="CUN130102063"/>
    <s v="10-Aug-18"/>
    <x v="45"/>
    <s v="TEJINDER SINGH"/>
    <s v="ANUPREET KAUR"/>
    <x v="1"/>
    <x v="2"/>
    <s v="Higher Studies"/>
    <x v="20"/>
    <s v="GRE"/>
    <x v="20"/>
    <x v="17"/>
  </r>
  <r>
    <s v="CUN130301008"/>
    <s v="10-Aug-18"/>
    <x v="46"/>
    <s v="BALBIR SINGH"/>
    <s v="SURJIT KAUR"/>
    <x v="14"/>
    <x v="3"/>
    <s v="Higher Studies"/>
    <x v="30"/>
    <s v="NA"/>
    <x v="36"/>
    <x v="2"/>
  </r>
  <r>
    <s v="CUN130401021"/>
    <s v="20-Aug-18"/>
    <x v="47"/>
    <s v="CHARAN PAL SINGH"/>
    <s v="RAVINDER KAUR"/>
    <x v="17"/>
    <x v="11"/>
    <s v="Higher Studies"/>
    <x v="31"/>
    <s v="Percentage based"/>
    <x v="37"/>
    <x v="18"/>
  </r>
  <r>
    <s v="1410991888"/>
    <s v="20-Aug-18"/>
    <x v="48"/>
    <s v="SUDHIR KUMAR"/>
    <s v="DIMPLE"/>
    <x v="5"/>
    <x v="2"/>
    <s v="Higher Studies"/>
    <x v="32"/>
    <s v="IAS"/>
    <x v="38"/>
    <x v="2"/>
  </r>
  <r>
    <s v="1420991216"/>
    <s v="27-Aug-18"/>
    <x v="49"/>
    <s v="SANJEEV KALRA"/>
    <s v="KAMLESH"/>
    <x v="18"/>
    <x v="13"/>
    <s v="Higher Studies"/>
    <x v="7"/>
    <s v="CAT"/>
    <x v="39"/>
    <x v="19"/>
  </r>
  <r>
    <s v="CUN130104192"/>
    <s v="13-Sep-18"/>
    <x v="50"/>
    <s v="RAKESH MITTAL"/>
    <s v="SUNITA"/>
    <x v="1"/>
    <x v="2"/>
    <s v="Higher Studies"/>
    <x v="33"/>
    <s v="GATE"/>
    <x v="40"/>
    <x v="20"/>
  </r>
  <r>
    <s v="CUN130501034"/>
    <s v="17-Sep-18"/>
    <x v="51"/>
    <s v="BHUPINDER SINGH"/>
    <s v="JAGJEET KAUR"/>
    <x v="19"/>
    <x v="14"/>
    <s v="Higher Studies"/>
    <x v="34"/>
    <s v="Llb"/>
    <x v="7"/>
    <x v="1"/>
  </r>
  <r>
    <s v="1450990028"/>
    <s v="17-Sep-18"/>
    <x v="52"/>
    <s v="GURTEJ SINGH"/>
    <s v="TEJINDER KAUR"/>
    <x v="12"/>
    <x v="11"/>
    <s v="Higher Studies"/>
    <x v="35"/>
    <s v="No"/>
    <x v="41"/>
    <x v="4"/>
  </r>
  <r>
    <s v="CUN120550016"/>
    <s v="21-Sep-18"/>
    <x v="53"/>
    <s v="VIRENDER DAWAR"/>
    <s v="NEELAM DAWAR"/>
    <x v="20"/>
    <x v="15"/>
    <s v="Higher Studies"/>
    <x v="36"/>
    <s v="Punjabi University; Patiala"/>
    <x v="42"/>
    <x v="21"/>
  </r>
  <r>
    <s v="1510971103"/>
    <s v="28-Sep-18"/>
    <x v="54"/>
    <s v="SURESH KUMAR KHANNA"/>
    <s v="RAJNI KHANNA"/>
    <x v="11"/>
    <x v="10"/>
    <s v="Higher Studies"/>
    <x v="37"/>
    <s v="LEET"/>
    <x v="43"/>
    <x v="2"/>
  </r>
  <r>
    <s v="CUN130101409"/>
    <s v="03-Oct-18"/>
    <x v="55"/>
    <s v="GURSARAN DASS"/>
    <s v="MEENA DHIMAN"/>
    <x v="1"/>
    <x v="2"/>
    <s v="Higher Studies"/>
    <x v="38"/>
    <s v="Nill"/>
    <x v="44"/>
    <x v="22"/>
  </r>
  <r>
    <s v="1410981122"/>
    <s v="05-Oct-18"/>
    <x v="56"/>
    <s v="HARVINDER SINGH"/>
    <s v="INDERJEET KAUR"/>
    <x v="21"/>
    <x v="16"/>
    <s v="Higher Studies"/>
    <x v="39"/>
    <s v="no"/>
    <x v="7"/>
    <x v="23"/>
  </r>
  <r>
    <s v="1410991722"/>
    <s v="10-Oct-18"/>
    <x v="57"/>
    <s v="ACHHAR NARAIN KAUSHAL"/>
    <s v="ANJU KAUSHAL"/>
    <x v="5"/>
    <x v="2"/>
    <s v="Higher Studies"/>
    <x v="20"/>
    <s v="PTE"/>
    <x v="3"/>
    <x v="12"/>
  </r>
  <r>
    <s v="CUN120101141"/>
    <s v="12-Oct-18"/>
    <x v="58"/>
    <s v="MOHAN LAL"/>
    <s v="SUDESH KUMARI"/>
    <x v="22"/>
    <x v="2"/>
    <s v="Higher Studies"/>
    <x v="40"/>
    <s v="GRE"/>
    <x v="45"/>
    <x v="24"/>
  </r>
  <r>
    <s v="1510981056"/>
    <s v="13-Oct-18"/>
    <x v="59"/>
    <s v="VIRENDER KUMAR SHARMA"/>
    <s v="SANTOSH SHARMA"/>
    <x v="23"/>
    <x v="9"/>
    <s v="Higher Studies"/>
    <x v="41"/>
    <s v="LPUNEST"/>
    <x v="46"/>
    <x v="7"/>
  </r>
  <r>
    <s v="CUN120104118"/>
    <s v="18-Oct-18"/>
    <x v="60"/>
    <s v="SURENDER PAL"/>
    <s v="SHASHI BALA "/>
    <x v="22"/>
    <x v="2"/>
    <s v="Higher Studies"/>
    <x v="42"/>
    <s v="GATE"/>
    <x v="47"/>
    <x v="2"/>
  </r>
  <r>
    <s v="H151014"/>
    <s v="19-Oct-18"/>
    <x v="61"/>
    <s v="ROSHAN LAL"/>
    <s v="CHANCHAL"/>
    <x v="24"/>
    <x v="17"/>
    <s v="Higher Studies"/>
    <x v="43"/>
    <s v="None"/>
    <x v="48"/>
    <x v="12"/>
  </r>
  <r>
    <s v="1430991109"/>
    <s v="19-Oct-18"/>
    <x v="62"/>
    <s v="RAJESH KUMAR"/>
    <s v="SARLA DEVI"/>
    <x v="25"/>
    <x v="6"/>
    <s v="Higher Studies"/>
    <x v="44"/>
    <s v="cu scolharship test for adimission"/>
    <x v="49"/>
    <x v="25"/>
  </r>
  <r>
    <s v="CUN120104091"/>
    <s v="25-Oct-18"/>
    <x v="63"/>
    <s v="UMESH SHARMA"/>
    <s v="SUVIRA SHARMA"/>
    <x v="22"/>
    <x v="2"/>
    <s v="Higher Studies"/>
    <x v="45"/>
    <s v="IELTS"/>
    <x v="50"/>
    <x v="5"/>
  </r>
  <r>
    <s v="1410992124"/>
    <s v="30-Oct-18"/>
    <x v="64"/>
    <s v="IQBAL SINGH"/>
    <s v="BEANT KAUR"/>
    <x v="16"/>
    <x v="12"/>
    <s v="Higher Studies"/>
    <x v="46"/>
    <s v="IELTS"/>
    <x v="51"/>
    <x v="4"/>
  </r>
  <r>
    <s v="1410992138"/>
    <s v="30-Oct-18"/>
    <x v="65"/>
    <s v="SUSHIL KUMAR"/>
    <s v="KIRAN DUREJA"/>
    <x v="16"/>
    <x v="12"/>
    <s v="Higher Studies"/>
    <x v="7"/>
    <s v="MAT"/>
    <x v="11"/>
    <x v="6"/>
  </r>
  <r>
    <s v="CUN120101027"/>
    <s v="14-Nov-18"/>
    <x v="66"/>
    <s v="JIWAN LAL"/>
    <s v="RASHMI"/>
    <x v="22"/>
    <x v="2"/>
    <s v="Higher Studies"/>
    <x v="47"/>
    <s v="IELTS"/>
    <x v="20"/>
    <x v="4"/>
  </r>
  <r>
    <s v="1510992624"/>
    <s v="04-Dec-18"/>
    <x v="67"/>
    <s v="ABDUL RASHID WANI"/>
    <s v="NASEEM BEGUM"/>
    <x v="8"/>
    <x v="7"/>
    <s v="Higher Studies"/>
    <x v="7"/>
    <s v="None"/>
    <x v="52"/>
    <x v="26"/>
  </r>
  <r>
    <s v="CUN130104038"/>
    <s v="06-Dec-18"/>
    <x v="68"/>
    <s v="ANIL SAMSON"/>
    <s v="ASHA SAMSON"/>
    <x v="1"/>
    <x v="2"/>
    <s v="Higher Studies"/>
    <x v="45"/>
    <s v="N/A"/>
    <x v="53"/>
    <x v="27"/>
  </r>
  <r>
    <s v="CUN130130055"/>
    <s v="07-Dec-18"/>
    <x v="69"/>
    <s v="JAGDISH JANGRA"/>
    <s v="SUNITA JANGRA"/>
    <x v="26"/>
    <x v="12"/>
    <s v="Higher Studies"/>
    <x v="9"/>
    <s v="Mca"/>
    <x v="8"/>
    <x v="28"/>
  </r>
  <r>
    <s v="CUN110301081"/>
    <s v="14-Dec-18"/>
    <x v="70"/>
    <s v="RAVINDER CHAUHAN"/>
    <s v="SUDHA CHAUHAN"/>
    <x v="27"/>
    <x v="3"/>
    <s v="Higher Studies"/>
    <x v="48"/>
    <s v="CEPT Entrance"/>
    <x v="54"/>
    <x v="29"/>
  </r>
  <r>
    <s v="1460981009"/>
    <s v="09-Jan-19"/>
    <x v="71"/>
    <s v="LATE RANJIT SINGH "/>
    <s v="KAMALJIT KAUR "/>
    <x v="28"/>
    <x v="18"/>
    <s v="Higher Studies"/>
    <x v="39"/>
    <s v="HPU"/>
    <x v="55"/>
    <x v="30"/>
  </r>
  <r>
    <s v="CUN120101007"/>
    <s v="21-Jan-19"/>
    <x v="72"/>
    <s v="ANIL KUMAR SINGLA"/>
    <s v="KANCHAN SINGLA"/>
    <x v="22"/>
    <x v="2"/>
    <s v="Higher Studies"/>
    <x v="45"/>
    <s v="IELTS"/>
    <x v="56"/>
    <x v="4"/>
  </r>
  <r>
    <s v="CUN130104178"/>
    <s v="22-Jan-19"/>
    <x v="73"/>
    <s v="ARUN THAKUR"/>
    <s v="INDU THAKUR"/>
    <x v="1"/>
    <x v="2"/>
    <s v="Higher Studies"/>
    <x v="7"/>
    <s v="Cat"/>
    <x v="15"/>
    <x v="2"/>
  </r>
  <r>
    <s v="CUN120301024"/>
    <s v="24-Jan-19"/>
    <x v="74"/>
    <s v="AMITABH SACHDEVA"/>
    <s v="POONAM SACHDEVA"/>
    <x v="3"/>
    <x v="3"/>
    <s v="Higher Studies"/>
    <x v="49"/>
    <s v="None"/>
    <x v="57"/>
    <x v="4"/>
  </r>
  <r>
    <s v="1530991128"/>
    <s v="11-Feb-19"/>
    <x v="75"/>
    <s v="SURINDER KUMAR"/>
    <s v="SANGEETA RANI"/>
    <x v="7"/>
    <x v="6"/>
    <s v="Higher Studies"/>
    <x v="50"/>
    <s v="IELTS"/>
    <x v="58"/>
    <x v="4"/>
  </r>
  <r>
    <s v="1550981033"/>
    <s v="11-Feb-19"/>
    <x v="76"/>
    <s v="HARNAIK SINGH"/>
    <s v="LAKHWINDER KAUR"/>
    <x v="29"/>
    <x v="19"/>
    <s v="Higher Studies"/>
    <x v="51"/>
    <s v="Ilets"/>
    <x v="59"/>
    <x v="4"/>
  </r>
  <r>
    <s v="CUN130101144"/>
    <s v="16-Feb-19"/>
    <x v="77"/>
    <s v="MALKIT SINGH"/>
    <s v="MANJU BALA"/>
    <x v="1"/>
    <x v="2"/>
    <s v="Higher Studies"/>
    <x v="24"/>
    <s v="PU-CET"/>
    <x v="34"/>
    <x v="2"/>
  </r>
  <r>
    <s v="1410991868"/>
    <s v="20-Feb-19"/>
    <x v="78"/>
    <s v="RAJINDER KUMAR"/>
    <s v="CHANCHAL LOOMBA"/>
    <x v="5"/>
    <x v="2"/>
    <s v="Higher Studies"/>
    <x v="52"/>
    <s v="IELTS"/>
    <x v="60"/>
    <x v="4"/>
  </r>
  <r>
    <s v="CUN120151005"/>
    <s v="01-Mar-19"/>
    <x v="79"/>
    <s v="NARESH HURIA"/>
    <s v="BHARTI HURIA"/>
    <x v="30"/>
    <x v="16"/>
    <s v="Higher Studies"/>
    <x v="39"/>
    <s v="NA"/>
    <x v="61"/>
    <x v="31"/>
  </r>
  <r>
    <s v="CUN130104032"/>
    <s v="05-Mar-19"/>
    <x v="80"/>
    <s v="RAJESHWAR SINGH"/>
    <s v="ANITA"/>
    <x v="1"/>
    <x v="2"/>
    <s v="Higher Studies"/>
    <x v="53"/>
    <s v="post graduation entry test"/>
    <x v="62"/>
    <x v="27"/>
  </r>
  <r>
    <s v="CUN130701017"/>
    <s v="11-Mar-19"/>
    <x v="81"/>
    <s v="RAJINDER BAJAJ"/>
    <s v="NEENU BAJAJ"/>
    <x v="31"/>
    <x v="20"/>
    <s v="Higher Studies"/>
    <x v="54"/>
    <s v="BFUHS"/>
    <x v="63"/>
    <x v="21"/>
  </r>
  <r>
    <s v="1410991414"/>
    <s v="13-Mar-19"/>
    <x v="82"/>
    <s v="RAKESH PARIHAR"/>
    <s v="REKHA PARIHAR"/>
    <x v="5"/>
    <x v="2"/>
    <s v="Higher Studies"/>
    <x v="7"/>
    <s v="CAT 2018"/>
    <x v="64"/>
    <x v="2"/>
  </r>
  <r>
    <s v="1410991818"/>
    <s v="15-Mar-19"/>
    <x v="83"/>
    <s v="DINESH GARG"/>
    <s v="MINU GARG"/>
    <x v="5"/>
    <x v="2"/>
    <s v="Higher Studies"/>
    <x v="55"/>
    <s v="IELTS"/>
    <x v="65"/>
    <x v="12"/>
  </r>
  <r>
    <s v="CUN130130059"/>
    <s v="15-Mar-19"/>
    <x v="84"/>
    <s v="SATISH CHAND"/>
    <s v="SUMAN RANI"/>
    <x v="26"/>
    <x v="12"/>
    <s v="Higher Studies"/>
    <x v="56"/>
    <s v="Ilets"/>
    <x v="66"/>
    <x v="6"/>
  </r>
  <r>
    <s v="CUT130101459"/>
    <s v="16-Mar-19"/>
    <x v="85"/>
    <s v="RAKESH DHAWAN"/>
    <s v="SANGEETA DHAWAN"/>
    <x v="1"/>
    <x v="2"/>
    <s v="Higher Studies"/>
    <x v="57"/>
    <s v="None"/>
    <x v="67"/>
    <x v="2"/>
  </r>
  <r>
    <s v="1410991287"/>
    <s v="16-Mar-19"/>
    <x v="86"/>
    <s v="KULJIT SINGH BEHL"/>
    <s v="JASWINDER KAUR"/>
    <x v="5"/>
    <x v="2"/>
    <s v="Higher Studies"/>
    <x v="58"/>
    <s v="IELTS"/>
    <x v="68"/>
    <x v="4"/>
  </r>
  <r>
    <s v="1410991121"/>
    <s v="16-Mar-19"/>
    <x v="87"/>
    <s v="AJIT SINGH"/>
    <s v="ROOPPREET KAUR"/>
    <x v="5"/>
    <x v="2"/>
    <s v="Higher Studies"/>
    <x v="42"/>
    <s v="IELTS"/>
    <x v="69"/>
    <x v="4"/>
  </r>
  <r>
    <s v="1410991190"/>
    <s v="16-Mar-19"/>
    <x v="88"/>
    <s v="PARDEEP KUMAR TANGRI"/>
    <s v="RITU"/>
    <x v="5"/>
    <x v="2"/>
    <s v="Higher Studies"/>
    <x v="59"/>
    <s v="IELTS"/>
    <x v="70"/>
    <x v="4"/>
  </r>
  <r>
    <s v="CUN130102025"/>
    <s v="25-Mar-19"/>
    <x v="89"/>
    <s v="SATISH KUMAR"/>
    <s v="KAMLA RANI"/>
    <x v="1"/>
    <x v="2"/>
    <s v="Higher Studies"/>
    <x v="42"/>
    <s v="PTE"/>
    <x v="71"/>
    <x v="12"/>
  </r>
  <r>
    <s v="CUN130401041"/>
    <s v="26-Mar-19"/>
    <x v="90"/>
    <s v="SHRI RAM JAISWAL"/>
    <s v="BITTAN JAISWAL"/>
    <x v="17"/>
    <x v="11"/>
    <s v="Higher Studies"/>
    <x v="60"/>
    <s v="Online test"/>
    <x v="72"/>
    <x v="10"/>
  </r>
  <r>
    <s v="1510992556"/>
    <s v="02-Apr-19"/>
    <x v="91"/>
    <s v="MANJEET SINGH"/>
    <s v="SATNAM KAUR"/>
    <x v="13"/>
    <x v="12"/>
    <s v="Higher Studies"/>
    <x v="61"/>
    <s v="Iltes"/>
    <x v="73"/>
    <x v="4"/>
  </r>
  <r>
    <s v="1510992516"/>
    <s v="05-Apr-19"/>
    <x v="92"/>
    <s v="SUNDEEP MALHOTRA"/>
    <s v="VANDANA MALHOTRA"/>
    <x v="13"/>
    <x v="12"/>
    <s v="Higher Studies"/>
    <x v="7"/>
    <s v="Cat"/>
    <x v="29"/>
    <x v="1"/>
  </r>
  <r>
    <s v="1520991233"/>
    <s v="09-Apr-19"/>
    <x v="93"/>
    <s v="GURDEEP SINGH"/>
    <s v="GURDEEP KAUR"/>
    <x v="32"/>
    <x v="13"/>
    <s v="Higher Studies"/>
    <x v="7"/>
    <s v="caat"/>
    <x v="74"/>
    <x v="10"/>
  </r>
  <r>
    <s v="1520990028"/>
    <s v="09-Apr-19"/>
    <x v="94"/>
    <s v="SATISH KOCHHAR"/>
    <s v="USHA KOCHHAR"/>
    <x v="33"/>
    <x v="14"/>
    <s v="Higher Studies"/>
    <x v="7"/>
    <s v="CAT"/>
    <x v="75"/>
    <x v="4"/>
  </r>
  <r>
    <s v="1520990006"/>
    <s v="09-Apr-19"/>
    <x v="95"/>
    <s v="VIJAY KUMAR CHOUDHARY"/>
    <s v="ASHA KUMARI"/>
    <x v="33"/>
    <x v="14"/>
    <s v="Higher Studies"/>
    <x v="7"/>
    <s v="Mat"/>
    <x v="76"/>
    <x v="20"/>
  </r>
  <r>
    <s v="1520991262"/>
    <s v="09-Apr-19"/>
    <x v="96"/>
    <s v="NARESH SHARMA"/>
    <s v="UPMA SHARMA"/>
    <x v="32"/>
    <x v="13"/>
    <s v="Higher Studies"/>
    <x v="62"/>
    <s v="No"/>
    <x v="15"/>
    <x v="2"/>
  </r>
  <r>
    <s v="1520991207"/>
    <s v="09-Apr-19"/>
    <x v="97"/>
    <s v="HARPAL SINGH"/>
    <s v="MANJEET KAUR"/>
    <x v="32"/>
    <x v="13"/>
    <s v="Higher Studies"/>
    <x v="7"/>
    <s v="NA"/>
    <x v="49"/>
    <x v="10"/>
  </r>
  <r>
    <s v="1520991237"/>
    <s v="09-Apr-19"/>
    <x v="98"/>
    <s v="GURBACHAN SINGH"/>
    <s v="MANJIT KAUR"/>
    <x v="32"/>
    <x v="13"/>
    <s v="Higher Studies"/>
    <x v="7"/>
    <s v="Cut"/>
    <x v="11"/>
    <x v="6"/>
  </r>
  <r>
    <s v="1520990017"/>
    <s v="09-Apr-19"/>
    <x v="99"/>
    <s v="ANIL KUMAR"/>
    <s v="BABITA RANI"/>
    <x v="33"/>
    <x v="14"/>
    <s v="Higher Studies"/>
    <x v="7"/>
    <s v="CUT"/>
    <x v="11"/>
    <x v="6"/>
  </r>
  <r>
    <s v="1520991248"/>
    <s v="09-Apr-19"/>
    <x v="100"/>
    <s v="SARABJEET SINGH DHILLON"/>
    <s v="SIMARJEET KAUR DHILLON"/>
    <x v="32"/>
    <x v="13"/>
    <s v="Higher Studies"/>
    <x v="7"/>
    <s v="IELTS"/>
    <x v="77"/>
    <x v="4"/>
  </r>
  <r>
    <s v="1520991211"/>
    <s v="09-Apr-19"/>
    <x v="101"/>
    <s v="SUNIL KUMAR"/>
    <s v="ANU TUTEJA"/>
    <x v="32"/>
    <x v="13"/>
    <s v="Higher Studies"/>
    <x v="63"/>
    <s v="CPT"/>
    <x v="1"/>
    <x v="2"/>
  </r>
  <r>
    <s v="1520990066"/>
    <s v="09-Apr-19"/>
    <x v="102"/>
    <s v="NAVDEEP GUPTA"/>
    <s v="RITA GUPTA"/>
    <x v="33"/>
    <x v="14"/>
    <s v="Higher Studies"/>
    <x v="7"/>
    <s v="MAT"/>
    <x v="11"/>
    <x v="6"/>
  </r>
  <r>
    <s v="1520991214"/>
    <s v="09-Apr-19"/>
    <x v="103"/>
    <s v="NARINDER KUMAR WADHWA"/>
    <s v="REKHA WADHWA"/>
    <x v="32"/>
    <x v="13"/>
    <s v="Higher Studies"/>
    <x v="64"/>
    <s v="Cs"/>
    <x v="78"/>
    <x v="2"/>
  </r>
  <r>
    <s v="1520990091"/>
    <s v="09-Apr-19"/>
    <x v="104"/>
    <s v="SANJEEV VASHISHT"/>
    <s v="LATE POONAM VASHISHT"/>
    <x v="33"/>
    <x v="14"/>
    <s v="Higher Studies"/>
    <x v="7"/>
    <s v="Chitkaraâ€™s entrance test"/>
    <x v="11"/>
    <x v="6"/>
  </r>
  <r>
    <s v="1520991209"/>
    <s v="09-Apr-19"/>
    <x v="105"/>
    <s v="SUBHASH CHAND"/>
    <s v="SUSHMA GARG"/>
    <x v="32"/>
    <x v="13"/>
    <s v="Higher Studies"/>
    <x v="7"/>
    <s v="CAT"/>
    <x v="2"/>
    <x v="32"/>
  </r>
  <r>
    <s v="1520991259"/>
    <s v="09-Apr-19"/>
    <x v="106"/>
    <s v="JAIPAL DHIMAN"/>
    <s v="BALJEET KAUR"/>
    <x v="32"/>
    <x v="13"/>
    <s v="Higher Studies"/>
    <x v="7"/>
    <s v="CUT"/>
    <x v="11"/>
    <x v="6"/>
  </r>
  <r>
    <s v="1520990067"/>
    <s v="09-Apr-19"/>
    <x v="107"/>
    <s v="KAMAL KUMAR"/>
    <s v="RESHMA BUDHIRAJA"/>
    <x v="33"/>
    <x v="14"/>
    <s v="Higher Studies"/>
    <x v="7"/>
    <s v="ChitKara entrance"/>
    <x v="11"/>
    <x v="6"/>
  </r>
  <r>
    <s v="1520990124"/>
    <s v="09-Apr-19"/>
    <x v="108"/>
    <s v="ARVINDER SINGH POWAR"/>
    <s v="MANJIT POWAR"/>
    <x v="33"/>
    <x v="14"/>
    <s v="Higher Studies"/>
    <x v="65"/>
    <s v="Ielts"/>
    <x v="79"/>
    <x v="4"/>
  </r>
  <r>
    <s v="1520990088"/>
    <s v="09-Apr-19"/>
    <x v="109"/>
    <s v="VIPIN MALHOTRA"/>
    <s v="KOMAL MALHOTRA"/>
    <x v="33"/>
    <x v="14"/>
    <s v="Higher Studies"/>
    <x v="7"/>
    <s v="CUT"/>
    <x v="11"/>
    <x v="6"/>
  </r>
  <r>
    <s v="1520991217"/>
    <s v="09-Apr-19"/>
    <x v="15"/>
    <s v="BALWINDER SINGH"/>
    <s v="PRITPAL KAUR"/>
    <x v="32"/>
    <x v="13"/>
    <s v="Higher Studies"/>
    <x v="66"/>
    <s v="IELTS"/>
    <x v="80"/>
    <x v="12"/>
  </r>
  <r>
    <s v="1520990100"/>
    <s v="09-Apr-19"/>
    <x v="110"/>
    <s v="RAJIV SHARMA"/>
    <s v="MONICA SHARMA"/>
    <x v="33"/>
    <x v="14"/>
    <s v="Higher Studies"/>
    <x v="7"/>
    <s v="CUT"/>
    <x v="11"/>
    <x v="6"/>
  </r>
  <r>
    <s v="1520991254"/>
    <s v="09-Apr-19"/>
    <x v="111"/>
    <s v="RAJESH"/>
    <s v="MEENU"/>
    <x v="32"/>
    <x v="13"/>
    <s v="Higher Studies"/>
    <x v="67"/>
    <s v="Nism"/>
    <x v="81"/>
    <x v="2"/>
  </r>
  <r>
    <s v="1520991274"/>
    <s v="09-Apr-19"/>
    <x v="112"/>
    <s v="KARAN SINGH"/>
    <s v="KAMLESH KUMARI"/>
    <x v="32"/>
    <x v="13"/>
    <s v="Higher Studies"/>
    <x v="7"/>
    <s v="MAT"/>
    <x v="82"/>
    <x v="33"/>
  </r>
  <r>
    <s v="1520991270"/>
    <s v="09-Apr-19"/>
    <x v="113"/>
    <s v="DUPINDERPAL SINGH"/>
    <s v="PARMINDER KAUR"/>
    <x v="32"/>
    <x v="13"/>
    <s v="Higher Studies"/>
    <x v="7"/>
    <s v="Chitkara entrance test"/>
    <x v="11"/>
    <x v="6"/>
  </r>
  <r>
    <s v="1520990002"/>
    <s v="09-Apr-19"/>
    <x v="114"/>
    <s v="PAWAN KUMAR"/>
    <s v="ANITA"/>
    <x v="33"/>
    <x v="14"/>
    <s v="Higher Studies"/>
    <x v="7"/>
    <s v="No"/>
    <x v="83"/>
    <x v="34"/>
  </r>
  <r>
    <s v="1520990120"/>
    <s v="09-Apr-19"/>
    <x v="115"/>
    <s v="AVTAR SINGH"/>
    <s v="MANDEEP KAUR"/>
    <x v="33"/>
    <x v="14"/>
    <s v="Higher Studies"/>
    <x v="68"/>
    <s v="CUT Test"/>
    <x v="11"/>
    <x v="6"/>
  </r>
  <r>
    <s v="1520991306"/>
    <s v="09-Apr-19"/>
    <x v="116"/>
    <s v="SURINDER CHHABRA"/>
    <s v="LALITA CHHABRA"/>
    <x v="32"/>
    <x v="13"/>
    <s v="Higher Studies"/>
    <x v="7"/>
    <s v="Cut"/>
    <x v="11"/>
    <x v="6"/>
  </r>
  <r>
    <s v="1520990102"/>
    <s v="09-Apr-19"/>
    <x v="117"/>
    <s v="RAJESH KUMAR"/>
    <s v="RENU"/>
    <x v="33"/>
    <x v="14"/>
    <s v="Higher Studies"/>
    <x v="7"/>
    <s v="Chitkara University Entrance Test"/>
    <x v="11"/>
    <x v="6"/>
  </r>
  <r>
    <s v="1520990030"/>
    <s v="09-Apr-19"/>
    <x v="118"/>
    <s v="JASVIR SINGH"/>
    <s v="SUKHVINDER KAUR"/>
    <x v="33"/>
    <x v="14"/>
    <s v="Higher Studies"/>
    <x v="69"/>
    <s v="CUT"/>
    <x v="11"/>
    <x v="6"/>
  </r>
  <r>
    <s v="1520991268"/>
    <s v="09-Apr-19"/>
    <x v="119"/>
    <s v="RAMESH KUMAR DHAWAN"/>
    <s v="MAYA DHAWAN"/>
    <x v="32"/>
    <x v="13"/>
    <s v="Higher Studies"/>
    <x v="7"/>
    <s v="CAT"/>
    <x v="84"/>
    <x v="2"/>
  </r>
  <r>
    <s v="1520991293"/>
    <s v="09-Apr-19"/>
    <x v="120"/>
    <s v="DEEPAK KANDPAL"/>
    <s v="ANJU KANDPAL"/>
    <x v="32"/>
    <x v="13"/>
    <s v="Higher Studies"/>
    <x v="7"/>
    <s v="MAT"/>
    <x v="85"/>
    <x v="13"/>
  </r>
  <r>
    <s v="1520990010"/>
    <s v="09-Apr-19"/>
    <x v="121"/>
    <s v="RAM SINGH"/>
    <s v="SUSHMA KUMARI"/>
    <x v="33"/>
    <x v="14"/>
    <s v="Higher Studies"/>
    <x v="7"/>
    <s v="CUT"/>
    <x v="11"/>
    <x v="6"/>
  </r>
  <r>
    <s v="1520990107"/>
    <s v="09-Apr-19"/>
    <x v="122"/>
    <s v="RAMESHWAR JASWAL"/>
    <s v="MADHU JASWAL"/>
    <x v="33"/>
    <x v="14"/>
    <s v="Higher Studies"/>
    <x v="7"/>
    <s v="Mat"/>
    <x v="86"/>
    <x v="13"/>
  </r>
  <r>
    <s v="1520990048"/>
    <s v="09-Apr-19"/>
    <x v="123"/>
    <s v="PARMOD NAGPAL"/>
    <s v="SUMAN"/>
    <x v="33"/>
    <x v="14"/>
    <s v="Higher Studies"/>
    <x v="7"/>
    <s v="Chitkara university test"/>
    <x v="11"/>
    <x v="6"/>
  </r>
  <r>
    <s v="1520990090"/>
    <s v="09-Apr-19"/>
    <x v="124"/>
    <s v="NEERAJ JAIN"/>
    <s v="SHWETA JAIN"/>
    <x v="33"/>
    <x v="14"/>
    <s v="Higher Studies"/>
    <x v="70"/>
    <s v="MAT"/>
    <x v="87"/>
    <x v="13"/>
  </r>
  <r>
    <s v="1520991222"/>
    <s v="09-Apr-19"/>
    <x v="125"/>
    <s v="BALJEET SINGH"/>
    <s v="GURMEET KAUR"/>
    <x v="32"/>
    <x v="13"/>
    <s v="Higher Studies"/>
    <x v="71"/>
    <s v="IELTS"/>
    <x v="88"/>
    <x v="4"/>
  </r>
  <r>
    <s v="1520990121"/>
    <s v="09-Apr-19"/>
    <x v="126"/>
    <s v="NARESH KUMAR"/>
    <s v="ASHA RANI"/>
    <x v="33"/>
    <x v="14"/>
    <s v="Higher Studies"/>
    <x v="7"/>
    <s v="Not applied yet"/>
    <x v="15"/>
    <x v="2"/>
  </r>
  <r>
    <s v="1520990025"/>
    <s v="09-Apr-19"/>
    <x v="127"/>
    <s v="RANJIT MADAAN"/>
    <s v="ASHU MADAAN"/>
    <x v="33"/>
    <x v="14"/>
    <s v="Higher Studies"/>
    <x v="72"/>
    <s v="IELTS"/>
    <x v="41"/>
    <x v="4"/>
  </r>
  <r>
    <s v="1520990004"/>
    <s v="09-Apr-19"/>
    <x v="128"/>
    <s v="RAJINDER JINDAL"/>
    <s v="DEEPIKA JINDAL"/>
    <x v="33"/>
    <x v="14"/>
    <s v="Higher Studies"/>
    <x v="7"/>
    <s v="Mat"/>
    <x v="11"/>
    <x v="6"/>
  </r>
  <r>
    <s v="1520991322"/>
    <s v="09-Apr-19"/>
    <x v="129"/>
    <s v="BABU RAM BABBAR"/>
    <s v="PUSHPA RANI"/>
    <x v="32"/>
    <x v="13"/>
    <s v="Higher Studies"/>
    <x v="7"/>
    <s v="CUT"/>
    <x v="11"/>
    <x v="6"/>
  </r>
  <r>
    <s v="1520990110"/>
    <s v="09-Apr-19"/>
    <x v="130"/>
    <s v="RAJESH AGGARWAL"/>
    <s v="DIMPLE AGGARWAL"/>
    <x v="33"/>
    <x v="14"/>
    <s v="Higher Studies"/>
    <x v="7"/>
    <s v="MAT"/>
    <x v="89"/>
    <x v="35"/>
  </r>
  <r>
    <s v="1520990115"/>
    <s v="09-Apr-19"/>
    <x v="131"/>
    <s v="SHIV CHARAN SHARMA"/>
    <s v="KIRAN SHARMA"/>
    <x v="33"/>
    <x v="14"/>
    <s v="Higher Studies"/>
    <x v="7"/>
    <s v="CAT"/>
    <x v="86"/>
    <x v="13"/>
  </r>
  <r>
    <s v="1520990062"/>
    <s v="09-Apr-19"/>
    <x v="132"/>
    <s v="RAVI JHAMB"/>
    <s v="SEEMA JHAMB"/>
    <x v="33"/>
    <x v="14"/>
    <s v="Higher Studies"/>
    <x v="7"/>
    <s v="Cat"/>
    <x v="90"/>
    <x v="26"/>
  </r>
  <r>
    <s v="1520990079"/>
    <s v="09-Apr-19"/>
    <x v="133"/>
    <s v="LATE VARINDERPAL SINGH"/>
    <s v="MANJEET KAUR"/>
    <x v="33"/>
    <x v="14"/>
    <s v="Higher Studies"/>
    <x v="7"/>
    <s v="Cat"/>
    <x v="7"/>
    <x v="1"/>
  </r>
  <r>
    <s v="1520990092"/>
    <s v="09-Apr-19"/>
    <x v="134"/>
    <s v="LATIF AHMED"/>
    <s v="MAIMONA LATIF"/>
    <x v="33"/>
    <x v="14"/>
    <s v="Higher Studies"/>
    <x v="7"/>
    <s v="Cet"/>
    <x v="11"/>
    <x v="6"/>
  </r>
  <r>
    <s v="1520991250"/>
    <s v="09-Apr-19"/>
    <x v="135"/>
    <s v="PARMOD KUMAR"/>
    <s v="RITU GARG"/>
    <x v="32"/>
    <x v="13"/>
    <s v="Higher Studies"/>
    <x v="7"/>
    <s v="Cat"/>
    <x v="15"/>
    <x v="2"/>
  </r>
  <r>
    <s v="1520991247"/>
    <s v="09-Apr-19"/>
    <x v="136"/>
    <s v="PARAMJIT SINGH CHAHAL"/>
    <s v="RAMAN CHAHAL"/>
    <x v="32"/>
    <x v="13"/>
    <s v="Higher Studies"/>
    <x v="7"/>
    <s v="CAT"/>
    <x v="91"/>
    <x v="8"/>
  </r>
  <r>
    <s v="1520991266"/>
    <s v="09-Apr-19"/>
    <x v="137"/>
    <s v="RAJESH KUMAR SHARMA"/>
    <s v="SEEMA SHARMA"/>
    <x v="32"/>
    <x v="13"/>
    <s v="Higher Studies"/>
    <x v="7"/>
    <s v="Cu test"/>
    <x v="11"/>
    <x v="6"/>
  </r>
  <r>
    <s v="1520991264"/>
    <s v="09-Apr-19"/>
    <x v="138"/>
    <s v="AMAN KUMAR"/>
    <s v="MANJU SHARMA"/>
    <x v="32"/>
    <x v="13"/>
    <s v="Higher Studies"/>
    <x v="73"/>
    <s v="Cat"/>
    <x v="15"/>
    <x v="2"/>
  </r>
  <r>
    <s v="1520991305"/>
    <s v="09-Apr-19"/>
    <x v="139"/>
    <s v="SURESH KUMAR GOEL"/>
    <s v="KIRAN GOEL"/>
    <x v="32"/>
    <x v="13"/>
    <s v="Higher Studies"/>
    <x v="7"/>
    <s v="MBA entrance test"/>
    <x v="39"/>
    <x v="19"/>
  </r>
  <r>
    <s v="1520990012"/>
    <s v="09-Apr-19"/>
    <x v="140"/>
    <s v="DINESH SHARMA"/>
    <s v="SUNITA SHARMA"/>
    <x v="33"/>
    <x v="14"/>
    <s v="Higher Studies"/>
    <x v="7"/>
    <s v="IBSAT"/>
    <x v="2"/>
    <x v="32"/>
  </r>
  <r>
    <s v="1520990036"/>
    <s v="09-Apr-19"/>
    <x v="141"/>
    <s v="MOHAN SINGH"/>
    <s v="BALJIT KAUR"/>
    <x v="33"/>
    <x v="14"/>
    <s v="Higher Studies"/>
    <x v="7"/>
    <s v="None"/>
    <x v="7"/>
    <x v="1"/>
  </r>
  <r>
    <s v="1410991275"/>
    <s v="12-Apr-19"/>
    <x v="142"/>
    <s v="DAVINDER KALRA"/>
    <s v="SANGEETA KALRA"/>
    <x v="5"/>
    <x v="2"/>
    <s v="Higher Studies"/>
    <x v="7"/>
    <s v="CAT"/>
    <x v="29"/>
    <x v="1"/>
  </r>
  <r>
    <s v="CUN120101004"/>
    <s v="13-Apr-19"/>
    <x v="143"/>
    <s v="VIRBHAN SINGH TANVAR"/>
    <s v="BIMLESH TANVAR"/>
    <x v="22"/>
    <x v="2"/>
    <s v="Higher Studies"/>
    <x v="74"/>
    <s v="du llb"/>
    <x v="92"/>
    <x v="0"/>
  </r>
  <r>
    <s v="CUN130704015"/>
    <s v="23-Apr-19"/>
    <x v="144"/>
    <s v="RAMESH CHAND"/>
    <s v="SANTOSH KUMARI"/>
    <x v="34"/>
    <x v="21"/>
    <s v="Higher Studies"/>
    <x v="75"/>
    <s v="pte"/>
    <x v="93"/>
    <x v="16"/>
  </r>
  <r>
    <s v="1410991993"/>
    <s v="30-Apr-19"/>
    <x v="145"/>
    <s v="KUSHAL CHAND"/>
    <s v="SUNITA KUMARI "/>
    <x v="5"/>
    <x v="2"/>
    <s v="Higher Studies"/>
    <x v="7"/>
    <s v="CAT"/>
    <x v="94"/>
    <x v="32"/>
  </r>
  <r>
    <s v="1630991011"/>
    <s v="01-May-19"/>
    <x v="146"/>
    <s v="LAKHWINDER SINGH"/>
    <s v="SUKHDISH KAUR"/>
    <x v="35"/>
    <x v="6"/>
    <s v="Higher Studies"/>
    <x v="45"/>
    <s v="Masters in hospitality"/>
    <x v="95"/>
    <x v="4"/>
  </r>
  <r>
    <s v="1610992705"/>
    <s v="01-May-19"/>
    <x v="147"/>
    <s v="PARVEEN  JUNEJA "/>
    <s v="SONIA"/>
    <x v="36"/>
    <x v="7"/>
    <s v="Higher Studies"/>
    <x v="9"/>
    <s v="Mca"/>
    <x v="11"/>
    <x v="6"/>
  </r>
  <r>
    <s v="1550991102"/>
    <s v="01-May-19"/>
    <x v="148"/>
    <s v="BALWANT SINGH"/>
    <s v="BINTA DEVI"/>
    <x v="37"/>
    <x v="11"/>
    <s v="Higher Studies"/>
    <x v="17"/>
    <s v="Graduate pharmacy aptitude test"/>
    <x v="8"/>
    <x v="6"/>
  </r>
  <r>
    <s v="1610992753"/>
    <s v="01-May-19"/>
    <x v="149"/>
    <s v="KULWANT PURI"/>
    <s v="NEETU PURI"/>
    <x v="36"/>
    <x v="7"/>
    <s v="Higher Studies"/>
    <x v="9"/>
    <s v="No test"/>
    <x v="11"/>
    <x v="6"/>
  </r>
  <r>
    <s v="1610992740"/>
    <s v="01-May-19"/>
    <x v="150"/>
    <s v="MANMOHAN SINGH"/>
    <s v="GURVINDER KAUR"/>
    <x v="36"/>
    <x v="7"/>
    <s v="Higher Studies"/>
    <x v="9"/>
    <s v="__"/>
    <x v="8"/>
    <x v="6"/>
  </r>
  <r>
    <s v="1550991081"/>
    <s v="01-May-19"/>
    <x v="151"/>
    <s v="HIRA SINGH"/>
    <s v="PROMILA"/>
    <x v="37"/>
    <x v="11"/>
    <s v="Higher Studies"/>
    <x v="76"/>
    <s v="Gpad"/>
    <x v="11"/>
    <x v="6"/>
  </r>
  <r>
    <s v="1610992709"/>
    <s v="01-May-19"/>
    <x v="152"/>
    <s v="DALIP KR DHINGRA"/>
    <s v="NEELAM DHINGRA"/>
    <x v="36"/>
    <x v="7"/>
    <s v="Higher Studies"/>
    <x v="9"/>
    <s v="__"/>
    <x v="8"/>
    <x v="6"/>
  </r>
  <r>
    <s v="1610992557"/>
    <s v="01-May-19"/>
    <x v="153"/>
    <s v="RAJESH CHHABRA"/>
    <s v="RANJANA CHHABRA"/>
    <x v="38"/>
    <x v="12"/>
    <s v="Higher Studies"/>
    <x v="9"/>
    <s v="Donâ€™t know"/>
    <x v="17"/>
    <x v="0"/>
  </r>
  <r>
    <s v="1610992737"/>
    <s v="01-May-19"/>
    <x v="154"/>
    <s v="SURINDER KUMAR"/>
    <s v="VANDANA RANA"/>
    <x v="36"/>
    <x v="7"/>
    <s v="Higher Studies"/>
    <x v="9"/>
    <s v="None"/>
    <x v="11"/>
    <x v="6"/>
  </r>
  <r>
    <s v="1610992745"/>
    <s v="01-May-19"/>
    <x v="155"/>
    <s v="SANJAY SHARMA"/>
    <s v="SEEMA SHARMA"/>
    <x v="36"/>
    <x v="7"/>
    <s v="Higher Studies"/>
    <x v="9"/>
    <s v="None"/>
    <x v="11"/>
    <x v="6"/>
  </r>
  <r>
    <s v="1810961022"/>
    <s v="01-May-19"/>
    <x v="156"/>
    <s v="DOMINIIQUE DRAVET"/>
    <s v="HELENE BETTINI"/>
    <x v="39"/>
    <x v="22"/>
    <s v="Higher Studies"/>
    <x v="77"/>
    <s v="Engineering"/>
    <x v="96"/>
    <x v="36"/>
  </r>
  <r>
    <s v="1810961025"/>
    <s v="01-May-19"/>
    <x v="157"/>
    <s v="RENE GARRAS"/>
    <s v="CHANTAL GARRAS"/>
    <x v="39"/>
    <x v="22"/>
    <s v="Higher Studies"/>
    <x v="77"/>
    <s v="Engineering"/>
    <x v="97"/>
    <x v="36"/>
  </r>
  <r>
    <s v="1630991018"/>
    <s v="01-May-19"/>
    <x v="158"/>
    <s v="VIJAY KUMAR"/>
    <s v="ANITA TANEJA"/>
    <x v="35"/>
    <x v="6"/>
    <s v="Higher Studies"/>
    <x v="7"/>
    <s v="MBA"/>
    <x v="86"/>
    <x v="13"/>
  </r>
  <r>
    <s v="1610992553"/>
    <s v="01-May-19"/>
    <x v="159"/>
    <s v="LT. S.L SHYAM"/>
    <s v="SUSHMA SHYAM"/>
    <x v="38"/>
    <x v="12"/>
    <s v="Higher Studies"/>
    <x v="9"/>
    <s v="MCA"/>
    <x v="11"/>
    <x v="6"/>
  </r>
  <r>
    <s v="1610992520"/>
    <s v="01-May-19"/>
    <x v="160"/>
    <s v="RAM DHUN ARORA"/>
    <s v="SUNITA"/>
    <x v="38"/>
    <x v="12"/>
    <s v="Higher Studies"/>
    <x v="7"/>
    <s v="MBA"/>
    <x v="11"/>
    <x v="6"/>
  </r>
  <r>
    <s v="1610992532"/>
    <s v="01-May-19"/>
    <x v="161"/>
    <s v="NARESH CHADHA"/>
    <s v="RITU CHADHA"/>
    <x v="38"/>
    <x v="12"/>
    <s v="Higher Studies"/>
    <x v="7"/>
    <s v="Cat"/>
    <x v="11"/>
    <x v="6"/>
  </r>
  <r>
    <s v="1550991002"/>
    <s v="01-May-19"/>
    <x v="162"/>
    <s v="PUNEET THUKRAL"/>
    <s v="RENU THUKRAL"/>
    <x v="37"/>
    <x v="11"/>
    <s v="Higher Studies"/>
    <x v="78"/>
    <s v="No"/>
    <x v="98"/>
    <x v="37"/>
  </r>
  <r>
    <s v="1610992741"/>
    <s v="01-May-19"/>
    <x v="163"/>
    <s v="TILAK RAJ"/>
    <s v="ANJU DEVI"/>
    <x v="36"/>
    <x v="7"/>
    <s v="Higher Studies"/>
    <x v="9"/>
    <s v="No"/>
    <x v="11"/>
    <x v="6"/>
  </r>
  <r>
    <s v="1610992744"/>
    <s v="01-May-19"/>
    <x v="164"/>
    <s v="SANJEEV GARG"/>
    <s v="RAJNI GARG"/>
    <x v="36"/>
    <x v="7"/>
    <s v="Higher Studies"/>
    <x v="9"/>
    <s v="No"/>
    <x v="11"/>
    <x v="6"/>
  </r>
  <r>
    <s v="1610992727"/>
    <s v="01-May-19"/>
    <x v="165"/>
    <s v="KRISHAN KUMAR"/>
    <s v="JYOTI"/>
    <x v="36"/>
    <x v="7"/>
    <s v="Higher Studies"/>
    <x v="9"/>
    <s v="No"/>
    <x v="11"/>
    <x v="6"/>
  </r>
  <r>
    <s v="1610992743"/>
    <s v="01-May-19"/>
    <x v="166"/>
    <s v="PUSHKAR SINGH KANDARI"/>
    <s v="DINESHWARI KANDARI"/>
    <x v="36"/>
    <x v="7"/>
    <s v="Higher Studies"/>
    <x v="79"/>
    <s v="None"/>
    <x v="11"/>
    <x v="6"/>
  </r>
  <r>
    <s v="1550991068"/>
    <s v="01-May-19"/>
    <x v="167"/>
    <s v="KULWANT SINGH"/>
    <s v="REENA KUMARI"/>
    <x v="37"/>
    <x v="11"/>
    <s v="Higher Studies"/>
    <x v="76"/>
    <s v="..."/>
    <x v="11"/>
    <x v="6"/>
  </r>
  <r>
    <s v="1550991095"/>
    <s v="01-May-19"/>
    <x v="168"/>
    <s v="NEEL KAMAL SHARMA"/>
    <s v="RACHNA SHARMA"/>
    <x v="37"/>
    <x v="11"/>
    <s v="Higher Studies"/>
    <x v="69"/>
    <s v="Chitkara test for mba"/>
    <x v="8"/>
    <x v="6"/>
  </r>
  <r>
    <s v="1610992716"/>
    <s v="01-May-19"/>
    <x v="169"/>
    <s v="NARESH MALHOTRA"/>
    <s v="REWA MALHOTRA"/>
    <x v="36"/>
    <x v="7"/>
    <s v="Higher Studies"/>
    <x v="9"/>
    <s v="None"/>
    <x v="11"/>
    <x v="6"/>
  </r>
  <r>
    <s v="1610992545"/>
    <s v="01-May-19"/>
    <x v="170"/>
    <s v="TEJ BANSAL"/>
    <s v="SWEETY BANSAL"/>
    <x v="38"/>
    <x v="12"/>
    <s v="Higher Studies"/>
    <x v="9"/>
    <s v="Tuiet"/>
    <x v="22"/>
    <x v="1"/>
  </r>
  <r>
    <s v="1610992731"/>
    <s v="01-May-19"/>
    <x v="171"/>
    <s v="MOHAD AFZAL WANI"/>
    <s v="SHAMIM AKHTAR"/>
    <x v="36"/>
    <x v="7"/>
    <s v="Higher Studies"/>
    <x v="9"/>
    <s v="None"/>
    <x v="8"/>
    <x v="6"/>
  </r>
  <r>
    <s v="1610992749"/>
    <s v="01-May-19"/>
    <x v="172"/>
    <s v="ANIL KUMAR"/>
    <s v="GEETA"/>
    <x v="36"/>
    <x v="7"/>
    <s v="Higher Studies"/>
    <x v="9"/>
    <s v="No"/>
    <x v="11"/>
    <x v="6"/>
  </r>
  <r>
    <s v="1810961018"/>
    <s v="02-May-19"/>
    <x v="173"/>
    <s v="CHRISTIAN PITAVY"/>
    <s v="VERONIQUE "/>
    <x v="39"/>
    <x v="22"/>
    <s v="Higher Studies"/>
    <x v="80"/>
    <s v="NA"/>
    <x v="8"/>
    <x v="11"/>
  </r>
  <r>
    <s v="1610992504"/>
    <s v="02-May-19"/>
    <x v="174"/>
    <s v="MUKUL SARKAR"/>
    <s v="S SUVARNA"/>
    <x v="38"/>
    <x v="12"/>
    <s v="Higher Studies"/>
    <x v="9"/>
    <s v="NIMCET"/>
    <x v="99"/>
    <x v="0"/>
  </r>
  <r>
    <s v="1810961016"/>
    <s v="02-May-19"/>
    <x v="175"/>
    <s v="LAURENT GERMOND"/>
    <s v="FREDERIQUE GERMOND"/>
    <x v="39"/>
    <x v="22"/>
    <s v="Higher Studies"/>
    <x v="81"/>
    <s v="NA"/>
    <x v="8"/>
    <x v="28"/>
  </r>
  <r>
    <s v="1410991961"/>
    <s v="02-May-19"/>
    <x v="176"/>
    <s v="DARSHAN LAL ARORA "/>
    <s v="KANTA ARORA "/>
    <x v="40"/>
    <x v="2"/>
    <s v="Higher Studies"/>
    <x v="7"/>
    <s v="CAT"/>
    <x v="100"/>
    <x v="8"/>
  </r>
  <r>
    <s v="1810961019"/>
    <s v="02-May-19"/>
    <x v="177"/>
    <s v="PHILIP HUSSON"/>
    <s v="RENEE HUSSON"/>
    <x v="39"/>
    <x v="22"/>
    <s v="Higher Studies"/>
    <x v="82"/>
    <s v="Advance"/>
    <x v="101"/>
    <x v="38"/>
  </r>
  <r>
    <s v="1610992533"/>
    <s v="03-May-19"/>
    <x v="178"/>
    <s v="AMAN KUMAR SHARMA"/>
    <s v="MANJU SHARMA"/>
    <x v="38"/>
    <x v="12"/>
    <s v="Higher Studies"/>
    <x v="7"/>
    <s v="Mba"/>
    <x v="8"/>
    <x v="6"/>
  </r>
  <r>
    <s v="1610992711"/>
    <s v="03-May-19"/>
    <x v="179"/>
    <s v="CHANDER PRAKASH"/>
    <s v="SUSHMA"/>
    <x v="36"/>
    <x v="7"/>
    <s v="Higher Studies"/>
    <x v="9"/>
    <s v="MCA"/>
    <x v="11"/>
    <x v="6"/>
  </r>
  <r>
    <s v="1640991205"/>
    <s v="04-May-19"/>
    <x v="180"/>
    <s v="JAI DEV"/>
    <s v="SEEMA"/>
    <x v="41"/>
    <x v="23"/>
    <s v="Higher Studies"/>
    <x v="7"/>
    <s v="no entrance"/>
    <x v="102"/>
    <x v="39"/>
  </r>
  <r>
    <s v="1550991069"/>
    <s v="07-May-19"/>
    <x v="181"/>
    <s v="RAJESH KUMAR"/>
    <s v="KANCHAN RANI"/>
    <x v="37"/>
    <x v="11"/>
    <s v="Higher Studies"/>
    <x v="76"/>
    <s v="Niper"/>
    <x v="16"/>
    <x v="10"/>
  </r>
  <r>
    <s v="1550991098"/>
    <s v="07-May-19"/>
    <x v="182"/>
    <s v="KULWINDER SINGH BIDING"/>
    <s v="SIMRANJIT KAUR"/>
    <x v="37"/>
    <x v="11"/>
    <s v="Higher Studies"/>
    <x v="45"/>
    <s v="No"/>
    <x v="103"/>
    <x v="4"/>
  </r>
  <r>
    <s v="1610992706"/>
    <s v="07-May-19"/>
    <x v="183"/>
    <s v="ANIL SHARMA"/>
    <s v="KAMLESH SHARMA"/>
    <x v="36"/>
    <x v="7"/>
    <s v="Higher Studies"/>
    <x v="83"/>
    <s v="none"/>
    <x v="8"/>
    <x v="6"/>
  </r>
  <r>
    <s v="1540991305"/>
    <s v="09-May-19"/>
    <x v="184"/>
    <s v="RAJENDER PARSAD"/>
    <s v="MAYA DEVI"/>
    <x v="42"/>
    <x v="24"/>
    <s v="Higher Studies"/>
    <x v="7"/>
    <s v="CAT"/>
    <x v="104"/>
    <x v="0"/>
  </r>
  <r>
    <s v="1510992544"/>
    <s v="09-May-19"/>
    <x v="185"/>
    <s v="DHIRAJ KUMAR"/>
    <s v="MAMATA RANI"/>
    <x v="13"/>
    <x v="12"/>
    <s v="Higher Studies"/>
    <x v="9"/>
    <s v="No"/>
    <x v="29"/>
    <x v="1"/>
  </r>
  <r>
    <s v="1410992013"/>
    <s v="09-May-19"/>
    <x v="186"/>
    <s v="YASH PAL DUA"/>
    <s v="VEENA DUA"/>
    <x v="5"/>
    <x v="2"/>
    <s v="Higher Studies"/>
    <x v="74"/>
    <s v="PU LAW ENTRANCE"/>
    <x v="15"/>
    <x v="2"/>
  </r>
  <r>
    <s v="1540991213"/>
    <s v="09-May-19"/>
    <x v="187"/>
    <s v="KULDEEP SINGH KANWAR"/>
    <s v="SAROJ KANWAR"/>
    <x v="42"/>
    <x v="23"/>
    <s v="Higher Studies"/>
    <x v="84"/>
    <s v="Chitkara entrance exam"/>
    <x v="11"/>
    <x v="6"/>
  </r>
  <r>
    <s v="1540991109"/>
    <s v="09-May-19"/>
    <x v="188"/>
    <s v="PARVEEN KUMAR"/>
    <s v="VEENA"/>
    <x v="42"/>
    <x v="20"/>
    <s v="Higher Studies"/>
    <x v="85"/>
    <s v="CAT"/>
    <x v="11"/>
    <x v="6"/>
  </r>
  <r>
    <s v="1540991103"/>
    <s v="09-May-19"/>
    <x v="189"/>
    <s v="BHIKHAM SINGH"/>
    <s v="ASHTAMI DEVI"/>
    <x v="42"/>
    <x v="20"/>
    <s v="Higher Studies"/>
    <x v="86"/>
    <s v="None"/>
    <x v="11"/>
    <x v="6"/>
  </r>
  <r>
    <s v="1610971107"/>
    <s v="09-May-19"/>
    <x v="190"/>
    <s v="SIDHARATH"/>
    <s v="Vandita Sharma "/>
    <x v="43"/>
    <x v="10"/>
    <s v="Higher Studies"/>
    <x v="21"/>
    <s v="N-A"/>
    <x v="11"/>
    <x v="6"/>
  </r>
  <r>
    <s v="1410991480"/>
    <s v="10-May-19"/>
    <x v="191"/>
    <s v="H K SETHI"/>
    <s v="NEERU SETHI"/>
    <x v="5"/>
    <x v="2"/>
    <s v="Higher Studies"/>
    <x v="7"/>
    <s v="Cat"/>
    <x v="105"/>
    <x v="10"/>
  </r>
  <r>
    <s v="1410991302"/>
    <s v="10-May-19"/>
    <x v="192"/>
    <s v="NIRMAL JAIN "/>
    <s v="CHETNA JAIN"/>
    <x v="5"/>
    <x v="2"/>
    <s v="Higher Studies"/>
    <x v="87"/>
    <s v="JEE MAINS"/>
    <x v="106"/>
    <x v="6"/>
  </r>
  <r>
    <s v="1750981104"/>
    <s v="13-May-19"/>
    <x v="193"/>
    <s v="SURINDER SINGH"/>
    <s v="SEEMA"/>
    <x v="44"/>
    <x v="19"/>
    <s v="Higher Studies"/>
    <x v="88"/>
    <s v="PTE/ilets"/>
    <x v="35"/>
    <x v="12"/>
  </r>
  <r>
    <s v="1620981259"/>
    <s v="14-May-19"/>
    <x v="194"/>
    <s v="SAT PAL SINGH"/>
    <s v="SURJEET KAUR"/>
    <x v="0"/>
    <x v="25"/>
    <s v="Higher Studies"/>
    <x v="89"/>
    <s v="Nothing"/>
    <x v="107"/>
    <x v="10"/>
  </r>
  <r>
    <s v="H151033"/>
    <s v="14-May-19"/>
    <x v="195"/>
    <s v="CHANDRAJEET SINGH PANWAR"/>
    <s v="LALITA SOLONKI"/>
    <x v="24"/>
    <x v="17"/>
    <s v="Higher Studies"/>
    <x v="90"/>
    <s v="An online interview and a test"/>
    <x v="108"/>
    <x v="40"/>
  </r>
  <r>
    <s v="1410991448"/>
    <s v="15-May-19"/>
    <x v="196"/>
    <s v="DEVINDER SITHTA"/>
    <s v="ASHA SITHTA"/>
    <x v="5"/>
    <x v="2"/>
    <s v="Higher Studies"/>
    <x v="7"/>
    <s v="Mat"/>
    <x v="29"/>
    <x v="35"/>
  </r>
  <r>
    <s v="1410991570"/>
    <s v="15-May-19"/>
    <x v="197"/>
    <s v="SANJAY BANSAL"/>
    <s v="MEENU BANSAL"/>
    <x v="5"/>
    <x v="2"/>
    <s v="Higher Studies"/>
    <x v="91"/>
    <s v="C-CAT"/>
    <x v="109"/>
    <x v="8"/>
  </r>
  <r>
    <s v="1410991291"/>
    <s v="15-May-19"/>
    <x v="198"/>
    <s v="SATISH KUMAR"/>
    <s v="KAVITA GARG"/>
    <x v="5"/>
    <x v="2"/>
    <s v="Higher Studies"/>
    <x v="7"/>
    <s v="CAT"/>
    <x v="0"/>
    <x v="41"/>
  </r>
  <r>
    <s v="1410991370"/>
    <s v="15-May-19"/>
    <x v="199"/>
    <s v="RAMESH KUMAR"/>
    <s v="NIRMAL GARG"/>
    <x v="5"/>
    <x v="2"/>
    <s v="Higher Studies"/>
    <x v="7"/>
    <s v="MAT"/>
    <x v="11"/>
    <x v="6"/>
  </r>
  <r>
    <s v="H151021"/>
    <s v="15-May-19"/>
    <x v="200"/>
    <s v="SUNIL WADHERA"/>
    <s v="NEERU WADHERA"/>
    <x v="24"/>
    <x v="17"/>
    <s v="Higher Studies"/>
    <x v="45"/>
    <s v="IELTS"/>
    <x v="110"/>
    <x v="4"/>
  </r>
  <r>
    <s v="1410991437"/>
    <s v="15-May-19"/>
    <x v="201"/>
    <s v="KULDEEP CHANDER GUPTA"/>
    <s v="PREM LATA GUPTA"/>
    <x v="5"/>
    <x v="2"/>
    <s v="Higher Studies"/>
    <x v="92"/>
    <s v="Ielts"/>
    <x v="111"/>
    <x v="4"/>
  </r>
  <r>
    <s v="1410991728"/>
    <s v="16-May-19"/>
    <x v="202"/>
    <s v="ARUN KUMAR"/>
    <s v="RASHMI SOOD"/>
    <x v="5"/>
    <x v="2"/>
    <s v="Higher Studies"/>
    <x v="45"/>
    <s v="IELTS"/>
    <x v="112"/>
    <x v="12"/>
  </r>
  <r>
    <s v="H161081"/>
    <s v="16-May-19"/>
    <x v="203"/>
    <s v="INDERPAL SINGH"/>
    <s v="PRITESH KAUR"/>
    <x v="45"/>
    <x v="17"/>
    <s v="Higher Studies"/>
    <x v="7"/>
    <s v="Gre/toefl"/>
    <x v="113"/>
    <x v="42"/>
  </r>
  <r>
    <s v="1560991035"/>
    <s v="16-May-19"/>
    <x v="204"/>
    <s v="SUNIL CHOUDHARY"/>
    <s v="RAKSHA"/>
    <x v="6"/>
    <x v="5"/>
    <s v="Higher Studies"/>
    <x v="93"/>
    <s v="Majmc"/>
    <x v="114"/>
    <x v="43"/>
  </r>
  <r>
    <s v="1560991008"/>
    <s v="16-May-19"/>
    <x v="205"/>
    <s v="SANJAY BAWA"/>
    <s v="RENU BAWA "/>
    <x v="6"/>
    <x v="5"/>
    <s v="Higher Studies"/>
    <x v="39"/>
    <s v="B.Ed"/>
    <x v="39"/>
    <x v="18"/>
  </r>
  <r>
    <s v="1520990064"/>
    <s v="16-May-19"/>
    <x v="206"/>
    <s v="SUMESH GUPTA"/>
    <s v="LEENA GUPTA"/>
    <x v="33"/>
    <x v="14"/>
    <s v="Higher Studies"/>
    <x v="7"/>
    <s v="MAT"/>
    <x v="90"/>
    <x v="26"/>
  </r>
  <r>
    <s v="1520990127"/>
    <s v="16-May-19"/>
    <x v="207"/>
    <s v="VIJAY KUMAR BHATIA"/>
    <s v="RENU BHATIA"/>
    <x v="33"/>
    <x v="14"/>
    <s v="Higher Studies"/>
    <x v="7"/>
    <s v="Mat"/>
    <x v="115"/>
    <x v="35"/>
  </r>
  <r>
    <s v="1510992527"/>
    <s v="16-May-19"/>
    <x v="208"/>
    <s v="RAKESH KUMAR"/>
    <s v="JEEVAN LATA"/>
    <x v="13"/>
    <x v="12"/>
    <s v="Higher Studies"/>
    <x v="94"/>
    <s v="no entrance"/>
    <x v="11"/>
    <x v="6"/>
  </r>
  <r>
    <s v="1510992550"/>
    <s v="16-May-19"/>
    <x v="209"/>
    <s v="GURMUKH SINGH AGIMAL"/>
    <s v="RAJINDER KAUR AGIMAL"/>
    <x v="13"/>
    <x v="12"/>
    <s v="Higher Studies"/>
    <x v="7"/>
    <s v="CAT"/>
    <x v="116"/>
    <x v="44"/>
  </r>
  <r>
    <s v="1520991243"/>
    <s v="16-May-19"/>
    <x v="210"/>
    <s v="RAKESH KAWATRA"/>
    <s v="KAVITA KAWATRA"/>
    <x v="32"/>
    <x v="13"/>
    <s v="Higher Studies"/>
    <x v="7"/>
    <s v="MAT"/>
    <x v="11"/>
    <x v="6"/>
  </r>
  <r>
    <s v="1520991312"/>
    <s v="16-May-19"/>
    <x v="211"/>
    <s v="SANJEEV GARG"/>
    <s v="ANJU GARG"/>
    <x v="32"/>
    <x v="13"/>
    <s v="Higher Studies"/>
    <x v="7"/>
    <s v="Thapar test"/>
    <x v="29"/>
    <x v="35"/>
  </r>
  <r>
    <s v="1610971215"/>
    <s v="16-May-19"/>
    <x v="212"/>
    <s v="SURINDER KUMAR SOOD"/>
    <s v="RENUKA SOOD"/>
    <x v="43"/>
    <x v="10"/>
    <s v="Higher Studies"/>
    <x v="21"/>
    <s v="B.tech"/>
    <x v="11"/>
    <x v="6"/>
  </r>
  <r>
    <s v="1510981152"/>
    <s v="16-May-19"/>
    <x v="213"/>
    <s v="DIPAK GHOSH"/>
    <s v="ARCHANA GHOSH"/>
    <x v="46"/>
    <x v="16"/>
    <s v="Higher Studies"/>
    <x v="95"/>
    <s v="Chitkara University"/>
    <x v="11"/>
    <x v="6"/>
  </r>
  <r>
    <s v="1410991874"/>
    <s v="17-May-19"/>
    <x v="214"/>
    <s v="JASPAL SINGH"/>
    <s v="DALJEET KAUR"/>
    <x v="5"/>
    <x v="2"/>
    <s v="Higher Studies"/>
    <x v="7"/>
    <s v="Cat"/>
    <x v="15"/>
    <x v="2"/>
  </r>
  <r>
    <s v="1630991207"/>
    <s v="19-May-19"/>
    <x v="64"/>
    <s v="HARNEK SINGH"/>
    <s v="BEENA MINHAS"/>
    <x v="47"/>
    <x v="4"/>
    <s v="Higher Studies"/>
    <x v="7"/>
    <s v="MBA"/>
    <x v="43"/>
    <x v="2"/>
  </r>
  <r>
    <s v="H161074"/>
    <s v="20-May-19"/>
    <x v="215"/>
    <s v="SUNIL KULGOD"/>
    <s v="QUEENIE KULGOD"/>
    <x v="45"/>
    <x v="17"/>
    <s v="Higher Studies"/>
    <x v="96"/>
    <s v="Jee"/>
    <x v="117"/>
    <x v="26"/>
  </r>
  <r>
    <s v="1410991261"/>
    <s v="20-May-19"/>
    <x v="216"/>
    <s v="BALJEET SINGH"/>
    <s v="MANJEET KAUR"/>
    <x v="5"/>
    <x v="2"/>
    <s v="Higher Studies"/>
    <x v="97"/>
    <s v="Ielts"/>
    <x v="118"/>
    <x v="4"/>
  </r>
  <r>
    <s v="CUN130301132"/>
    <s v="20-May-19"/>
    <x v="217"/>
    <s v="SUSHIL KUMAR GUPTA"/>
    <s v="PREETI SUSHIL"/>
    <x v="14"/>
    <x v="3"/>
    <s v="Higher Studies"/>
    <x v="98"/>
    <s v="GATE"/>
    <x v="119"/>
    <x v="29"/>
  </r>
  <r>
    <s v="1410991375"/>
    <s v="21-May-19"/>
    <x v="218"/>
    <s v="RAJINDER GOYAL"/>
    <s v="SHARMILA GOYAL"/>
    <x v="5"/>
    <x v="2"/>
    <s v="Higher Studies"/>
    <x v="45"/>
    <s v="GRE"/>
    <x v="120"/>
    <x v="42"/>
  </r>
  <r>
    <s v="1610971124"/>
    <s v="21-May-19"/>
    <x v="219"/>
    <s v="SURINDER SINGH"/>
    <s v="Hardeep Kaur"/>
    <x v="43"/>
    <x v="10"/>
    <s v="Higher Studies"/>
    <x v="99"/>
    <s v="No"/>
    <x v="11"/>
    <x v="6"/>
  </r>
  <r>
    <s v="1610971105"/>
    <s v="23-May-19"/>
    <x v="220"/>
    <s v="SANJAY SHARMA"/>
    <s v="RENU PRASHAR"/>
    <x v="43"/>
    <x v="10"/>
    <s v="Higher Studies"/>
    <x v="100"/>
    <s v="Nil"/>
    <x v="11"/>
    <x v="6"/>
  </r>
  <r>
    <s v="1410991933"/>
    <s v="24-May-19"/>
    <x v="221"/>
    <s v="GURKIRPAL SINGH"/>
    <s v="SARVJEET KAUR"/>
    <x v="5"/>
    <x v="2"/>
    <s v="Higher Studies"/>
    <x v="101"/>
    <s v="gre"/>
    <x v="121"/>
    <x v="27"/>
  </r>
  <r>
    <s v="1410991988"/>
    <s v="24-May-19"/>
    <x v="222"/>
    <s v="SUDHIR KUMAR TEWARI"/>
    <s v="VIJAY TEWARI"/>
    <x v="5"/>
    <x v="2"/>
    <s v="Higher Studies"/>
    <x v="24"/>
    <s v="IELTS"/>
    <x v="122"/>
    <x v="12"/>
  </r>
  <r>
    <s v="1410991916"/>
    <s v="24-May-19"/>
    <x v="223"/>
    <s v="ANOOP KUMAR"/>
    <s v="VEENA BHARDWAJ"/>
    <x v="5"/>
    <x v="2"/>
    <s v="Higher Studies"/>
    <x v="24"/>
    <s v="Gate"/>
    <x v="123"/>
    <x v="0"/>
  </r>
  <r>
    <s v="1410991861"/>
    <s v="24-May-19"/>
    <x v="224"/>
    <s v="SUDHIR KUMAR"/>
    <s v="MEENA "/>
    <x v="5"/>
    <x v="2"/>
    <s v="Higher Studies"/>
    <x v="102"/>
    <s v="IIFT"/>
    <x v="124"/>
    <x v="0"/>
  </r>
  <r>
    <s v="1520990057"/>
    <s v="24-May-19"/>
    <x v="225"/>
    <s v="RAJESH KUMAR JAIN"/>
    <s v="SUDHA JAIN"/>
    <x v="33"/>
    <x v="14"/>
    <s v="Higher Studies"/>
    <x v="7"/>
    <s v="Xat"/>
    <x v="11"/>
    <x v="6"/>
  </r>
  <r>
    <s v="1520990087"/>
    <s v="24-May-19"/>
    <x v="226"/>
    <s v="VARINDER KAPOOR"/>
    <s v="RENU KAPOOR"/>
    <x v="33"/>
    <x v="14"/>
    <s v="Higher Studies"/>
    <x v="7"/>
    <s v="MAT"/>
    <x v="8"/>
    <x v="6"/>
  </r>
  <r>
    <s v="1510992401"/>
    <s v="25-May-19"/>
    <x v="227"/>
    <s v="AVTAR SINGH SOORE"/>
    <s v="PARAMJIT KAUR SOORE"/>
    <x v="40"/>
    <x v="2"/>
    <s v="Higher Studies"/>
    <x v="103"/>
    <s v="IELTS"/>
    <x v="125"/>
    <x v="4"/>
  </r>
  <r>
    <s v="1520991206"/>
    <s v="25-May-19"/>
    <x v="46"/>
    <s v="MUKHTIAR SINGH"/>
    <s v="CHARANJIT KAUR"/>
    <x v="32"/>
    <x v="13"/>
    <s v="Higher Studies"/>
    <x v="7"/>
    <s v="PUT"/>
    <x v="7"/>
    <x v="1"/>
  </r>
  <r>
    <s v="1520991231"/>
    <s v="25-May-19"/>
    <x v="228"/>
    <s v="VIJAYPAL SINGLA"/>
    <s v="SWEETY SINGLA"/>
    <x v="32"/>
    <x v="13"/>
    <s v="Higher Studies"/>
    <x v="104"/>
    <s v="AFCAT AND CDS"/>
    <x v="126"/>
    <x v="10"/>
  </r>
  <r>
    <s v="1410991953"/>
    <s v="25-May-19"/>
    <x v="229"/>
    <s v="DEVINDER MOHAN SHARMA"/>
    <s v="KIRAN SHARMA"/>
    <x v="5"/>
    <x v="2"/>
    <s v="Higher Studies"/>
    <x v="105"/>
    <s v="gaye"/>
    <x v="7"/>
    <x v="1"/>
  </r>
  <r>
    <s v="1410991957"/>
    <s v="25-May-19"/>
    <x v="230"/>
    <s v="KULDEEP SINGH RANA"/>
    <s v="VIJAY RANA"/>
    <x v="5"/>
    <x v="2"/>
    <s v="Higher Studies"/>
    <x v="19"/>
    <s v="Ielts"/>
    <x v="22"/>
    <x v="1"/>
  </r>
  <r>
    <s v="1410991968"/>
    <s v="25-May-19"/>
    <x v="231"/>
    <s v="RAJESH AGGARWAL"/>
    <s v="RAJNI AGGARWAL"/>
    <x v="5"/>
    <x v="2"/>
    <s v="Higher Studies"/>
    <x v="106"/>
    <s v="Ielts"/>
    <x v="127"/>
    <x v="27"/>
  </r>
  <r>
    <s v="1410991856"/>
    <s v="25-May-19"/>
    <x v="232"/>
    <s v="PARVEEN GUPTA"/>
    <s v="MAMTA GOEL "/>
    <x v="5"/>
    <x v="2"/>
    <s v="Higher Studies"/>
    <x v="24"/>
    <s v="THAPAR EXAM"/>
    <x v="29"/>
    <x v="1"/>
  </r>
  <r>
    <s v="1410991885"/>
    <s v="25-May-19"/>
    <x v="233"/>
    <s v="RAJ MOHAN"/>
    <s v="SHIMLA "/>
    <x v="5"/>
    <x v="2"/>
    <s v="Higher Studies"/>
    <x v="19"/>
    <s v="Gate"/>
    <x v="128"/>
    <x v="45"/>
  </r>
  <r>
    <s v="1410992048"/>
    <s v="25-May-19"/>
    <x v="234"/>
    <s v="DIL BAHAR SINGH"/>
    <s v="RAJNI MEHTA"/>
    <x v="5"/>
    <x v="2"/>
    <s v="Higher Studies"/>
    <x v="107"/>
    <s v="Cat"/>
    <x v="129"/>
    <x v="8"/>
  </r>
  <r>
    <s v="1510992618"/>
    <s v="25-May-19"/>
    <x v="235"/>
    <s v="VIJAY KUMAR THAKUR"/>
    <s v="POONAM KUMARI "/>
    <x v="8"/>
    <x v="7"/>
    <s v="Higher Studies"/>
    <x v="9"/>
    <s v="MCA Entrence"/>
    <x v="8"/>
    <x v="6"/>
  </r>
  <r>
    <s v="1510992615"/>
    <s v="25-May-19"/>
    <x v="236"/>
    <s v="BACHE SINGH"/>
    <s v="NANDI DEVI"/>
    <x v="8"/>
    <x v="7"/>
    <s v="Higher Studies"/>
    <x v="9"/>
    <s v="MCA"/>
    <x v="11"/>
    <x v="6"/>
  </r>
  <r>
    <s v="1510992616"/>
    <s v="25-May-19"/>
    <x v="237"/>
    <s v="SUKHBIR JINDAL"/>
    <s v="SAVITA"/>
    <x v="8"/>
    <x v="7"/>
    <s v="Higher Studies"/>
    <x v="9"/>
    <s v="No"/>
    <x v="130"/>
    <x v="1"/>
  </r>
  <r>
    <s v="1510992622"/>
    <s v="25-May-19"/>
    <x v="238"/>
    <s v="ROHIT SHRIDHAR"/>
    <s v="VANDANA"/>
    <x v="8"/>
    <x v="7"/>
    <s v="Higher Studies"/>
    <x v="108"/>
    <s v="IELTS"/>
    <x v="131"/>
    <x v="12"/>
  </r>
  <r>
    <s v="1510992628"/>
    <s v="25-May-19"/>
    <x v="239"/>
    <s v="SHANKERBANDHU ROY"/>
    <s v="CHANDANA ROY"/>
    <x v="8"/>
    <x v="7"/>
    <s v="Higher Studies"/>
    <x v="9"/>
    <s v="Mca"/>
    <x v="11"/>
    <x v="6"/>
  </r>
  <r>
    <s v="1510992631"/>
    <s v="25-May-19"/>
    <x v="240"/>
    <s v="DS RATHEE"/>
    <s v="ANITA"/>
    <x v="8"/>
    <x v="7"/>
    <s v="Higher Studies"/>
    <x v="109"/>
    <s v="NONE"/>
    <x v="111"/>
    <x v="4"/>
  </r>
  <r>
    <s v="1410991260"/>
    <s v="25-May-19"/>
    <x v="241"/>
    <s v="KULWINDER SINGH"/>
    <s v="KULVINDER KAUR"/>
    <x v="5"/>
    <x v="2"/>
    <s v="Higher Studies"/>
    <x v="7"/>
    <s v="CAT"/>
    <x v="132"/>
    <x v="46"/>
  </r>
  <r>
    <s v="1610971133"/>
    <s v="25-May-19"/>
    <x v="242"/>
    <s v="JAGDISH SHARMA"/>
    <s v="Pooja Sharma"/>
    <x v="43"/>
    <x v="10"/>
    <s v="Higher Studies"/>
    <x v="21"/>
    <s v="No"/>
    <x v="11"/>
    <x v="6"/>
  </r>
  <r>
    <s v="1640991423"/>
    <s v="26-May-19"/>
    <x v="243"/>
    <s v="AMARJEET"/>
    <s v="YOTSNA SHARMA"/>
    <x v="41"/>
    <x v="23"/>
    <s v="Higher Studies"/>
    <x v="110"/>
    <s v="CUT"/>
    <x v="11"/>
    <x v="6"/>
  </r>
  <r>
    <s v="1410991196"/>
    <s v="27-May-19"/>
    <x v="160"/>
    <s v="VINOD KUMAR "/>
    <s v="SUNITA"/>
    <x v="5"/>
    <x v="2"/>
    <s v="Higher Studies"/>
    <x v="27"/>
    <s v="Ielts"/>
    <x v="133"/>
    <x v="4"/>
  </r>
  <r>
    <s v="1410991164"/>
    <s v="27-May-19"/>
    <x v="244"/>
    <s v="LOKESH BANSAL"/>
    <s v="SUNIL BALA"/>
    <x v="5"/>
    <x v="2"/>
    <s v="Higher Studies"/>
    <x v="7"/>
    <s v="Cat"/>
    <x v="134"/>
    <x v="2"/>
  </r>
  <r>
    <s v="1410991654"/>
    <s v="27-May-19"/>
    <x v="245"/>
    <s v="ADITYA SHARMA"/>
    <s v="PUSHPA SHARMA "/>
    <x v="5"/>
    <x v="2"/>
    <s v="Higher Studies"/>
    <x v="7"/>
    <s v="CAT"/>
    <x v="135"/>
    <x v="47"/>
  </r>
  <r>
    <s v="1410991517"/>
    <s v="27-May-19"/>
    <x v="246"/>
    <s v="RAJ KISHAN PRUTHI"/>
    <s v="RITU PRUTHI"/>
    <x v="5"/>
    <x v="2"/>
    <s v="Higher Studies"/>
    <x v="7"/>
    <s v="None"/>
    <x v="30"/>
    <x v="13"/>
  </r>
  <r>
    <s v="1410991198"/>
    <s v="27-May-19"/>
    <x v="247"/>
    <s v="SUSHEEL MITTAL"/>
    <s v="RITU MITTAL"/>
    <x v="5"/>
    <x v="2"/>
    <s v="Higher Studies"/>
    <x v="24"/>
    <s v="Thapar Institute of Engineering and Technology entrance test"/>
    <x v="136"/>
    <x v="1"/>
  </r>
  <r>
    <s v="1410991622"/>
    <s v="27-May-19"/>
    <x v="248"/>
    <s v="SURJIT SINGH ARORA"/>
    <s v="ANJU ARORA"/>
    <x v="5"/>
    <x v="2"/>
    <s v="Higher Studies"/>
    <x v="7"/>
    <s v="Snap"/>
    <x v="137"/>
    <x v="8"/>
  </r>
  <r>
    <s v="1410991297"/>
    <s v="27-May-19"/>
    <x v="249"/>
    <s v="KUSH VERMA "/>
    <s v="LATE SMT RITU VERMA"/>
    <x v="5"/>
    <x v="2"/>
    <s v="Higher Studies"/>
    <x v="111"/>
    <s v="C-cat"/>
    <x v="138"/>
    <x v="8"/>
  </r>
  <r>
    <s v="1450990032"/>
    <s v="27-May-19"/>
    <x v="250"/>
    <s v="NITIN KHANNA"/>
    <s v="ANU KHANNA"/>
    <x v="12"/>
    <x v="11"/>
    <s v="Higher Studies"/>
    <x v="112"/>
    <s v="Gpat"/>
    <x v="34"/>
    <x v="2"/>
  </r>
  <r>
    <s v="1510992386"/>
    <s v="27-May-19"/>
    <x v="251"/>
    <s v="VINAY DHEER"/>
    <s v="REEMA DHEER"/>
    <x v="40"/>
    <x v="2"/>
    <s v="Higher Studies"/>
    <x v="113"/>
    <s v="GRE"/>
    <x v="139"/>
    <x v="27"/>
  </r>
  <r>
    <s v="1450990016"/>
    <s v="27-May-19"/>
    <x v="252"/>
    <s v="JASVINDER SINGH"/>
    <s v="KAMALDEEP KAUR"/>
    <x v="12"/>
    <x v="11"/>
    <s v="Higher Studies"/>
    <x v="7"/>
    <s v="CET"/>
    <x v="7"/>
    <x v="1"/>
  </r>
  <r>
    <s v="1450990043"/>
    <s v="27-May-19"/>
    <x v="253"/>
    <s v="RATTAN SHARMA"/>
    <s v="PUSHPA"/>
    <x v="12"/>
    <x v="11"/>
    <s v="Higher Studies"/>
    <x v="114"/>
    <s v="Gpat"/>
    <x v="11"/>
    <x v="6"/>
  </r>
  <r>
    <s v="1450990019"/>
    <s v="27-May-19"/>
    <x v="254"/>
    <s v="PARDEEP SINGH BAKSHI"/>
    <s v="RAMANDEEP SINGH"/>
    <x v="12"/>
    <x v="11"/>
    <s v="Higher Studies"/>
    <x v="17"/>
    <s v="Nil"/>
    <x v="11"/>
    <x v="6"/>
  </r>
  <r>
    <s v="1450990053"/>
    <s v="27-May-19"/>
    <x v="255"/>
    <s v="PARVEEN ANAND"/>
    <s v="SIMMI ANAND"/>
    <x v="12"/>
    <x v="11"/>
    <s v="Higher Studies"/>
    <x v="115"/>
    <s v="GPAT"/>
    <x v="11"/>
    <x v="6"/>
  </r>
  <r>
    <s v="1450990052"/>
    <s v="27-May-19"/>
    <x v="164"/>
    <s v="PARVEEN SHARMA"/>
    <s v="SUMAN SHARMA"/>
    <x v="12"/>
    <x v="11"/>
    <s v="Higher Studies"/>
    <x v="116"/>
    <s v="GRE"/>
    <x v="140"/>
    <x v="48"/>
  </r>
  <r>
    <s v="1450990057"/>
    <s v="27-May-19"/>
    <x v="256"/>
    <s v="PARMINDER SINGH"/>
    <s v="HARDEEP KAUR"/>
    <x v="12"/>
    <x v="11"/>
    <s v="Higher Studies"/>
    <x v="114"/>
    <s v="GPAT"/>
    <x v="11"/>
    <x v="6"/>
  </r>
  <r>
    <s v="1450990054"/>
    <s v="27-May-19"/>
    <x v="257"/>
    <s v="SANJIV KUMAR ABROL"/>
    <s v="MEENU ABROL"/>
    <x v="12"/>
    <x v="11"/>
    <s v="Higher Studies"/>
    <x v="17"/>
    <s v="Gpat"/>
    <x v="34"/>
    <x v="2"/>
  </r>
  <r>
    <s v="1450990047"/>
    <s v="27-May-19"/>
    <x v="258"/>
    <s v="MANOJ KUMAR"/>
    <s v="POONAM KHANNA"/>
    <x v="12"/>
    <x v="11"/>
    <s v="Higher Studies"/>
    <x v="117"/>
    <s v="not given"/>
    <x v="125"/>
    <x v="4"/>
  </r>
  <r>
    <s v="1450990061"/>
    <s v="27-May-19"/>
    <x v="259"/>
    <s v="NARESH SACHDEVA"/>
    <s v="SHASHI SACHDEVA"/>
    <x v="12"/>
    <x v="11"/>
    <s v="Higher Studies"/>
    <x v="118"/>
    <s v="None"/>
    <x v="11"/>
    <x v="6"/>
  </r>
  <r>
    <s v="1450990063"/>
    <s v="27-May-19"/>
    <x v="260"/>
    <s v="SUDARSHAN KUMAR"/>
    <s v="PINKI DEVI"/>
    <x v="12"/>
    <x v="11"/>
    <s v="Higher Studies"/>
    <x v="17"/>
    <s v="Gpat"/>
    <x v="11"/>
    <x v="6"/>
  </r>
  <r>
    <s v="1450990064"/>
    <s v="27-May-19"/>
    <x v="261"/>
    <s v="SANJAY KUMAR"/>
    <s v="SUSMA DEVI"/>
    <x v="12"/>
    <x v="11"/>
    <s v="Higher Studies"/>
    <x v="17"/>
    <s v="GPAT"/>
    <x v="11"/>
    <x v="6"/>
  </r>
  <r>
    <s v="1450990020"/>
    <s v="27-May-19"/>
    <x v="262"/>
    <s v="INDER PAL WALIA"/>
    <s v="POONAM WALIA"/>
    <x v="12"/>
    <x v="11"/>
    <s v="Higher Studies"/>
    <x v="17"/>
    <s v="GPAT"/>
    <x v="15"/>
    <x v="2"/>
  </r>
  <r>
    <s v="1450990026"/>
    <s v="27-May-19"/>
    <x v="263"/>
    <s v="MR. DHAN SINGH"/>
    <s v="MRS DEEPA"/>
    <x v="12"/>
    <x v="11"/>
    <s v="Higher Studies"/>
    <x v="119"/>
    <s v="GPAT/NIPER QUALIFIED"/>
    <x v="16"/>
    <x v="10"/>
  </r>
  <r>
    <s v="1510992292"/>
    <s v="28-May-19"/>
    <x v="264"/>
    <s v="JAGMOHAN SINGH"/>
    <s v="KIRANDEEP KAUR"/>
    <x v="40"/>
    <x v="2"/>
    <s v="Higher Studies"/>
    <x v="7"/>
    <s v="CAT"/>
    <x v="43"/>
    <x v="2"/>
  </r>
  <r>
    <s v="1510971014"/>
    <s v="28-May-19"/>
    <x v="265"/>
    <s v="SUDESH KUMAR SOOD"/>
    <s v="SAPNA SOOD"/>
    <x v="11"/>
    <x v="10"/>
    <s v="Higher Studies"/>
    <x v="120"/>
    <s v="Lateral entry"/>
    <x v="11"/>
    <x v="6"/>
  </r>
  <r>
    <s v="1510971013"/>
    <s v="28-May-19"/>
    <x v="266"/>
    <s v="MOHINDERPAL"/>
    <s v="MANJU BALA"/>
    <x v="11"/>
    <x v="10"/>
    <s v="Higher Studies"/>
    <x v="120"/>
    <s v="Latrel entry"/>
    <x v="11"/>
    <x v="6"/>
  </r>
  <r>
    <s v="1510971123"/>
    <s v="28-May-19"/>
    <x v="267"/>
    <s v="PARVEEN MIGLANI"/>
    <s v="SANYOGITA MIGLANI"/>
    <x v="11"/>
    <x v="10"/>
    <s v="Higher Studies"/>
    <x v="120"/>
    <s v="LEET"/>
    <x v="11"/>
    <x v="6"/>
  </r>
  <r>
    <s v="1410991930"/>
    <s v="29-May-19"/>
    <x v="268"/>
    <s v="DEV RAJ JAIN"/>
    <s v="SEEMA JAIN"/>
    <x v="5"/>
    <x v="2"/>
    <s v="Higher Studies"/>
    <x v="24"/>
    <s v="Gate"/>
    <x v="141"/>
    <x v="19"/>
  </r>
  <r>
    <s v="1510992413"/>
    <s v="31-May-19"/>
    <x v="269"/>
    <s v="RAJINDER SINGH"/>
    <s v="CHANDRA WATI"/>
    <x v="40"/>
    <x v="2"/>
    <s v="Higher Studies"/>
    <x v="19"/>
    <s v="G.A.T..E"/>
    <x v="47"/>
    <x v="2"/>
  </r>
  <r>
    <s v="1510992332"/>
    <s v="08-Jun-19"/>
    <x v="270"/>
    <s v="NIRMAL SINGH"/>
    <s v="ANITA KUMARI"/>
    <x v="40"/>
    <x v="2"/>
    <s v="Higher Studies"/>
    <x v="121"/>
    <s v="Cds"/>
    <x v="142"/>
    <x v="20"/>
  </r>
  <r>
    <s v="1640991109"/>
    <s v="13-Jun-19"/>
    <x v="271"/>
    <s v="SUNIL SHARMA"/>
    <s v="REKHA SHARMA"/>
    <x v="41"/>
    <x v="20"/>
    <s v="Higher Studies"/>
    <x v="122"/>
    <s v="Entance for msc mlt"/>
    <x v="11"/>
    <x v="6"/>
  </r>
  <r>
    <s v="1510971214"/>
    <s v="17-Jun-19"/>
    <x v="272"/>
    <s v="SAMDRUP"/>
    <s v="KARMA TSHETEN"/>
    <x v="11"/>
    <x v="10"/>
    <s v="Higher Studies"/>
    <x v="120"/>
    <s v="No"/>
    <x v="11"/>
    <x v="47"/>
  </r>
  <r>
    <s v="CUN130102115"/>
    <s v="22-Jun-19"/>
    <x v="273"/>
    <s v="B S RALHAN"/>
    <s v="UPMA RALHAN"/>
    <x v="1"/>
    <x v="2"/>
    <s v="Higher Studies"/>
    <x v="20"/>
    <s v="None"/>
    <x v="35"/>
    <x v="12"/>
  </r>
  <r>
    <s v="1620981211"/>
    <s v="25-Jun-19"/>
    <x v="274"/>
    <s v="TARUN JAIN"/>
    <s v="GEETIKA JAIN"/>
    <x v="0"/>
    <x v="26"/>
    <s v="Higher Studies"/>
    <x v="123"/>
    <s v="UPSC"/>
    <x v="143"/>
    <x v="2"/>
  </r>
  <r>
    <s v="1420991142"/>
    <s v="26-Jun-19"/>
    <x v="275"/>
    <s v="KAMALDEEP"/>
    <s v="NEELAM RANI"/>
    <x v="18"/>
    <x v="13"/>
    <s v="Higher Studies"/>
    <x v="7"/>
    <s v="DEEPAK"/>
    <x v="144"/>
    <x v="1"/>
  </r>
  <r>
    <s v="1660991004"/>
    <s v="27-Jun-19"/>
    <x v="276"/>
    <s v="RAJESH ANAND"/>
    <s v="NEELAM ANAND"/>
    <x v="48"/>
    <x v="5"/>
    <s v="Higher Studies"/>
    <x v="124"/>
    <s v="PI"/>
    <x v="145"/>
    <x v="4"/>
  </r>
  <r>
    <s v="1660991017"/>
    <s v="27-Jun-19"/>
    <x v="277"/>
    <s v="SUSHIL KHOSLA "/>
    <s v="RITU KHOSLA "/>
    <x v="48"/>
    <x v="5"/>
    <s v="Higher Studies"/>
    <x v="125"/>
    <s v="Masters"/>
    <x v="146"/>
    <x v="4"/>
  </r>
  <r>
    <s v="1550991005"/>
    <s v="27-Jun-19"/>
    <x v="278"/>
    <s v="VIJAY KUMAR"/>
    <s v="RASHMI SHARMA"/>
    <x v="37"/>
    <x v="11"/>
    <s v="Higher Studies"/>
    <x v="7"/>
    <s v="Gpat"/>
    <x v="11"/>
    <x v="6"/>
  </r>
  <r>
    <s v="1660991045"/>
    <s v="27-Jun-19"/>
    <x v="279"/>
    <s v="MONU VIJAN"/>
    <s v="NEHA  VIJAN "/>
    <x v="48"/>
    <x v="5"/>
    <s v="Higher Studies"/>
    <x v="126"/>
    <s v="Interview and performance"/>
    <x v="144"/>
    <x v="1"/>
  </r>
  <r>
    <s v="1550991026"/>
    <s v="27-Jun-19"/>
    <x v="280"/>
    <s v="DINESH PATHRIA"/>
    <s v="ASHWARYA PATHRIA"/>
    <x v="37"/>
    <x v="11"/>
    <s v="Higher Studies"/>
    <x v="7"/>
    <s v="CMAT"/>
    <x v="11"/>
    <x v="6"/>
  </r>
  <r>
    <s v="1550991030"/>
    <s v="27-Jun-19"/>
    <x v="281"/>
    <s v="HARBANS SINGH"/>
    <s v="JASBIR KAUR"/>
    <x v="37"/>
    <x v="11"/>
    <s v="Higher Studies"/>
    <x v="127"/>
    <s v="niper"/>
    <x v="16"/>
    <x v="10"/>
  </r>
  <r>
    <s v="1550991071"/>
    <s v="27-Jun-19"/>
    <x v="282"/>
    <s v="SHAMMI DUTTA"/>
    <s v="USHA DUTTA"/>
    <x v="37"/>
    <x v="11"/>
    <s v="Higher Studies"/>
    <x v="115"/>
    <s v="Chitkara entrance exam"/>
    <x v="11"/>
    <x v="6"/>
  </r>
  <r>
    <s v="1550991076"/>
    <s v="27-Jun-19"/>
    <x v="283"/>
    <s v="HARISH CHANDER"/>
    <s v="VARINDER KAUR"/>
    <x v="37"/>
    <x v="11"/>
    <s v="Higher Studies"/>
    <x v="7"/>
    <s v="Gpat"/>
    <x v="147"/>
    <x v="6"/>
  </r>
  <r>
    <s v="1550991084"/>
    <s v="27-Jun-19"/>
    <x v="284"/>
    <s v="SANDEEP VERMA"/>
    <s v="SIMMI VERMA"/>
    <x v="37"/>
    <x v="11"/>
    <s v="Higher Studies"/>
    <x v="45"/>
    <s v="GPAT"/>
    <x v="11"/>
    <x v="6"/>
  </r>
  <r>
    <s v="1630991053"/>
    <s v="28-Jun-19"/>
    <x v="285"/>
    <s v="SAMIR KOHLI"/>
    <s v="NEENU KOHLI"/>
    <x v="35"/>
    <x v="6"/>
    <s v="Higher Studies"/>
    <x v="128"/>
    <s v="Mhmct"/>
    <x v="148"/>
    <x v="0"/>
  </r>
  <r>
    <s v="1550991028"/>
    <s v="28-Jun-19"/>
    <x v="286"/>
    <s v="JASWINDER SINGH"/>
    <s v="RAJINDER KAUR"/>
    <x v="37"/>
    <x v="11"/>
    <s v="Higher Studies"/>
    <x v="7"/>
    <s v="CMAT"/>
    <x v="8"/>
    <x v="6"/>
  </r>
  <r>
    <s v="CUN110104128"/>
    <s v="01-Jul-19"/>
    <x v="287"/>
    <s v="LABH SINGH"/>
    <s v="BHAJAN KAUR"/>
    <x v="2"/>
    <x v="2"/>
    <s v="Higher Studies"/>
    <x v="19"/>
    <s v="Gate Qualified"/>
    <x v="60"/>
    <x v="10"/>
  </r>
  <r>
    <s v="1510992356"/>
    <s v="01-Jul-19"/>
    <x v="288"/>
    <s v="RAJ KUMAR BAKSHI"/>
    <s v="GITA BAKSHI"/>
    <x v="40"/>
    <x v="2"/>
    <s v="Higher Studies"/>
    <x v="129"/>
    <s v="none"/>
    <x v="149"/>
    <x v="4"/>
  </r>
  <r>
    <s v="CUN130801016"/>
    <s v="01-Jul-19"/>
    <x v="289"/>
    <s v="VINOD KUMAR "/>
    <s v="MANJU BALA"/>
    <x v="49"/>
    <x v="6"/>
    <s v="Higher Studies"/>
    <x v="130"/>
    <s v="Master of Hospitality"/>
    <x v="150"/>
    <x v="4"/>
  </r>
  <r>
    <s v="1520990047"/>
    <s v="01-Jul-19"/>
    <x v="290"/>
    <s v="RAJIV MARWAHA"/>
    <s v="NANDINI MARWAHA"/>
    <x v="33"/>
    <x v="14"/>
    <s v="Higher Studies"/>
    <x v="7"/>
    <s v="MAT"/>
    <x v="151"/>
    <x v="44"/>
  </r>
  <r>
    <s v="1415991015"/>
    <s v="01-Jul-19"/>
    <x v="291"/>
    <s v="O.P PANDEY"/>
    <s v="USHA PANDEY"/>
    <x v="50"/>
    <x v="3"/>
    <s v="Higher Studies"/>
    <x v="98"/>
    <s v="Gate"/>
    <x v="23"/>
    <x v="49"/>
  </r>
  <r>
    <s v="1620991053"/>
    <s v="03-Jul-19"/>
    <x v="292"/>
    <s v="RAMESH THAKRAL"/>
    <s v="MEETA THAKRAL"/>
    <x v="51"/>
    <x v="14"/>
    <s v="Higher Studies"/>
    <x v="7"/>
    <s v="CU"/>
    <x v="11"/>
    <x v="6"/>
  </r>
  <r>
    <s v="1620991078"/>
    <s v="03-Jul-19"/>
    <x v="293"/>
    <s v="KULEESH ANAND"/>
    <s v="RACHANA ANAND"/>
    <x v="51"/>
    <x v="14"/>
    <s v="Higher Studies"/>
    <x v="131"/>
    <s v="IELTS"/>
    <x v="152"/>
    <x v="4"/>
  </r>
  <r>
    <s v="1620991015"/>
    <s v="03-Jul-19"/>
    <x v="294"/>
    <s v="ANAND PRAKASH BHATT"/>
    <s v="SUMITA BHATT"/>
    <x v="51"/>
    <x v="14"/>
    <s v="Higher Studies"/>
    <x v="7"/>
    <s v="GMAT"/>
    <x v="153"/>
    <x v="42"/>
  </r>
  <r>
    <s v="1620991110"/>
    <s v="03-Jul-19"/>
    <x v="295"/>
    <s v="SANJAY CHAUHAN"/>
    <s v="MADHU THAKUR"/>
    <x v="51"/>
    <x v="14"/>
    <s v="Higher Studies"/>
    <x v="7"/>
    <s v="CUT"/>
    <x v="11"/>
    <x v="6"/>
  </r>
  <r>
    <s v="1620991077"/>
    <s v="03-Jul-19"/>
    <x v="296"/>
    <s v="JASVEER SINGH"/>
    <s v="JASPREET KAUR"/>
    <x v="51"/>
    <x v="14"/>
    <s v="Higher Studies"/>
    <x v="132"/>
    <s v=".."/>
    <x v="154"/>
    <x v="4"/>
  </r>
  <r>
    <s v="1620991025"/>
    <s v="03-Jul-19"/>
    <x v="297"/>
    <s v="ARUN THAPAR"/>
    <s v="SEEMA THAPAR"/>
    <x v="51"/>
    <x v="14"/>
    <s v="Higher Studies"/>
    <x v="7"/>
    <s v="CUT"/>
    <x v="11"/>
    <x v="6"/>
  </r>
  <r>
    <s v="1620991140"/>
    <s v="03-Jul-19"/>
    <x v="298"/>
    <s v="SURESH KUMAR"/>
    <s v="REETA JAIN"/>
    <x v="51"/>
    <x v="14"/>
    <s v="Higher Studies"/>
    <x v="107"/>
    <s v="Cat"/>
    <x v="155"/>
    <x v="14"/>
  </r>
  <r>
    <s v="1620991257"/>
    <s v="03-Jul-19"/>
    <x v="299"/>
    <s v="GOVIND NEGI"/>
    <s v="INDU NEGI"/>
    <x v="52"/>
    <x v="13"/>
    <s v="Higher Studies"/>
    <x v="7"/>
    <s v="Cet"/>
    <x v="15"/>
    <x v="2"/>
  </r>
  <r>
    <s v="1620991230"/>
    <s v="03-Jul-19"/>
    <x v="300"/>
    <s v="GURUPRATAP SINGH DHILLON"/>
    <s v="MANJEET KAUR"/>
    <x v="52"/>
    <x v="13"/>
    <s v="Higher Studies"/>
    <x v="7"/>
    <s v="Lm entrance"/>
    <x v="156"/>
    <x v="35"/>
  </r>
  <r>
    <s v="1620991232"/>
    <s v="03-Jul-19"/>
    <x v="301"/>
    <s v="RANJIT SINGH"/>
    <s v="PALWINDER KAUR"/>
    <x v="52"/>
    <x v="13"/>
    <s v="Higher Studies"/>
    <x v="7"/>
    <s v="Ielts"/>
    <x v="157"/>
    <x v="4"/>
  </r>
  <r>
    <s v="1620991260"/>
    <s v="03-Jul-19"/>
    <x v="302"/>
    <s v="LATE. GURMEET SINGH"/>
    <s v="KULVINDER SAINI"/>
    <x v="52"/>
    <x v="13"/>
    <s v="Higher Studies"/>
    <x v="7"/>
    <s v="No entrance"/>
    <x v="158"/>
    <x v="50"/>
  </r>
  <r>
    <s v="1620991262"/>
    <s v="03-Jul-19"/>
    <x v="303"/>
    <s v="MOHINDER PAL"/>
    <s v="RENU KAKKAR"/>
    <x v="52"/>
    <x v="13"/>
    <s v="Higher Studies"/>
    <x v="7"/>
    <s v="CUT"/>
    <x v="11"/>
    <x v="6"/>
  </r>
  <r>
    <s v="1620991263"/>
    <s v="03-Jul-19"/>
    <x v="304"/>
    <s v="MAHESH KUMAR"/>
    <s v="NEERU "/>
    <x v="52"/>
    <x v="13"/>
    <s v="Higher Studies"/>
    <x v="7"/>
    <s v="Test"/>
    <x v="8"/>
    <x v="6"/>
  </r>
  <r>
    <s v="1620991238"/>
    <s v="03-Jul-19"/>
    <x v="305"/>
    <s v="SUKHVINDER SINGH"/>
    <s v="BARINDER"/>
    <x v="52"/>
    <x v="13"/>
    <s v="Higher Studies"/>
    <x v="7"/>
    <s v="CAT"/>
    <x v="15"/>
    <x v="2"/>
  </r>
  <r>
    <s v="1620991311"/>
    <s v="03-Jul-19"/>
    <x v="306"/>
    <s v="HARDEEP SINGH"/>
    <s v="NAVDEEP"/>
    <x v="52"/>
    <x v="13"/>
    <s v="Higher Studies"/>
    <x v="133"/>
    <s v="No entrance test"/>
    <x v="7"/>
    <x v="1"/>
  </r>
  <r>
    <s v="1620991209"/>
    <s v="03-Jul-19"/>
    <x v="307"/>
    <s v="KAMAL KRISHAN DHAM"/>
    <s v="MAMTA DHAM"/>
    <x v="52"/>
    <x v="13"/>
    <s v="Higher Studies"/>
    <x v="7"/>
    <s v="cut"/>
    <x v="8"/>
    <x v="6"/>
  </r>
  <r>
    <s v="1620991281"/>
    <s v="03-Jul-19"/>
    <x v="308"/>
    <s v="KAWALJEET SINGH"/>
    <s v="PARAMJEET KAUR"/>
    <x v="52"/>
    <x v="13"/>
    <s v="Higher Studies"/>
    <x v="7"/>
    <s v="No"/>
    <x v="159"/>
    <x v="2"/>
  </r>
  <r>
    <s v="1620991285"/>
    <s v="03-Jul-19"/>
    <x v="309"/>
    <s v="KANWALJEET SINGH"/>
    <s v="RAJWINDER KAUR"/>
    <x v="52"/>
    <x v="13"/>
    <s v="Higher Studies"/>
    <x v="7"/>
    <s v="Abc"/>
    <x v="160"/>
    <x v="2"/>
  </r>
  <r>
    <s v="1620991227"/>
    <s v="03-Jul-19"/>
    <x v="310"/>
    <s v="ASHOK KUMAR"/>
    <s v="MEENU TANEJA"/>
    <x v="52"/>
    <x v="13"/>
    <s v="Higher Studies"/>
    <x v="134"/>
    <s v="MBA entrance test"/>
    <x v="11"/>
    <x v="6"/>
  </r>
  <r>
    <s v="1510992009"/>
    <s v="05-Jul-19"/>
    <x v="311"/>
    <s v="RATTAN LAL"/>
    <s v="SEWATI DEVI"/>
    <x v="40"/>
    <x v="2"/>
    <s v="Higher Studies"/>
    <x v="24"/>
    <s v="Jee"/>
    <x v="11"/>
    <x v="6"/>
  </r>
  <r>
    <s v="1620991274"/>
    <s v="08-Jul-19"/>
    <x v="312"/>
    <s v="PANKAJ KUMAR"/>
    <s v="MONIKA RANI"/>
    <x v="52"/>
    <x v="13"/>
    <s v="Higher Studies"/>
    <x v="135"/>
    <s v="IBSAT"/>
    <x v="161"/>
    <x v="8"/>
  </r>
  <r>
    <s v="1620991320"/>
    <s v="08-Jul-19"/>
    <x v="313"/>
    <s v="SUMAN MITTAL"/>
    <s v="MONIKA MITTAL"/>
    <x v="52"/>
    <x v="13"/>
    <s v="Higher Studies"/>
    <x v="7"/>
    <s v="UCUT"/>
    <x v="11"/>
    <x v="51"/>
  </r>
  <r>
    <s v="1620991236"/>
    <s v="08-Jul-19"/>
    <x v="314"/>
    <s v="GAGANDEEP SINGH"/>
    <s v="KULJEET KAUR"/>
    <x v="52"/>
    <x v="13"/>
    <s v="Higher Studies"/>
    <x v="7"/>
    <s v="Chitkara entrance test"/>
    <x v="11"/>
    <x v="6"/>
  </r>
  <r>
    <s v="1550991100"/>
    <s v="08-Jul-19"/>
    <x v="315"/>
    <s v="GURMEET SINGH GHUMAN"/>
    <s v="JASMEET KAUR GHUMAN"/>
    <x v="37"/>
    <x v="11"/>
    <s v="Higher Studies"/>
    <x v="76"/>
    <s v="Punjabi University"/>
    <x v="15"/>
    <x v="1"/>
  </r>
  <r>
    <s v="1770991013"/>
    <s v="10-Jul-19"/>
    <x v="316"/>
    <s v="MUKESH SAINI"/>
    <s v="MEENA SAINI"/>
    <x v="53"/>
    <x v="27"/>
    <s v="Higher Studies"/>
    <x v="136"/>
    <s v="Nil"/>
    <x v="162"/>
    <x v="12"/>
  </r>
  <r>
    <s v="1620991237"/>
    <s v="11-Jul-19"/>
    <x v="317"/>
    <s v="DAVINDER PAL SINGH BHATIA"/>
    <s v="RANJIT KAUR"/>
    <x v="52"/>
    <x v="13"/>
    <s v="Higher Studies"/>
    <x v="7"/>
    <s v="CAT"/>
    <x v="163"/>
    <x v="10"/>
  </r>
  <r>
    <s v="1620981139"/>
    <s v="17-Jul-19"/>
    <x v="318"/>
    <s v="PRATAP SINGH VERMA"/>
    <s v="ANITA VERMA"/>
    <x v="0"/>
    <x v="28"/>
    <s v="Higher Studies"/>
    <x v="95"/>
    <s v="UGC-NET"/>
    <x v="15"/>
    <x v="2"/>
  </r>
  <r>
    <s v="1510991029"/>
    <s v="17-Jul-19"/>
    <x v="319"/>
    <s v="RAVINDRA DHAPOLA"/>
    <s v="MRINALIKA DHAPOLA"/>
    <x v="40"/>
    <x v="2"/>
    <s v="Higher Studies"/>
    <x v="45"/>
    <s v="IELTS"/>
    <x v="164"/>
    <x v="12"/>
  </r>
  <r>
    <s v="1510991111"/>
    <s v="17-Jul-19"/>
    <x v="320"/>
    <s v="KIRPAL SINGH KOONER"/>
    <s v="PUNEET KOONER"/>
    <x v="40"/>
    <x v="2"/>
    <s v="Higher Studies"/>
    <x v="74"/>
    <s v="PU 3yr Law"/>
    <x v="34"/>
    <x v="2"/>
  </r>
  <r>
    <s v="1510991290"/>
    <s v="17-Jul-19"/>
    <x v="321"/>
    <s v="SURMUKH SINGH"/>
    <s v="GURJIT KAUR"/>
    <x v="40"/>
    <x v="2"/>
    <s v="Higher Studies"/>
    <x v="137"/>
    <s v="IELTS"/>
    <x v="165"/>
    <x v="4"/>
  </r>
  <r>
    <s v="1410991855"/>
    <s v="22-Jul-19"/>
    <x v="322"/>
    <s v="PRAKASH CHAND"/>
    <s v="ANITA DEVI"/>
    <x v="5"/>
    <x v="2"/>
    <s v="Higher Studies"/>
    <x v="7"/>
    <s v="MAT"/>
    <x v="115"/>
    <x v="35"/>
  </r>
  <r>
    <s v="CUN110104125"/>
    <s v="22-Jul-19"/>
    <x v="323"/>
    <s v="OM PARKASH WALIA"/>
    <s v="SAROJ WALIA"/>
    <x v="2"/>
    <x v="2"/>
    <s v="Higher Studies"/>
    <x v="24"/>
    <s v="GATE"/>
    <x v="166"/>
    <x v="2"/>
  </r>
  <r>
    <s v="1620981141"/>
    <s v="23-Jul-19"/>
    <x v="324"/>
    <s v="RAVINDER SINGH"/>
    <s v="JYOTI THAKUR"/>
    <x v="0"/>
    <x v="28"/>
    <s v="Higher Studies"/>
    <x v="45"/>
    <s v="GRE"/>
    <x v="167"/>
    <x v="42"/>
  </r>
  <r>
    <s v="1610981054"/>
    <s v="23-Jul-19"/>
    <x v="325"/>
    <s v="CHARANJEET SINGH"/>
    <s v="BALA DEVI"/>
    <x v="54"/>
    <x v="16"/>
    <s v="Higher Studies"/>
    <x v="95"/>
    <s v="Phd entrance test"/>
    <x v="11"/>
    <x v="6"/>
  </r>
  <r>
    <s v="1610981056"/>
    <s v="23-Jul-19"/>
    <x v="326"/>
    <s v="MANOJ KUMAR ANAND"/>
    <s v="VARSHA RANI"/>
    <x v="54"/>
    <x v="16"/>
    <s v="Higher Studies"/>
    <x v="95"/>
    <s v="PhD Entrance"/>
    <x v="11"/>
    <x v="6"/>
  </r>
  <r>
    <s v="1510991710"/>
    <s v="24-Jul-19"/>
    <x v="327"/>
    <s v="RAJAN SHARMA"/>
    <s v="SONIA SHARMA"/>
    <x v="40"/>
    <x v="2"/>
    <s v="Higher Studies"/>
    <x v="7"/>
    <s v="CAT"/>
    <x v="43"/>
    <x v="2"/>
  </r>
  <r>
    <s v="1610992587"/>
    <s v="24-Jul-19"/>
    <x v="328"/>
    <s v="AJAY KUMAR"/>
    <s v="SAROJ"/>
    <x v="55"/>
    <x v="29"/>
    <s v="Higher Studies"/>
    <x v="7"/>
    <s v="cat"/>
    <x v="168"/>
    <x v="4"/>
  </r>
  <r>
    <s v="1640991312"/>
    <s v="25-Jul-19"/>
    <x v="329"/>
    <s v="MAHARAJ KRISHAN HANGLOO"/>
    <s v="PICHA HANGLOO"/>
    <x v="41"/>
    <x v="24"/>
    <s v="Higher Studies"/>
    <x v="138"/>
    <s v="AIIMS MsC exam"/>
    <x v="169"/>
    <x v="0"/>
  </r>
  <r>
    <s v="1640991212"/>
    <s v="25-Jul-19"/>
    <x v="330"/>
    <s v="RAMESH TIKOO"/>
    <s v="ANJALI TIKOO"/>
    <x v="41"/>
    <x v="23"/>
    <s v="Higher Studies"/>
    <x v="139"/>
    <s v="MRIT"/>
    <x v="11"/>
    <x v="6"/>
  </r>
  <r>
    <s v="1610971122"/>
    <s v="25-Jul-19"/>
    <x v="331"/>
    <s v="RADHA KRISHAN RATURI"/>
    <s v="Deepmala Raturi"/>
    <x v="43"/>
    <x v="10"/>
    <s v="Higher Studies"/>
    <x v="140"/>
    <s v="Diploma"/>
    <x v="11"/>
    <x v="6"/>
  </r>
  <r>
    <s v="1610992501"/>
    <s v="25-Jul-19"/>
    <x v="332"/>
    <s v="VINOD GUPTA"/>
    <s v="NARESH GUPTA "/>
    <x v="55"/>
    <x v="29"/>
    <s v="Higher Studies"/>
    <x v="7"/>
    <s v="ibs"/>
    <x v="2"/>
    <x v="20"/>
  </r>
  <r>
    <s v="1610992726"/>
    <s v="25-Jul-19"/>
    <x v="333"/>
    <s v="HARVINDER SINGH"/>
    <s v="REKHA RANI"/>
    <x v="36"/>
    <x v="7"/>
    <s v="Higher Studies"/>
    <x v="9"/>
    <s v="__"/>
    <x v="8"/>
    <x v="6"/>
  </r>
  <r>
    <s v="1610971123"/>
    <s v="25-Jul-19"/>
    <x v="334"/>
    <s v="ASHWANI SHARMA"/>
    <s v="Rita Sharma"/>
    <x v="43"/>
    <x v="10"/>
    <s v="Higher Studies"/>
    <x v="141"/>
    <s v="NA"/>
    <x v="11"/>
    <x v="6"/>
  </r>
  <r>
    <s v="1610992733"/>
    <s v="25-Jul-19"/>
    <x v="335"/>
    <s v="SHUBHKARAN SINGH"/>
    <s v="PARAMESHWARI DEVI "/>
    <x v="36"/>
    <x v="7"/>
    <s v="Higher Studies"/>
    <x v="9"/>
    <s v="No entrance. Test"/>
    <x v="11"/>
    <x v="6"/>
  </r>
  <r>
    <s v="1610992717"/>
    <s v="25-Jul-19"/>
    <x v="336"/>
    <s v="GURDEEP SINGH SONDHI"/>
    <s v="TAJINDER KAUR"/>
    <x v="36"/>
    <x v="7"/>
    <s v="Higher Studies"/>
    <x v="9"/>
    <s v="mca"/>
    <x v="8"/>
    <x v="6"/>
  </r>
  <r>
    <s v="1610992722"/>
    <s v="25-Jul-19"/>
    <x v="337"/>
    <s v="ABHISHAKE KAPIL"/>
    <s v="SAPNA KAPIL"/>
    <x v="36"/>
    <x v="7"/>
    <s v="Higher Studies"/>
    <x v="9"/>
    <s v="Chitkara"/>
    <x v="8"/>
    <x v="6"/>
  </r>
  <r>
    <s v="1610992742"/>
    <s v="25-Jul-19"/>
    <x v="338"/>
    <s v="INDRAJIT BHADRA"/>
    <s v="SUKHLA BHADRA"/>
    <x v="36"/>
    <x v="7"/>
    <s v="Higher Studies"/>
    <x v="142"/>
    <s v="Direct admission"/>
    <x v="11"/>
    <x v="6"/>
  </r>
  <r>
    <s v="1610992739"/>
    <s v="25-Jul-19"/>
    <x v="339"/>
    <s v="BHARAT KAPOOR"/>
    <s v="ANU KAPOOR"/>
    <x v="36"/>
    <x v="7"/>
    <s v="Higher Studies"/>
    <x v="143"/>
    <s v="CU"/>
    <x v="11"/>
    <x v="6"/>
  </r>
  <r>
    <s v="CUN130401059"/>
    <s v="26-Jul-19"/>
    <x v="340"/>
    <s v="KULBHUSHAN RAI PURI"/>
    <s v="CHANDER KANTA"/>
    <x v="17"/>
    <x v="11"/>
    <s v="Higher Studies"/>
    <x v="144"/>
    <s v="GPAT"/>
    <x v="170"/>
    <x v="52"/>
  </r>
  <r>
    <s v="1410991140"/>
    <s v="31-Jul-19"/>
    <x v="341"/>
    <s v="RAKESH DHIMAN"/>
    <s v="ANITA  DHIMAN"/>
    <x v="5"/>
    <x v="2"/>
    <s v="Higher Studies"/>
    <x v="45"/>
    <s v="None"/>
    <x v="171"/>
    <x v="4"/>
  </r>
  <r>
    <s v="1525991009"/>
    <s v="01-Aug-19"/>
    <x v="342"/>
    <s v="RAM KARAN SHARMA"/>
    <s v="MAMTA SHARMA"/>
    <x v="56"/>
    <x v="30"/>
    <s v="Higher Studies"/>
    <x v="7"/>
    <s v="Mba"/>
    <x v="11"/>
    <x v="6"/>
  </r>
  <r>
    <s v="1525991015"/>
    <s v="01-Aug-19"/>
    <x v="343"/>
    <s v="TARLOK SINGH"/>
    <s v="KULWINDER KAUR"/>
    <x v="56"/>
    <x v="30"/>
    <s v="Higher Studies"/>
    <x v="145"/>
    <s v="CUT"/>
    <x v="11"/>
    <x v="6"/>
  </r>
  <r>
    <s v="1525991041"/>
    <s v="01-Aug-19"/>
    <x v="344"/>
    <s v="NAVEEN PAHWA"/>
    <s v="SHARDA RANI"/>
    <x v="56"/>
    <x v="30"/>
    <s v="Higher Studies"/>
    <x v="7"/>
    <s v="IBSAT"/>
    <x v="2"/>
    <x v="44"/>
  </r>
  <r>
    <s v="1525991031"/>
    <s v="01-Aug-19"/>
    <x v="345"/>
    <s v="RAJIV KUMAR "/>
    <s v="PREETI SHARMA"/>
    <x v="56"/>
    <x v="30"/>
    <s v="Higher Studies"/>
    <x v="7"/>
    <s v="Ilets"/>
    <x v="23"/>
    <x v="4"/>
  </r>
  <r>
    <s v="1525991025"/>
    <s v="01-Aug-19"/>
    <x v="346"/>
    <s v="NAVEEN KUMAR"/>
    <s v="REKHA"/>
    <x v="56"/>
    <x v="30"/>
    <s v="Higher Studies"/>
    <x v="7"/>
    <s v="MAT"/>
    <x v="172"/>
    <x v="53"/>
  </r>
  <r>
    <s v="1525991011"/>
    <s v="01-Aug-19"/>
    <x v="347"/>
    <s v="ASHOK GOYAL"/>
    <s v="MADHU GOYAL"/>
    <x v="56"/>
    <x v="30"/>
    <s v="Higher Studies"/>
    <x v="146"/>
    <s v="MAT"/>
    <x v="11"/>
    <x v="6"/>
  </r>
  <r>
    <s v="1520991208"/>
    <s v="06-Aug-19"/>
    <x v="348"/>
    <s v="SHAMSHER SINGH"/>
    <s v="RAKESHWINDER KAUR"/>
    <x v="32"/>
    <x v="13"/>
    <s v="Higher Studies"/>
    <x v="7"/>
    <s v="PU Entrance"/>
    <x v="15"/>
    <x v="2"/>
  </r>
  <r>
    <s v="1510971110"/>
    <s v="07-Aug-19"/>
    <x v="349"/>
    <s v="RAJIV SHARMA"/>
    <s v="SUNITA SHARMA"/>
    <x v="11"/>
    <x v="10"/>
    <s v="Higher Studies"/>
    <x v="120"/>
    <s v="Leet"/>
    <x v="173"/>
    <x v="54"/>
  </r>
  <r>
    <s v="CUN110102093"/>
    <s v="09-Aug-19"/>
    <x v="350"/>
    <s v="ASHWANI KUMAR TANGRI"/>
    <s v="ANITA RANI TANGRI"/>
    <x v="2"/>
    <x v="2"/>
    <s v="Higher Studies"/>
    <x v="147"/>
    <s v="IELTS"/>
    <x v="174"/>
    <x v="4"/>
  </r>
  <r>
    <s v="1510991539"/>
    <s v="12-Aug-19"/>
    <x v="351"/>
    <s v="PARMOD KUMAR SHARMA "/>
    <s v="SUKESH BALA "/>
    <x v="40"/>
    <x v="2"/>
    <s v="Higher Studies"/>
    <x v="148"/>
    <s v="IELTS"/>
    <x v="118"/>
    <x v="4"/>
  </r>
  <r>
    <s v="1440991111"/>
    <s v="28-Aug-19"/>
    <x v="352"/>
    <s v="LAXMI KUMAR SHRESTHA"/>
    <s v="DEV LAXMI SHRESTHA"/>
    <x v="57"/>
    <x v="31"/>
    <s v="Higher Studies"/>
    <x v="149"/>
    <s v="Nil"/>
    <x v="175"/>
    <x v="52"/>
  </r>
  <r>
    <s v="1440991135"/>
    <s v="28-Aug-19"/>
    <x v="353"/>
    <s v="RAM KRISHNA THAPA"/>
    <s v="KALPANA THAPA"/>
    <x v="57"/>
    <x v="31"/>
    <s v="Higher Studies"/>
    <x v="149"/>
    <s v="Nil"/>
    <x v="176"/>
    <x v="52"/>
  </r>
  <r>
    <s v="CUN110301040"/>
    <s v="05-Sep-19"/>
    <x v="354"/>
    <s v="KULJEET SINGH SHAN"/>
    <s v="AANEET KAUR SHAN"/>
    <x v="27"/>
    <x v="3"/>
    <s v="Higher Studies"/>
    <x v="150"/>
    <s v="N/A"/>
    <x v="177"/>
    <x v="4"/>
  </r>
  <r>
    <s v="CUN110301047"/>
    <s v="05-Sep-19"/>
    <x v="355"/>
    <s v="SATENDER NARULA"/>
    <s v="NEERU NARULA"/>
    <x v="27"/>
    <x v="3"/>
    <s v="Higher Studies"/>
    <x v="98"/>
    <s v="Entrance"/>
    <x v="178"/>
    <x v="0"/>
  </r>
  <r>
    <s v="1510992345"/>
    <s v="05-Sep-19"/>
    <x v="356"/>
    <s v="NARESH DHINGRA"/>
    <s v="RASNA DHINGRA"/>
    <x v="40"/>
    <x v="2"/>
    <s v="Higher Studies"/>
    <x v="151"/>
    <s v="GRE"/>
    <x v="179"/>
    <x v="27"/>
  </r>
  <r>
    <s v="1620991039"/>
    <s v="09-Sep-19"/>
    <x v="357"/>
    <s v="TEJA SINGH"/>
    <s v="AMRIK KAUR"/>
    <x v="51"/>
    <x v="14"/>
    <s v="Higher Studies"/>
    <x v="152"/>
    <s v="IELTS"/>
    <x v="180"/>
    <x v="4"/>
  </r>
  <r>
    <s v="1610992512"/>
    <s v="09-Sep-19"/>
    <x v="358"/>
    <s v="DAVINDER DOGRA"/>
    <s v="POOJA SHARMA"/>
    <x v="38"/>
    <x v="12"/>
    <s v="Higher Studies"/>
    <x v="7"/>
    <s v="HPUMAT"/>
    <x v="181"/>
    <x v="47"/>
  </r>
  <r>
    <s v="1410991878"/>
    <s v="09-Sep-19"/>
    <x v="359"/>
    <s v="RABINDER SINGH BIJRAL"/>
    <s v="SATISH KOUR"/>
    <x v="5"/>
    <x v="2"/>
    <s v="Higher Studies"/>
    <x v="7"/>
    <s v="juet"/>
    <x v="182"/>
    <x v="55"/>
  </r>
  <r>
    <s v="1610992559"/>
    <s v="09-Sep-19"/>
    <x v="360"/>
    <s v="JAWAHAR LAL"/>
    <s v="VEENA RANI"/>
    <x v="38"/>
    <x v="12"/>
    <s v="Higher Studies"/>
    <x v="9"/>
    <s v="...."/>
    <x v="11"/>
    <x v="6"/>
  </r>
  <r>
    <s v="1610992543"/>
    <s v="09-Sep-19"/>
    <x v="361"/>
    <s v="KESHAV GOSWAMI"/>
    <s v="KANCHAN GOSWAMI"/>
    <x v="38"/>
    <x v="12"/>
    <s v="Higher Studies"/>
    <x v="7"/>
    <s v="NO TEST"/>
    <x v="8"/>
    <x v="6"/>
  </r>
  <r>
    <s v="1610992611"/>
    <s v="09-Sep-19"/>
    <x v="362"/>
    <s v="PREM PRASAD"/>
    <s v="SANU DHAKAL"/>
    <x v="38"/>
    <x v="12"/>
    <s v="Higher Studies"/>
    <x v="7"/>
    <s v="MBA"/>
    <x v="183"/>
    <x v="56"/>
  </r>
  <r>
    <s v="1610992547"/>
    <s v="09-Sep-19"/>
    <x v="363"/>
    <s v="RAM SARAN DHIMAN"/>
    <s v="SHANTI DHIMAN"/>
    <x v="38"/>
    <x v="12"/>
    <s v="Higher Studies"/>
    <x v="9"/>
    <s v="N/a"/>
    <x v="11"/>
    <x v="6"/>
  </r>
  <r>
    <s v="1610992584"/>
    <s v="09-Sep-19"/>
    <x v="364"/>
    <s v="JASVIR SINGH"/>
    <s v="BALVIR KAUR MANN"/>
    <x v="38"/>
    <x v="12"/>
    <s v="Higher Studies"/>
    <x v="153"/>
    <s v="No"/>
    <x v="184"/>
    <x v="2"/>
  </r>
  <r>
    <s v="1610992600"/>
    <s v="09-Sep-19"/>
    <x v="365"/>
    <s v="ISHWAR SINGH NEGI "/>
    <s v="SAROJINI NEGI"/>
    <x v="38"/>
    <x v="12"/>
    <s v="Higher Studies"/>
    <x v="7"/>
    <s v="CAT"/>
    <x v="11"/>
    <x v="6"/>
  </r>
  <r>
    <s v="1610992596"/>
    <s v="09-Sep-19"/>
    <x v="366"/>
    <s v="VIKRAM SINGH"/>
    <s v="NEEMA SINGH"/>
    <x v="38"/>
    <x v="12"/>
    <s v="Higher Studies"/>
    <x v="123"/>
    <s v="Civil Services Examination"/>
    <x v="185"/>
    <x v="9"/>
  </r>
  <r>
    <s v="1610992597"/>
    <s v="09-Sep-19"/>
    <x v="367"/>
    <s v="KANWAR SINGH MAHANT "/>
    <s v="SUSHILA MAHANT"/>
    <x v="38"/>
    <x v="12"/>
    <s v="Higher Studies"/>
    <x v="154"/>
    <s v="NO Entrance Test"/>
    <x v="186"/>
    <x v="0"/>
  </r>
  <r>
    <s v="1610992541"/>
    <s v="09-Sep-19"/>
    <x v="368"/>
    <s v="DAVINDER RAJPAL"/>
    <s v="SEEMA RAJPAL"/>
    <x v="38"/>
    <x v="12"/>
    <s v="Higher Studies"/>
    <x v="27"/>
    <s v="IELTS"/>
    <x v="35"/>
    <x v="12"/>
  </r>
  <r>
    <s v="1720983051"/>
    <s v="10-Sep-19"/>
    <x v="369"/>
    <s v="AJAY NAGYAN"/>
    <s v="SUDHA NAGYAN"/>
    <x v="58"/>
    <x v="25"/>
    <s v="Higher Studies"/>
    <x v="155"/>
    <s v="No"/>
    <x v="187"/>
    <x v="42"/>
  </r>
  <r>
    <s v="1660991027"/>
    <s v="13-Sep-19"/>
    <x v="370"/>
    <s v="ROHIT KAPUR "/>
    <s v="NEETU KAPUR "/>
    <x v="48"/>
    <x v="5"/>
    <s v="Higher Studies"/>
    <x v="156"/>
    <s v="N.A"/>
    <x v="188"/>
    <x v="4"/>
  </r>
  <r>
    <s v="1410991386"/>
    <s v="14-Sep-19"/>
    <x v="371"/>
    <s v="LAJPAT RAI"/>
    <s v="REKHA RANI"/>
    <x v="5"/>
    <x v="2"/>
    <s v="Higher Studies"/>
    <x v="157"/>
    <s v="GRE; TOEFL"/>
    <x v="189"/>
    <x v="42"/>
  </r>
  <r>
    <s v="1610971211"/>
    <s v="14-Sep-19"/>
    <x v="372"/>
    <s v="RAGHUWANSH"/>
    <s v="PUTAL DEVI"/>
    <x v="43"/>
    <x v="10"/>
    <s v="Higher Studies"/>
    <x v="158"/>
    <s v="AFTER DIPLOMA"/>
    <x v="11"/>
    <x v="6"/>
  </r>
  <r>
    <s v="1410991665"/>
    <s v="16-Sep-19"/>
    <x v="373"/>
    <s v="ASHOK KUMAR BARUA"/>
    <s v="MADHUMITA BARUA"/>
    <x v="5"/>
    <x v="2"/>
    <s v="Higher Studies"/>
    <x v="159"/>
    <s v="GRE"/>
    <x v="190"/>
    <x v="42"/>
  </r>
  <r>
    <s v="1640991232"/>
    <s v="18-Sep-19"/>
    <x v="374"/>
    <s v="DAMBER BAHADUR NEPAL "/>
    <s v="HIRA KUMARI NEPAL "/>
    <x v="41"/>
    <x v="23"/>
    <s v="Higher Studies"/>
    <x v="160"/>
    <s v="NA"/>
    <x v="11"/>
    <x v="6"/>
  </r>
  <r>
    <s v="1620991301"/>
    <s v="18-Sep-19"/>
    <x v="375"/>
    <s v="HARINDERPAL"/>
    <s v="ANURADHA"/>
    <x v="52"/>
    <x v="13"/>
    <s v="Higher Studies"/>
    <x v="7"/>
    <s v="CAT"/>
    <x v="7"/>
    <x v="1"/>
  </r>
  <r>
    <s v="1620991298"/>
    <s v="18-Sep-19"/>
    <x v="376"/>
    <s v="NARESH CHAWLA"/>
    <s v="POONAM CHAWLA"/>
    <x v="52"/>
    <x v="13"/>
    <s v="Higher Studies"/>
    <x v="161"/>
    <s v="..."/>
    <x v="191"/>
    <x v="2"/>
  </r>
  <r>
    <s v="1620991253"/>
    <s v="21-Sep-19"/>
    <x v="377"/>
    <s v="MANOJ MAKKAR"/>
    <s v="KANCHAN"/>
    <x v="52"/>
    <x v="13"/>
    <s v="Higher Studies"/>
    <x v="7"/>
    <s v="University test"/>
    <x v="192"/>
    <x v="57"/>
  </r>
  <r>
    <s v="1610971214"/>
    <s v="25-Sep-19"/>
    <x v="378"/>
    <s v="RAJ KUMAR GOYAL"/>
    <s v="MEENAKSHI GOYAL"/>
    <x v="43"/>
    <x v="10"/>
    <s v="Higher Studies"/>
    <x v="162"/>
    <s v="ARCHITECTURE"/>
    <x v="11"/>
    <x v="6"/>
  </r>
  <r>
    <s v="1610971131"/>
    <s v="25-Sep-19"/>
    <x v="379"/>
    <s v="LT JASPAL SINGH"/>
    <s v="Janki Negi"/>
    <x v="43"/>
    <x v="10"/>
    <s v="Higher Studies"/>
    <x v="120"/>
    <s v="Board exams"/>
    <x v="11"/>
    <x v="6"/>
  </r>
  <r>
    <s v="1610971001"/>
    <s v="25-Sep-19"/>
    <x v="380"/>
    <s v="JARNAIL SINGH SANDHU"/>
    <s v="MANPREET KAUR SANDHU"/>
    <x v="43"/>
    <x v="10"/>
    <s v="Higher Studies"/>
    <x v="120"/>
    <s v="Nil"/>
    <x v="8"/>
    <x v="6"/>
  </r>
  <r>
    <s v="1510992250"/>
    <s v="28-Sep-19"/>
    <x v="381"/>
    <s v="PARMINDER SINGH"/>
    <s v="LATE KAMALJEET KAUR"/>
    <x v="40"/>
    <x v="2"/>
    <s v="Higher Studies"/>
    <x v="45"/>
    <s v="Ilets"/>
    <x v="193"/>
    <x v="4"/>
  </r>
  <r>
    <s v="CUN130104084"/>
    <s v="28-Sep-19"/>
    <x v="382"/>
    <s v="JATINDER SINGH"/>
    <s v="JASWINDER KAUR"/>
    <x v="1"/>
    <x v="2"/>
    <s v="Higher Studies"/>
    <x v="19"/>
    <s v="GATE"/>
    <x v="166"/>
    <x v="2"/>
  </r>
  <r>
    <s v="1530991021"/>
    <s v="15-Oct-19"/>
    <x v="383"/>
    <s v="RAJINDER SINGH BANDRAL"/>
    <s v="SHEEKHA BANDRAL"/>
    <x v="7"/>
    <x v="6"/>
    <s v="Higher Studies"/>
    <x v="163"/>
    <s v="CAT"/>
    <x v="194"/>
    <x v="55"/>
  </r>
  <r>
    <s v="1530991110"/>
    <s v="23-Oct-19"/>
    <x v="384"/>
    <s v="SURENDER NAGPAL"/>
    <s v="SEEMA NAGPAL"/>
    <x v="7"/>
    <x v="6"/>
    <s v="Higher Studies"/>
    <x v="164"/>
    <s v="IELTS"/>
    <x v="168"/>
    <x v="4"/>
  </r>
  <r>
    <s v="1530991016"/>
    <s v="23-Oct-19"/>
    <x v="385"/>
    <s v="SURENDER SINGH"/>
    <s v="GUDDI SINGH"/>
    <x v="7"/>
    <x v="6"/>
    <s v="Higher Studies"/>
    <x v="165"/>
    <s v="Nil"/>
    <x v="195"/>
    <x v="0"/>
  </r>
  <r>
    <s v="CUN130101207"/>
    <s v="23-Oct-19"/>
    <x v="386"/>
    <s v="ANIL SHARMA"/>
    <s v="PRIYA SHARMA "/>
    <x v="1"/>
    <x v="2"/>
    <s v="Higher Studies"/>
    <x v="7"/>
    <s v="Pu internal mba exam"/>
    <x v="15"/>
    <x v="2"/>
  </r>
  <r>
    <s v="1510991399"/>
    <s v="02-Nov-19"/>
    <x v="296"/>
    <s v="PARAMJIT SINGH"/>
    <s v="JAGDEEP KAUR"/>
    <x v="40"/>
    <x v="2"/>
    <s v="Higher Studies"/>
    <x v="27"/>
    <s v="IELTS"/>
    <x v="196"/>
    <x v="2"/>
  </r>
  <r>
    <s v="1510991361"/>
    <s v="02-Nov-19"/>
    <x v="387"/>
    <s v="NAVDEEP SINGH"/>
    <s v="SARBJIT KAUR"/>
    <x v="40"/>
    <x v="2"/>
    <s v="Higher Studies"/>
    <x v="166"/>
    <s v="YES"/>
    <x v="29"/>
    <x v="1"/>
  </r>
  <r>
    <s v="1510991517"/>
    <s v="02-Nov-19"/>
    <x v="388"/>
    <s v="MANU PASRICHA"/>
    <s v="NEETI  PASRICHA"/>
    <x v="40"/>
    <x v="2"/>
    <s v="Higher Studies"/>
    <x v="167"/>
    <s v="IELTS"/>
    <x v="197"/>
    <x v="4"/>
  </r>
  <r>
    <s v="1510991685"/>
    <s v="02-Nov-19"/>
    <x v="389"/>
    <s v="SANJAY GOEL"/>
    <s v="TIRATH GUPTA"/>
    <x v="40"/>
    <x v="2"/>
    <s v="Higher Studies"/>
    <x v="168"/>
    <s v="IELTS"/>
    <x v="198"/>
    <x v="4"/>
  </r>
  <r>
    <s v="1420991130"/>
    <s v="04-Nov-19"/>
    <x v="390"/>
    <s v="RAKESH AGGARWAL"/>
    <s v="PARNITA AGGARWAL"/>
    <x v="18"/>
    <x v="13"/>
    <s v="Higher Studies"/>
    <x v="7"/>
    <s v="CAT"/>
    <x v="11"/>
    <x v="2"/>
  </r>
  <r>
    <s v="1510971206"/>
    <s v="04-Nov-19"/>
    <x v="391"/>
    <s v="HARISH TALWAR"/>
    <s v="SEEMA TALWAR"/>
    <x v="11"/>
    <x v="10"/>
    <s v="Higher Studies"/>
    <x v="21"/>
    <s v="Chitkara entrance Rajpura"/>
    <x v="11"/>
    <x v="6"/>
  </r>
  <r>
    <s v="1810961023"/>
    <s v="04-Nov-19"/>
    <x v="392"/>
    <s v="HOUY"/>
    <s v="LEGRA VERAND"/>
    <x v="39"/>
    <x v="22"/>
    <s v="Higher Studies"/>
    <x v="169"/>
    <s v="?"/>
    <x v="199"/>
    <x v="40"/>
  </r>
  <r>
    <s v="1510992373"/>
    <s v="04-Nov-19"/>
    <x v="393"/>
    <s v="SHIVENDER SINGH"/>
    <s v="LALITA JASWAL"/>
    <x v="40"/>
    <x v="2"/>
    <s v="Higher Studies"/>
    <x v="7"/>
    <s v="CAT"/>
    <x v="200"/>
    <x v="2"/>
  </r>
  <r>
    <s v="1510992387"/>
    <s v="05-Nov-19"/>
    <x v="394"/>
    <s v="MAHAVIR GARG"/>
    <s v="ANJALI GARG"/>
    <x v="40"/>
    <x v="2"/>
    <s v="Higher Studies"/>
    <x v="7"/>
    <s v="CAT"/>
    <x v="201"/>
    <x v="2"/>
  </r>
  <r>
    <s v="CUN130104116"/>
    <s v="05-Nov-19"/>
    <x v="395"/>
    <s v="BRIJ MOHAN KATOCH"/>
    <s v="SUSHMA KATOCH"/>
    <x v="1"/>
    <x v="2"/>
    <s v="Higher Studies"/>
    <x v="170"/>
    <s v="GATE"/>
    <x v="166"/>
    <x v="2"/>
  </r>
  <r>
    <s v="CUN130130029"/>
    <s v="05-Nov-19"/>
    <x v="396"/>
    <s v="RAKESH KUMAR SHARMA"/>
    <s v="RIKU SHARMA"/>
    <x v="26"/>
    <x v="12"/>
    <s v="Higher Studies"/>
    <x v="171"/>
    <s v="Chitkara exam"/>
    <x v="11"/>
    <x v="6"/>
  </r>
  <r>
    <s v="CUN130401022"/>
    <s v="05-Nov-19"/>
    <x v="397"/>
    <s v="HUKAM CHAND"/>
    <s v="MANJEET KAUR"/>
    <x v="17"/>
    <x v="11"/>
    <s v="Higher Studies"/>
    <x v="7"/>
    <s v="GMAT"/>
    <x v="202"/>
    <x v="6"/>
  </r>
  <r>
    <s v="CUN130704031"/>
    <s v="06-Nov-19"/>
    <x v="398"/>
    <s v="JASWINDER SINGH"/>
    <s v="SURJIT KAUR"/>
    <x v="34"/>
    <x v="21"/>
    <s v="Higher Studies"/>
    <x v="172"/>
    <s v="Oet"/>
    <x v="203"/>
    <x v="12"/>
  </r>
  <r>
    <s v="CUN130704037"/>
    <s v="06-Nov-19"/>
    <x v="399"/>
    <s v="SOM RAJ"/>
    <s v="AMARJEET KAUR"/>
    <x v="34"/>
    <x v="21"/>
    <s v="Higher Studies"/>
    <x v="173"/>
    <s v="OET"/>
    <x v="204"/>
    <x v="12"/>
  </r>
  <r>
    <s v="1510991051"/>
    <s v="18-Nov-19"/>
    <x v="400"/>
    <s v="DINANATH THAKUR"/>
    <s v="CHAMPA THAKUR"/>
    <x v="40"/>
    <x v="2"/>
    <s v="Higher Studies"/>
    <x v="27"/>
    <s v="IELTS"/>
    <x v="205"/>
    <x v="4"/>
  </r>
  <r>
    <s v="1410951042"/>
    <s v="20-Nov-19"/>
    <x v="401"/>
    <s v="SHAMBHU DUTT SHARMA"/>
    <s v="SHUBH LATA SHARMA"/>
    <x v="59"/>
    <x v="32"/>
    <s v="Higher Studies"/>
    <x v="95"/>
    <s v="PhD Entrance"/>
    <x v="11"/>
    <x v="6"/>
  </r>
  <r>
    <s v="1630991043"/>
    <s v="27-Nov-19"/>
    <x v="402"/>
    <s v="ASHOK SARDANA"/>
    <s v="SANGEETA"/>
    <x v="35"/>
    <x v="6"/>
    <s v="Higher Studies"/>
    <x v="7"/>
    <s v="ielts"/>
    <x v="206"/>
    <x v="58"/>
  </r>
  <r>
    <s v="1630991012"/>
    <s v="27-Nov-19"/>
    <x v="403"/>
    <s v="RAJ KUMAR"/>
    <s v="INDU BALA"/>
    <x v="35"/>
    <x v="6"/>
    <s v="Higher Studies"/>
    <x v="174"/>
    <s v="Trade test"/>
    <x v="6"/>
    <x v="4"/>
  </r>
  <r>
    <s v="1540991406"/>
    <s v="02-Dec-19"/>
    <x v="404"/>
    <s v="SANDEEP KATARIA"/>
    <s v="MAMTA"/>
    <x v="60"/>
    <x v="33"/>
    <s v="Higher Studies"/>
    <x v="175"/>
    <s v="EAMCET"/>
    <x v="207"/>
    <x v="59"/>
  </r>
  <r>
    <s v="1630991050"/>
    <s v="02-Dec-19"/>
    <x v="405"/>
    <s v="SANJAY LUTHRA"/>
    <s v="EKTA LUTHRA"/>
    <x v="35"/>
    <x v="6"/>
    <s v="Higher Studies"/>
    <x v="176"/>
    <s v="N/A"/>
    <x v="208"/>
    <x v="4"/>
  </r>
  <r>
    <s v="CUN120104114"/>
    <s v="02-Dec-19"/>
    <x v="406"/>
    <s v="CHARANJEET SINGH"/>
    <s v="SATWANT KAUR"/>
    <x v="22"/>
    <x v="2"/>
    <s v="Higher Studies"/>
    <x v="7"/>
    <s v="CAT"/>
    <x v="209"/>
    <x v="20"/>
  </r>
  <r>
    <s v="1410991751"/>
    <s v="02-Dec-19"/>
    <x v="407"/>
    <s v="ARVIND KUMAR NANCHAHAL"/>
    <s v="MEENU NANCHAHAL"/>
    <x v="5"/>
    <x v="2"/>
    <s v="Higher Studies"/>
    <x v="7"/>
    <s v="CAT"/>
    <x v="60"/>
    <x v="1"/>
  </r>
  <r>
    <s v="CUN130101080"/>
    <s v="02-Dec-19"/>
    <x v="408"/>
    <s v="DAVINDER PAL SINGH"/>
    <s v="PAVNEET KAUR"/>
    <x v="1"/>
    <x v="2"/>
    <s v="Higher Studies"/>
    <x v="177"/>
    <s v="IELTS"/>
    <x v="210"/>
    <x v="60"/>
  </r>
  <r>
    <s v="1610981556"/>
    <s v="02-Dec-19"/>
    <x v="409"/>
    <s v="YASHPAL GUPTA"/>
    <s v="MANISHA GUPTA"/>
    <x v="61"/>
    <x v="7"/>
    <s v="Higher Studies"/>
    <x v="9"/>
    <s v="No"/>
    <x v="11"/>
    <x v="6"/>
  </r>
  <r>
    <s v="1410992041"/>
    <s v="03-Dec-19"/>
    <x v="410"/>
    <s v="PHOOLCHAND"/>
    <s v="SAJJAN DEVI"/>
    <x v="5"/>
    <x v="2"/>
    <s v="Higher Studies"/>
    <x v="20"/>
    <s v="GRE"/>
    <x v="211"/>
    <x v="4"/>
  </r>
  <r>
    <s v="1630991183"/>
    <s v="03-Dec-19"/>
    <x v="411"/>
    <s v="RAKESH KUMAR"/>
    <s v="ANJU BALA"/>
    <x v="35"/>
    <x v="6"/>
    <s v="Higher Studies"/>
    <x v="178"/>
    <s v="IELTS"/>
    <x v="111"/>
    <x v="4"/>
  </r>
  <r>
    <s v="1510991702"/>
    <s v="04-Dec-19"/>
    <x v="412"/>
    <s v="SANDEEP GOSWAMI"/>
    <s v="HARPREET KAUR"/>
    <x v="40"/>
    <x v="2"/>
    <s v="Higher Studies"/>
    <x v="179"/>
    <s v="GATE"/>
    <x v="212"/>
    <x v="2"/>
  </r>
  <r>
    <s v="1610992599"/>
    <s v="04-Dec-19"/>
    <x v="413"/>
    <s v="GURMAIL SINGH"/>
    <s v="LAKHWINDER KAUR"/>
    <x v="38"/>
    <x v="12"/>
    <s v="Higher Studies"/>
    <x v="7"/>
    <s v="CAT"/>
    <x v="213"/>
    <x v="51"/>
  </r>
  <r>
    <s v="1610992578"/>
    <s v="04-Dec-19"/>
    <x v="414"/>
    <s v="GURMEET SINGH SIDHU"/>
    <s v="RIPANPREET KAUR SIDHU"/>
    <x v="55"/>
    <x v="29"/>
    <s v="Higher Studies"/>
    <x v="180"/>
    <s v="IELTS"/>
    <x v="214"/>
    <x v="4"/>
  </r>
  <r>
    <s v="CUN130101353"/>
    <s v="04-Dec-19"/>
    <x v="415"/>
    <s v="TIRLOCHAN DASS SHARMA"/>
    <s v="MONICA SHARMA"/>
    <x v="1"/>
    <x v="2"/>
    <s v="Higher Studies"/>
    <x v="7"/>
    <s v="Chitkara Test"/>
    <x v="11"/>
    <x v="6"/>
  </r>
  <r>
    <s v="1420991124"/>
    <s v="05-Dec-19"/>
    <x v="416"/>
    <s v="SATYAWAN DALAL"/>
    <s v="SAROJ DALAL"/>
    <x v="18"/>
    <x v="13"/>
    <s v="Higher Studies"/>
    <x v="181"/>
    <s v="IELTS"/>
    <x v="70"/>
    <x v="4"/>
  </r>
  <r>
    <s v="1620991142"/>
    <s v="05-Dec-19"/>
    <x v="417"/>
    <s v="JITENDAR SHARMA"/>
    <s v="MANPREET SHARMA"/>
    <x v="51"/>
    <x v="14"/>
    <s v="Higher Studies"/>
    <x v="182"/>
    <s v="SPJAT"/>
    <x v="215"/>
    <x v="61"/>
  </r>
  <r>
    <s v="1630991177"/>
    <s v="05-Dec-19"/>
    <x v="344"/>
    <s v="PRADEEP KUMAR"/>
    <s v="KRISHNA KUMARI"/>
    <x v="35"/>
    <x v="6"/>
    <s v="Higher Studies"/>
    <x v="7"/>
    <s v="IELTS"/>
    <x v="216"/>
    <x v="12"/>
  </r>
  <r>
    <s v="CUM110101159"/>
    <s v="05-Dec-19"/>
    <x v="418"/>
    <s v="RAKESH GARG"/>
    <s v="NEELAM GUPTA"/>
    <x v="2"/>
    <x v="2"/>
    <s v="Higher Studies"/>
    <x v="7"/>
    <s v="CAT"/>
    <x v="155"/>
    <x v="14"/>
  </r>
  <r>
    <s v="1410991377"/>
    <s v="05-Dec-19"/>
    <x v="419"/>
    <s v="RAVI SINGLA"/>
    <s v="KAMAL KANTA SINGLA"/>
    <x v="5"/>
    <x v="2"/>
    <s v="Higher Studies"/>
    <x v="7"/>
    <s v="CAT"/>
    <x v="217"/>
    <x v="2"/>
  </r>
  <r>
    <s v="CUN120101243"/>
    <s v="05-Dec-19"/>
    <x v="420"/>
    <s v="BALWINDER PAL SINGH"/>
    <s v="HARJINDER KAUR"/>
    <x v="22"/>
    <x v="2"/>
    <s v="Higher Studies"/>
    <x v="183"/>
    <s v="IELTS"/>
    <x v="20"/>
    <x v="4"/>
  </r>
  <r>
    <s v="1520991228"/>
    <s v="10-Dec-19"/>
    <x v="421"/>
    <s v="ROSHAN BAJAJ"/>
    <s v="REKHA BAJAJ"/>
    <x v="32"/>
    <x v="13"/>
    <s v="Higher Studies"/>
    <x v="74"/>
    <s v="CLAT"/>
    <x v="34"/>
    <x v="2"/>
  </r>
  <r>
    <s v="CUN130101143"/>
    <s v="13-Dec-19"/>
    <x v="422"/>
    <s v="MADAN LAL PAHWA"/>
    <s v="SUNITA PAHWA"/>
    <x v="1"/>
    <x v="2"/>
    <s v="Higher Studies"/>
    <x v="184"/>
    <s v="IELTS"/>
    <x v="111"/>
    <x v="4"/>
  </r>
  <r>
    <s v="1410991827"/>
    <s v="13-Dec-19"/>
    <x v="423"/>
    <s v="JOGINDER BHARDWAJ"/>
    <s v="KAUSHIYLA BHARDWAJ"/>
    <x v="5"/>
    <x v="2"/>
    <s v="Higher Studies"/>
    <x v="7"/>
    <s v="PUMET"/>
    <x v="15"/>
    <x v="2"/>
  </r>
  <r>
    <s v="1510991037"/>
    <s v="13-Dec-19"/>
    <x v="424"/>
    <s v="GOPAL SINGH"/>
    <s v="VARINDER KAUR"/>
    <x v="40"/>
    <x v="2"/>
    <s v="Higher Studies"/>
    <x v="130"/>
    <s v="IELTS"/>
    <x v="18"/>
    <x v="4"/>
  </r>
  <r>
    <s v="1550991013"/>
    <s v="28-Dec-19"/>
    <x v="425"/>
    <s v="PARGAT SINGH TULI"/>
    <s v="ALKA RANI"/>
    <x v="37"/>
    <x v="11"/>
    <s v="Higher Studies"/>
    <x v="185"/>
    <s v="IELTS"/>
    <x v="50"/>
    <x v="4"/>
  </r>
  <r>
    <s v="1550991012"/>
    <s v="09-Jan-20"/>
    <x v="426"/>
    <s v="VIJAY KUMAR"/>
    <s v="NEELAM DHIMAN"/>
    <x v="37"/>
    <x v="11"/>
    <s v="Higher Studies"/>
    <x v="17"/>
    <s v="GPAT; GATE"/>
    <x v="7"/>
    <x v="1"/>
  </r>
  <r>
    <s v="1510991338"/>
    <s v="11-Jan-20"/>
    <x v="427"/>
    <s v="DINESH PURI"/>
    <s v="UMA PURI"/>
    <x v="40"/>
    <x v="2"/>
    <s v="Higher Studies"/>
    <x v="7"/>
    <s v="CAT"/>
    <x v="15"/>
    <x v="2"/>
  </r>
  <r>
    <s v="CUN130101368"/>
    <s v="11-Jan-20"/>
    <x v="428"/>
    <s v="YADVINDER SINGH"/>
    <s v="PUNAM TANWAR"/>
    <x v="1"/>
    <x v="2"/>
    <s v="Higher Studies"/>
    <x v="186"/>
    <s v="IELTS"/>
    <x v="218"/>
    <x v="12"/>
  </r>
  <r>
    <s v="CUN130401033"/>
    <s v="14-Jan-20"/>
    <x v="429"/>
    <s v="YADVERINDER DHIMAN"/>
    <s v="MANJEET KAUR"/>
    <x v="17"/>
    <x v="11"/>
    <s v="Higher Studies"/>
    <x v="95"/>
    <s v="GATE"/>
    <x v="11"/>
    <x v="6"/>
  </r>
  <r>
    <s v="1550991034"/>
    <s v="22-Jan-20"/>
    <x v="430"/>
    <s v="RAJ KUMAR SAREEN"/>
    <s v="KIRAN BHATIA SAREEN"/>
    <x v="37"/>
    <x v="11"/>
    <s v="Higher Studies"/>
    <x v="7"/>
    <s v="CHITKARA ENTRANCE TEST"/>
    <x v="11"/>
    <x v="6"/>
  </r>
  <r>
    <s v="1510992241"/>
    <s v="22-Jan-20"/>
    <x v="431"/>
    <s v="ANIL VERMA"/>
    <s v="RITU VERMA"/>
    <x v="40"/>
    <x v="2"/>
    <s v="Higher Studies"/>
    <x v="45"/>
    <s v="IELTS"/>
    <x v="88"/>
    <x v="4"/>
  </r>
  <r>
    <s v="1540991026"/>
    <s v="03-Feb-20"/>
    <x v="432"/>
    <s v="RAKESH VERMA"/>
    <s v="SUNITA VERMA"/>
    <x v="62"/>
    <x v="21"/>
    <s v="Higher Studies"/>
    <x v="187"/>
    <s v="IELTS"/>
    <x v="75"/>
    <x v="4"/>
  </r>
  <r>
    <s v="1510992422"/>
    <s v="05-Feb-20"/>
    <x v="433"/>
    <s v="JANG BAHADUR SINGH MANGAT"/>
    <s v="MANJEET KAUR MANGAT"/>
    <x v="40"/>
    <x v="2"/>
    <s v="Higher Studies"/>
    <x v="157"/>
    <s v="GRE"/>
    <x v="219"/>
    <x v="42"/>
  </r>
  <r>
    <s v="1510992312"/>
    <s v="06-Feb-20"/>
    <x v="434"/>
    <s v="SHANI VASISHT"/>
    <s v="VIR BALA"/>
    <x v="40"/>
    <x v="2"/>
    <s v="Higher Studies"/>
    <x v="45"/>
    <s v="IELTS"/>
    <x v="220"/>
    <x v="4"/>
  </r>
  <r>
    <s v="1770991011"/>
    <s v="07-Feb-20"/>
    <x v="435"/>
    <s v="IKHLAK"/>
    <s v="FARIDA"/>
    <x v="53"/>
    <x v="27"/>
    <s v="Higher Studies"/>
    <x v="188"/>
    <s v="PU Test"/>
    <x v="34"/>
    <x v="2"/>
  </r>
  <r>
    <s v="CUN110450016"/>
    <s v="10-Feb-20"/>
    <x v="436"/>
    <s v="RAJNISH KUMAR SAINI"/>
    <s v="KIRAN SAINI"/>
    <x v="63"/>
    <x v="19"/>
    <s v="Higher Studies"/>
    <x v="189"/>
    <s v="GPAT 2011; GPAt 2013; NIPER JEE 2013; NIPER PHD JAT 2014; GNDU M Pharm entrace exam"/>
    <x v="221"/>
    <x v="2"/>
  </r>
  <r>
    <s v="1410991159"/>
    <s v="10-Feb-20"/>
    <x v="437"/>
    <s v="SANJAY SHARMA"/>
    <s v="RANJNA SHARMA"/>
    <x v="5"/>
    <x v="2"/>
    <s v="Higher Studies"/>
    <x v="190"/>
    <s v="IELTS"/>
    <x v="222"/>
    <x v="62"/>
  </r>
  <r>
    <s v="1510992607"/>
    <s v="10-Feb-20"/>
    <x v="438"/>
    <s v="HIRA LAL"/>
    <s v="MEETU KALRA"/>
    <x v="8"/>
    <x v="7"/>
    <s v="Higher Studies"/>
    <x v="191"/>
    <s v="IELTS"/>
    <x v="51"/>
    <x v="63"/>
  </r>
  <r>
    <s v="CUN120401058"/>
    <s v="10-Feb-20"/>
    <x v="439"/>
    <s v="VINOD KUMAR"/>
    <s v="ASHA"/>
    <x v="64"/>
    <x v="11"/>
    <s v="Higher Studies"/>
    <x v="192"/>
    <s v="GPAT"/>
    <x v="223"/>
    <x v="10"/>
  </r>
  <r>
    <s v="CUN120104160"/>
    <s v="10-Feb-20"/>
    <x v="440"/>
    <s v="ROOP CHAND BATRA"/>
    <s v="GEETA BATRA"/>
    <x v="22"/>
    <x v="2"/>
    <s v="Higher Studies"/>
    <x v="42"/>
    <s v="Chitkara"/>
    <x v="11"/>
    <x v="6"/>
  </r>
  <r>
    <s v="1620991051"/>
    <s v="10-Feb-20"/>
    <x v="441"/>
    <s v="SUMAN KUMAR AHIR"/>
    <s v="RAMA AHIR"/>
    <x v="51"/>
    <x v="14"/>
    <s v="Higher Studies"/>
    <x v="7"/>
    <s v="CAT"/>
    <x v="224"/>
    <x v="64"/>
  </r>
  <r>
    <s v="1610971219"/>
    <s v="24-Feb-20"/>
    <x v="442"/>
    <s v="MALKIT SINGH"/>
    <s v="RAJWINDER KAUR"/>
    <x v="43"/>
    <x v="10"/>
    <s v="Higher Studies"/>
    <x v="193"/>
    <s v="Diploma"/>
    <x v="225"/>
    <x v="47"/>
  </r>
  <r>
    <s v="1560991029"/>
    <s v="07-Mar-20"/>
    <x v="443"/>
    <s v="BRAHAMSWAROOP "/>
    <s v="SHARDA SHARMA"/>
    <x v="6"/>
    <x v="5"/>
    <s v="Higher Studies"/>
    <x v="194"/>
    <s v="PANJAB UNIVERSITY TEST"/>
    <x v="34"/>
    <x v="2"/>
  </r>
  <r>
    <s v="1660991048"/>
    <s v="13-Mar-20"/>
    <x v="444"/>
    <s v="JITENDRA MISHRA "/>
    <s v="BHAVANA MISHRA "/>
    <x v="48"/>
    <x v="5"/>
    <s v="Higher Studies"/>
    <x v="195"/>
    <s v="no"/>
    <x v="226"/>
    <x v="65"/>
  </r>
  <r>
    <s v="1510991520"/>
    <s v="13-Mar-20"/>
    <x v="445"/>
    <s v="SANJAY GARG"/>
    <s v="USHA RANI "/>
    <x v="40"/>
    <x v="2"/>
    <s v="Higher Studies"/>
    <x v="196"/>
    <s v="IELTS"/>
    <x v="227"/>
    <x v="4"/>
  </r>
  <r>
    <s v="E094089"/>
    <s v="17-Mar-20"/>
    <x v="446"/>
    <s v="SANJEEV KUMAR"/>
    <s v="ANURADHA"/>
    <x v="65"/>
    <x v="2"/>
    <s v="Higher Studies"/>
    <x v="197"/>
    <s v="GATE"/>
    <x v="228"/>
    <x v="0"/>
  </r>
  <r>
    <s v="CUN130102085"/>
    <s v="18-Mar-20"/>
    <x v="447"/>
    <s v="PREM SACHDEVA"/>
    <s v="DEEPIKA SACHDEVA"/>
    <x v="1"/>
    <x v="2"/>
    <s v="Higher Studies"/>
    <x v="198"/>
    <s v="TIET"/>
    <x v="29"/>
    <x v="1"/>
  </r>
  <r>
    <s v="1410991001"/>
    <s v="18-Mar-20"/>
    <x v="448"/>
    <s v="MAHAVIR GUPTA"/>
    <s v="SUNITA GUPTA"/>
    <x v="5"/>
    <x v="2"/>
    <s v="Higher Studies"/>
    <x v="123"/>
    <s v="UPSC CSE"/>
    <x v="229"/>
    <x v="0"/>
  </r>
  <r>
    <s v="CUN130104055"/>
    <s v="20-Mar-20"/>
    <x v="449"/>
    <s v="AJAY PAL SINGH"/>
    <s v="RAMNIK KAUR"/>
    <x v="1"/>
    <x v="2"/>
    <s v="Higher Studies"/>
    <x v="74"/>
    <s v="CLAT"/>
    <x v="230"/>
    <x v="66"/>
  </r>
  <r>
    <s v="1410991110"/>
    <s v="23-Apr-20"/>
    <x v="450"/>
    <s v="NARENDRA SINGH PANWAR"/>
    <s v="NEELAM PANWAR"/>
    <x v="5"/>
    <x v="2"/>
    <s v="Higher Studies"/>
    <x v="199"/>
    <s v="Cat"/>
    <x v="86"/>
    <x v="13"/>
  </r>
  <r>
    <s v="1410992003"/>
    <s v="23-Apr-20"/>
    <x v="451"/>
    <s v="SANJEEV KUMAR "/>
    <s v="SEEMA SHARMA"/>
    <x v="5"/>
    <x v="2"/>
    <s v="Higher Studies"/>
    <x v="200"/>
    <s v="GRE"/>
    <x v="231"/>
    <x v="27"/>
  </r>
  <r>
    <s v="CUN120101024"/>
    <s v="23-Apr-20"/>
    <x v="452"/>
    <s v="SUBROTO SARKAR"/>
    <s v="SHARMILA SARKAR"/>
    <x v="22"/>
    <x v="2"/>
    <s v="Higher Studies"/>
    <x v="201"/>
    <s v="CAT"/>
    <x v="232"/>
    <x v="0"/>
  </r>
  <r>
    <s v="CUN130102052"/>
    <s v="24-Apr-20"/>
    <x v="453"/>
    <s v="PRITPAL SINGH"/>
    <s v="HARWINDER KAUR"/>
    <x v="1"/>
    <x v="2"/>
    <s v="Higher Studies"/>
    <x v="202"/>
    <s v="IELTS"/>
    <x v="233"/>
    <x v="12"/>
  </r>
  <r>
    <s v="1720991627"/>
    <s v="01-May-20"/>
    <x v="454"/>
    <s v="ASHOK"/>
    <s v="ANU"/>
    <x v="66"/>
    <x v="13"/>
    <s v="Higher Studies"/>
    <x v="7"/>
    <s v="Nope"/>
    <x v="11"/>
    <x v="6"/>
  </r>
  <r>
    <s v="1720991517"/>
    <s v="01-May-20"/>
    <x v="455"/>
    <s v="VIPIN AGGARWAL"/>
    <s v="POOJA AGGARWAL"/>
    <x v="66"/>
    <x v="13"/>
    <s v="Higher Studies"/>
    <x v="7"/>
    <s v="Cat"/>
    <x v="11"/>
    <x v="6"/>
  </r>
  <r>
    <s v="1710992706"/>
    <s v="01-May-20"/>
    <x v="61"/>
    <s v="MANOJ KUMAR THAKUR"/>
    <s v="PRABHA DEVI"/>
    <x v="67"/>
    <x v="7"/>
    <s v="Higher Studies"/>
    <x v="9"/>
    <s v="Cat"/>
    <x v="11"/>
    <x v="6"/>
  </r>
  <r>
    <s v="1710995201"/>
    <s v="01-May-20"/>
    <x v="456"/>
    <s v="RAJESH KUMAR DOGRA"/>
    <s v="PAWANA DOGRA"/>
    <x v="68"/>
    <x v="34"/>
    <s v="Higher Studies"/>
    <x v="7"/>
    <s v="CAT"/>
    <x v="234"/>
    <x v="12"/>
  </r>
  <r>
    <s v="1710992605"/>
    <s v="01-May-20"/>
    <x v="457"/>
    <s v="ASHOK KUMAR"/>
    <s v="RADHA"/>
    <x v="69"/>
    <x v="12"/>
    <s v="Higher Studies"/>
    <x v="9"/>
    <s v="PU CAT"/>
    <x v="15"/>
    <x v="2"/>
  </r>
  <r>
    <s v="1510991319"/>
    <s v="02-May-20"/>
    <x v="458"/>
    <s v="JASBIR SINGH LALL"/>
    <s v="JASBIR KAUR LALL"/>
    <x v="40"/>
    <x v="2"/>
    <s v="Higher Studies"/>
    <x v="203"/>
    <s v="PU LLB3 YEARS ENTRANCE TEST"/>
    <x v="15"/>
    <x v="2"/>
  </r>
  <r>
    <s v="1820983012"/>
    <s v="02-May-20"/>
    <x v="459"/>
    <s v="PARVEEN KUMAR"/>
    <s v="VEENA SEHGAL"/>
    <x v="70"/>
    <x v="25"/>
    <s v="Higher Studies"/>
    <x v="88"/>
    <s v="CETPG"/>
    <x v="34"/>
    <x v="2"/>
  </r>
  <r>
    <s v="1710992579"/>
    <s v="02-May-20"/>
    <x v="460"/>
    <s v="RAKESH "/>
    <s v="SHOBHA"/>
    <x v="69"/>
    <x v="12"/>
    <s v="Higher Studies"/>
    <x v="7"/>
    <s v="CAT"/>
    <x v="86"/>
    <x v="0"/>
  </r>
  <r>
    <s v="1710992735"/>
    <s v="02-May-20"/>
    <x v="461"/>
    <s v="JAI NARAIN SHARMA"/>
    <s v="NINDER SHARMA"/>
    <x v="67"/>
    <x v="7"/>
    <s v="Higher Studies"/>
    <x v="9"/>
    <s v="No test"/>
    <x v="11"/>
    <x v="6"/>
  </r>
  <r>
    <s v="1710992702"/>
    <s v="02-May-20"/>
    <x v="462"/>
    <s v="ASHOK KHAJURIA"/>
    <s v="ANJU KHAJURIA"/>
    <x v="67"/>
    <x v="7"/>
    <s v="Higher Studies"/>
    <x v="9"/>
    <s v="none"/>
    <x v="11"/>
    <x v="6"/>
  </r>
  <r>
    <s v="1720991143"/>
    <s v="03-May-20"/>
    <x v="463"/>
    <s v="SANJAY SHARMA"/>
    <s v="ANITA SHARMA"/>
    <x v="71"/>
    <x v="14"/>
    <s v="Higher Studies"/>
    <x v="7"/>
    <s v="UPSC"/>
    <x v="43"/>
    <x v="2"/>
  </r>
  <r>
    <s v="1730991161"/>
    <s v="03-May-20"/>
    <x v="464"/>
    <s v="S C PANT"/>
    <s v="KAVITA PANT"/>
    <x v="72"/>
    <x v="6"/>
    <s v="Higher Studies"/>
    <x v="7"/>
    <s v="CAT"/>
    <x v="235"/>
    <x v="8"/>
  </r>
  <r>
    <s v="1870991057"/>
    <s v="03-May-20"/>
    <x v="465"/>
    <s v="MAKSOOD ANSARI"/>
    <s v="RUBI"/>
    <x v="73"/>
    <x v="27"/>
    <s v="Higher Studies"/>
    <x v="106"/>
    <s v="OCET"/>
    <x v="34"/>
    <x v="2"/>
  </r>
  <r>
    <s v="1710992502"/>
    <s v="03-May-20"/>
    <x v="466"/>
    <s v="MOHAN DUGGAL"/>
    <s v="GURDAI DUGGAL"/>
    <x v="69"/>
    <x v="12"/>
    <s v="Higher Studies"/>
    <x v="9"/>
    <s v="NIMCET"/>
    <x v="236"/>
    <x v="67"/>
  </r>
  <r>
    <s v="1730991218"/>
    <s v="03-May-20"/>
    <x v="467"/>
    <s v="RAJESH TRIPATHI"/>
    <s v="NISHTHA TRIPATHI"/>
    <x v="74"/>
    <x v="4"/>
    <s v="Higher Studies"/>
    <x v="204"/>
    <s v="None"/>
    <x v="11"/>
    <x v="28"/>
  </r>
  <r>
    <s v="1720991152"/>
    <s v="04-May-20"/>
    <x v="468"/>
    <s v="KRISHNA MURARI"/>
    <s v="USHA DEVI"/>
    <x v="71"/>
    <x v="14"/>
    <s v="Higher Studies"/>
    <x v="7"/>
    <s v="Punjab University entrance exam"/>
    <x v="15"/>
    <x v="2"/>
  </r>
  <r>
    <s v="1720991529"/>
    <s v="04-May-20"/>
    <x v="469"/>
    <s v="LALIT TUTEJA"/>
    <s v="RADHA TUTEJA"/>
    <x v="66"/>
    <x v="13"/>
    <s v="Higher Studies"/>
    <x v="205"/>
    <s v="No entrance test"/>
    <x v="237"/>
    <x v="34"/>
  </r>
  <r>
    <s v="1720991640"/>
    <s v="04-May-20"/>
    <x v="470"/>
    <s v="MUKESH RALHAN"/>
    <s v="MADHU"/>
    <x v="66"/>
    <x v="13"/>
    <s v="Higher Studies"/>
    <x v="7"/>
    <s v="CAT"/>
    <x v="238"/>
    <x v="8"/>
  </r>
  <r>
    <s v="1810981507"/>
    <s v="04-May-20"/>
    <x v="471"/>
    <s v="PRITPAL SINGH"/>
    <s v="CHARANJEET KAUR"/>
    <x v="75"/>
    <x v="9"/>
    <s v="Higher Studies"/>
    <x v="206"/>
    <s v="UGC.NET"/>
    <x v="34"/>
    <x v="2"/>
  </r>
  <r>
    <s v="1810981524"/>
    <s v="04-May-20"/>
    <x v="472"/>
    <s v="SUKHWINDER SINGH"/>
    <s v="BALWINDER KAUR"/>
    <x v="75"/>
    <x v="9"/>
    <s v="Higher Studies"/>
    <x v="206"/>
    <s v="UGC.NET"/>
    <x v="34"/>
    <x v="2"/>
  </r>
  <r>
    <s v="1710981154"/>
    <s v="05-May-20"/>
    <x v="473"/>
    <s v="TARSEM SINGH"/>
    <s v="SARITA DEVI"/>
    <x v="76"/>
    <x v="16"/>
    <s v="Higher Studies"/>
    <x v="207"/>
    <s v="GATE"/>
    <x v="11"/>
    <x v="6"/>
  </r>
  <r>
    <s v="1910961018"/>
    <s v="06-May-20"/>
    <x v="474"/>
    <s v="FALK KEIM"/>
    <s v="INES KEIM"/>
    <x v="77"/>
    <x v="22"/>
    <s v="Higher Studies"/>
    <x v="208"/>
    <s v="german midwife degree"/>
    <x v="239"/>
    <x v="27"/>
  </r>
  <r>
    <s v="1740991229"/>
    <s v="06-May-20"/>
    <x v="475"/>
    <s v="GURMEET SINGH"/>
    <s v="GURDEEP KAUR"/>
    <x v="78"/>
    <x v="23"/>
    <s v="Higher Studies"/>
    <x v="85"/>
    <s v="Chitkara entrance test"/>
    <x v="11"/>
    <x v="6"/>
  </r>
  <r>
    <s v="1720991509"/>
    <s v="06-May-20"/>
    <x v="476"/>
    <s v="SANJAY"/>
    <s v="VEENA"/>
    <x v="66"/>
    <x v="13"/>
    <s v="Higher Studies"/>
    <x v="7"/>
    <s v="MBA"/>
    <x v="11"/>
    <x v="6"/>
  </r>
  <r>
    <s v="1720991074"/>
    <s v="06-May-20"/>
    <x v="477"/>
    <s v="AJAY KUMAR SAINI"/>
    <s v="VIJAY SAINI"/>
    <x v="71"/>
    <x v="14"/>
    <s v="Higher Studies"/>
    <x v="7"/>
    <s v="CAT"/>
    <x v="11"/>
    <x v="6"/>
  </r>
  <r>
    <s v="1710992598"/>
    <s v="06-May-20"/>
    <x v="478"/>
    <s v="BISWESWAR DAS"/>
    <s v="JYOTSNA DAS"/>
    <x v="67"/>
    <x v="7"/>
    <s v="Higher Studies"/>
    <x v="9"/>
    <s v="Entrance"/>
    <x v="11"/>
    <x v="6"/>
  </r>
  <r>
    <s v="1720991683"/>
    <s v="06-May-20"/>
    <x v="479"/>
    <s v="LATE. SAMEER KUMAR CHANDNA"/>
    <s v="ANJU CHANDNA"/>
    <x v="66"/>
    <x v="13"/>
    <s v="Higher Studies"/>
    <x v="209"/>
    <s v="Chitkara Entrance Exam"/>
    <x v="11"/>
    <x v="6"/>
  </r>
  <r>
    <s v="1720991628"/>
    <s v="06-May-20"/>
    <x v="480"/>
    <s v="RAKESH GUPTA"/>
    <s v="ANJU GUPTA"/>
    <x v="66"/>
    <x v="13"/>
    <s v="Higher Studies"/>
    <x v="210"/>
    <s v="Acca"/>
    <x v="240"/>
    <x v="68"/>
  </r>
  <r>
    <s v="1720991544"/>
    <s v="06-May-20"/>
    <x v="481"/>
    <s v="SANJAY GARG"/>
    <s v="PINKY GARG"/>
    <x v="66"/>
    <x v="13"/>
    <s v="Higher Studies"/>
    <x v="7"/>
    <s v="CAT"/>
    <x v="11"/>
    <x v="6"/>
  </r>
  <r>
    <s v="1620991303"/>
    <s v="13-May-20"/>
    <x v="482"/>
    <s v="PRAVEEN RASTOGI"/>
    <s v="SUNITA RASTOGI"/>
    <x v="52"/>
    <x v="13"/>
    <s v="Higher Studies"/>
    <x v="211"/>
    <s v="Common admission test"/>
    <x v="241"/>
    <x v="13"/>
  </r>
  <r>
    <s v="1720991501"/>
    <s v="13-May-20"/>
    <x v="483"/>
    <s v="MANISH KUMAR"/>
    <s v="KAVITA ARORA"/>
    <x v="66"/>
    <x v="13"/>
    <s v="Higher Studies"/>
    <x v="7"/>
    <s v="ENTRANCE EXAM"/>
    <x v="11"/>
    <x v="6"/>
  </r>
  <r>
    <s v="1720991126"/>
    <s v="14-May-20"/>
    <x v="484"/>
    <s v="SUDERSHAN SONI"/>
    <s v="MONIKA"/>
    <x v="71"/>
    <x v="14"/>
    <s v="Higher Studies"/>
    <x v="7"/>
    <s v="GMAT"/>
    <x v="15"/>
    <x v="2"/>
  </r>
  <r>
    <s v="1740991211"/>
    <s v="14-May-20"/>
    <x v="485"/>
    <s v="ANIL KUMAR"/>
    <s v="BHAWANA"/>
    <x v="78"/>
    <x v="23"/>
    <s v="Higher Studies"/>
    <x v="84"/>
    <s v="ENTRANCE TEST FOR MBA"/>
    <x v="11"/>
    <x v="6"/>
  </r>
  <r>
    <s v="1740991236"/>
    <s v="14-May-20"/>
    <x v="486"/>
    <s v="SHAHID ZAHOOR WANI"/>
    <s v="SHAREEFA"/>
    <x v="78"/>
    <x v="23"/>
    <s v="Higher Studies"/>
    <x v="106"/>
    <s v="Msc mrit"/>
    <x v="11"/>
    <x v="6"/>
  </r>
  <r>
    <s v="1870991041"/>
    <s v="14-May-20"/>
    <x v="487"/>
    <s v="GULSHAN BAJAJ"/>
    <s v="ASHIMA BAJAJ"/>
    <x v="73"/>
    <x v="27"/>
    <s v="Higher Studies"/>
    <x v="212"/>
    <s v="Nil"/>
    <x v="242"/>
    <x v="2"/>
  </r>
  <r>
    <s v="CUN120104042"/>
    <s v="15-May-20"/>
    <x v="488"/>
    <s v="RAJIV JAIN"/>
    <s v="NEELAM JAIN"/>
    <x v="22"/>
    <x v="2"/>
    <s v="Higher Studies"/>
    <x v="7"/>
    <s v="CAT"/>
    <x v="243"/>
    <x v="69"/>
  </r>
  <r>
    <s v="E092030"/>
    <s v="21-May-20"/>
    <x v="489"/>
    <s v="RATTAN KUMAR"/>
    <s v="MEENU GUPTA"/>
    <x v="65"/>
    <x v="2"/>
    <s v="Higher Studies"/>
    <x v="213"/>
    <s v="GMAT"/>
    <x v="45"/>
    <x v="42"/>
  </r>
  <r>
    <s v="CUN110101075"/>
    <s v="27-May-20"/>
    <x v="490"/>
    <s v="J.B. ROHILLA"/>
    <s v="URMILLA ROHILLA"/>
    <x v="2"/>
    <x v="2"/>
    <s v="Higher Studies"/>
    <x v="214"/>
    <s v="GRE"/>
    <x v="244"/>
    <x v="42"/>
  </r>
  <r>
    <s v="CUN130101122"/>
    <s v="27-May-20"/>
    <x v="491"/>
    <s v="BALWINDER SINGH"/>
    <s v="HARINDER KAUR"/>
    <x v="1"/>
    <x v="2"/>
    <s v="Higher Studies"/>
    <x v="215"/>
    <s v="GRE"/>
    <x v="245"/>
    <x v="42"/>
  </r>
  <r>
    <s v="1410991144"/>
    <s v="12-Jun-20"/>
    <x v="492"/>
    <s v="SURINDER KUMAR BANSAL"/>
    <s v="RAJ RANI "/>
    <x v="5"/>
    <x v="2"/>
    <s v="Higher Studies"/>
    <x v="216"/>
    <s v="GRE"/>
    <x v="246"/>
    <x v="42"/>
  </r>
  <r>
    <s v="1530991210"/>
    <s v="16-Jun-20"/>
    <x v="493"/>
    <s v="KAMAL KISHOR BIDANI"/>
    <s v="ASHA BIDANI"/>
    <x v="79"/>
    <x v="4"/>
    <s v="Higher Studies"/>
    <x v="217"/>
    <s v="IELTS"/>
    <x v="247"/>
    <x v="12"/>
  </r>
  <r>
    <s v="1410991502"/>
    <s v="06-Jul-20"/>
    <x v="494"/>
    <s v="JATINDER SINGLA"/>
    <s v="RAJNI SINGLA"/>
    <x v="5"/>
    <x v="2"/>
    <s v="Higher Studies"/>
    <x v="218"/>
    <s v="Ilets"/>
    <x v="248"/>
    <x v="12"/>
  </r>
  <r>
    <s v="CUN120101210"/>
    <s v="08-Jul-20"/>
    <x v="495"/>
    <s v="MOHAN LAL GUPTA"/>
    <s v="RAJNI GUPTA"/>
    <x v="22"/>
    <x v="2"/>
    <s v="Higher Studies"/>
    <x v="186"/>
    <s v="IELTS"/>
    <x v="249"/>
    <x v="12"/>
  </r>
  <r>
    <s v="1620991268"/>
    <s v="15-Jul-20"/>
    <x v="496"/>
    <s v="RAJESH KUMAR SHARMA"/>
    <s v="RITA SHARMA"/>
    <x v="52"/>
    <x v="13"/>
    <s v="Higher Studies"/>
    <x v="219"/>
    <s v="Hput-mat"/>
    <x v="82"/>
    <x v="33"/>
  </r>
  <r>
    <s v="1610991147"/>
    <s v="18-Jul-20"/>
    <x v="497"/>
    <s v="PANKAJ LAL"/>
    <s v="APRAJITA LAL"/>
    <x v="80"/>
    <x v="2"/>
    <s v="Higher Studies"/>
    <x v="220"/>
    <s v="None"/>
    <x v="152"/>
    <x v="4"/>
  </r>
  <r>
    <s v="1410991536"/>
    <s v="24-Jul-20"/>
    <x v="498"/>
    <s v="GURMOHANJIT SINGH"/>
    <s v="BHUPINDERJIT KAUR"/>
    <x v="5"/>
    <x v="2"/>
    <s v="Higher Studies"/>
    <x v="196"/>
    <s v="IELTS"/>
    <x v="227"/>
    <x v="4"/>
  </r>
  <r>
    <s v="1550991089"/>
    <s v="31-Jul-20"/>
    <x v="499"/>
    <s v="ASHWANI SIDHU"/>
    <s v="PRITIKA"/>
    <x v="37"/>
    <x v="11"/>
    <s v="Higher Studies"/>
    <x v="45"/>
    <s v="NA"/>
    <x v="15"/>
    <x v="2"/>
  </r>
  <r>
    <s v="H151059"/>
    <s v="31-Jul-20"/>
    <x v="500"/>
    <s v="TARUN VERMA"/>
    <s v="EKTA VERMA"/>
    <x v="24"/>
    <x v="17"/>
    <s v="Higher Studies"/>
    <x v="221"/>
    <s v="IELTS"/>
    <x v="250"/>
    <x v="12"/>
  </r>
  <r>
    <s v="1510992378"/>
    <s v="06-Aug-20"/>
    <x v="501"/>
    <s v="BHUPINDER SINGH DOHELA"/>
    <s v="MANPREET KAUR DOHELA"/>
    <x v="40"/>
    <x v="2"/>
    <s v="Higher Studies"/>
    <x v="222"/>
    <s v="USOL"/>
    <x v="34"/>
    <x v="2"/>
  </r>
  <r>
    <s v="CUN110104058"/>
    <s v="08-Aug-20"/>
    <x v="502"/>
    <s v="ARUN SWARUP"/>
    <s v="JYOTI SWARUP"/>
    <x v="2"/>
    <x v="2"/>
    <s v="Higher Studies"/>
    <x v="223"/>
    <s v="CAT; GRE"/>
    <x v="251"/>
    <x v="42"/>
  </r>
  <r>
    <s v="CUN130104082"/>
    <s v="09-Aug-20"/>
    <x v="503"/>
    <s v="ANAND GARG"/>
    <s v="PREM LTA GARG"/>
    <x v="1"/>
    <x v="2"/>
    <s v="Higher Studies"/>
    <x v="7"/>
    <s v="CAT"/>
    <x v="252"/>
    <x v="2"/>
  </r>
  <r>
    <s v="1410991551"/>
    <s v="13-Aug-20"/>
    <x v="504"/>
    <s v="RAJ KUMAR KALIA"/>
    <s v="ARUN BALA KALIA"/>
    <x v="5"/>
    <x v="2"/>
    <s v="Higher Studies"/>
    <x v="224"/>
    <s v="IELTS"/>
    <x v="118"/>
    <x v="4"/>
  </r>
  <r>
    <s v="1510992271"/>
    <s v="13-Aug-20"/>
    <x v="505"/>
    <s v="DALBIR SINGH"/>
    <s v="SIMRAN KAUR"/>
    <x v="40"/>
    <x v="2"/>
    <s v="Higher Studies"/>
    <x v="225"/>
    <s v="TOEFL"/>
    <x v="253"/>
    <x v="42"/>
  </r>
  <r>
    <s v="CUN130101053"/>
    <s v="13-Aug-20"/>
    <x v="506"/>
    <s v="NANDAN GOSAIN"/>
    <s v="USHA GOSAIN"/>
    <x v="1"/>
    <x v="2"/>
    <s v="Higher Studies"/>
    <x v="226"/>
    <s v="IELTS"/>
    <x v="111"/>
    <x v="4"/>
  </r>
  <r>
    <s v="1520991271"/>
    <s v="17-Aug-20"/>
    <x v="507"/>
    <s v="SANJEEV VERMA"/>
    <s v="RENU VERMA"/>
    <x v="32"/>
    <x v="13"/>
    <s v="Higher Studies"/>
    <x v="62"/>
    <s v="No"/>
    <x v="34"/>
    <x v="2"/>
  </r>
  <r>
    <s v="1410991804"/>
    <s v="17-Aug-20"/>
    <x v="508"/>
    <s v="SANJEEV BHALLA"/>
    <s v="SHASHI BHALLA"/>
    <x v="5"/>
    <x v="2"/>
    <s v="Higher Studies"/>
    <x v="227"/>
    <s v="IELTS"/>
    <x v="20"/>
    <x v="4"/>
  </r>
  <r>
    <s v="CUN110301010"/>
    <s v="20-Aug-20"/>
    <x v="509"/>
    <s v="GURMEET SINGH"/>
    <s v="ARVINDER KAUR"/>
    <x v="27"/>
    <x v="3"/>
    <s v="Higher Studies"/>
    <x v="228"/>
    <s v="IELTS"/>
    <x v="57"/>
    <x v="4"/>
  </r>
  <r>
    <s v="1520990032"/>
    <s v="26-Aug-20"/>
    <x v="510"/>
    <s v="BALBIR SINGH"/>
    <s v="JASBIR KAUR"/>
    <x v="33"/>
    <x v="14"/>
    <s v="Higher Studies"/>
    <x v="91"/>
    <s v="Universitys entrance test"/>
    <x v="254"/>
    <x v="4"/>
  </r>
  <r>
    <s v="CUN130102157"/>
    <s v="28-Aug-20"/>
    <x v="511"/>
    <s v="PREM KUMAR "/>
    <s v="RAJ BALA"/>
    <x v="1"/>
    <x v="2"/>
    <s v="Higher Studies"/>
    <x v="7"/>
    <s v="SNAP"/>
    <x v="14"/>
    <x v="8"/>
  </r>
  <r>
    <s v="1610991928"/>
    <s v="31-Aug-20"/>
    <x v="512"/>
    <s v="RAJESH ARORA"/>
    <s v="AANCHAL ARORA"/>
    <x v="80"/>
    <x v="2"/>
    <s v="Higher Studies"/>
    <x v="229"/>
    <s v="IELTS"/>
    <x v="35"/>
    <x v="12"/>
  </r>
  <r>
    <s v="1415991109"/>
    <s v="08-Sep-20"/>
    <x v="513"/>
    <s v="SANJAY KHANNA"/>
    <s v="NISHA KHANNA"/>
    <x v="50"/>
    <x v="3"/>
    <s v="Higher Studies"/>
    <x v="230"/>
    <s v="CORRESPONDENCE COURSE"/>
    <x v="7"/>
    <x v="1"/>
  </r>
  <r>
    <s v="1760991024"/>
    <s v="14-Sep-20"/>
    <x v="514"/>
    <s v="SANJEEV KUMAR AMIT "/>
    <s v="MEERA DEVI "/>
    <x v="81"/>
    <x v="5"/>
    <s v="Higher Studies"/>
    <x v="231"/>
    <s v="IPU"/>
    <x v="255"/>
    <x v="0"/>
  </r>
  <r>
    <s v="1610991578"/>
    <s v="18-Sep-20"/>
    <x v="515"/>
    <s v="RAVINDER SINGH BEDI"/>
    <s v="GURPREET KAUR"/>
    <x v="80"/>
    <x v="2"/>
    <s v="Higher Studies"/>
    <x v="45"/>
    <s v="GRE; IELTS"/>
    <x v="256"/>
    <x v="42"/>
  </r>
  <r>
    <s v="1550991024"/>
    <s v="23-Sep-20"/>
    <x v="516"/>
    <s v="KESAR SINGH"/>
    <s v="BARINDER KAUR"/>
    <x v="37"/>
    <x v="11"/>
    <s v="Higher Studies"/>
    <x v="232"/>
    <s v="Ielts"/>
    <x v="257"/>
    <x v="4"/>
  </r>
  <r>
    <s v="1710992562"/>
    <s v="01-Oct-20"/>
    <x v="517"/>
    <s v=" GAGAN KUAMR JAIN"/>
    <s v="NEETU JAIN"/>
    <x v="69"/>
    <x v="12"/>
    <s v="Higher Studies"/>
    <x v="9"/>
    <s v="PESSAT"/>
    <x v="258"/>
    <x v="26"/>
  </r>
  <r>
    <s v="1760991013"/>
    <s v="04-Oct-20"/>
    <x v="518"/>
    <s v="NIRMAL KUMAR "/>
    <s v="SUNAINA "/>
    <x v="81"/>
    <x v="5"/>
    <s v="Higher Studies"/>
    <x v="233"/>
    <s v="MCRPV ET"/>
    <x v="259"/>
    <x v="70"/>
  </r>
  <r>
    <s v="1410991828"/>
    <s v="06-Oct-20"/>
    <x v="519"/>
    <s v="SUSHIL SHARMA"/>
    <s v="ARUNA SHARMA"/>
    <x v="5"/>
    <x v="2"/>
    <s v="Higher Studies"/>
    <x v="234"/>
    <s v="GME-CET"/>
    <x v="260"/>
    <x v="61"/>
  </r>
  <r>
    <s v="CUN130104093"/>
    <s v="09-Oct-20"/>
    <x v="520"/>
    <s v="ATUL BHATIA"/>
    <s v="RANJANA SACHDEVA"/>
    <x v="1"/>
    <x v="2"/>
    <s v="Higher Studies"/>
    <x v="7"/>
    <s v="CAT"/>
    <x v="34"/>
    <x v="2"/>
  </r>
  <r>
    <s v="1870991070"/>
    <s v="14-Oct-20"/>
    <x v="521"/>
    <s v="KAMAL KUMAR"/>
    <s v="SANJU DEVI"/>
    <x v="73"/>
    <x v="27"/>
    <s v="Higher Studies"/>
    <x v="235"/>
    <s v="CET PG"/>
    <x v="34"/>
    <x v="2"/>
  </r>
  <r>
    <s v="1610992349"/>
    <s v="21-Oct-20"/>
    <x v="522"/>
    <s v="KULDEEP SINGH RANGI"/>
    <s v="HARVINDER KAUR"/>
    <x v="80"/>
    <x v="2"/>
    <s v="Higher Studies"/>
    <x v="236"/>
    <s v="GME"/>
    <x v="261"/>
    <x v="71"/>
  </r>
  <r>
    <s v="1710971114"/>
    <s v="21-Oct-20"/>
    <x v="523"/>
    <s v="LATE MR. RAKESH BAJAJ"/>
    <s v="Rashmi Bala"/>
    <x v="82"/>
    <x v="10"/>
    <s v="Higher Studies"/>
    <x v="21"/>
    <s v="Direct Admission"/>
    <x v="262"/>
    <x v="14"/>
  </r>
  <r>
    <s v="1510992218"/>
    <s v="09-Nov-20"/>
    <x v="524"/>
    <s v="SANJAY KUMAR"/>
    <s v="MANJU AGGARWAL"/>
    <x v="40"/>
    <x v="2"/>
    <s v="Higher Studies"/>
    <x v="237"/>
    <s v="GATE"/>
    <x v="34"/>
    <x v="2"/>
  </r>
  <r>
    <s v="1720991665"/>
    <s v="10-Nov-20"/>
    <x v="525"/>
    <s v="SANDEEP BAJAJ"/>
    <s v="AMBIKA BAJAJ"/>
    <x v="66"/>
    <x v="13"/>
    <s v="Higher Studies"/>
    <x v="74"/>
    <s v="pg LLB"/>
    <x v="34"/>
    <x v="2"/>
  </r>
  <r>
    <s v="1720991664"/>
    <s v="10-Nov-20"/>
    <x v="526"/>
    <s v="MAHESH KUMAR"/>
    <s v="SAROJ RANI"/>
    <x v="66"/>
    <x v="13"/>
    <s v="Higher Studies"/>
    <x v="7"/>
    <s v="KU ENTRANCE TEST"/>
    <x v="39"/>
    <x v="19"/>
  </r>
  <r>
    <s v="1710992551"/>
    <s v="17-Nov-20"/>
    <x v="527"/>
    <s v="MOHD ARIF"/>
    <s v="SABA"/>
    <x v="69"/>
    <x v="12"/>
    <s v="Higher Studies"/>
    <x v="9"/>
    <s v="PUCET"/>
    <x v="15"/>
    <x v="2"/>
  </r>
  <r>
    <s v="1620991047"/>
    <s v="20-Nov-20"/>
    <x v="528"/>
    <s v="ANOOP SINGH RANA"/>
    <s v="ANUPAM RANA"/>
    <x v="51"/>
    <x v="14"/>
    <s v="Higher Studies"/>
    <x v="7"/>
    <s v="PUMET"/>
    <x v="34"/>
    <x v="2"/>
  </r>
  <r>
    <s v="1710981506"/>
    <s v="21-Nov-20"/>
    <x v="529"/>
    <s v="SURINDER SINGH"/>
    <s v="JASVIR KAUR"/>
    <x v="83"/>
    <x v="9"/>
    <s v="Higher Studies"/>
    <x v="238"/>
    <s v="LAW ENTRANCE EXAM"/>
    <x v="263"/>
    <x v="72"/>
  </r>
  <r>
    <s v="1410991179"/>
    <s v="23-Nov-20"/>
    <x v="530"/>
    <s v="ASHOK KUMAR SHARMA"/>
    <s v="NEERAJ SHARMA"/>
    <x v="5"/>
    <x v="2"/>
    <s v="Higher Studies"/>
    <x v="7"/>
    <s v="PU CET"/>
    <x v="264"/>
    <x v="2"/>
  </r>
  <r>
    <s v="M120020005"/>
    <s v="24-Nov-20"/>
    <x v="531"/>
    <s v="Y P SINGH"/>
    <s v="RAJMANI DEVI"/>
    <x v="30"/>
    <x v="16"/>
    <s v="Higher Studies"/>
    <x v="39"/>
    <s v="CET BIHAR"/>
    <x v="265"/>
    <x v="73"/>
  </r>
  <r>
    <s v="1510991490"/>
    <s v="25-Nov-20"/>
    <x v="532"/>
    <s v="RAJIV KUMAR"/>
    <s v="RAJNI SONDHI"/>
    <x v="40"/>
    <x v="2"/>
    <s v="Higher Studies"/>
    <x v="239"/>
    <s v="IELTS"/>
    <x v="266"/>
    <x v="4"/>
  </r>
  <r>
    <s v="1610991537"/>
    <s v="26-Nov-20"/>
    <x v="533"/>
    <s v="SHAM LAL"/>
    <s v="PARAMJIT KAUR"/>
    <x v="80"/>
    <x v="2"/>
    <s v="Higher Studies"/>
    <x v="240"/>
    <s v="MERIT BASED"/>
    <x v="15"/>
    <x v="2"/>
  </r>
  <r>
    <s v="1710971220"/>
    <s v="28-Nov-20"/>
    <x v="534"/>
    <s v="NEK RAJ"/>
    <s v="SUNITA KUMARI"/>
    <x v="82"/>
    <x v="10"/>
    <s v="Higher Studies"/>
    <x v="141"/>
    <s v="HPCET"/>
    <x v="267"/>
    <x v="74"/>
  </r>
  <r>
    <s v="1710992752"/>
    <s v="03-Dec-20"/>
    <x v="535"/>
    <s v="MAHESH GABA"/>
    <s v="ANU GABA"/>
    <x v="67"/>
    <x v="7"/>
    <s v="Higher Studies"/>
    <x v="241"/>
    <s v="MERIT BASE"/>
    <x v="15"/>
    <x v="2"/>
  </r>
  <r>
    <s v="1410991257"/>
    <s v="03-Dec-20"/>
    <x v="536"/>
    <s v="SURINDER SINGH"/>
    <s v="AMRIT PAL KAUR"/>
    <x v="5"/>
    <x v="2"/>
    <s v="Higher Studies"/>
    <x v="242"/>
    <s v="ADMISSION ON BASIS OF MERIT LIST"/>
    <x v="34"/>
    <x v="2"/>
  </r>
  <r>
    <s v="1410991678"/>
    <s v="04-Dec-20"/>
    <x v="537"/>
    <s v="AJAY VERMA"/>
    <s v="INDU VERMA"/>
    <x v="5"/>
    <x v="2"/>
    <s v="Higher Studies"/>
    <x v="7"/>
    <s v="NMAT"/>
    <x v="268"/>
    <x v="26"/>
  </r>
  <r>
    <s v="1760991046"/>
    <s v="07-Dec-20"/>
    <x v="538"/>
    <s v="KRISHAN PAL"/>
    <s v="DURGASH DEVI"/>
    <x v="81"/>
    <x v="5"/>
    <s v="Higher Studies"/>
    <x v="93"/>
    <s v="CETPG"/>
    <x v="34"/>
    <x v="2"/>
  </r>
  <r>
    <s v="1510991304"/>
    <s v="09-Dec-20"/>
    <x v="539"/>
    <s v="AJAY MALIK"/>
    <s v="SUMITA MALIK"/>
    <x v="40"/>
    <x v="2"/>
    <s v="Higher Studies"/>
    <x v="196"/>
    <s v="IELTS"/>
    <x v="266"/>
    <x v="4"/>
  </r>
  <r>
    <s v="1510992424"/>
    <s v="10-Dec-20"/>
    <x v="540"/>
    <s v="LAKHBIR SINGH"/>
    <s v="LOVELEEN KAUR"/>
    <x v="40"/>
    <x v="2"/>
    <s v="Higher Studies"/>
    <x v="243"/>
    <s v="IELTS"/>
    <x v="167"/>
    <x v="4"/>
  </r>
  <r>
    <s v="1610992397"/>
    <s v="10-Dec-20"/>
    <x v="541"/>
    <s v="HARPHOOL SOOD"/>
    <s v="MADHU SOOD"/>
    <x v="80"/>
    <x v="2"/>
    <s v="Higher Studies"/>
    <x v="239"/>
    <s v="IELTS"/>
    <x v="269"/>
    <x v="75"/>
  </r>
  <r>
    <s v="E082081"/>
    <s v="10-Dec-20"/>
    <x v="542"/>
    <s v="JIT RAM"/>
    <s v="SHANO DEVI"/>
    <x v="84"/>
    <x v="2"/>
    <s v="Higher Studies"/>
    <x v="244"/>
    <s v="Gate"/>
    <x v="270"/>
    <x v="10"/>
  </r>
  <r>
    <s v="1720991059"/>
    <s v="11-Dec-20"/>
    <x v="543"/>
    <s v="KULDEEP KUMAR"/>
    <s v="NAMRTA ARORA"/>
    <x v="71"/>
    <x v="14"/>
    <s v="Higher Studies"/>
    <x v="7"/>
    <s v="MAT"/>
    <x v="11"/>
    <x v="6"/>
  </r>
  <r>
    <s v="CUN130150070"/>
    <s v="12-Dec-20"/>
    <x v="544"/>
    <s v="HEM RAJ"/>
    <s v="POLI DEVI"/>
    <x v="85"/>
    <x v="9"/>
    <s v="Higher Studies"/>
    <x v="245"/>
    <s v="UNIVERSITY ENTRANCE"/>
    <x v="271"/>
    <x v="76"/>
  </r>
  <r>
    <s v="1510992318"/>
    <s v="12-Dec-20"/>
    <x v="545"/>
    <s v="BALDEV SINGH BEDI"/>
    <s v="GURJEET KAUR BEDI"/>
    <x v="40"/>
    <x v="2"/>
    <s v="Higher Studies"/>
    <x v="246"/>
    <s v="PU-CET"/>
    <x v="15"/>
    <x v="2"/>
  </r>
  <r>
    <s v="1720991584"/>
    <s v="19-Dec-20"/>
    <x v="546"/>
    <s v="VIKRAM BANSAL"/>
    <s v="BHAWNA BANSAL"/>
    <x v="66"/>
    <x v="13"/>
    <s v="Higher Studies"/>
    <x v="7"/>
    <s v="Nil"/>
    <x v="272"/>
    <x v="61"/>
  </r>
  <r>
    <s v="1845991221"/>
    <s v="19-Dec-20"/>
    <x v="547"/>
    <s v="Harsh Singh Bhinder"/>
    <s v="Harwinder Kaur Bhinder"/>
    <x v="86"/>
    <x v="35"/>
    <s v="Higher Studies"/>
    <x v="247"/>
    <s v="PORTFOLIO BASED"/>
    <x v="273"/>
    <x v="4"/>
  </r>
  <r>
    <s v="1720991553"/>
    <s v="28-Dec-20"/>
    <x v="548"/>
    <s v="SAMER SINGH "/>
    <s v="KAVITA DEVI"/>
    <x v="66"/>
    <x v="13"/>
    <s v="Higher Studies"/>
    <x v="62"/>
    <s v="Nil"/>
    <x v="39"/>
    <x v="19"/>
  </r>
  <r>
    <s v="1720991610"/>
    <s v="29-Dec-20"/>
    <x v="549"/>
    <s v="ROHTASH"/>
    <s v="RANI"/>
    <x v="66"/>
    <x v="13"/>
    <s v="Higher Studies"/>
    <x v="7"/>
    <s v="MERIT BASED"/>
    <x v="274"/>
    <x v="77"/>
  </r>
  <r>
    <s v="1415991076"/>
    <s v="31-Dec-20"/>
    <x v="550"/>
    <s v="DEVINDER KUMAR"/>
    <s v="MANJIT KAUR"/>
    <x v="50"/>
    <x v="3"/>
    <s v="Higher Studies"/>
    <x v="248"/>
    <s v="GATE"/>
    <x v="275"/>
    <x v="34"/>
  </r>
  <r>
    <s v="1710971006"/>
    <s v="31-Dec-20"/>
    <x v="551"/>
    <s v="KIRPA RAM SINGLA"/>
    <s v="SARLA DEVI"/>
    <x v="82"/>
    <x v="10"/>
    <s v="Higher Studies"/>
    <x v="120"/>
    <s v="PULEET"/>
    <x v="15"/>
    <x v="2"/>
  </r>
  <r>
    <s v="1710971002"/>
    <s v="31-Dec-20"/>
    <x v="552"/>
    <s v="NAZRUL ISLAM"/>
    <s v="SHABANA ANJUM"/>
    <x v="82"/>
    <x v="10"/>
    <s v="Higher Studies"/>
    <x v="141"/>
    <s v="PULEET"/>
    <x v="276"/>
    <x v="2"/>
  </r>
  <r>
    <s v="1610991664"/>
    <s v="07-Jan-21"/>
    <x v="553"/>
    <s v="VIKAS KALRA"/>
    <s v="JYOTSNA KALRA"/>
    <x v="80"/>
    <x v="2"/>
    <s v="Higher Studies"/>
    <x v="249"/>
    <s v="MAT"/>
    <x v="90"/>
    <x v="26"/>
  </r>
  <r>
    <s v="1720991185"/>
    <s v="07-Jan-21"/>
    <x v="554"/>
    <s v="RAJESH KUMAR"/>
    <s v="KAJAL CHOUDHARY"/>
    <x v="71"/>
    <x v="14"/>
    <s v="Higher Studies"/>
    <x v="7"/>
    <s v="CET"/>
    <x v="277"/>
    <x v="0"/>
  </r>
  <r>
    <s v="1720991186"/>
    <s v="11-Jan-21"/>
    <x v="555"/>
    <s v="NAVEEN KUMAR"/>
    <s v="ROSY NAGPAL"/>
    <x v="71"/>
    <x v="14"/>
    <s v="Higher Studies"/>
    <x v="7"/>
    <s v="MAT"/>
    <x v="39"/>
    <x v="78"/>
  </r>
  <r>
    <s v="1710995208"/>
    <s v="16-Jan-21"/>
    <x v="556"/>
    <s v="VIJAY KUMAR VASISTHA"/>
    <s v="LALITA SHARMA "/>
    <x v="68"/>
    <x v="34"/>
    <s v="Higher Studies"/>
    <x v="7"/>
    <s v="DIRECT"/>
    <x v="278"/>
    <x v="79"/>
  </r>
  <r>
    <s v="1820982529"/>
    <s v="21-Jan-21"/>
    <x v="557"/>
    <s v="BEANT SINGH"/>
    <s v="Krishna"/>
    <x v="70"/>
    <x v="26"/>
    <s v="Higher Studies"/>
    <x v="250"/>
    <s v="IBTLC"/>
    <x v="11"/>
    <x v="6"/>
  </r>
  <r>
    <s v="1730991210"/>
    <s v="27-Jan-21"/>
    <x v="558"/>
    <s v="ANIL KUMAR"/>
    <s v="RITU RANI"/>
    <x v="74"/>
    <x v="4"/>
    <s v="Higher Studies"/>
    <x v="107"/>
    <s v="ATMA"/>
    <x v="279"/>
    <x v="0"/>
  </r>
  <r>
    <s v="1730991207"/>
    <s v="27-Jan-21"/>
    <x v="559"/>
    <s v="KAWALJIT SINGH"/>
    <s v="KANWALJEET KAUR"/>
    <x v="74"/>
    <x v="4"/>
    <s v="Higher Studies"/>
    <x v="251"/>
    <s v="IELTS"/>
    <x v="111"/>
    <x v="4"/>
  </r>
  <r>
    <s v="1870991045"/>
    <s v="27-Jan-21"/>
    <x v="560"/>
    <s v="SURENDER CHOUDHARY"/>
    <s v="MEENA"/>
    <x v="73"/>
    <x v="27"/>
    <s v="Higher Studies"/>
    <x v="252"/>
    <s v="Nil"/>
    <x v="49"/>
    <x v="2"/>
  </r>
  <r>
    <s v="1740991105"/>
    <s v="27-Jan-21"/>
    <x v="561"/>
    <s v="PREM PRASHAD"/>
    <s v="SITA DEVI"/>
    <x v="78"/>
    <x v="20"/>
    <s v="Higher Studies"/>
    <x v="253"/>
    <s v="LPU Nest"/>
    <x v="46"/>
    <x v="7"/>
  </r>
  <r>
    <s v="1740991302"/>
    <s v="28-Jan-21"/>
    <x v="562"/>
    <s v="AMARJEET SHARMA"/>
    <s v="SUNITA SHARMA"/>
    <x v="78"/>
    <x v="24"/>
    <s v="Higher Studies"/>
    <x v="254"/>
    <s v="Nil"/>
    <x v="280"/>
    <x v="51"/>
  </r>
  <r>
    <s v="1731991028"/>
    <s v="28-Jan-21"/>
    <x v="563"/>
    <s v="MUNISH AGGARWAL"/>
    <s v="SHEFALI AGGARWAL"/>
    <x v="87"/>
    <x v="36"/>
    <s v="Higher Studies"/>
    <x v="255"/>
    <s v="Nil"/>
    <x v="281"/>
    <x v="26"/>
  </r>
  <r>
    <s v="CUN120450006"/>
    <s v="28-Jan-21"/>
    <x v="564"/>
    <s v="HANSRAJ GROVER"/>
    <s v="HARSHLATA GROVER"/>
    <x v="88"/>
    <x v="19"/>
    <s v="Higher Studies"/>
    <x v="39"/>
    <s v="Nil"/>
    <x v="282"/>
    <x v="80"/>
  </r>
  <r>
    <s v="1510991397"/>
    <s v="30-Jan-21"/>
    <x v="565"/>
    <s v="DR.SUNEET PARMAR"/>
    <s v="MEERA DEVI"/>
    <x v="40"/>
    <x v="2"/>
    <s v="Higher Studies"/>
    <x v="107"/>
    <s v="HPU MAT"/>
    <x v="283"/>
    <x v="33"/>
  </r>
  <r>
    <s v="1540991006"/>
    <s v="03-Feb-21"/>
    <x v="566"/>
    <s v="RANJESH PAL"/>
    <s v="NARINDER JEET KAUR"/>
    <x v="62"/>
    <x v="21"/>
    <s v="Higher Studies"/>
    <x v="256"/>
    <s v="MERIT BASE"/>
    <x v="284"/>
    <x v="22"/>
  </r>
  <r>
    <s v="CUN120102141"/>
    <s v="03-Feb-21"/>
    <x v="567"/>
    <s v="JASWINDER SINGH"/>
    <s v="SURINDER KAUR"/>
    <x v="22"/>
    <x v="2"/>
    <s v="Higher Studies"/>
    <x v="257"/>
    <s v="IELTS; GRADUATION"/>
    <x v="254"/>
    <x v="4"/>
  </r>
  <r>
    <s v="1610991457"/>
    <s v="04-Feb-21"/>
    <x v="568"/>
    <s v="GIAN PARKASH GARG"/>
    <s v="SUSHMITA GARG"/>
    <x v="80"/>
    <x v="2"/>
    <s v="Higher Studies"/>
    <x v="258"/>
    <s v="IELTS"/>
    <x v="266"/>
    <x v="4"/>
  </r>
  <r>
    <s v="1550991042"/>
    <s v="04-Feb-21"/>
    <x v="569"/>
    <s v="AMIT KUMAR"/>
    <s v="SEEMA RANI"/>
    <x v="37"/>
    <x v="11"/>
    <s v="Higher Studies"/>
    <x v="76"/>
    <s v="G PAT"/>
    <x v="285"/>
    <x v="81"/>
  </r>
  <r>
    <s v="1620991302"/>
    <s v="08-Feb-21"/>
    <x v="480"/>
    <s v="SANJAY GUPTA"/>
    <s v="NIDHI GUPTA"/>
    <x v="52"/>
    <x v="13"/>
    <s v="Higher Studies"/>
    <x v="259"/>
    <s v="MAT"/>
    <x v="90"/>
    <x v="26"/>
  </r>
  <r>
    <s v="1610991458"/>
    <s v="08-Feb-21"/>
    <x v="570"/>
    <s v="PREM KUMAR NARULA"/>
    <s v="NAVNIT NARULA"/>
    <x v="80"/>
    <x v="2"/>
    <s v="Higher Studies"/>
    <x v="258"/>
    <s v="IELTS"/>
    <x v="266"/>
    <x v="4"/>
  </r>
  <r>
    <s v="1710992561"/>
    <s v="08-Feb-21"/>
    <x v="571"/>
    <s v="RAJESH KALRA"/>
    <s v="SUREKHA KALRA"/>
    <x v="69"/>
    <x v="12"/>
    <s v="Higher Studies"/>
    <x v="9"/>
    <s v="MDU ENTRANCE"/>
    <x v="61"/>
    <x v="31"/>
  </r>
  <r>
    <s v="1620981163"/>
    <s v="11-Feb-21"/>
    <x v="572"/>
    <s v="RAKESH KUMAR"/>
    <s v="SEEMA RANI"/>
    <x v="0"/>
    <x v="26"/>
    <s v="Higher Studies"/>
    <x v="260"/>
    <s v="Nil"/>
    <x v="286"/>
    <x v="1"/>
  </r>
  <r>
    <s v="1410991158"/>
    <s v="12-Feb-21"/>
    <x v="573"/>
    <s v="PRAVEEN KUMAR RATTAN"/>
    <s v="ANJU RATTAN "/>
    <x v="5"/>
    <x v="2"/>
    <s v="Higher Studies"/>
    <x v="261"/>
    <s v="Audition and Interview"/>
    <x v="144"/>
    <x v="1"/>
  </r>
  <r>
    <s v="1620991098"/>
    <s v="15-Feb-21"/>
    <x v="574"/>
    <s v="AMIT JAIN"/>
    <s v="RACHANA JAIN"/>
    <x v="51"/>
    <x v="14"/>
    <s v="Higher Studies"/>
    <x v="7"/>
    <s v="CAT"/>
    <x v="49"/>
    <x v="2"/>
  </r>
  <r>
    <s v="1410991468"/>
    <s v="23-Feb-21"/>
    <x v="575"/>
    <s v="HARINDER KUMAR GOYAL"/>
    <s v="SUMAN GOYAL"/>
    <x v="5"/>
    <x v="2"/>
    <s v="Higher Studies"/>
    <x v="7"/>
    <s v="CAT"/>
    <x v="287"/>
    <x v="82"/>
  </r>
  <r>
    <s v="1820982516"/>
    <s v="24-Feb-21"/>
    <x v="576"/>
    <s v="Rajeev kumar"/>
    <s v="Dr.Seema Gupta"/>
    <x v="70"/>
    <x v="26"/>
    <s v="Higher Studies"/>
    <x v="262"/>
    <s v="CAT/ NMAT"/>
    <x v="11"/>
    <x v="6"/>
  </r>
  <r>
    <s v="CUN120301005"/>
    <s v="25-Feb-21"/>
    <x v="577"/>
    <s v="SANJAY PURI"/>
    <s v="SIMI PURI"/>
    <x v="3"/>
    <x v="3"/>
    <s v="Higher Studies"/>
    <x v="263"/>
    <s v="IELTS"/>
    <x v="288"/>
    <x v="48"/>
  </r>
  <r>
    <s v="1450990051"/>
    <s v="25-Feb-21"/>
    <x v="578"/>
    <s v="RAJ KUMAR MAHAJAN"/>
    <s v="RAMA MAHAJAN"/>
    <x v="12"/>
    <x v="11"/>
    <s v="Higher Studies"/>
    <x v="264"/>
    <s v="Graduate Pharmacy Aptitude Test (GPAT) - 2018"/>
    <x v="289"/>
    <x v="4"/>
  </r>
  <r>
    <s v="CUN130301105"/>
    <s v="25-Feb-21"/>
    <x v="579"/>
    <s v="RAMINDER SINGH"/>
    <s v="RAVINDER KAUR"/>
    <x v="14"/>
    <x v="3"/>
    <s v="Higher Studies"/>
    <x v="265"/>
    <s v="GATE"/>
    <x v="15"/>
    <x v="2"/>
  </r>
  <r>
    <s v="1610992534"/>
    <s v="25-Feb-21"/>
    <x v="580"/>
    <s v="JAGDISH CHANDAR"/>
    <s v="RAJ RANI"/>
    <x v="38"/>
    <x v="12"/>
    <s v="Higher Studies"/>
    <x v="266"/>
    <s v="CET"/>
    <x v="290"/>
    <x v="2"/>
  </r>
  <r>
    <s v="1410991278"/>
    <s v="25-Feb-21"/>
    <x v="581"/>
    <s v="VAKEEL CHAND"/>
    <s v="SWARNA DEVI"/>
    <x v="5"/>
    <x v="2"/>
    <s v="Higher Studies"/>
    <x v="267"/>
    <s v="CAT"/>
    <x v="291"/>
    <x v="8"/>
  </r>
  <r>
    <s v="1720991010"/>
    <s v="01-Mar-21"/>
    <x v="582"/>
    <s v="HARINDER KOTHARI"/>
    <s v="CHARU KOTHARI"/>
    <x v="71"/>
    <x v="14"/>
    <s v="Higher Studies"/>
    <x v="7"/>
    <s v="GMAT"/>
    <x v="292"/>
    <x v="83"/>
  </r>
  <r>
    <s v="CUN120101249"/>
    <s v="01-Mar-21"/>
    <x v="583"/>
    <s v="BHAGWANDASS BHATIA"/>
    <s v="CHITRA BHATIA"/>
    <x v="22"/>
    <x v="2"/>
    <s v="Higher Studies"/>
    <x v="268"/>
    <s v="Research Scholar"/>
    <x v="11"/>
    <x v="6"/>
  </r>
  <r>
    <s v="1550991092"/>
    <s v="02-Mar-21"/>
    <x v="584"/>
    <s v="UPDESH KUMAR"/>
    <s v="RITU"/>
    <x v="37"/>
    <x v="11"/>
    <s v="Higher Studies"/>
    <x v="114"/>
    <s v="CET; PET"/>
    <x v="11"/>
    <x v="6"/>
  </r>
  <r>
    <s v="CUN110101017"/>
    <s v="02-Mar-21"/>
    <x v="585"/>
    <s v="ANIL ARORA"/>
    <s v="MAHESH ARORA"/>
    <x v="2"/>
    <x v="2"/>
    <s v="Higher Studies"/>
    <x v="7"/>
    <s v="CAT"/>
    <x v="293"/>
    <x v="84"/>
  </r>
  <r>
    <s v="1410991588"/>
    <s v="02-Mar-21"/>
    <x v="586"/>
    <s v="K.SRIRAM"/>
    <s v="RADHA SRIRAM"/>
    <x v="5"/>
    <x v="2"/>
    <s v="Higher Studies"/>
    <x v="7"/>
    <s v="XAT and GMAT"/>
    <x v="155"/>
    <x v="14"/>
  </r>
  <r>
    <s v="1610971221"/>
    <s v="02-Mar-21"/>
    <x v="587"/>
    <s v="VIJAY KUMAR MAURYA"/>
    <s v="SHYAM KALI MAURYA"/>
    <x v="43"/>
    <x v="10"/>
    <s v="Higher Studies"/>
    <x v="269"/>
    <s v="Lateral entry"/>
    <x v="11"/>
    <x v="6"/>
  </r>
  <r>
    <s v="1620991016"/>
    <s v="02-Mar-21"/>
    <x v="588"/>
    <s v="VIKAS CHAWLA"/>
    <s v="MAMTA CHAWLA"/>
    <x v="51"/>
    <x v="14"/>
    <s v="Higher Studies"/>
    <x v="7"/>
    <s v="MBA-HR"/>
    <x v="11"/>
    <x v="6"/>
  </r>
  <r>
    <s v="1510991450"/>
    <s v="02-Mar-21"/>
    <x v="589"/>
    <s v="SATISH GUPTA "/>
    <s v="MADHU "/>
    <x v="40"/>
    <x v="2"/>
    <s v="Higher Studies"/>
    <x v="270"/>
    <s v="IELTS"/>
    <x v="249"/>
    <x v="12"/>
  </r>
  <r>
    <s v="1731991027"/>
    <s v="03-Mar-21"/>
    <x v="590"/>
    <s v="MANJIT SINGH RANA"/>
    <s v="ANJU RANA"/>
    <x v="87"/>
    <x v="36"/>
    <s v="Higher Studies"/>
    <x v="271"/>
    <s v="IELTS"/>
    <x v="294"/>
    <x v="4"/>
  </r>
  <r>
    <s v="1510991521"/>
    <s v="03-Mar-21"/>
    <x v="591"/>
    <s v="RAJESH NAYYAR"/>
    <s v="POOJA NAYYAR"/>
    <x v="40"/>
    <x v="2"/>
    <s v="Higher Studies"/>
    <x v="272"/>
    <s v="CAT"/>
    <x v="295"/>
    <x v="61"/>
  </r>
  <r>
    <s v="1640992101"/>
    <s v="03-Mar-21"/>
    <x v="592"/>
    <s v="RAMESH CHAND"/>
    <s v="SHAKUNTLA DEVI"/>
    <x v="89"/>
    <x v="37"/>
    <s v="Higher Studies"/>
    <x v="273"/>
    <s v="Medical Surgical Nursing"/>
    <x v="11"/>
    <x v="6"/>
  </r>
  <r>
    <s v="H171036"/>
    <s v="05-Mar-21"/>
    <x v="471"/>
    <s v="AMREEK SINGH"/>
    <s v="GURDEEP KAUR"/>
    <x v="90"/>
    <x v="17"/>
    <s v="Higher Studies"/>
    <x v="274"/>
    <s v="Ielts"/>
    <x v="296"/>
    <x v="4"/>
  </r>
  <r>
    <s v="1720991638"/>
    <s v="08-Mar-21"/>
    <x v="593"/>
    <s v="BHUPINDER SINGH"/>
    <s v="KULDEEP KAUR"/>
    <x v="66"/>
    <x v="13"/>
    <s v="Higher Studies"/>
    <x v="275"/>
    <s v="Hhh"/>
    <x v="88"/>
    <x v="4"/>
  </r>
  <r>
    <s v="1510991456"/>
    <s v="09-Mar-21"/>
    <x v="594"/>
    <s v="RAJ KUMAR SINGLA"/>
    <s v="SHASHI BALA"/>
    <x v="40"/>
    <x v="2"/>
    <s v="Higher Studies"/>
    <x v="7"/>
    <s v="NMAT"/>
    <x v="29"/>
    <x v="1"/>
  </r>
  <r>
    <s v="1630991155"/>
    <s v="10-Mar-21"/>
    <x v="595"/>
    <s v="BHARAT SHARMA"/>
    <s v="SARMISHTHA SHARMA"/>
    <x v="35"/>
    <x v="6"/>
    <s v="Higher Studies"/>
    <x v="276"/>
    <s v="GD APT"/>
    <x v="297"/>
    <x v="44"/>
  </r>
  <r>
    <s v="1720991595"/>
    <s v="10-Mar-21"/>
    <x v="596"/>
    <s v="ASHWANI GUPTA"/>
    <s v="SEEMA GUPTA"/>
    <x v="66"/>
    <x v="13"/>
    <s v="Higher Studies"/>
    <x v="7"/>
    <s v="NMAT"/>
    <x v="29"/>
    <x v="1"/>
  </r>
  <r>
    <s v="1620991040"/>
    <s v="15-Mar-21"/>
    <x v="597"/>
    <s v="MANOJ ARORA"/>
    <s v="KAJAL ARORA"/>
    <x v="51"/>
    <x v="14"/>
    <s v="Higher Studies"/>
    <x v="7"/>
    <s v="MAT"/>
    <x v="298"/>
    <x v="55"/>
  </r>
  <r>
    <s v="1710995107"/>
    <s v="18-Mar-21"/>
    <x v="237"/>
    <s v="ASHWANI SHARMA"/>
    <s v="ANITA SHARMA"/>
    <x v="68"/>
    <x v="34"/>
    <s v="Higher Studies"/>
    <x v="277"/>
    <s v="Nil"/>
    <x v="102"/>
    <x v="54"/>
  </r>
  <r>
    <s v="1710995102"/>
    <s v="18-Mar-21"/>
    <x v="598"/>
    <s v="SIKANDER SHARMA"/>
    <s v="SOMA DEVI"/>
    <x v="68"/>
    <x v="34"/>
    <s v="Higher Studies"/>
    <x v="278"/>
    <s v="Nil"/>
    <x v="11"/>
    <x v="6"/>
  </r>
  <r>
    <s v="1710992504"/>
    <s v="19-Mar-21"/>
    <x v="599"/>
    <s v="AJAY KUMAR PUNIA"/>
    <s v="SUNITA"/>
    <x v="69"/>
    <x v="12"/>
    <s v="Higher Studies"/>
    <x v="9"/>
    <s v="--------"/>
    <x v="11"/>
    <x v="6"/>
  </r>
  <r>
    <s v="1510991569"/>
    <s v="19-Mar-21"/>
    <x v="460"/>
    <s v="SHREEKANT TIWARI"/>
    <s v="SUMAN TIWARI"/>
    <x v="40"/>
    <x v="2"/>
    <s v="Higher Studies"/>
    <x v="279"/>
    <s v="IELTS"/>
    <x v="299"/>
    <x v="4"/>
  </r>
  <r>
    <s v="1750981003"/>
    <s v="19-Mar-21"/>
    <x v="429"/>
    <s v="YADVERINDER DHIMAN"/>
    <s v="MANJEET KAUR"/>
    <x v="44"/>
    <x v="19"/>
    <s v="Higher Studies"/>
    <x v="95"/>
    <s v="GPAT Clear"/>
    <x v="11"/>
    <x v="6"/>
  </r>
  <r>
    <s v="CUN130301015"/>
    <s v="19-Mar-21"/>
    <x v="600"/>
    <s v="RAMESH KUMAR SINGH"/>
    <s v="RENU BALA"/>
    <x v="14"/>
    <x v="3"/>
    <s v="Higher Studies"/>
    <x v="280"/>
    <s v="UNIVERSITY ENTRANCE EXAM"/>
    <x v="292"/>
    <x v="83"/>
  </r>
  <r>
    <s v="1760991026"/>
    <s v="20-Mar-21"/>
    <x v="601"/>
    <s v="SANJAY SINGLA"/>
    <s v="HIMANI"/>
    <x v="81"/>
    <x v="5"/>
    <s v="Higher Studies"/>
    <x v="281"/>
    <s v="NO"/>
    <x v="15"/>
    <x v="2"/>
  </r>
  <r>
    <s v="1720991084"/>
    <s v="20-Mar-21"/>
    <x v="602"/>
    <s v="RAJEEV GUPTA"/>
    <s v="SARIKA GUPTA"/>
    <x v="71"/>
    <x v="14"/>
    <s v="Higher Studies"/>
    <x v="282"/>
    <s v="MAT"/>
    <x v="86"/>
    <x v="13"/>
  </r>
  <r>
    <s v="1720991508"/>
    <s v="20-Mar-21"/>
    <x v="603"/>
    <s v="PAWAN GUPTA"/>
    <s v="ANU GUPTA"/>
    <x v="66"/>
    <x v="13"/>
    <s v="Higher Studies"/>
    <x v="283"/>
    <s v="Upsc"/>
    <x v="300"/>
    <x v="85"/>
  </r>
  <r>
    <s v="1620991105"/>
    <s v="20-Mar-21"/>
    <x v="604"/>
    <s v="PAWAN KUMAR BANSAL"/>
    <s v="SUMAN BANSAL"/>
    <x v="51"/>
    <x v="14"/>
    <s v="Higher Studies"/>
    <x v="7"/>
    <s v="N/A"/>
    <x v="216"/>
    <x v="12"/>
  </r>
  <r>
    <s v="1510991321"/>
    <s v="20-Mar-21"/>
    <x v="605"/>
    <s v="RAKESH GANDHI"/>
    <s v="KUSUM GANDHI "/>
    <x v="40"/>
    <x v="2"/>
    <s v="Higher Studies"/>
    <x v="284"/>
    <s v="GATE"/>
    <x v="301"/>
    <x v="86"/>
  </r>
  <r>
    <s v="1525991001"/>
    <s v="22-Mar-21"/>
    <x v="606"/>
    <s v="CHANDER MOHAN KHAJURIA"/>
    <s v="MADHU SHARMA"/>
    <x v="56"/>
    <x v="30"/>
    <s v="Higher Studies"/>
    <x v="7"/>
    <s v="CAT; SNAP; ILLETS"/>
    <x v="302"/>
    <x v="55"/>
  </r>
  <r>
    <s v="1630991107"/>
    <s v="31-Mar-21"/>
    <x v="607"/>
    <s v="UGYEN"/>
    <s v="NAMGYAL WANGMO"/>
    <x v="35"/>
    <x v="6"/>
    <s v="Higher Studies"/>
    <x v="285"/>
    <s v="WES EVALUATION"/>
    <x v="303"/>
    <x v="42"/>
  </r>
  <r>
    <s v="1710995207"/>
    <s v="31-Mar-21"/>
    <x v="61"/>
    <s v="NAGANU RAM"/>
    <s v="PREMLATA"/>
    <x v="68"/>
    <x v="34"/>
    <s v="Higher Studies"/>
    <x v="7"/>
    <s v="HPUMAT"/>
    <x v="304"/>
    <x v="33"/>
  </r>
  <r>
    <s v="1710995218"/>
    <s v="01-Apr-21"/>
    <x v="608"/>
    <s v="INDER SINGH"/>
    <s v="PROMILA DEVI"/>
    <x v="68"/>
    <x v="34"/>
    <s v="Higher Studies"/>
    <x v="65"/>
    <s v="HPUMAT"/>
    <x v="304"/>
    <x v="87"/>
  </r>
  <r>
    <s v="1720991576"/>
    <s v="03-Apr-21"/>
    <x v="609"/>
    <s v="ASHOK KUMAR"/>
    <s v="ARCHANA ALIAS MONIKA"/>
    <x v="66"/>
    <x v="13"/>
    <s v="Higher Studies"/>
    <x v="7"/>
    <s v="MAT"/>
    <x v="29"/>
    <x v="1"/>
  </r>
  <r>
    <s v="1650991047"/>
    <s v="08-Apr-21"/>
    <x v="610"/>
    <s v="DEVA NAND PRASAD"/>
    <s v="SANGITA PRASAD"/>
    <x v="91"/>
    <x v="11"/>
    <s v="Higher Studies"/>
    <x v="286"/>
    <s v="GPAT"/>
    <x v="305"/>
    <x v="88"/>
  </r>
  <r>
    <s v="1610992387"/>
    <s v="10-Apr-21"/>
    <x v="611"/>
    <s v="YOUGENDER KUMAR"/>
    <s v="INDERJOT KAUR"/>
    <x v="80"/>
    <x v="2"/>
    <s v="Higher Studies"/>
    <x v="287"/>
    <s v="SNAP TEST"/>
    <x v="306"/>
    <x v="26"/>
  </r>
  <r>
    <s v="1410991970"/>
    <s v="13-Apr-21"/>
    <x v="612"/>
    <s v="RAJENDER KUMAR"/>
    <s v="NIRMLA"/>
    <x v="5"/>
    <x v="2"/>
    <s v="Higher Studies"/>
    <x v="7"/>
    <s v="MAT"/>
    <x v="304"/>
    <x v="33"/>
  </r>
  <r>
    <s v="1410991845"/>
    <s v="13-Apr-21"/>
    <x v="613"/>
    <s v="SURENDER PAL SINGH"/>
    <s v="PRAKASH KAUR"/>
    <x v="5"/>
    <x v="2"/>
    <s v="Higher Studies"/>
    <x v="288"/>
    <s v="IELTS"/>
    <x v="307"/>
    <x v="4"/>
  </r>
  <r>
    <s v="1610992373"/>
    <s v="14-Apr-21"/>
    <x v="614"/>
    <s v="NAVNEET SAREEN"/>
    <s v="MANINDER KAUR SAREEN"/>
    <x v="80"/>
    <x v="2"/>
    <s v="Higher Studies"/>
    <x v="289"/>
    <s v="GMAT"/>
    <x v="20"/>
    <x v="4"/>
  </r>
  <r>
    <s v="1510991287"/>
    <s v="26-Apr-21"/>
    <x v="615"/>
    <s v="JASPAL SINGH"/>
    <s v="GURPREET KAUR"/>
    <x v="40"/>
    <x v="2"/>
    <s v="Higher Studies"/>
    <x v="290"/>
    <s v="IELTS"/>
    <x v="308"/>
    <x v="4"/>
  </r>
  <r>
    <s v="1810992550"/>
    <s v="26-Apr-21"/>
    <x v="616"/>
    <s v="BHUPINDER SINGH"/>
    <s v="MANJEET KAUR"/>
    <x v="92"/>
    <x v="12"/>
    <s v="Higher Studies"/>
    <x v="45"/>
    <s v="PTE"/>
    <x v="309"/>
    <x v="12"/>
  </r>
  <r>
    <s v="1810992520"/>
    <s v="26-Apr-21"/>
    <x v="617"/>
    <s v="ISH KUMAR"/>
    <s v="SUMAN"/>
    <x v="92"/>
    <x v="12"/>
    <s v="Higher Studies"/>
    <x v="45"/>
    <s v="IELTS"/>
    <x v="310"/>
    <x v="12"/>
  </r>
  <r>
    <s v="1870991038"/>
    <s v="26-Apr-21"/>
    <x v="618"/>
    <s v="JAGANNATH YADAV"/>
    <s v="KIRAN"/>
    <x v="73"/>
    <x v="27"/>
    <s v="Higher Studies"/>
    <x v="106"/>
    <s v="Msc"/>
    <x v="242"/>
    <x v="2"/>
  </r>
  <r>
    <s v="1810992523"/>
    <s v="05-May-21"/>
    <x v="619"/>
    <s v="PAWAN KUMAR"/>
    <s v="ASHA DEVI"/>
    <x v="92"/>
    <x v="12"/>
    <s v="Higher Studies"/>
    <x v="45"/>
    <s v="IELTS"/>
    <x v="233"/>
    <x v="12"/>
  </r>
  <r>
    <s v="CUN130101408"/>
    <s v="13-May-21"/>
    <x v="620"/>
    <s v="SANJEEV KUMAR GOYAL"/>
    <s v="SEEMA GOYAL"/>
    <x v="1"/>
    <x v="2"/>
    <s v="Higher Studies"/>
    <x v="7"/>
    <s v="SNAP"/>
    <x v="311"/>
    <x v="8"/>
  </r>
  <r>
    <s v="1610971120"/>
    <s v="24-May-21"/>
    <x v="621"/>
    <s v="GAGANDEEP SHARMA"/>
    <s v="Geetanjali Sharma"/>
    <x v="43"/>
    <x v="10"/>
    <s v="Higher Studies"/>
    <x v="291"/>
    <s v="Imu"/>
    <x v="312"/>
    <x v="0"/>
  </r>
  <r>
    <s v="1740992107"/>
    <s v="07-Jun-21"/>
    <x v="622"/>
    <s v="JAWAHAR SINGH"/>
    <s v="SURINDER KAUR"/>
    <x v="93"/>
    <x v="37"/>
    <s v="Higher Studies"/>
    <x v="292"/>
    <s v="Comission"/>
    <x v="11"/>
    <x v="89"/>
  </r>
  <r>
    <s v="CUN130601027"/>
    <s v="09-Jun-21"/>
    <x v="623"/>
    <s v="BALBIR SINGH"/>
    <s v="RANJNA THAKUR"/>
    <x v="94"/>
    <x v="38"/>
    <s v="Higher Studies"/>
    <x v="293"/>
    <s v="IELTS"/>
    <x v="110"/>
    <x v="4"/>
  </r>
  <r>
    <s v="1740991303"/>
    <s v="10-Jun-21"/>
    <x v="624"/>
    <s v="PARVEZ AHMAD"/>
    <s v="DILSHADA"/>
    <x v="78"/>
    <x v="24"/>
    <s v="Higher Studies"/>
    <x v="294"/>
    <s v="ARBAL PARVAIZ"/>
    <x v="313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9">
  <r>
    <n v="1620981304"/>
    <s v="29-Jun-18"/>
    <s v="ANKUR TURAN"/>
    <s v="RAMKUMAR TURAN"/>
    <s v="SANTOSH TURAN"/>
    <s v="MBA2016"/>
    <s v="MBA-L&amp;SCM"/>
    <s v="Self Employed"/>
    <s v="Mahadev pharmatical"/>
    <x v="0"/>
  </r>
  <r>
    <n v="1620981185"/>
    <s v="29-Jun-18"/>
    <s v="RAGINI MALHOTRA"/>
    <s v="UMESH MALHOTRA"/>
    <s v="VANDNA MALHOTRA"/>
    <s v="MBA2016"/>
    <s v="MBA-F&amp;B"/>
    <s v="Self Employed"/>
    <s v="Malhotra Silk and Sarees"/>
    <x v="1"/>
  </r>
  <r>
    <n v="1440991217"/>
    <s v="08-Jul-18"/>
    <s v="VIKASH KUMAR MISHRA "/>
    <s v="KAMAL KISHORE MISHRA"/>
    <s v="KANCHAN MISHRA"/>
    <s v="B.Sc-2014"/>
    <s v="BOPTO EXE"/>
    <s v="Self Employed"/>
    <s v="Cloth center"/>
    <x v="2"/>
  </r>
  <r>
    <n v="1440991215"/>
    <s v="16-Jul-18"/>
    <s v="SHREYAS H L "/>
    <s v="LINGAIAH D"/>
    <s v="YASHODAMMA"/>
    <s v="B.Sc-2014"/>
    <s v="BOPTO EXE"/>
    <s v="Self Employed"/>
    <s v="Formar"/>
    <x v="3"/>
  </r>
  <r>
    <n v="1460991002"/>
    <s v="17-Jul-18"/>
    <s v="ADITYA CHANDEL"/>
    <s v="NARVIR S.CHANDEL"/>
    <s v="SUNITA CHANDEL"/>
    <s v="BA(JMC)-2015"/>
    <s v="BA(JMC)"/>
    <s v="Self Employed"/>
    <s v="Black Ethics"/>
    <x v="4"/>
  </r>
  <r>
    <n v="1635981023"/>
    <s v="17-Jul-18"/>
    <s v="MANJUNATHA PRASAD NA "/>
    <s v="ANANTHARAMAIAH NS"/>
    <s v="MEENAKSHI N A"/>
    <s v="2016-18"/>
    <s v="MIFP"/>
    <s v="Self Employed"/>
    <s v="M-Portfolio"/>
    <x v="5"/>
  </r>
  <r>
    <n v="1430991023"/>
    <s v="17-Jul-18"/>
    <s v="HARJEET SINGH"/>
    <s v="BALWINDER SINGH"/>
    <s v="KULWANT KAUR"/>
    <s v="BHMCTCU2014"/>
    <s v="B.SC.HA"/>
    <s v="Self Employed"/>
    <s v="Vikram fashion cloth house"/>
    <x v="6"/>
  </r>
  <r>
    <n v="1635981049"/>
    <s v="18-Jul-18"/>
    <s v="VIKAS GANDHI "/>
    <s v="JAI PRAKASH VARSHNEY"/>
    <s v="NAINY VARSHNEY"/>
    <s v="2016-18"/>
    <s v="MIFP"/>
    <s v="Self Employed"/>
    <s v="Fortune Financials"/>
    <x v="7"/>
  </r>
  <r>
    <n v="1430991071"/>
    <s v="18-Jul-18"/>
    <s v="PRABHAT KAMAL ARORA"/>
    <s v="AMIT ARORA"/>
    <s v="ANITA ARORA "/>
    <s v="BHMCTCU2014"/>
    <s v="B.SC.HA"/>
    <s v="Self Employed"/>
    <s v="Share marketing"/>
    <x v="6"/>
  </r>
  <r>
    <n v="1510971203"/>
    <s v="18-Jul-18"/>
    <s v="AJAY KUMAR"/>
    <s v="SUDESH KUMAR"/>
    <s v="SUNITA  SAINI"/>
    <s v="DIPLOMA2015"/>
    <s v="DIPLOMA"/>
    <s v="Self Employed"/>
    <s v="Jain irrigation system Ltd"/>
    <x v="8"/>
  </r>
  <r>
    <n v="1410992112"/>
    <s v="18-Jul-18"/>
    <s v="BHANU PRATAP"/>
    <s v="DINESH KUMAR"/>
    <s v="PUSHPA RANI"/>
    <s v="BCA2014"/>
    <s v="BCA"/>
    <s v="Self Employed"/>
    <s v="Freelancer"/>
    <x v="9"/>
  </r>
  <r>
    <n v="1635981067"/>
    <s v="18-Jul-18"/>
    <s v="SANGRAM VIJAY SHIRKE "/>
    <s v="VIJAY SADASHIV SHIRKE"/>
    <s v="VANDANA VIJAY SHIRKE"/>
    <s v="2016-18"/>
    <s v="MIFP"/>
    <s v="Self Employed"/>
    <s v="LIC of India &amp; The New India Assurance Co. Ltd."/>
    <x v="10"/>
  </r>
  <r>
    <n v="1540981111"/>
    <s v="18-Jul-18"/>
    <s v="NEHA KUMARI "/>
    <s v="SH. BALKRISHAN SINGH"/>
    <s v="SMT. SUNITA DEVI"/>
    <s v="MPT2016-JAN"/>
    <s v="MPT"/>
    <s v="Self Employed"/>
    <s v="Clinic"/>
    <x v="11"/>
  </r>
  <r>
    <n v="1560991041"/>
    <s v="18-Jul-18"/>
    <s v="SHUBHAM KUMAR"/>
    <s v="SUBHASH CHAND"/>
    <s v="SUSHILA KUMARI"/>
    <s v="BA(JMC)-2015"/>
    <s v="BA(JMC)"/>
    <s v="Self Employed"/>
    <s v="Media"/>
    <x v="12"/>
  </r>
  <r>
    <n v="1410991947"/>
    <s v="18-Jul-18"/>
    <s v="PARVEEN SHARMA"/>
    <s v="RAJESH SHARMA"/>
    <s v="SANTOSH SHARMA"/>
    <s v="BE2014"/>
    <s v="BE"/>
    <s v="Self Employed"/>
    <s v="Self"/>
    <x v="13"/>
  </r>
  <r>
    <n v="1430991099"/>
    <s v="18-Jul-18"/>
    <s v="SHUBHAM KAUSHIK"/>
    <s v="PARVEEN KAUSHIK"/>
    <s v="VANDANA KAUSHIK"/>
    <s v="BHMCT2014"/>
    <s v="BHMCT(GBC)"/>
    <s v="Self Employed"/>
    <s v="Business"/>
    <x v="14"/>
  </r>
  <r>
    <n v="1650981058"/>
    <s v="18-Jul-18"/>
    <s v="ANURAG SHARMA"/>
    <s v="DEEPAK SHARMA"/>
    <s v="KUSUM SHARMA"/>
    <s v="MPHARMA-2016"/>
    <s v="M.PHARMA"/>
    <s v="Self Employed"/>
    <s v="Deepak Medicals"/>
    <x v="4"/>
  </r>
  <r>
    <n v="1430991094"/>
    <s v="18-Jul-18"/>
    <s v="SHITANSH JEARTH"/>
    <s v="ISHWAR CHATENYA JEARTH"/>
    <s v="SEEMA JEARTH"/>
    <s v="BHMCTCU2014"/>
    <s v="B.SC.HA"/>
    <s v="Self Employed"/>
    <s v="Buisness"/>
    <x v="15"/>
  </r>
  <r>
    <n v="1560991026"/>
    <s v="18-Jul-18"/>
    <s v="NISHANT MUDGAL"/>
    <s v="RAJINDER SHARMA"/>
    <s v="RENU SHARMA"/>
    <s v="BA(JMC)-2015"/>
    <s v="BA(JMC)"/>
    <s v="Self Employed"/>
    <s v="Kingsizebite. Com"/>
    <x v="9"/>
  </r>
  <r>
    <n v="1460991037"/>
    <s v="18-Jul-18"/>
    <s v="SAKSHAM ARORA"/>
    <s v="MUKESH ARORA "/>
    <s v="POONAM ARORA "/>
    <s v="BA(JMC)-2014"/>
    <s v="BA(JMC)"/>
    <s v="Self Employed"/>
    <s v="StarLabs"/>
    <x v="9"/>
  </r>
  <r>
    <n v="1560981010"/>
    <s v="18-Jul-18"/>
    <s v="ISHPREET KAUR"/>
    <s v="PAL SINGH "/>
    <s v="GURPREET "/>
    <s v="MA(JMC)-2015"/>
    <s v="MA(JMC)"/>
    <s v="Self Employed"/>
    <s v="Headbang"/>
    <x v="16"/>
  </r>
  <r>
    <n v="1635981055"/>
    <s v="18-Jul-18"/>
    <s v="DILIP PATIL "/>
    <s v="LAKHAMAGOUDA"/>
    <s v="DAXYANI"/>
    <s v="2016-18"/>
    <s v="MIFP"/>
    <s v="Self Employed"/>
    <s v="LIC OF INDIA"/>
    <x v="5"/>
  </r>
  <r>
    <n v="1530991107"/>
    <s v="18-Jul-18"/>
    <s v="RAGHAV GUPTA"/>
    <s v="ANUJ GUPTA"/>
    <s v="ARCHANA GUPTA"/>
    <s v="BHMCTCU2015"/>
    <s v="B.SC.HA"/>
    <s v="Self Employed"/>
    <s v="Gupta industries"/>
    <x v="17"/>
  </r>
  <r>
    <n v="1410992005"/>
    <s v="18-Jul-18"/>
    <s v="SUMIT CHAWLA"/>
    <s v="GULSHAN CHAWLA"/>
    <s v="ARADHANA CHAWLA"/>
    <s v="BE2014"/>
    <s v="BE"/>
    <s v="Self Employed"/>
    <s v="Business"/>
    <x v="18"/>
  </r>
  <r>
    <n v="1510992517"/>
    <s v="19-Jul-18"/>
    <s v="HIMANI SINGLA "/>
    <s v="NARESH KUMAR"/>
    <s v="MEENA SINGLA "/>
    <s v="BCA2015"/>
    <s v="BCA"/>
    <s v="Self Employed"/>
    <s v="Prakash textile"/>
    <x v="19"/>
  </r>
  <r>
    <n v="1635981070"/>
    <s v="19-Jul-18"/>
    <s v="SHACHINDRA KUMAR MISHRA "/>
    <s v="KAMLESH NARAIN MISHRA"/>
    <s v="SHAIL KUMARI MISHRA"/>
    <s v="2016-18"/>
    <s v="MIFP"/>
    <s v="Self Employed"/>
    <s v="LIC"/>
    <x v="20"/>
  </r>
  <r>
    <n v="1450990029"/>
    <s v="20-Jul-18"/>
    <s v="MOHIT CHANDRA"/>
    <s v="TEJPAL CHANDRA"/>
    <s v="SINDER CHANDRA"/>
    <s v="BPHARMA-2014"/>
    <s v="BPHARMA"/>
    <s v="Self Employed"/>
    <s v="Cloth business"/>
    <x v="4"/>
  </r>
  <r>
    <n v="1530991045"/>
    <s v="20-Jul-18"/>
    <s v="GAURAV POPLI"/>
    <s v="VARINDER POPLI"/>
    <s v="SHAKUNTLA POPLI"/>
    <s v="BHMCTCU2015"/>
    <s v="B.SC.HA"/>
    <s v="Self Employed"/>
    <s v="Popli Enterprises"/>
    <x v="21"/>
  </r>
  <r>
    <n v="1410991548"/>
    <s v="21-Jul-18"/>
    <s v="SHIVAM GOEL"/>
    <s v="RAJESH KUMAR GOEL"/>
    <s v="RITU GOEL"/>
    <s v="BE2014"/>
    <s v="BE"/>
    <s v="Self Employed"/>
    <s v="Business"/>
    <x v="22"/>
  </r>
  <r>
    <n v="1635981060"/>
    <s v="21-Jul-18"/>
    <s v="REETESHKUMAR GOPALBHAI PANCHOLI "/>
    <s v="GOPALBHAI CHHITABHAI PANCHOLI"/>
    <s v="BHARTIBEN GOPALBHAI PANCHOLI"/>
    <s v="2016-18"/>
    <s v="MIFP"/>
    <s v="Self Employed"/>
    <s v="self employed"/>
    <x v="23"/>
  </r>
  <r>
    <n v="1635981048"/>
    <s v="22-Jul-18"/>
    <s v="VENKATESWARARAO VAKALAPUDI "/>
    <s v="VENKATA VEERA RAGHAVARAO VAKALAPUDI"/>
    <s v="VENKATA SUBBAYAMMA VAKALAPUDI"/>
    <s v="2016-18"/>
    <s v="MIFP"/>
    <s v="Self Employed"/>
    <s v="anand jeevan finconsulting pvt ltd"/>
    <x v="24"/>
  </r>
  <r>
    <n v="1510971119"/>
    <s v="22-Jul-18"/>
    <s v="RISHABH BAHREE"/>
    <s v="DALIP BAHREE"/>
    <s v="REKHA BAHREE"/>
    <s v="DIPLOMA2015"/>
    <s v="DIPLOMA"/>
    <s v="Self Employed"/>
    <s v="Business/coaching classes"/>
    <x v="13"/>
  </r>
  <r>
    <n v="1635981065"/>
    <s v="23-Jul-18"/>
    <s v="RADHAKRISHNA SHETTY "/>
    <s v="KRISHNA SHETTY"/>
    <s v="APPI SHETTY"/>
    <s v="2016-18"/>
    <s v="MIFP"/>
    <s v="Self Employed"/>
    <s v="R K SHETTY &amp; CO/ ISSAR FINANCIAL SERVICES PVT LTD."/>
    <x v="25"/>
  </r>
  <r>
    <n v="1430991044"/>
    <s v="24-Jul-18"/>
    <s v="KENNETH PAUL DAVID"/>
    <s v="DAVID GILL"/>
    <s v="MADHU GILL"/>
    <s v="BHMCTCU2014"/>
    <s v="B.SC.HA"/>
    <s v="Self Employed"/>
    <s v="Family buisness"/>
    <x v="26"/>
  </r>
  <r>
    <n v="1420991204"/>
    <s v="25-Jul-18"/>
    <s v="SAMAKSH SONI"/>
    <s v="SUSHIL SONI"/>
    <s v="MADHU SONI"/>
    <s v="B.COM-2014"/>
    <s v="BCOM(HONS)"/>
    <s v="Self Employed"/>
    <s v="CA firm"/>
    <x v="27"/>
  </r>
  <r>
    <n v="1510971116"/>
    <s v="25-Jul-18"/>
    <s v="NEERAJ KHANNA"/>
    <s v="RAJ KUMAR KHANNA"/>
    <s v="NEELAM KHANNA"/>
    <s v="DIPLOMA2015"/>
    <s v="DIPLOMA"/>
    <s v="Self Employed"/>
    <s v="Business"/>
    <x v="4"/>
  </r>
  <r>
    <n v="1610981522"/>
    <s v="26-Jul-18"/>
    <s v="LAKSHAY GUPTA"/>
    <s v="RAKESH GUPTA"/>
    <s v="RAJ SHRI GUPTA"/>
    <s v="MCA2016"/>
    <s v="MCA(CU)"/>
    <s v="Self Employed"/>
    <s v="Avinash Udyog Enterprises"/>
    <x v="28"/>
  </r>
  <r>
    <n v="1410991907"/>
    <s v="26-Jul-18"/>
    <s v="JASKARAN SINGH"/>
    <s v="AMOLAK SINGH"/>
    <s v="MALKIT KAUR "/>
    <s v="BE2014"/>
    <s v="BE"/>
    <s v="Self Employed"/>
    <s v="Coaching institute"/>
    <x v="29"/>
  </r>
  <r>
    <n v="1410991781"/>
    <s v="26-Jul-18"/>
    <s v="SAHDEV MANIKTALA"/>
    <s v="SUDHEER MAINKTALA"/>
    <s v="ANURADHA MANIKTALA"/>
    <s v="BE2014"/>
    <s v="BE"/>
    <s v="Self Employed"/>
    <s v="Munish computer media"/>
    <x v="30"/>
  </r>
  <r>
    <n v="1635981057"/>
    <s v="27-Jul-18"/>
    <s v="R S SINGH "/>
    <s v="KANCHAN SINGH"/>
    <s v="REVATI SINGH"/>
    <s v="2016-18"/>
    <s v="MIFP"/>
    <s v="Self Employed"/>
    <s v="Lic of India"/>
    <x v="31"/>
  </r>
  <r>
    <n v="1530991071"/>
    <s v="27-Jul-18"/>
    <s v="KUNAL KAKKAR"/>
    <s v="VINOD KAKKAR"/>
    <s v="POOJA KAKKAR"/>
    <s v="BHMCTCU2015"/>
    <s v="B.SC.HA"/>
    <s v="Self Employed"/>
    <s v="Mistake boilers"/>
    <x v="30"/>
  </r>
  <r>
    <n v="1635981003"/>
    <s v="27-Jul-18"/>
    <s v="ARVIND VITHAL HIRLEKAR "/>
    <s v="VITHAL RAMCHANDRA HIRLEKAR"/>
    <s v="SNEHALATA VITHAL HIRLEKAR"/>
    <s v="2016-18"/>
    <s v="MIFP"/>
    <s v="Self Employed"/>
    <s v="Shree Associates"/>
    <x v="31"/>
  </r>
  <r>
    <n v="1410991768"/>
    <s v="27-Jul-18"/>
    <s v="PRITPAL SINGH "/>
    <s v="TAJINDER SINGH"/>
    <s v="AMARJEET KAUR"/>
    <s v="BE2014"/>
    <s v="BE"/>
    <s v="Self Employed"/>
    <s v="Sky Mobiles"/>
    <x v="30"/>
  </r>
  <r>
    <n v="1410991831"/>
    <s v="28-Jul-18"/>
    <s v="ABHINAV KAUSHAL"/>
    <s v="NARENDER SHARMA"/>
    <s v="RAJU SHARMA"/>
    <s v="BE2014"/>
    <s v="BE"/>
    <s v="Self Employed"/>
    <s v="Qissa the band"/>
    <x v="4"/>
  </r>
  <r>
    <n v="1410991998"/>
    <s v="28-Jul-18"/>
    <s v="SIDDHARTH LAKHANPAL"/>
    <s v="ARUN LAKHANPAL"/>
    <s v="RITTU LAKHANPAL"/>
    <s v="BE2014"/>
    <s v="BE"/>
    <s v="Self Employed"/>
    <s v="ALA ARCHITECTS PVT LTD"/>
    <x v="26"/>
  </r>
  <r>
    <n v="1410992106"/>
    <s v="28-Jul-18"/>
    <s v="AMRINDER SINGH"/>
    <s v="NARINDER SINGH"/>
    <s v="PARAMJEET KAUR"/>
    <s v="BCA2014"/>
    <s v="BCA"/>
    <s v="Self Employed"/>
    <s v="my own business"/>
    <x v="32"/>
  </r>
  <r>
    <n v="1410991753"/>
    <s v="28-Jul-18"/>
    <s v="MOHIT KAUSHIK"/>
    <s v="SUNDER LAL"/>
    <s v="SANTOSH"/>
    <s v="BE2014"/>
    <s v="BE"/>
    <s v="Self Employed"/>
    <s v="Own"/>
    <x v="4"/>
  </r>
  <r>
    <n v="1410992049"/>
    <s v="29-Jul-18"/>
    <s v="SACHIN PARMAR"/>
    <s v="JASWANT SINGH PARMAR"/>
    <s v="SAPNA PARMAR"/>
    <s v="BE2014"/>
    <s v="BE"/>
    <s v="Self Employed"/>
    <s v="Atom  private limited"/>
    <x v="33"/>
  </r>
  <r>
    <n v="1635981101"/>
    <s v="02-Aug-18"/>
    <s v="AMARDEEP BHAU MAHADIK "/>
    <s v="BHAU MAHADIK"/>
    <s v="ASHA BHAU MAHADIK"/>
    <s v="MIFP2016"/>
    <s v="MIFP"/>
    <s v="Self Employed"/>
    <s v="LIC"/>
    <x v="31"/>
  </r>
  <r>
    <n v="1420991057"/>
    <s v="06-Aug-18"/>
    <s v="KRITIKA RANA"/>
    <s v="RAVINDER RANA"/>
    <s v="SITA RANA"/>
    <s v="BBA-2014"/>
    <s v="BBA(P)"/>
    <s v="Self Employed"/>
    <s v="local business"/>
    <x v="34"/>
  </r>
  <r>
    <n v="1420991200"/>
    <s v="07-Aug-18"/>
    <s v="ROSEPREET KAUR"/>
    <s v="ONKAR SINGH"/>
    <s v="HARNINDER KAUR"/>
    <s v="B.COM-2014"/>
    <s v="BCOM(HONS)"/>
    <s v="Self Employed"/>
    <s v="Agriculturist"/>
    <x v="14"/>
  </r>
  <r>
    <n v="1525981031"/>
    <s v="10-Aug-18"/>
    <s v="SAILENDRA GUPTA"/>
    <s v="RAKESH KUMAR GUPTA"/>
    <s v="RAJNI GUPTA"/>
    <s v="MBA2015"/>
    <s v="MBA-SRM"/>
    <s v="Self Employed"/>
    <s v="Business"/>
    <x v="35"/>
  </r>
  <r>
    <n v="1560991034"/>
    <s v="14-Aug-18"/>
    <s v="ROHIT KUMAR"/>
    <s v="RAVI KUMAR"/>
    <s v="GEETA DEVI"/>
    <s v="BA(JMC)-2015"/>
    <s v="BA(JMC)"/>
    <s v="Self Employed"/>
    <s v="Film making; direction"/>
    <x v="4"/>
  </r>
  <r>
    <n v="1410992168"/>
    <s v="14-Aug-18"/>
    <s v="BALJINDER SINGH"/>
    <s v="NIRMAL SINGH"/>
    <s v="BALWINDER KAUR"/>
    <s v="BCA2014"/>
    <s v="BCA"/>
    <s v="Self Employed"/>
    <s v="Bright academy"/>
    <x v="36"/>
  </r>
  <r>
    <n v="1410981020"/>
    <s v="15-Aug-18"/>
    <s v="HARNEET KAUR"/>
    <s v="GURMIT SINGH"/>
    <s v="AMARJEET KAUR"/>
    <s v="MCA2014"/>
    <s v="MCA(CU)"/>
    <s v="Self Employed"/>
    <s v="Farmer"/>
    <x v="37"/>
  </r>
  <r>
    <n v="1635981157"/>
    <s v="19-Aug-18"/>
    <s v="JIGNESH CHHAGANLAL GADHIA"/>
    <s v="CHHAGANLAL"/>
    <s v="SAVITABEN"/>
    <s v="2016-18"/>
    <s v="MIFP"/>
    <s v="Self Employed"/>
    <s v="LIC"/>
    <x v="38"/>
  </r>
  <r>
    <n v="1410992162"/>
    <s v="20-Aug-18"/>
    <s v="AMAR PAUNIKAR"/>
    <s v="SURESH PAUNIKAR"/>
    <s v="JAYASHREE PAUNIKAR"/>
    <s v="Int BCA-MCA 2014"/>
    <s v="INT BCA"/>
    <s v="Self Employed"/>
    <s v="NGIT global Solutions"/>
    <x v="39"/>
  </r>
  <r>
    <n v="1540981022"/>
    <s v="20-Aug-18"/>
    <s v="PRIYA KHANUJA"/>
    <s v="DEVINDER KHANUJA"/>
    <s v="MAMTA KHANUJA"/>
    <s v="M.Sc 2015"/>
    <s v="M OPTOM"/>
    <s v="Self Employed"/>
    <s v="Vision aid"/>
    <x v="40"/>
  </r>
  <r>
    <n v="1420991080"/>
    <s v="28-Aug-18"/>
    <s v="RADHIKA OBEROI"/>
    <s v="SURESH KUMAR"/>
    <s v="ANCHAL "/>
    <s v="BBA-2014"/>
    <s v="BBA(P)"/>
    <s v="Self Employed"/>
    <s v="Entrepreneurship"/>
    <x v="21"/>
  </r>
  <r>
    <n v="1635981161"/>
    <s v="28-Aug-18"/>
    <s v="PRANIL PRAMOD BARTAKKE"/>
    <s v="PRAMOD MADHUKAR BARTAKKE"/>
    <s v="PRADNYA PRAMOD BARTAKKE"/>
    <s v="2016-18"/>
    <s v="MIFP"/>
    <s v="Self Employed"/>
    <s v="LIC OF INDIA"/>
    <x v="41"/>
  </r>
  <r>
    <n v="1635981169"/>
    <s v="28-Aug-18"/>
    <s v="PRASAD SHIRODKAR"/>
    <s v="ARJUN SHIRODKAR"/>
    <s v="Aarti Shirodkar"/>
    <s v="2016-18"/>
    <s v="MIFP"/>
    <s v="Self Employed"/>
    <s v="Lic"/>
    <x v="42"/>
  </r>
  <r>
    <n v="1410992134"/>
    <s v="30-Aug-18"/>
    <s v="MOHAMMAD ASIF LONE"/>
    <s v="MOHAMMAD YOUSUF LONE"/>
    <s v="SARDARAN BIBI"/>
    <s v="BCA2014"/>
    <s v="BCA"/>
    <s v="Self Employed"/>
    <s v="Forest Contractor and Labor supplier"/>
    <x v="43"/>
  </r>
  <r>
    <n v="1420991019"/>
    <s v="06-Sep-18"/>
    <s v="ATUL KUMAR"/>
    <s v="MANOJ KUMAR GARG"/>
    <s v="RAJNI"/>
    <s v="BBA-2014"/>
    <s v="BBA(P)"/>
    <s v="Self Employed"/>
    <s v="Business"/>
    <x v="44"/>
  </r>
  <r>
    <n v="1510981041"/>
    <s v="11-Sep-18"/>
    <s v="RITIKESH ANGAD"/>
    <s v="RAMESH CHAND"/>
    <s v="MEENA DEVI"/>
    <s v="MCA2015"/>
    <s v="MCA(CU)"/>
    <s v="Self Employed"/>
    <s v="Organisation"/>
    <x v="43"/>
  </r>
  <r>
    <n v="1410992115"/>
    <s v="12-Sep-18"/>
    <s v="CHITMAN PREET SINGH"/>
    <s v="MANINDER PAL SINGH"/>
    <s v="HARJEET KAUR"/>
    <s v="BCA2014"/>
    <s v="BCA"/>
    <s v="Self Employed"/>
    <s v="Super electricals"/>
    <x v="45"/>
  </r>
  <r>
    <n v="1410992118"/>
    <s v="12-Sep-18"/>
    <s v="DEEPANSHU BAKSHI"/>
    <s v="ROSHAN LAL BAKSHI"/>
    <s v="KIRAN BAKSHI"/>
    <s v="BCA2014"/>
    <s v="BCA"/>
    <s v="Self Employed"/>
    <s v="maa durga confectionery items and icecream parlour"/>
    <x v="46"/>
  </r>
  <r>
    <n v="1510981060"/>
    <s v="12-Sep-18"/>
    <s v="VIVEK JASSI"/>
    <s v="PAWAN KUMAR"/>
    <s v="ALKA JASSI"/>
    <s v="MCA2015"/>
    <s v="MCA(CU)"/>
    <s v="Self Employed"/>
    <s v="Still Giving exams of Reappears"/>
    <x v="47"/>
  </r>
  <r>
    <n v="1635981140"/>
    <s v="13-Sep-18"/>
    <s v="SUJAY VIJAY KALA"/>
    <s v="VIJAY RATANLAL KALA"/>
    <s v="NUTAN VIJAY KALA"/>
    <s v="MIFP2016"/>
    <s v="MIFP"/>
    <s v="Self Employed"/>
    <s v="MBA"/>
    <x v="48"/>
  </r>
  <r>
    <n v="1635981148"/>
    <s v="16-Sep-18"/>
    <s v="PRASHANTH RAMDAS NAYAK "/>
    <s v="H. RAMDAS NAYAK"/>
    <s v="H. SHARADHA NAYAK"/>
    <s v="MIFP2016"/>
    <s v="MIFP"/>
    <s v="Self Employed"/>
    <s v="Lic of India"/>
    <x v="31"/>
  </r>
  <r>
    <n v="1635981158"/>
    <s v="19-Sep-18"/>
    <s v="PRADEEP K CHAUDHARI"/>
    <s v="KASHINATH CHAUDHARI"/>
    <s v="Annapurna"/>
    <s v="2016-18"/>
    <s v="MIFP"/>
    <s v="Self Employed"/>
    <s v="LIC"/>
    <x v="49"/>
  </r>
  <r>
    <n v="1635981105"/>
    <s v="24-Sep-18"/>
    <s v="DIGAMBAR SHRIPAD ASHTEKAR "/>
    <s v="SHRIPAD NILKHANT ASHTEKAR"/>
    <s v="ANNPURNA SHRIPAD ASHTEKAR"/>
    <s v="MIFP2016"/>
    <s v="MIFP"/>
    <s v="Self Employed"/>
    <s v="Lic"/>
    <x v="50"/>
  </r>
  <r>
    <n v="1635981145"/>
    <s v="24-Sep-18"/>
    <s v="YAMINI VILAS LOKHANDE "/>
    <s v="PRALHAD SUNATOO RANE"/>
    <s v="VIMAL PRALHAD RANE"/>
    <s v="MIFP2016"/>
    <s v="MIFP"/>
    <s v="Self Employed"/>
    <s v="Yamini Lokhande- Investment Stragist"/>
    <x v="10"/>
  </r>
  <r>
    <n v="1635981130"/>
    <s v="24-Sep-18"/>
    <s v="SANDEEP SUBHASHRAO GHIKE "/>
    <s v="SUBHASHRAO"/>
    <s v="REKHA"/>
    <s v="MIFP2016"/>
    <s v="MIFP"/>
    <s v="Self Employed"/>
    <s v="Lic of India"/>
    <x v="51"/>
  </r>
  <r>
    <n v="1635981104"/>
    <s v="24-Sep-18"/>
    <s v="ASHOK ITHAPE "/>
    <s v="DAULATRAO"/>
    <s v="JANABAI"/>
    <s v="MIFP2016"/>
    <s v="MIFP"/>
    <s v="Self Employed"/>
    <s v="LIC OF INDIA"/>
    <x v="52"/>
  </r>
  <r>
    <n v="1635981116"/>
    <s v="24-Sep-18"/>
    <s v="PRADIP NALAWADE"/>
    <s v="GENBHAU NALAWADE"/>
    <s v="ANUSAYA"/>
    <s v="MIFP2016"/>
    <s v="MIFP"/>
    <s v="Self Employed"/>
    <s v="LIC OF INDIA"/>
    <x v="52"/>
  </r>
  <r>
    <n v="1635981132"/>
    <s v="24-Sep-18"/>
    <s v="SATISH SHIVPRAKASH ZANWAR "/>
    <s v="SHIVPRAKASH ZANWAR"/>
    <s v="TARABAI SHIVPRAKASH ZANWAR"/>
    <s v="MIFP2016"/>
    <s v="MIFP"/>
    <s v="Self Employed"/>
    <s v="LIC OF INDIA"/>
    <x v="48"/>
  </r>
  <r>
    <n v="1635981109"/>
    <s v="24-Sep-18"/>
    <s v="DASHRATH TRAYMBAK RATHOD "/>
    <s v="TRAYMBAK BALA RATHOD"/>
    <s v="SAU PARUBAI TRAYMBAK RATHOD"/>
    <s v="MIFP2016"/>
    <s v="MIFP"/>
    <s v="Self Employed"/>
    <s v="LIC OF INDIA"/>
    <x v="53"/>
  </r>
  <r>
    <n v="1635981106"/>
    <s v="25-Sep-18"/>
    <s v="BEENA JAYESH SANGHRAJKA "/>
    <s v="PRAVINCHANDRA SHANKERLAL MODY"/>
    <s v="SAROJ PRAVINCHANDRA MODY"/>
    <s v="MIFP2016"/>
    <s v="MIFP"/>
    <s v="Self Employed"/>
    <s v="Beena Sanghrajka Wealth Advisors"/>
    <x v="31"/>
  </r>
  <r>
    <n v="1635981146"/>
    <s v="25-Sep-18"/>
    <s v="PRASHANT SURDIKAR "/>
    <s v="PRABHAKAR"/>
    <s v="SHOBHA"/>
    <s v="MIFP2016"/>
    <s v="MIFP"/>
    <s v="Self Employed"/>
    <s v="Prashant Surdikar Insurance &amp; Investment Consultant"/>
    <x v="54"/>
  </r>
  <r>
    <n v="1635981129"/>
    <s v="25-Sep-18"/>
    <s v="SAMEER SHAH "/>
    <s v="RAVINDRA"/>
    <s v="GUNWANTI "/>
    <s v="MIFP2016"/>
    <s v="MIFP"/>
    <s v="Self Employed"/>
    <s v="Soham Investment"/>
    <x v="55"/>
  </r>
  <r>
    <n v="1635981117"/>
    <s v="25-Sep-18"/>
    <s v="NAND KISHORE DIWAKAR KATHWATE "/>
    <s v="DIWAKAR"/>
    <s v="VANITA"/>
    <s v="MIFP2016"/>
    <s v="MIFP"/>
    <s v="Self Employed"/>
    <s v="LIC OF INDIA"/>
    <x v="56"/>
  </r>
  <r>
    <n v="1635981184"/>
    <s v="26-Sep-18"/>
    <s v="DENIS PEREIRA "/>
    <s v="LATE PETER PEREIRA"/>
    <s v="CICILIA PEREIRA"/>
    <s v="MIFP2016"/>
    <s v="MIFP"/>
    <s v="Self Employed"/>
    <s v="Real Estate"/>
    <x v="57"/>
  </r>
  <r>
    <n v="1635981183"/>
    <s v="26-Sep-18"/>
    <s v="PRAVEEN EDWIN DSOUZA "/>
    <s v="LATE VICTOR DSOUZA"/>
    <s v="IRENE DSOUZA"/>
    <s v="MIFP2016"/>
    <s v="MIFP"/>
    <s v="Self Employed"/>
    <s v="Real Estate"/>
    <x v="57"/>
  </r>
  <r>
    <n v="1635981118"/>
    <s v="26-Sep-18"/>
    <s v="PAWAR GUNDU JAYAWANT "/>
    <s v="JAYAWANT PAWAR"/>
    <s v="SALUBAI PAWAR"/>
    <s v="MIFP2016"/>
    <s v="MIFP"/>
    <s v="Self Employed"/>
    <s v="LIC"/>
    <x v="50"/>
  </r>
  <r>
    <n v="1635981135"/>
    <s v="28-Sep-18"/>
    <s v="KETAN MANEK SHAH"/>
    <s v="MANEK DHANJI SHAH"/>
    <s v="SHEELA MANEK SHAH"/>
    <s v="MIFP2016"/>
    <s v="MIFP"/>
    <s v="Self Employed"/>
    <s v="KMS FINANCIAL SERVICES"/>
    <x v="31"/>
  </r>
  <r>
    <n v="1410992174"/>
    <s v="03-Nov-18"/>
    <s v="MAYANK MALHOTRA"/>
    <s v="DEVENDER KUMAR MALHOTRA"/>
    <s v="ARCHANA MALHOTRA"/>
    <s v="Int BCA-MCA 2014"/>
    <s v="INT BCA"/>
    <s v="Self Employed"/>
    <s v="Event planner"/>
    <x v="58"/>
  </r>
  <r>
    <n v="1410992159"/>
    <s v="07-Nov-18"/>
    <s v="AASHNA SYED"/>
    <s v="SYED AHSAN AHMED"/>
    <s v="SHAHIN SYED"/>
    <s v="Int BCA-MCA 2014"/>
    <s v="INT BCA"/>
    <s v="Self Employed"/>
    <s v="konasthsolutions"/>
    <x v="59"/>
  </r>
  <r>
    <n v="1410991729"/>
    <s v="12-Nov-18"/>
    <s v="DISHANT SEHGAL"/>
    <s v="ARVIND SEHGAL"/>
    <s v="RAJNI SEHGAL"/>
    <s v="BE2014"/>
    <s v="BE"/>
    <s v="Self Employed"/>
    <s v="Dishant"/>
    <x v="4"/>
  </r>
  <r>
    <n v="1420991181"/>
    <s v="17-Nov-18"/>
    <s v="NIKHIL GUPTA"/>
    <s v="NARESH KUMAR GUPTA"/>
    <s v="RENU GUPTA"/>
    <s v="B.COM-2014"/>
    <s v="BCOM(HONS)"/>
    <s v="Self Employed"/>
    <s v="Cashier at Mibil and Sunoco"/>
    <x v="60"/>
  </r>
  <r>
    <n v="1410981057"/>
    <s v="21-Nov-18"/>
    <s v="SHIV KARAN SINGH "/>
    <s v="AVINDER SINGH"/>
    <s v="SARABJEET KAUR"/>
    <s v="MCA2014"/>
    <s v="MCA(CU)"/>
    <s v="Self Employed"/>
    <s v="Bharat gun house"/>
    <x v="61"/>
  </r>
  <r>
    <n v="1410991870"/>
    <s v="21-Nov-18"/>
    <s v="ARVINDA KUMAR"/>
    <s v="LAKHMI CHAND"/>
    <s v="GEETA RANI"/>
    <s v="BE2014"/>
    <s v="BE"/>
    <s v="Self Employed"/>
    <s v="Unemployed"/>
    <x v="21"/>
  </r>
  <r>
    <n v="1410992121"/>
    <s v="25-Nov-18"/>
    <s v="GUNDEEP SINGH"/>
    <s v="AJINDER SINGH"/>
    <s v="GURJEET KAUR"/>
    <s v="BCA2014"/>
    <s v="BCA"/>
    <s v="Self Employed"/>
    <s v="Business"/>
    <x v="62"/>
  </r>
  <r>
    <n v="1460981017"/>
    <s v="11-Dec-18"/>
    <s v="SUBHANK SINGH"/>
    <s v="K.B SINGH "/>
    <s v="SHEELA SINGH "/>
    <s v="MA(JMC)-2014"/>
    <s v="MA(JMC)"/>
    <s v="Self Employed"/>
    <s v="Musician"/>
    <x v="23"/>
  </r>
  <r>
    <n v="1460981019"/>
    <s v="14-Dec-18"/>
    <s v="SURABHI MADAAN"/>
    <s v="ARUN MADAAN"/>
    <s v="NEERU MADAAN "/>
    <s v="MA(JMC)-2014"/>
    <s v="MA(JMC)"/>
    <s v="Self Employed"/>
    <s v="Advertisement"/>
    <x v="63"/>
  </r>
  <r>
    <n v="1420991083"/>
    <s v="28-Dec-18"/>
    <s v="SAGAR "/>
    <s v="HARISH KUMAR"/>
    <s v="MEENA"/>
    <s v="BBA-2014"/>
    <s v="BBA(P)"/>
    <s v="Self Employed"/>
    <s v="Cecon"/>
    <x v="64"/>
  </r>
  <r>
    <n v="1635981102"/>
    <s v="31-Dec-18"/>
    <s v="AMOL GOVIND AREKAR "/>
    <s v="GOVIND ATMARAM AREKAR"/>
    <s v="MADHAVI GOVIND AREKAR"/>
    <s v="MIFP2016"/>
    <s v="MIFP"/>
    <s v="Self Employed"/>
    <s v="LIC"/>
    <x v="31"/>
  </r>
  <r>
    <n v="1635981191"/>
    <s v="31-Dec-18"/>
    <s v="PRASHANT  INDARCHAND CHHAJED"/>
    <s v="Indarchand Fulchand Chhajed"/>
    <s v="Kanta Indarchand Chhajed"/>
    <s v="2016-18"/>
    <s v="MIFP"/>
    <s v="Self Employed"/>
    <s v="LIC"/>
    <x v="31"/>
  </r>
  <r>
    <n v="1635981192"/>
    <s v="31-Dec-18"/>
    <s v="BHARATENDU ROY"/>
    <s v="LATE MUKUNDA KISHORE ROY"/>
    <s v="SWARNA PRAVA ROY"/>
    <s v="2016-18"/>
    <s v="MIFP"/>
    <s v="Self Employed"/>
    <s v="LIC"/>
    <x v="65"/>
  </r>
  <r>
    <n v="1520981287"/>
    <s v="18-Feb-19"/>
    <s v="ZEESHAN ALI MALLA"/>
    <s v="ALI MOHD. MALLA"/>
    <s v="SAKEENA"/>
    <s v="MBA2015"/>
    <s v="MBA-HC"/>
    <s v="Self Employed"/>
    <s v="ABC"/>
    <x v="66"/>
  </r>
  <r>
    <n v="1420991228"/>
    <s v="10-Mar-19"/>
    <s v="TUSHAR SOOD"/>
    <s v="SANJAY SOOD"/>
    <s v="VINITA SOOD"/>
    <s v="B.COM-2014"/>
    <s v="BCOM(HONS)"/>
    <s v="Self Employed"/>
    <s v="soon provisional store"/>
    <x v="67"/>
  </r>
  <r>
    <n v="1410991238"/>
    <s v="13-Mar-19"/>
    <s v="INDER PREET SINGH"/>
    <s v="SATNAM SINGH "/>
    <s v="SUNITA YADAV"/>
    <s v="BE2014"/>
    <s v="BE"/>
    <s v="Self Employed"/>
    <s v="Family Transportation Business"/>
    <x v="4"/>
  </r>
  <r>
    <n v="1410991803"/>
    <s v="15-Mar-19"/>
    <s v="SIDDHARTH KUKREJA"/>
    <s v="AJAY KUKREJA"/>
    <s v="ANU KUKREJA"/>
    <s v="BE2014"/>
    <s v="BE"/>
    <s v="Self Employed"/>
    <s v="Shubham international"/>
    <x v="30"/>
  </r>
  <r>
    <n v="1410991150"/>
    <s v="16-Mar-19"/>
    <s v="BHUPESH GARG"/>
    <s v="KRISHAN CHAND GARG"/>
    <s v="ANITA "/>
    <s v="BE2014"/>
    <s v="BE"/>
    <s v="Self Employed"/>
    <s v="Dalip Chand Rice Mill"/>
    <x v="68"/>
  </r>
  <r>
    <n v="1420991030"/>
    <s v="19-Mar-19"/>
    <s v="GARIMA CHAUHAN"/>
    <s v="KIRAN PAL CHAUHAN"/>
    <s v="MANJU CHAUHAN"/>
    <s v="BBA-2014"/>
    <s v="BBA(P)"/>
    <s v="Self Employed"/>
    <s v="SELF"/>
    <x v="69"/>
  </r>
  <r>
    <n v="1450990044"/>
    <s v="19-Mar-19"/>
    <s v="SAGAR GUPTA"/>
    <s v="SH. SANJEEV KUMAR"/>
    <s v="SMT. MANJU RANI"/>
    <s v="BPHARMA-2014"/>
    <s v="BPHARMA"/>
    <s v="Self Employed"/>
    <s v="Kailash Medical"/>
    <x v="70"/>
  </r>
  <r>
    <n v="1410991342"/>
    <s v="25-Mar-19"/>
    <s v="MEHAK GOYAL"/>
    <s v="DEVRAJ GOYAL"/>
    <s v="PINKI GOYAL"/>
    <s v="BE2014"/>
    <s v="BE"/>
    <s v="Self Employed"/>
    <s v="Belle &amp; Beau salon"/>
    <x v="4"/>
  </r>
  <r>
    <n v="1520991324"/>
    <s v="09-Apr-19"/>
    <s v="PRABHJOT SINGH PAHWA"/>
    <s v="HARPAL SINGH  PAHWA"/>
    <s v="SURINDER KAUR PAHWA"/>
    <s v="B.COM-2015"/>
    <s v="BCOM(HONS)"/>
    <s v="Self Employed"/>
    <s v="Pahwa Beverages Doraha"/>
    <x v="30"/>
  </r>
  <r>
    <n v="1520990040"/>
    <s v="09-Apr-19"/>
    <s v="ISHAAN ARORA "/>
    <s v="BHAGWAN DASS"/>
    <s v="SEEMA"/>
    <s v="BBA-2015"/>
    <s v="BBA(P)"/>
    <s v="Self Employed"/>
    <s v="Hind Masala Company"/>
    <x v="71"/>
  </r>
  <r>
    <n v="1520991296"/>
    <s v="09-Apr-19"/>
    <s v="SAHIL VERMA "/>
    <s v="SUNIL VERMA"/>
    <s v="SEEMA VERMA"/>
    <s v="B.COM-2015"/>
    <s v="BCOM(HONS)"/>
    <s v="Self Employed"/>
    <s v="King marketing solution"/>
    <x v="21"/>
  </r>
  <r>
    <n v="1520990035"/>
    <s v="09-Apr-19"/>
    <s v="HANUM MAHAJAN"/>
    <s v="ANIL  KUMAR MAHAJAN"/>
    <s v="JYOTI "/>
    <s v="BBA-2015"/>
    <s v="BBA(P)"/>
    <s v="Self Employed"/>
    <s v="D.D.Sons Wholesale Readmade Garments"/>
    <x v="72"/>
  </r>
  <r>
    <n v="1520990089"/>
    <s v="09-Apr-19"/>
    <s v="SAJAL "/>
    <s v="AJAY"/>
    <s v="NISHA"/>
    <s v="BBA-2015"/>
    <s v="BBA(P)"/>
    <s v="Self Employed"/>
    <s v="GOYAL STEEL SALES CORPORATION"/>
    <x v="9"/>
  </r>
  <r>
    <n v="1520990097"/>
    <s v="09-Apr-19"/>
    <s v="SHIVANGI GUPTA "/>
    <s v="ANIL KUMAR"/>
    <s v="NEELAM"/>
    <s v="BBA-2015"/>
    <s v="BBA(P)"/>
    <s v="Self Employed"/>
    <s v="Entrepreneur"/>
    <x v="26"/>
  </r>
  <r>
    <n v="1520991202"/>
    <s v="09-Apr-19"/>
    <s v="AHSAAS RASTOGI "/>
    <s v="NITIN RASTOGI"/>
    <s v="NISHI RASTOGI"/>
    <s v="B.COM-2015"/>
    <s v="BCOM(HONS)"/>
    <s v="Self Employed"/>
    <s v="R.M.A"/>
    <x v="9"/>
  </r>
  <r>
    <n v="1520991298"/>
    <s v="09-Apr-19"/>
    <s v="SANCHIT GROVER "/>
    <s v="SANJAY GROVER"/>
    <s v="JYOTI GROVER"/>
    <s v="B.COM-2015"/>
    <s v="BCOM(HONS)"/>
    <s v="Self Employed"/>
    <s v="Max Energy Care (Welspun Energy Care)"/>
    <x v="73"/>
  </r>
  <r>
    <n v="1520991325"/>
    <s v="09-Apr-19"/>
    <s v="AKSHDEEP PAHWA"/>
    <s v="SATISH KUMAR"/>
    <s v="SUMAN"/>
    <s v="B.COM-2015"/>
    <s v="BCOM(HONS)"/>
    <s v="Self Employed"/>
    <s v="R.S traders"/>
    <x v="21"/>
  </r>
  <r>
    <n v="1520990005"/>
    <s v="09-Apr-19"/>
    <s v="ADITYA NAGPAL "/>
    <s v="SURINDER MOHAN NAGPAL"/>
    <s v="SAROJ NAGPAL"/>
    <s v="BBA-2015"/>
    <s v="BBA(P)"/>
    <s v="Self Employed"/>
    <s v="Raja trading co."/>
    <x v="74"/>
  </r>
  <r>
    <n v="1520991314"/>
    <s v="09-Apr-19"/>
    <s v="SUSHAN MOUDGIL "/>
    <s v="SURESH MOUDGIL"/>
    <s v="ANUPAMA MOUDGIL"/>
    <s v="B.COM-2015"/>
    <s v="BCOM(HONS)"/>
    <s v="Self Employed"/>
    <s v="Sushan electronics"/>
    <x v="58"/>
  </r>
  <r>
    <n v="1520991246"/>
    <s v="09-Apr-19"/>
    <s v="HITESH SETHI "/>
    <s v="LATE. KAPIL SETHI"/>
    <s v="ALPNA SETHI"/>
    <s v="B.COM-2015"/>
    <s v="BCOM(HONS)"/>
    <s v="Self Employed"/>
    <s v="M/S Powerlines"/>
    <x v="75"/>
  </r>
  <r>
    <n v="1520990112"/>
    <s v="09-Apr-19"/>
    <s v="VARINDER JIT SINGH "/>
    <s v="HARJIT SINGH"/>
    <s v="KULWINDER KAUR"/>
    <s v="BBA-2015"/>
    <s v="BBA(P)"/>
    <s v="Self Employed"/>
    <s v="peerage pharma ltd"/>
    <x v="4"/>
  </r>
  <r>
    <n v="1520990033"/>
    <s v="09-Apr-19"/>
    <s v="GURSHARAN SINGH "/>
    <s v="MOHINDER SINGH"/>
    <s v="INDERJIT KAUR"/>
    <s v="BBA-2015"/>
    <s v="BBA(P)"/>
    <s v="Self Employed"/>
    <s v="AJANTA ELECTRIC CO"/>
    <x v="76"/>
  </r>
  <r>
    <n v="1520991240"/>
    <s v="09-Apr-19"/>
    <s v="HARRY SINGLA "/>
    <s v="SANJEEV KUMAR SINGLA"/>
    <s v="MONIKA SINGLA"/>
    <s v="B.COM-2015"/>
    <s v="BCOM(HONS)"/>
    <s v="Self Employed"/>
    <s v="Commission Agents"/>
    <x v="14"/>
  </r>
  <r>
    <n v="1520991301"/>
    <s v="09-Apr-19"/>
    <s v="SEHAJ KHARBANDA "/>
    <s v="ASHISH KHARBANDA"/>
    <s v="SHIKHA KHARBANDA"/>
    <s v="B.COM-2015"/>
    <s v="BCOM(HONS)"/>
    <s v="Self Employed"/>
    <s v="LYALLPURIAN DI HATTI"/>
    <x v="30"/>
  </r>
  <r>
    <n v="1520991321"/>
    <s v="09-Apr-19"/>
    <s v="YASHIKA "/>
    <s v="VED PRAKASH"/>
    <s v="ANITA RANI"/>
    <s v="B.COM-2015"/>
    <s v="BCOM(HONS)"/>
    <s v="Self Employed"/>
    <s v="Textile business"/>
    <x v="77"/>
  </r>
  <r>
    <n v="1520990081"/>
    <s v="09-Apr-19"/>
    <s v="RISHABH JAIN"/>
    <s v="RAHUL JAIN"/>
    <s v="POOJA JAIN"/>
    <s v="BBA-2015"/>
    <s v="BBA(P)"/>
    <s v="Self Employed"/>
    <s v="Entrepreneurship"/>
    <x v="21"/>
  </r>
  <r>
    <n v="1520991227"/>
    <s v="09-Apr-19"/>
    <s v="CHETAN GOYAL "/>
    <s v="SANTOSH KUMAR GOYAL"/>
    <s v="ASHA GOYAL"/>
    <s v="B.COM-2015"/>
    <s v="BCOM(HONS)"/>
    <s v="Self Employed"/>
    <s v="Manglam sarees"/>
    <x v="9"/>
  </r>
  <r>
    <n v="1520990051"/>
    <s v="09-Apr-19"/>
    <s v="MANAV DUA "/>
    <s v="PANKAJ DUA"/>
    <s v="NAMITA DUA"/>
    <s v="BBA-2015"/>
    <s v="BBA(P)"/>
    <s v="Self Employed"/>
    <s v="Bharat Associates"/>
    <x v="9"/>
  </r>
  <r>
    <n v="1520991220"/>
    <s v="09-Apr-19"/>
    <s v="ATUL KUMAR "/>
    <s v="ASHOK KUMAR"/>
    <s v="SANTOSH KUMARI"/>
    <s v="B.COM-2015"/>
    <s v="BCOM(HONS)"/>
    <s v="Self Employed"/>
    <s v="HUF"/>
    <x v="4"/>
  </r>
  <r>
    <n v="1520990022"/>
    <s v="09-Apr-19"/>
    <s v="DENNIS CHAUHAN "/>
    <s v="KAKU CHAUHAN"/>
    <s v="PRATIMHA CHAUHAN"/>
    <s v="BBA-2015"/>
    <s v="BBA(P)"/>
    <s v="Self Employed"/>
    <s v="E.d.interiors"/>
    <x v="21"/>
  </r>
  <r>
    <n v="1520991285"/>
    <s v="09-Apr-19"/>
    <s v="RIDDHI GUPTA "/>
    <s v="VIVEK GUPTA"/>
    <s v="DEEPA GUPTA"/>
    <s v="B.COM-2015"/>
    <s v="BCOM(HONS)"/>
    <s v="Self Employed"/>
    <s v="kausal jewellers"/>
    <x v="22"/>
  </r>
  <r>
    <n v="1520991307"/>
    <s v="09-Apr-19"/>
    <s v="SHRITIK NARANG "/>
    <s v="VIRENDER KUMAR NARANG"/>
    <s v="SANTOSH NARANG"/>
    <s v="B.COM-2015"/>
    <s v="BCOM(HONS)"/>
    <s v="Self Employed"/>
    <s v="Haryana steel furniture"/>
    <x v="18"/>
  </r>
  <r>
    <n v="1520991323"/>
    <s v="09-Apr-19"/>
    <s v="MANAAL "/>
    <s v="NARESH KUMAR"/>
    <s v="NEHA"/>
    <s v="B.COM-2015"/>
    <s v="BCOM(HONS)"/>
    <s v="Self Employed"/>
    <s v="Mayur traders"/>
    <x v="21"/>
  </r>
  <r>
    <n v="1520990117"/>
    <s v="09-Apr-19"/>
    <s v="AKSHDEEP SINGH"/>
    <s v="VIKAS"/>
    <s v="GURJINDER KAUR"/>
    <s v="BBA-2015"/>
    <s v="BBA(P)"/>
    <s v="Self Employed"/>
    <s v="DhaliwalLtd"/>
    <x v="78"/>
  </r>
  <r>
    <n v="1520991257"/>
    <s v="09-Apr-19"/>
    <s v="LOVEPREET SINGH AHLUWALIA "/>
    <s v="SUKHDEV SINGH"/>
    <s v="HARPAL KAUR"/>
    <s v="B.COM-2015"/>
    <s v="BCOM(HONS)"/>
    <s v="Self Employed"/>
    <s v="Guru nanak industry"/>
    <x v="21"/>
  </r>
  <r>
    <n v="1520981226"/>
    <s v="09-Apr-19"/>
    <s v="JATIN TUTEJA"/>
    <s v="AJAY TUTEJA"/>
    <s v="KANCHAN"/>
    <s v="MBA2015"/>
    <s v="MBA-L&amp;SCM"/>
    <s v="Self Employed"/>
    <s v="Yash Global Immigration consultancy"/>
    <x v="79"/>
  </r>
  <r>
    <n v="1520991294"/>
    <s v="09-Apr-19"/>
    <s v="SAGAR GARG "/>
    <s v="RAJKUMAR GARG"/>
    <s v="SUMAN GARG"/>
    <s v="B.COM-2015"/>
    <s v="BCOM(HONS)"/>
    <s v="Self Employed"/>
    <s v="Raj Kumar trading company"/>
    <x v="80"/>
  </r>
  <r>
    <n v="1420991222"/>
    <s v="10-Apr-19"/>
    <s v="SONALI SHARMA"/>
    <s v="SUBHASH SHARMA"/>
    <s v="ASHA SHARMA"/>
    <s v="B.COM-2014"/>
    <s v="BCOM(HONS)"/>
    <s v="Self Employed"/>
    <s v="Sony india pvt ltd"/>
    <x v="30"/>
  </r>
  <r>
    <n v="1420991011"/>
    <s v="16-Apr-19"/>
    <s v="AMIT MITTAL"/>
    <s v="AMRIT LAL"/>
    <s v="SHOBHA RANI"/>
    <s v="BBA-2014"/>
    <s v="BBA(P)"/>
    <s v="Self Employed"/>
    <s v="Mahalaxmi insurance hub"/>
    <x v="64"/>
  </r>
  <r>
    <n v="1470991035"/>
    <s v="30-Apr-19"/>
    <s v="LAISHRAM ASHOLIA DEVI "/>
    <s v="LAISHRAM JOY KUMAR SINGH"/>
    <s v="LAISHRAM ONGBI IBEMNUNGSHI DEVI"/>
    <s v="B.Ed-2014"/>
    <s v="B.ED"/>
    <s v="Self Employed"/>
    <s v="IELTS"/>
    <x v="4"/>
  </r>
  <r>
    <n v="1610992704"/>
    <s v="01-May-19"/>
    <s v="AKANKSHA BANSAL"/>
    <s v="SUDEEP BANSAL"/>
    <s v="MONIKA BANSAL"/>
    <s v="Int BCA-MCA 2016"/>
    <s v="INT BCA"/>
    <s v="Self Employed"/>
    <s v="Sudeep trading company"/>
    <x v="81"/>
  </r>
  <r>
    <n v="1540991061"/>
    <s v="01-May-19"/>
    <s v="SAKSHI SHARMA"/>
    <s v="DEV DUTT"/>
    <s v="SONIA SHARMA"/>
    <s v="BSc Nursing 2015"/>
    <s v="BSCNURSING"/>
    <s v="Self Employed"/>
    <s v="Una"/>
    <x v="33"/>
  </r>
  <r>
    <n v="1630991115"/>
    <s v="01-May-19"/>
    <s v="RAMANDEEP SINGH"/>
    <s v="BALJEET SINGH"/>
    <s v="BALJEET KAUR"/>
    <s v="BHMCTCU2016"/>
    <s v="B.SC.HA"/>
    <s v="Self Employed"/>
    <s v="Khippal jewellers"/>
    <x v="14"/>
  </r>
  <r>
    <n v="1630991110"/>
    <s v="01-May-19"/>
    <s v="PRINCE "/>
    <s v="NAND LAL"/>
    <s v="SANTOSH KUMARI"/>
    <s v="BHMCTCU2016"/>
    <s v="B.SC.HA"/>
    <s v="Self Employed"/>
    <s v="Hotel"/>
    <x v="18"/>
  </r>
  <r>
    <n v="1630991057"/>
    <s v="01-May-19"/>
    <s v="JAGRITI BHATIA"/>
    <s v="SATISH BHATIA"/>
    <s v="SWEETY BHATIA"/>
    <s v="BHMCTCU2016"/>
    <s v="B.SC.HA"/>
    <s v="Self Employed"/>
    <s v="Business"/>
    <x v="82"/>
  </r>
  <r>
    <n v="1550991073"/>
    <s v="01-May-19"/>
    <s v="RISHABH RAHEJA"/>
    <s v="RAJINDER KUMAR RAHEJA"/>
    <s v="VANDANA RAHEJA"/>
    <s v="BPHARMA-2015"/>
    <s v="BPHARMA"/>
    <s v="Self Employed"/>
    <s v="Business"/>
    <x v="81"/>
  </r>
  <r>
    <n v="1630991090"/>
    <s v="01-May-19"/>
    <s v="NAVDEEP SINGH"/>
    <s v="NIRMAL SINGH"/>
    <s v="KASHMIR KAUR"/>
    <s v="BHMCTCU2016"/>
    <s v="B.SC.HA"/>
    <s v="Self Employed"/>
    <s v="Gill"/>
    <x v="83"/>
  </r>
  <r>
    <n v="1630991097"/>
    <s v="01-May-19"/>
    <s v="NITIN GOGIA"/>
    <s v="DHIRAJ KUMAR"/>
    <s v="ANJANA RANI"/>
    <s v="BHMCTCU2016"/>
    <s v="B.SC.HA"/>
    <s v="Self Employed"/>
    <s v="Mohit General Store"/>
    <x v="21"/>
  </r>
  <r>
    <n v="1630991022"/>
    <s v="01-May-19"/>
    <s v="ASHISH BALI"/>
    <s v="VIJAY KUMAR BALI"/>
    <s v="USHA BALI"/>
    <s v="BHMCTCU2016"/>
    <s v="B.SC.HA"/>
    <s v="Self Employed"/>
    <s v="Infrastructure company"/>
    <x v="79"/>
  </r>
  <r>
    <n v="1630991108"/>
    <s v="01-May-19"/>
    <s v="PRABHJOT SINGH"/>
    <s v="JOGINDER SINGH"/>
    <s v="GURVINDER KAUR"/>
    <s v="BHMCTCU2016"/>
    <s v="B.SC.HA"/>
    <s v="Self Employed"/>
    <s v="Agya singh dhaba"/>
    <x v="22"/>
  </r>
  <r>
    <n v="1630991046"/>
    <s v="01-May-19"/>
    <s v="GAGAN SETHI"/>
    <s v="SATISH SETHI"/>
    <s v="SAVI SETHI"/>
    <s v="BHMCTCU2016"/>
    <s v="B.SC.HA"/>
    <s v="Self Employed"/>
    <s v="Microbrewery"/>
    <x v="4"/>
  </r>
  <r>
    <n v="1720981003"/>
    <s v="01-May-19"/>
    <s v="AMIT SINGH PATHANIA"/>
    <s v="SUDHIR KUMAR PATHANIA"/>
    <s v="ANJU SINGH PATHANIA"/>
    <s v="MBA2017"/>
    <s v="MBA-FMP"/>
    <s v="Self Employed"/>
    <s v="None"/>
    <x v="84"/>
  </r>
  <r>
    <n v="1630991091"/>
    <s v="01-May-19"/>
    <s v="NAVEEN SHARMA"/>
    <s v="RAVI DUTT SHARMA"/>
    <s v="SUNITA"/>
    <s v="BHMCTCU2016"/>
    <s v="B.SC.HA"/>
    <s v="Self Employed"/>
    <s v="Jet"/>
    <x v="13"/>
  </r>
  <r>
    <n v="1630991014"/>
    <s v="02-May-19"/>
    <s v="AMIT SINGH"/>
    <s v="BHARAT SINGH"/>
    <s v="BHAGJMBRI"/>
    <s v="BHMCTCU2016"/>
    <s v="B.SC.HA"/>
    <s v="Self Employed"/>
    <s v="Restaurant"/>
    <x v="4"/>
  </r>
  <r>
    <n v="1540991020"/>
    <s v="02-May-19"/>
    <s v="NISHA "/>
    <s v="GANGA RAM"/>
    <s v="CHHUMA DEVI"/>
    <s v="BSc Nursing 2015"/>
    <s v="BSCNURSING"/>
    <s v="Self Employed"/>
    <s v="Shillai"/>
    <x v="85"/>
  </r>
  <r>
    <n v="1630991218"/>
    <s v="02-May-19"/>
    <s v="TANISHA DUA"/>
    <s v="SANJAY DUA"/>
    <s v="BABITA DUA"/>
    <s v="BHMCT2016"/>
    <s v="BHMCT(GBC)"/>
    <s v="Self Employed"/>
    <s v="Own"/>
    <x v="13"/>
  </r>
  <r>
    <n v="1720982009"/>
    <s v="02-May-19"/>
    <s v="ARJUN BANSAL"/>
    <s v="PARVESH BANSAL"/>
    <s v="KOMAL BANSAL"/>
    <s v="MBA2017"/>
    <s v="MBA-MRKT"/>
    <s v="Self Employed"/>
    <s v="Enterprises"/>
    <x v="26"/>
  </r>
  <r>
    <n v="1720982050"/>
    <s v="02-May-19"/>
    <s v="UDAIVIR SINGH JAWANDHA"/>
    <s v="AMARJIT SINGH JAWANDHA"/>
    <s v="PARAMJIT KAUR JAWANDHA"/>
    <s v="MBA2017"/>
    <s v="MBA-MRKT"/>
    <s v="Self Employed"/>
    <s v="Real Estate"/>
    <x v="86"/>
  </r>
  <r>
    <n v="1540991056"/>
    <s v="03-May-19"/>
    <s v="NANDIKA SHARMA"/>
    <s v="SANJEEV SHARMA"/>
    <s v="ANUPAM SHARMA"/>
    <s v="BSc Nursing 2015"/>
    <s v="BSCNURSING"/>
    <s v="Self Employed"/>
    <s v="Fastway companies"/>
    <x v="4"/>
  </r>
  <r>
    <n v="1550991067"/>
    <s v="03-May-19"/>
    <s v="PRIYA KOHLI"/>
    <s v="RAJINDER KOHLI"/>
    <s v="GEETA KOHLI"/>
    <s v="BPHARMA-2015"/>
    <s v="BPHARMA"/>
    <s v="Self Employed"/>
    <s v="Chemist shop"/>
    <x v="22"/>
  </r>
  <r>
    <n v="1540991058"/>
    <s v="07-May-19"/>
    <s v="MANISHA KUMARI"/>
    <s v="DALIP KUMAR"/>
    <s v="NIRMALA KUMARI"/>
    <s v="BSc Nursing 2015"/>
    <s v="BSCNURSING"/>
    <s v="Self Employed"/>
    <s v="Mandi"/>
    <x v="87"/>
  </r>
  <r>
    <n v="1550991093"/>
    <s v="07-May-19"/>
    <s v="TARUN GOYAL"/>
    <s v="RAJ KUMAR GOYAL"/>
    <s v="ASHNA GOYAL"/>
    <s v="BPHARMA-2015"/>
    <s v="BPHARMA"/>
    <s v="Self Employed"/>
    <s v="Goyal Departmental Stores"/>
    <x v="4"/>
  </r>
  <r>
    <n v="1720982022"/>
    <s v="07-May-19"/>
    <s v="KANISHK SHARMA"/>
    <s v="SANJEEV KUMAR SHARMA"/>
    <s v="Anita Sharma"/>
    <s v="MBA2017"/>
    <s v="MBA-MRKT"/>
    <s v="Self Employed"/>
    <s v="Business"/>
    <x v="6"/>
  </r>
  <r>
    <n v="1720981510"/>
    <s v="07-May-19"/>
    <s v="NAVNEET NAIN"/>
    <s v="RISHIPAL NAIN"/>
    <s v="KAMAL"/>
    <s v="MBA2017"/>
    <s v="MBA-HR"/>
    <s v="Self Employed"/>
    <s v="Entrepreneurship"/>
    <x v="26"/>
  </r>
  <r>
    <n v="1550991091"/>
    <s v="07-May-19"/>
    <s v="SUKHMEET SINGH"/>
    <s v="HARMEET SINGH"/>
    <s v="HARJINDER KAUR"/>
    <s v="BPHARMA-2015"/>
    <s v="BPHARMA"/>
    <s v="Self Employed"/>
    <s v="Saroya lmt."/>
    <x v="9"/>
  </r>
  <r>
    <n v="1720982516"/>
    <s v="07-May-19"/>
    <s v="HARDIK RIHAN"/>
    <s v="TILAK RAJ RIHAN"/>
    <s v="REENA RIHAN"/>
    <s v="MBA2017"/>
    <s v="MBA-F&amp;B"/>
    <s v="Self Employed"/>
    <s v="Rihan's infratech"/>
    <x v="78"/>
  </r>
  <r>
    <n v="1550991006"/>
    <s v="07-May-19"/>
    <s v="AJAYWINDER SINGH"/>
    <s v="BALWANT SINGH"/>
    <s v="MANJIT KAUR"/>
    <s v="BPHARMA-2015"/>
    <s v="BPHARMA"/>
    <s v="Self Employed"/>
    <s v="Business"/>
    <x v="22"/>
  </r>
  <r>
    <n v="1610992568"/>
    <s v="08-May-19"/>
    <s v="PRASHANT SIROHI"/>
    <s v="BALWANT SINGH"/>
    <s v="PARVATI SIROHI"/>
    <s v="BCA2016"/>
    <s v="BCA"/>
    <s v="Self Employed"/>
    <s v="Mobile Store"/>
    <x v="9"/>
  </r>
  <r>
    <n v="1510992375"/>
    <s v="08-May-19"/>
    <s v="SAKSHAM MUNJAL"/>
    <s v="ANAND MUNJAL "/>
    <s v="BALA MUNJAL"/>
    <s v="BE2015"/>
    <s v="BE"/>
    <s v="Self Employed"/>
    <s v="Freelance"/>
    <x v="4"/>
  </r>
  <r>
    <n v="1630991179"/>
    <s v="08-May-19"/>
    <s v="YASHASVI BANSAL"/>
    <s v="NAVEEN BANSAL"/>
    <s v="JHILMIL BANSAL"/>
    <s v="BHMCTCU2016"/>
    <s v="B.SC.HA"/>
    <s v="Self Employed"/>
    <s v="Tanav Pvt ltd"/>
    <x v="88"/>
  </r>
  <r>
    <n v="1550991088"/>
    <s v="09-May-19"/>
    <s v="SIMRANJEET SINGH"/>
    <s v="RAJDEV SINGH"/>
    <s v="KULDEEP KAUR"/>
    <s v="BPHARMA-2015"/>
    <s v="BPHARMA"/>
    <s v="Self Employed"/>
    <s v="Saint medical"/>
    <x v="21"/>
  </r>
  <r>
    <n v="1550991090"/>
    <s v="09-May-19"/>
    <s v="SUGAM SOOD"/>
    <s v="MANJEET SOOD"/>
    <s v="SEEMA SOOD"/>
    <s v="BPHARMA-2015"/>
    <s v="BPHARMA"/>
    <s v="Self Employed"/>
    <s v="Self business"/>
    <x v="89"/>
  </r>
  <r>
    <n v="1670991028"/>
    <s v="09-May-19"/>
    <s v="SURBHI RANI "/>
    <s v="ATUL KUMAR BANSAL"/>
    <s v="SARITA BANSAL"/>
    <s v="B.ED-2016"/>
    <s v="B.ED"/>
    <s v="Self Employed"/>
    <s v="Surbhi Jewellers"/>
    <x v="4"/>
  </r>
  <r>
    <n v="1670991029"/>
    <s v="09-May-19"/>
    <s v="TANYA SHARMA"/>
    <s v="RAKESH SHARMA"/>
    <s v="SANJU SHARMA"/>
    <s v="B.ED-2016"/>
    <s v="B.ED"/>
    <s v="Self Employed"/>
    <s v="Production house"/>
    <x v="4"/>
  </r>
  <r>
    <n v="1410991413"/>
    <s v="09-May-19"/>
    <s v="PRABHU CHHABRA"/>
    <s v="AJAY CHHABRA"/>
    <s v="JYOTI CHHABRA"/>
    <s v="BE2014"/>
    <s v="BE"/>
    <s v="Self Employed"/>
    <s v="A one  global Entertainment"/>
    <x v="4"/>
  </r>
  <r>
    <n v="1410991504"/>
    <s v="09-May-19"/>
    <s v="SAJAN VERMA"/>
    <s v="MANOJ KUMAR"/>
    <s v="NEELAM"/>
    <s v="BE2014"/>
    <s v="BE"/>
    <s v="Self Employed"/>
    <s v="New Jewellery house"/>
    <x v="4"/>
  </r>
  <r>
    <n v="1540991101"/>
    <s v="09-May-19"/>
    <s v="A CHAJIIO MAO "/>
    <s v="K.ASHULI "/>
    <s v="LOHERO"/>
    <s v="B.Sc-2015"/>
    <s v="B.SC-MLT"/>
    <s v="Self Employed"/>
    <s v="Self-employed"/>
    <x v="90"/>
  </r>
  <r>
    <n v="1720982012"/>
    <s v="09-May-19"/>
    <s v="ARSHVEER SINGH"/>
    <s v="SURINDER SINGH"/>
    <s v="KAMALJEET KAUR"/>
    <s v="MBA2017"/>
    <s v="MBA-MRKT"/>
    <s v="Self Employed"/>
    <s v="Lucky Road carriers"/>
    <x v="4"/>
  </r>
  <r>
    <n v="1530991081"/>
    <s v="09-May-19"/>
    <s v="MANMEET SINGH"/>
    <s v="KAWALJEET SINGH"/>
    <s v="JASBEER KUAR "/>
    <s v="BHMCTCU2015"/>
    <s v="B.SC.HA"/>
    <s v="Self Employed"/>
    <s v="Buisness"/>
    <x v="22"/>
  </r>
  <r>
    <n v="1410991345"/>
    <s v="09-May-19"/>
    <s v="MOHIT BANSAL"/>
    <s v="CHARANJIV BANSAL"/>
    <s v="NEERAJ BANSAL"/>
    <s v="BE2014"/>
    <s v="BE"/>
    <s v="Self Employed"/>
    <s v="self"/>
    <x v="4"/>
  </r>
  <r>
    <n v="1530991104"/>
    <s v="09-May-19"/>
    <s v="PRIYADEEP SINGH CHADHA"/>
    <s v="MANMOHAN SINGH CHADHA"/>
    <s v="SUKHBIR KAUR CHADHA"/>
    <s v="BHMCTCU2015"/>
    <s v="B.SC.HA"/>
    <s v="Self Employed"/>
    <s v="Barcelos"/>
    <x v="4"/>
  </r>
  <r>
    <n v="1550991009"/>
    <s v="10-May-19"/>
    <s v="AMANDEEP HOODA"/>
    <s v="JAGDEEP HOODA"/>
    <s v="SHEENA HOODA"/>
    <s v="BPHARMA-2015"/>
    <s v="BPHARMA"/>
    <s v="Self Employed"/>
    <s v="Self employed"/>
    <x v="4"/>
  </r>
  <r>
    <n v="1410991162"/>
    <s v="10-May-19"/>
    <s v="CHETAN GROVER"/>
    <s v="RAKESH GROVER "/>
    <s v="RITA GROVER "/>
    <s v="BE2014"/>
    <s v="BE"/>
    <s v="Self Employed"/>
    <s v="City Enterprises"/>
    <x v="4"/>
  </r>
  <r>
    <n v="1410991902"/>
    <s v="10-May-19"/>
    <s v="ISHAAN KUMAR"/>
    <s v="RAJESH KUMAR"/>
    <s v="SUKANYA KUMAR"/>
    <s v="BE2014"/>
    <s v="BE"/>
    <s v="Self Employed"/>
    <s v="Alimino-tech"/>
    <x v="26"/>
  </r>
  <r>
    <n v="1530991001"/>
    <s v="10-May-19"/>
    <s v="AASTHA SAINI"/>
    <s v="ADARSH SAINI"/>
    <s v="MEENAKSHI SAINI"/>
    <s v="BHMCTCU2015"/>
    <s v="B.SC.HA"/>
    <s v="Self Employed"/>
    <s v="herbalife international"/>
    <x v="4"/>
  </r>
  <r>
    <n v="1530991085"/>
    <s v="10-May-19"/>
    <s v="MODITH KALTA"/>
    <s v="SURENDER KALTA"/>
    <s v="SHASHI KALTA"/>
    <s v="BHMCTCU2015"/>
    <s v="B.SC.HA"/>
    <s v="Self Employed"/>
    <s v="Kalta apple farms"/>
    <x v="67"/>
  </r>
  <r>
    <n v="1530991101"/>
    <s v="10-May-19"/>
    <s v="POOJA BANSAL"/>
    <s v="RAJ KUMAR BANSAL"/>
    <s v="KRISHNA KUMARI"/>
    <s v="BHMCTCU2015"/>
    <s v="B.SC.HA"/>
    <s v="Self Employed"/>
    <s v="sahil super market"/>
    <x v="78"/>
  </r>
  <r>
    <n v="1530991029"/>
    <s v="10-May-19"/>
    <s v="ARCHIT CHHABRA"/>
    <s v="LALIT MOHAN CHHABRA"/>
    <s v="JASIMA CHHABRA"/>
    <s v="BHMCTCU2015"/>
    <s v="B.SC.HA"/>
    <s v="Self Employed"/>
    <s v="Mr Bakerr"/>
    <x v="22"/>
  </r>
  <r>
    <n v="1530991030"/>
    <s v="10-May-19"/>
    <s v="ARJUN THAKUR"/>
    <s v="RAM LAL"/>
    <s v="TARA DEVI"/>
    <s v="BHMCTCU2015"/>
    <s v="B.SC.HA"/>
    <s v="Self Employed"/>
    <s v="Vanvaas Camping and Cafe"/>
    <x v="91"/>
  </r>
  <r>
    <n v="1530991013"/>
    <s v="10-May-19"/>
    <s v="AMAN CHAUHAN"/>
    <s v="RAJESH CHAUHAN"/>
    <s v="SURINDRA CHAUHAN"/>
    <s v="BHMCTCU2015"/>
    <s v="B.SC.HA"/>
    <s v="Self Employed"/>
    <s v="Apple farms"/>
    <x v="67"/>
  </r>
  <r>
    <n v="1410991522"/>
    <s v="10-May-19"/>
    <s v="SANYA VERMA"/>
    <s v="RAJEEV VERMA"/>
    <s v="SEEMA VERMA"/>
    <s v="BE2014"/>
    <s v="BE"/>
    <s v="Self Employed"/>
    <s v="Symnova Pharmaceuticals"/>
    <x v="30"/>
  </r>
  <r>
    <n v="1530991154"/>
    <s v="10-May-19"/>
    <s v="VIKRANT THAKUR"/>
    <s v="RITENDER"/>
    <s v="VEENA"/>
    <s v="BHMCTCU2015"/>
    <s v="B.SC.HA"/>
    <s v="Self Employed"/>
    <s v="Hoticultural"/>
    <x v="18"/>
  </r>
  <r>
    <n v="1530991046"/>
    <s v="10-May-19"/>
    <s v="GAURAV SINGH THAKUR"/>
    <s v="SURINDER SINGH THAKUR"/>
    <s v="KUSUM THAKUR"/>
    <s v="BHMCTCU2015"/>
    <s v="B.SC.HA"/>
    <s v="Self Employed"/>
    <s v="HOTEL SANGAM"/>
    <x v="14"/>
  </r>
  <r>
    <n v="1620981012"/>
    <s v="14-May-19"/>
    <s v="ROHIT THAMAN"/>
    <s v="SATISH KUMAR THAMAN"/>
    <s v="NISHU THAMAN"/>
    <s v="MBA2016"/>
    <s v="MBA-FMP"/>
    <s v="Self Employed"/>
    <s v="own business"/>
    <x v="81"/>
  </r>
  <r>
    <n v="1620981262"/>
    <s v="14-May-19"/>
    <s v="IQBAL KAUR"/>
    <s v="RANJEET SINGH"/>
    <s v="CHARANJEET KAUR"/>
    <s v="MBA2016"/>
    <s v="MBA-HC"/>
    <s v="Self Employed"/>
    <s v="Pharmaceutical Firm"/>
    <x v="21"/>
  </r>
  <r>
    <n v="1530991005"/>
    <s v="14-May-19"/>
    <s v="ABHISHEK RAJ SHOTRA"/>
    <s v="RAJ KUMAR"/>
    <s v="RAJ KUMARI"/>
    <s v="BHMCTCU2015"/>
    <s v="B.SC.HA"/>
    <s v="Self Employed"/>
    <s v="Self business"/>
    <x v="12"/>
  </r>
  <r>
    <n v="1530991049"/>
    <s v="14-May-19"/>
    <s v="GURKIRAT SINGH"/>
    <s v="PARAMJEET SINGH"/>
    <s v="SUKWINDER KAUR"/>
    <s v="BHMCTCU2015"/>
    <s v="B.SC.HA"/>
    <s v="Self Employed"/>
    <s v="Business"/>
    <x v="4"/>
  </r>
  <r>
    <n v="1530991036"/>
    <s v="14-May-19"/>
    <s v="BISHAL NEUPANE"/>
    <s v="KHUMA KANTA NEUPANE"/>
    <s v="INDIRA DEVI"/>
    <s v="BHMCTCU2015"/>
    <s v="B.SC.HA"/>
    <s v="Self Employed"/>
    <s v="Krishna Chat Shop Sector 37 C"/>
    <x v="4"/>
  </r>
  <r>
    <n v="1530991167"/>
    <s v="14-May-19"/>
    <s v="GURSANGAT SINGH"/>
    <s v="AMARJIT SINGH SODHI"/>
    <s v="RAJWANT KAUR SODHI"/>
    <s v="BHMCTCU2015"/>
    <s v="B.SC.HA"/>
    <s v="Self Employed"/>
    <s v="Sodhi Transport"/>
    <x v="9"/>
  </r>
  <r>
    <n v="1530991206"/>
    <s v="14-May-19"/>
    <s v="JASHNNUR SINGH RAKHRAJ"/>
    <s v="KULVINDER SINGH RAKHRAJ"/>
    <s v="KULVINDER KAUR"/>
    <s v="BHMCT2015"/>
    <s v="BHMCT(GBC)"/>
    <s v="Self Employed"/>
    <s v="Amar complex"/>
    <x v="92"/>
  </r>
  <r>
    <n v="1410991789"/>
    <s v="15-May-19"/>
    <s v="SAURABH PALTA"/>
    <s v="NARESH PALTA"/>
    <s v="DIVYA PALTA"/>
    <s v="BE2014"/>
    <s v="BE"/>
    <s v="Self Employed"/>
    <s v="Saumusk Chemical"/>
    <x v="26"/>
  </r>
  <r>
    <n v="1410991765"/>
    <s v="15-May-19"/>
    <s v="PARTH BHARDWAJ"/>
    <s v="PARVEEN KUMAR BHARDWAJ"/>
    <s v="MEERA BHARDWAJ"/>
    <s v="BE2014"/>
    <s v="BE"/>
    <s v="Self Employed"/>
    <s v="OWN"/>
    <x v="5"/>
  </r>
  <r>
    <n v="1620981316"/>
    <s v="15-May-19"/>
    <s v="SHUBHAM GUPTA"/>
    <s v="VED PARKASH GUPTA"/>
    <s v="SUMAN GUPTA"/>
    <s v="MBA2016"/>
    <s v="MBA-L&amp;SCM"/>
    <s v="Self Employed"/>
    <s v="Entrepreneurship"/>
    <x v="93"/>
  </r>
  <r>
    <n v="1610971217"/>
    <s v="15-May-19"/>
    <s v="SHIVAM VOHRA"/>
    <s v="PANKAJ"/>
    <s v="NISHI"/>
    <s v="DIPLOMA2016"/>
    <s v="DIPLOMA"/>
    <s v="Self Employed"/>
    <s v="The shivam enterprises"/>
    <x v="21"/>
  </r>
  <r>
    <n v="1410991494"/>
    <s v="15-May-19"/>
    <s v="SACHIN SYAL"/>
    <s v="KEWAL KRISHAN"/>
    <s v="RAJESH KUMARI"/>
    <s v="BE2014"/>
    <s v="BE"/>
    <s v="Self Employed"/>
    <s v="Bigboxx Academy"/>
    <x v="4"/>
  </r>
  <r>
    <n v="1410991283"/>
    <s v="15-May-19"/>
    <s v="KARAN SHARMA"/>
    <s v="RAJESH SHARMA"/>
    <s v="USHA "/>
    <s v="BE2014"/>
    <s v="BE"/>
    <s v="Self Employed"/>
    <s v="1997"/>
    <x v="9"/>
  </r>
  <r>
    <n v="1410991255"/>
    <s v="15-May-19"/>
    <s v="JASKARAN SINGH"/>
    <s v="PARAMPAL SINGH"/>
    <s v="HARSHARAN KAUR"/>
    <s v="BE2014"/>
    <s v="BE"/>
    <s v="Self Employed"/>
    <s v="Buisness"/>
    <x v="4"/>
  </r>
  <r>
    <n v="1610981525"/>
    <s v="15-May-19"/>
    <s v="MONIKA "/>
    <s v="MADAN MOHAN SHARMA"/>
    <s v="REENA SHARMA"/>
    <s v="MCA2016"/>
    <s v="MCA(CU)"/>
    <s v="Self Employed"/>
    <s v="Dhruv Properties"/>
    <x v="26"/>
  </r>
  <r>
    <n v="1410991683"/>
    <s v="15-May-19"/>
    <s v="WILLIAMJIT SINGH"/>
    <s v="TEJINDER SINGH"/>
    <s v="KIRANJIT KAUR"/>
    <s v="BE2014"/>
    <s v="BE"/>
    <s v="Self Employed"/>
    <s v="K.S. Bassi &amp; Associates"/>
    <x v="22"/>
  </r>
  <r>
    <n v="1410991355"/>
    <s v="15-May-19"/>
    <s v="MUKUL BANSAL"/>
    <s v="MADAN MOHAN"/>
    <s v="SUMAN BANSAL"/>
    <s v="BE2014"/>
    <s v="BE"/>
    <s v="Self Employed"/>
    <s v="The Feature Media"/>
    <x v="4"/>
  </r>
  <r>
    <n v="1410991780"/>
    <s v="16-May-19"/>
    <s v="RUBAL SINGH KOCHAR"/>
    <s v="MANJIT SINGH"/>
    <s v="JASBIR KAUR"/>
    <s v="BE2014"/>
    <s v="BE"/>
    <s v="Self Employed"/>
    <s v="Electronics"/>
    <x v="30"/>
  </r>
  <r>
    <n v="1560991027"/>
    <s v="16-May-19"/>
    <s v="PAVIT A. SINGH"/>
    <s v="AMARDEEP SINGH"/>
    <s v="HARPREET KAUR"/>
    <s v="BA(JMC)-2015"/>
    <s v="BA(JMC)"/>
    <s v="Self Employed"/>
    <s v="Buissness"/>
    <x v="94"/>
  </r>
  <r>
    <n v="1560991032"/>
    <s v="16-May-19"/>
    <s v="RAJBIRINDER SINGH MALIK"/>
    <s v="BIRJINDER SINGH MALIK"/>
    <s v="OMWATI MALIK"/>
    <s v="BA(JMC)-2015"/>
    <s v="BA(JMC)"/>
    <s v="Self Employed"/>
    <s v="Production house"/>
    <x v="4"/>
  </r>
  <r>
    <n v="1560991015"/>
    <s v="16-May-19"/>
    <s v="KAJAL "/>
    <s v="SUDHIR KUMAR SHARMA "/>
    <s v="BABY "/>
    <s v="BA(JMC)-2015"/>
    <s v="BA(JMC)"/>
    <s v="Self Employed"/>
    <s v="Internship in 94.3 myfm"/>
    <x v="4"/>
  </r>
  <r>
    <n v="1520990060"/>
    <s v="16-May-19"/>
    <s v="MOHIT KATHURIA "/>
    <s v="RAKESH KATHURIA"/>
    <s v="SEEMA KATHURIA"/>
    <s v="BBA-2015"/>
    <s v="BBA(P)"/>
    <s v="Self Employed"/>
    <s v="TFV Gaming"/>
    <x v="13"/>
  </r>
  <r>
    <n v="1520990126"/>
    <s v="16-May-19"/>
    <s v="ARPIT KOHLI"/>
    <s v="ASHWANI KUMAR KOHLI"/>
    <s v="PUNAM KOHLI"/>
    <s v="BBA-2015"/>
    <s v="BBA(P)"/>
    <s v="Self Employed"/>
    <s v="Entrepreneurship"/>
    <x v="9"/>
  </r>
  <r>
    <n v="1510992552"/>
    <s v="16-May-19"/>
    <s v="VIJAY SINGH GAHLOT"/>
    <s v="NARENDER SINGH GAHLOT"/>
    <s v="MITLESH GAHLOT"/>
    <s v="BCA2015"/>
    <s v="BCA"/>
    <s v="Self Employed"/>
    <s v="Dealer"/>
    <x v="13"/>
  </r>
  <r>
    <n v="1510992538"/>
    <s v="16-May-19"/>
    <s v="PUSHKAR SAWHNEY "/>
    <s v="SUNIL SAWHNEY"/>
    <s v="KANCHAN SAWHNEY"/>
    <s v="BCA2015"/>
    <s v="BCA"/>
    <s v="Self Employed"/>
    <s v="Sahani enterprizes"/>
    <x v="9"/>
  </r>
  <r>
    <n v="1520991297"/>
    <s v="16-May-19"/>
    <s v="SAMNEET KAUR "/>
    <s v="JASPAL SINGH"/>
    <s v="HARDEEP KAUR"/>
    <s v="B.COM-2015"/>
    <s v="BCOM(HONS)"/>
    <s v="Self Employed"/>
    <s v="Family business"/>
    <x v="70"/>
  </r>
  <r>
    <n v="1520991279"/>
    <s v="16-May-19"/>
    <s v="RAJAT GULERIA"/>
    <s v="RAVINDER KUMAR GULERIA"/>
    <s v="BABITA GULERIA"/>
    <s v="B.COM-2015"/>
    <s v="BCOM(HONS)"/>
    <s v="Self Employed"/>
    <s v="business"/>
    <x v="95"/>
  </r>
  <r>
    <n v="1520991290"/>
    <s v="16-May-19"/>
    <s v="ROHIT DHAKAL "/>
    <s v="LILABALLAB DHAKAL"/>
    <s v="TIKA DEVI DHAKAL"/>
    <s v="B.COM-2015"/>
    <s v="BCOM(HONS)"/>
    <s v="Self Employed"/>
    <s v="Dior Samui"/>
    <x v="13"/>
  </r>
  <r>
    <n v="1520991241"/>
    <s v="16-May-19"/>
    <s v="HARSH BANSAL "/>
    <s v="VIJAY BANSAL"/>
    <s v="ROSY BANSAL"/>
    <s v="B.COM-2015"/>
    <s v="BCOM(HONS)"/>
    <s v="Self Employed"/>
    <s v="Hindson polycoats"/>
    <x v="14"/>
  </r>
  <r>
    <n v="1610981506"/>
    <s v="16-May-19"/>
    <s v="AMIT THAKUR "/>
    <s v="PRITTAM SINGH THAKUR"/>
    <s v="POONAM THAKUR"/>
    <s v="MCA2016"/>
    <s v="MCA(CU)"/>
    <s v="Self Employed"/>
    <s v="netsmartz"/>
    <x v="4"/>
  </r>
  <r>
    <n v="1610981533"/>
    <s v="16-May-19"/>
    <s v="SAHIL JINDAL "/>
    <s v="SOMNATH JINDAL"/>
    <s v="KIRAN JINDAL"/>
    <s v="MCA2016"/>
    <s v="MCA(CU)"/>
    <s v="Self Employed"/>
    <s v="Jindal kiryana store"/>
    <x v="96"/>
  </r>
  <r>
    <n v="1610981520"/>
    <s v="16-May-19"/>
    <s v="HIMANSHI SHARMA "/>
    <s v="VIRENDER SHARMA"/>
    <s v="REKHA SHARMA"/>
    <s v="MCA2016"/>
    <s v="MCA(CU)"/>
    <s v="Self Employed"/>
    <s v="Personal Coaching Institute"/>
    <x v="6"/>
  </r>
  <r>
    <n v="1630991003"/>
    <s v="16-May-19"/>
    <s v="ABHINAV GUPTA"/>
    <s v="AJAY KUMAR GUPTA"/>
    <s v="SHIVANI GUPTA"/>
    <s v="BHMCTCU2016"/>
    <s v="B.SC.HA"/>
    <s v="Self Employed"/>
    <s v="business"/>
    <x v="97"/>
  </r>
  <r>
    <n v="1740983014"/>
    <s v="17-May-19"/>
    <s v="MISTI HEMANI"/>
    <s v="SANDEEP HIMANI"/>
    <s v="DIMPI HEMANI"/>
    <s v="M OPTOM-2017"/>
    <s v="M OPTOM"/>
    <s v="Self Employed"/>
    <s v="Digital Eye Care"/>
    <x v="5"/>
  </r>
  <r>
    <n v="1410991540"/>
    <s v="20-May-19"/>
    <s v="SHAURYA VASHISHT"/>
    <s v="PAWAN KUMAR VASHISHT"/>
    <s v="SHAMA VASHISHT"/>
    <s v="BE2014"/>
    <s v="BE"/>
    <s v="Self Employed"/>
    <s v="Bussiness"/>
    <x v="78"/>
  </r>
  <r>
    <n v="1410991619"/>
    <s v="20-May-19"/>
    <s v="SUHAIL GOYAL"/>
    <s v="ASHOK GOYAL"/>
    <s v="SUNITA GOYAL"/>
    <s v="BE2014"/>
    <s v="BE"/>
    <s v="Self Employed"/>
    <s v="NA"/>
    <x v="22"/>
  </r>
  <r>
    <n v="1410991045"/>
    <s v="20-May-19"/>
    <s v="AKHIL GUSAIN"/>
    <s v="DAVINDER SINGH"/>
    <s v="VINITA GUSAIN"/>
    <s v="BE2014"/>
    <s v="BE"/>
    <s v="Self Employed"/>
    <s v="Format"/>
    <x v="4"/>
  </r>
  <r>
    <n v="1410991544"/>
    <s v="20-May-19"/>
    <s v="SHISHANK MITTAL"/>
    <s v="SURESH KUMAR MITTAL"/>
    <s v="SUNITA MITTAL"/>
    <s v="BE2014"/>
    <s v="BE"/>
    <s v="Self Employed"/>
    <s v="CS SOFT SOLUTIONS"/>
    <x v="4"/>
  </r>
  <r>
    <n v="1410991417"/>
    <s v="20-May-19"/>
    <s v="PRASHANT SINGH"/>
    <s v="RAJESH KUMAR"/>
    <s v="RUBY KUMARI"/>
    <s v="BE2014"/>
    <s v="BE"/>
    <s v="Self Employed"/>
    <s v="Unemployed"/>
    <x v="13"/>
  </r>
  <r>
    <n v="1610971108"/>
    <s v="21-May-19"/>
    <s v="DILJIT SINGH"/>
    <s v="RAGHBIR SINGH"/>
    <s v="Paramjeet kaur"/>
    <s v="DIPLOMA2016"/>
    <s v="DIPLOMA"/>
    <s v="Self Employed"/>
    <s v="Waho Auto Design"/>
    <x v="21"/>
  </r>
  <r>
    <n v="1460981016"/>
    <s v="23-May-19"/>
    <s v="SHWETA RAGHUWANSHI"/>
    <s v="LEKH RAM RAGHUWANSHI"/>
    <s v="GAYTRI DEVI"/>
    <s v="MA(JMC)-2014"/>
    <s v="MA(JMC)"/>
    <s v="Self Employed"/>
    <s v="Safarsaga"/>
    <x v="4"/>
  </r>
  <r>
    <n v="1410991824"/>
    <s v="24-May-19"/>
    <s v="AAKARSH KATHURIA"/>
    <s v="SANJEEV KATHURIA"/>
    <s v="ARTI "/>
    <s v="BE2014"/>
    <s v="BE"/>
    <s v="Self Employed"/>
    <s v="Business"/>
    <x v="4"/>
  </r>
  <r>
    <n v="1410991938"/>
    <s v="24-May-19"/>
    <s v="NIPUN DUDEJA"/>
    <s v="NAVIN ARORA"/>
    <s v="PRIYA ARORA"/>
    <s v="BE2014"/>
    <s v="BE"/>
    <s v="Self Employed"/>
    <s v="Pisces Industries"/>
    <x v="0"/>
  </r>
  <r>
    <n v="1410992025"/>
    <s v="24-May-19"/>
    <s v="VIVEK ATTRI"/>
    <s v="SUSHIL KUMAR"/>
    <s v="ARUNA SHARMA"/>
    <s v="BE2014"/>
    <s v="BE"/>
    <s v="Self Employed"/>
    <s v="Educational centre"/>
    <x v="26"/>
  </r>
  <r>
    <n v="1410991829"/>
    <s v="24-May-19"/>
    <s v="ABHAY THAKUR"/>
    <s v="BALBINDER SINGH"/>
    <s v="KUSUM THAKUR"/>
    <s v="BE2014"/>
    <s v="BE"/>
    <s v="Self Employed"/>
    <s v="Business"/>
    <x v="98"/>
  </r>
  <r>
    <n v="1520990082"/>
    <s v="24-May-19"/>
    <s v="ROHAN GARG"/>
    <s v="TARSEM CHAND GARG"/>
    <s v="SUNITA GARG"/>
    <s v="BBA-2015"/>
    <s v="BBA(P)"/>
    <s v="Self Employed"/>
    <s v="Business"/>
    <x v="16"/>
  </r>
  <r>
    <n v="1520990108"/>
    <s v="24-May-19"/>
    <s v="TANYA BHARGAVA "/>
    <s v="VEENU BHARGAVA"/>
    <s v="NITI BHARGAVA"/>
    <s v="BBA-2015"/>
    <s v="BBA(P)"/>
    <s v="Self Employed"/>
    <s v="Baked Delices"/>
    <x v="4"/>
  </r>
  <r>
    <n v="1520990111"/>
    <s v="24-May-19"/>
    <s v="VAANI CHHABRA "/>
    <s v="VIVEK CHHABRA"/>
    <s v="SWEETY CHHABRA"/>
    <s v="BBA-2015"/>
    <s v="BBA(P)"/>
    <s v="Self Employed"/>
    <s v="Business"/>
    <x v="99"/>
  </r>
  <r>
    <n v="1520990015"/>
    <s v="24-May-19"/>
    <s v="BHANAV GARG "/>
    <s v="SUKESH GARG"/>
    <s v="ARUNA GARG"/>
    <s v="BBA-2015"/>
    <s v="BBA(P)"/>
    <s v="Self Employed"/>
    <s v="Gaurav Poultry"/>
    <x v="26"/>
  </r>
  <r>
    <n v="1520990027"/>
    <s v="24-May-19"/>
    <s v="GAURAV "/>
    <s v="TEJVEER SINGH"/>
    <s v="PUSHPA DEVI"/>
    <s v="BBA-2015"/>
    <s v="BBA(P)"/>
    <s v="Self Employed"/>
    <s v="Mahindra"/>
    <x v="100"/>
  </r>
  <r>
    <n v="1520990119"/>
    <s v="24-May-19"/>
    <s v="CHANON PENGLAO"/>
    <s v="MANID PENGLAO"/>
    <s v="KOMON PARKOB"/>
    <s v="BBA-2015"/>
    <s v="BBA(P)"/>
    <s v="Self Employed"/>
    <s v="Business"/>
    <x v="101"/>
  </r>
  <r>
    <n v="1520991229"/>
    <s v="25-May-19"/>
    <s v="DEEPANSHU "/>
    <s v="SANJAY BANSAL"/>
    <s v="MONIKA BANSAL"/>
    <s v="B.COM-2015"/>
    <s v="BCOM(HONS)"/>
    <s v="Self Employed"/>
    <s v="Modern Enterprises"/>
    <x v="21"/>
  </r>
  <r>
    <n v="1520991253"/>
    <s v="25-May-19"/>
    <s v="KESHAV SINGLA "/>
    <s v="ARUN KUMAR"/>
    <s v="RAVINA SINGLA"/>
    <s v="B.COM-2015"/>
    <s v="BCOM(HONS)"/>
    <s v="Self Employed"/>
    <s v="Family Business"/>
    <x v="86"/>
  </r>
  <r>
    <n v="1520991311"/>
    <s v="25-May-19"/>
    <s v="SORISH AGGARWAL"/>
    <s v="ARVIND AGGARWAL"/>
    <s v="RITU AGGARWAL"/>
    <s v="B.COM-2015"/>
    <s v="BCOM(HONS)"/>
    <s v="Self Employed"/>
    <s v="SHRI PRABHUMAL RAM CHANDER BARA CHOWK NAHAN"/>
    <x v="80"/>
  </r>
  <r>
    <n v="1520991316"/>
    <s v="25-May-19"/>
    <s v="UDIT GOEL "/>
    <s v="SANJAY KUMAR"/>
    <s v="ANJALI GOEL"/>
    <s v="B.COM-2015"/>
    <s v="BCOM(HONS)"/>
    <s v="Self Employed"/>
    <s v="Family Business"/>
    <x v="99"/>
  </r>
  <r>
    <n v="1520991320"/>
    <s v="25-May-19"/>
    <s v="VISHNU MISHRA "/>
    <s v="CHANDRA KANT MISHRA"/>
    <s v="PRATIMA MISHRA"/>
    <s v="B.COM-2015"/>
    <s v="BCOM(HONS)"/>
    <s v="Self Employed"/>
    <s v="Family Business"/>
    <x v="102"/>
  </r>
  <r>
    <n v="1520991275"/>
    <s v="25-May-19"/>
    <s v="PRANAV GOGNA "/>
    <s v="PARMOD KUMAR"/>
    <s v="SONIA"/>
    <s v="B.COM-2015"/>
    <s v="BCOM(HONS)"/>
    <s v="Self Employed"/>
    <s v="Family business"/>
    <x v="103"/>
  </r>
  <r>
    <n v="1520991280"/>
    <s v="25-May-19"/>
    <s v="RAJAT JUNEJA"/>
    <s v="PREM KUMAR JUNEJA"/>
    <s v="SUDESH RANI"/>
    <s v="B.COM-2015"/>
    <s v="BCOM(HONS)"/>
    <s v="Self Employed"/>
    <s v="Juneja Fashion Point"/>
    <x v="104"/>
  </r>
  <r>
    <n v="1410991918"/>
    <s v="25-May-19"/>
    <s v="LOKESH KAUSHIK"/>
    <s v="AMAN KUMAR "/>
    <s v="VIJAY KUMARI"/>
    <s v="BE2014"/>
    <s v="BE"/>
    <s v="Self Employed"/>
    <s v="Coaching center"/>
    <x v="9"/>
  </r>
  <r>
    <n v="1410991946"/>
    <s v="25-May-19"/>
    <s v="PARTEEK SINGLA"/>
    <s v="NARENDER KUMAR SINGLA"/>
    <s v="SEEMA RANI "/>
    <s v="BE2014"/>
    <s v="BE"/>
    <s v="Self Employed"/>
    <s v="Business"/>
    <x v="13"/>
  </r>
  <r>
    <n v="1410991964"/>
    <s v="25-May-19"/>
    <s v="RAJAT AGGARWAL"/>
    <s v="SURESH AGGARWAL"/>
    <s v="SUMAN AGGARWAL"/>
    <s v="BE2014"/>
    <s v="BE"/>
    <s v="Self Employed"/>
    <s v="Rajat Trading Co."/>
    <x v="4"/>
  </r>
  <r>
    <n v="1410991960"/>
    <s v="25-May-19"/>
    <s v="RAGHAV MITTAL"/>
    <s v="JATINDER MOHAN MITTAL"/>
    <s v="MEENAKSHI MITTAL"/>
    <s v="BE2014"/>
    <s v="BE"/>
    <s v="Self Employed"/>
    <s v="Euro containers"/>
    <x v="70"/>
  </r>
  <r>
    <n v="1410991896"/>
    <s v="25-May-19"/>
    <s v="HARIKSHIT KHANNA"/>
    <s v="SUNIL KHANNA"/>
    <s v="AKSHI KHANNA"/>
    <s v="BE2014"/>
    <s v="BE"/>
    <s v="Self Employed"/>
    <s v="I.R.EARTHMOVERS (P) LTD"/>
    <x v="13"/>
  </r>
  <r>
    <n v="1410991972"/>
    <s v="25-May-19"/>
    <s v="RITESH YADAV"/>
    <s v="RAJBIR SINGH YADAV"/>
    <s v="INDRESH YADAV"/>
    <s v="BE2014"/>
    <s v="BE"/>
    <s v="Self Employed"/>
    <s v="Krishna polytechnic"/>
    <x v="105"/>
  </r>
  <r>
    <n v="1410992028"/>
    <s v="25-May-19"/>
    <s v="YATHARTH PURI"/>
    <s v="SANJAY PURI"/>
    <s v="INDU PURI"/>
    <s v="BE2014"/>
    <s v="BE"/>
    <s v="Self Employed"/>
    <s v="OWNED BUSINESS"/>
    <x v="13"/>
  </r>
  <r>
    <n v="1410991966"/>
    <s v="25-May-19"/>
    <s v="RAVI SHARMA"/>
    <s v="SHEKHAR CHAND"/>
    <s v="MANJU RANI"/>
    <s v="BE2014"/>
    <s v="BE"/>
    <s v="Self Employed"/>
    <s v="SHARMA SWEETS"/>
    <x v="22"/>
  </r>
  <r>
    <n v="1510992547"/>
    <s v="25-May-19"/>
    <s v="SHUBHAM "/>
    <s v="OM PARKASH"/>
    <s v="SARITA DEVI"/>
    <s v="BCA2015"/>
    <s v="BCA"/>
    <s v="Self Employed"/>
    <s v="Family Business"/>
    <x v="106"/>
  </r>
  <r>
    <n v="1410991890"/>
    <s v="25-May-19"/>
    <s v="GUNEET BANSAL"/>
    <s v="RAJNEESH BANSAL"/>
    <s v="HARPREET KAUR"/>
    <s v="BE2014"/>
    <s v="BE"/>
    <s v="Self Employed"/>
    <s v="RGG COSMETICS PVT. LTD"/>
    <x v="78"/>
  </r>
  <r>
    <n v="1410991994"/>
    <s v="25-May-19"/>
    <s v="SHUBHAM SHARMA"/>
    <s v="TILAK RAJ"/>
    <s v="SWARNA KUMARI"/>
    <s v="BE2014"/>
    <s v="BE"/>
    <s v="Self Employed"/>
    <s v="Milestones gears"/>
    <x v="81"/>
  </r>
  <r>
    <n v="1410991992"/>
    <s v="25-May-19"/>
    <s v="SHUBAM SINGLA"/>
    <s v="PARVEEN KUMAR SINGLA"/>
    <s v="NEERU SINGLA"/>
    <s v="BE2014"/>
    <s v="BE"/>
    <s v="Self Employed"/>
    <s v="Business Man"/>
    <x v="86"/>
  </r>
  <r>
    <n v="1410991906"/>
    <s v="25-May-19"/>
    <s v="JAIVIR SINGH "/>
    <s v="VIRINDER SINGH"/>
    <s v="ARADHANA KOUR"/>
    <s v="BE2014"/>
    <s v="BE"/>
    <s v="Self Employed"/>
    <s v="Self employed"/>
    <x v="94"/>
  </r>
  <r>
    <n v="1410991833"/>
    <s v="25-May-19"/>
    <s v="ABHISHEK AGGARWAL"/>
    <s v="ATUL AGGARWAL"/>
    <s v="RAMA"/>
    <s v="BE2014"/>
    <s v="BE"/>
    <s v="Self Employed"/>
    <s v="Aggarwal work station"/>
    <x v="107"/>
  </r>
  <r>
    <n v="1410992033"/>
    <s v="25-May-19"/>
    <s v="PIYUSH INSAA"/>
    <s v="SURINDER KUMAR"/>
    <s v="GIAN DEVI"/>
    <s v="BE2014"/>
    <s v="BE"/>
    <s v="Self Employed"/>
    <s v=".Navanesh"/>
    <x v="11"/>
  </r>
  <r>
    <n v="1510992627"/>
    <s v="25-May-19"/>
    <s v="SIDDHANT JAIN"/>
    <s v="ANUJ JAIN"/>
    <s v="ARUNA JAIN"/>
    <s v="Int BCA-MCA 2015"/>
    <s v="INT BCA"/>
    <s v="Self Employed"/>
    <s v="Akshat Polymers"/>
    <x v="99"/>
  </r>
  <r>
    <n v="1760981004"/>
    <s v="27-May-19"/>
    <s v="MEHAK AGNIHOTRI"/>
    <s v="SANJIV AGNIHOTRI"/>
    <s v="KAMANA AGNIHOTRI "/>
    <s v="MA(JMC)-2017"/>
    <s v="MA(JMC)"/>
    <s v="Self Employed"/>
    <s v="Klinson Pharma"/>
    <x v="108"/>
  </r>
  <r>
    <n v="1760981003"/>
    <s v="27-May-19"/>
    <s v="LOVELEEN "/>
    <s v="JAGDISH CHAND"/>
    <s v="PAWNA KUMARI"/>
    <s v="MA(JMC)-2017"/>
    <s v="MA(JMC)"/>
    <s v="Self Employed"/>
    <s v="Business"/>
    <x v="30"/>
  </r>
  <r>
    <n v="1410991411"/>
    <s v="27-May-19"/>
    <s v="PRABHJOT SINGH"/>
    <s v="SATNAM SINGH"/>
    <s v="DAVINDER KAUR"/>
    <s v="BE2014"/>
    <s v="BE"/>
    <s v="Self Employed"/>
    <s v="Travel saathi"/>
    <x v="22"/>
  </r>
  <r>
    <n v="1410991038"/>
    <s v="27-May-19"/>
    <s v="AJAY SINGH GHANGHAS"/>
    <s v="RAJENDER SINGH GHANGHAS"/>
    <s v="SUDESH KUMARI"/>
    <s v="BE2014"/>
    <s v="BE"/>
    <s v="Self Employed"/>
    <s v="Freelancing"/>
    <x v="78"/>
  </r>
  <r>
    <n v="1410991443"/>
    <s v="27-May-19"/>
    <s v="RAJAN SACHDEVA"/>
    <s v="RAJ KUMAR SACHDEVA"/>
    <s v="SAPNA RANI"/>
    <s v="BE2014"/>
    <s v="BE"/>
    <s v="Self Employed"/>
    <s v="Organization"/>
    <x v="83"/>
  </r>
  <r>
    <n v="1410991419"/>
    <s v="27-May-19"/>
    <s v="PRATEEK AHLUWALIA "/>
    <s v="RAVINDER KUMAR AHLUWALIA"/>
    <s v="SEEMA AHLUWALIA"/>
    <s v="BE2014"/>
    <s v="BE"/>
    <s v="Self Employed"/>
    <s v="digital marketing"/>
    <x v="4"/>
  </r>
  <r>
    <n v="1410991057"/>
    <s v="27-May-19"/>
    <s v="AKSHIT THAKUR"/>
    <s v="SHIV SINGH THAKUR"/>
    <s v="MUKTA THAKUR"/>
    <s v="BE2014"/>
    <s v="BE"/>
    <s v="Self Employed"/>
    <s v="Add visuals"/>
    <x v="13"/>
  </r>
  <r>
    <n v="1410991484"/>
    <s v="27-May-19"/>
    <s v="ROHIT KAPLISH"/>
    <s v="MOHINDER BANSAL"/>
    <s v="SAVITA BANSAL"/>
    <s v="BE2014"/>
    <s v="BE"/>
    <s v="Self Employed"/>
    <s v="Freelancer Android and IOS app developer"/>
    <x v="4"/>
  </r>
  <r>
    <n v="1410991332"/>
    <s v="27-May-19"/>
    <s v="MANREET SINGH"/>
    <s v="JEEWAN SINGH GARCHA"/>
    <s v="SUTANTARJEET KAUR"/>
    <s v="BE2014"/>
    <s v="BE"/>
    <s v="Self Employed"/>
    <s v="I make music."/>
    <x v="78"/>
  </r>
  <r>
    <n v="1410991369"/>
    <s v="27-May-19"/>
    <s v="NIHARIKA GOYAL"/>
    <s v="RATTAN GOYAL"/>
    <s v="NISHA GOYAL"/>
    <s v="BE2014"/>
    <s v="BE"/>
    <s v="Self Employed"/>
    <s v="Virtue logics"/>
    <x v="26"/>
  </r>
  <r>
    <n v="1410991046"/>
    <s v="27-May-19"/>
    <s v="AKHIL SINGLA"/>
    <s v="SURINDER SINGLA"/>
    <s v="SEEMA SINGLA"/>
    <s v="BE2014"/>
    <s v="BE"/>
    <s v="Self Employed"/>
    <s v="Buisness"/>
    <x v="109"/>
  </r>
  <r>
    <n v="1410991577"/>
    <s v="27-May-19"/>
    <s v="SHUBHAM SHARMA"/>
    <s v="SATISH KUMAR"/>
    <s v="SARITA  SHARMA"/>
    <s v="BE2014"/>
    <s v="BE"/>
    <s v="Self Employed"/>
    <s v="Youtube"/>
    <x v="110"/>
  </r>
  <r>
    <n v="1410991446"/>
    <s v="27-May-19"/>
    <s v="RAJAT KUMAR"/>
    <s v="KAMLESH KUMAR"/>
    <s v="SAROJ BALA"/>
    <s v="BE2014"/>
    <s v="BE"/>
    <s v="Self Employed"/>
    <s v="Self employed"/>
    <x v="78"/>
  </r>
  <r>
    <n v="1410991597"/>
    <s v="27-May-19"/>
    <s v="SIMRAN KAUR"/>
    <s v="MANJEET SINGH"/>
    <s v="GURJEET KAUR"/>
    <s v="BE2014"/>
    <s v="BE"/>
    <s v="Self Employed"/>
    <s v="Grey matters"/>
    <x v="9"/>
  </r>
  <r>
    <n v="1410991449"/>
    <s v="27-May-19"/>
    <s v="RAJINDER SINGH"/>
    <s v="BALWINDER SINGH"/>
    <s v="PARMJIT KAUR"/>
    <s v="BE2014"/>
    <s v="BE"/>
    <s v="Self Employed"/>
    <s v="Self Employed"/>
    <x v="78"/>
  </r>
  <r>
    <n v="1410991350"/>
    <s v="27-May-19"/>
    <s v="MOHIT KUMAR "/>
    <s v="PREM KUMAR"/>
    <s v="PUSHPA"/>
    <s v="BE2014"/>
    <s v="BE"/>
    <s v="Self Employed"/>
    <s v="Family Buisness"/>
    <x v="22"/>
  </r>
  <r>
    <n v="1410991372"/>
    <s v="27-May-19"/>
    <s v="NIKHIL KUMAR"/>
    <s v="PAWAN KUMAR"/>
    <s v="SHOBHA RANI"/>
    <s v="BE2014"/>
    <s v="BE"/>
    <s v="Self Employed"/>
    <s v="Spacejam"/>
    <x v="4"/>
  </r>
  <r>
    <n v="1410991409"/>
    <s v="27-May-19"/>
    <s v="POOJA DUBEY"/>
    <s v="GIRISH CHANDER DUBEY"/>
    <s v="ASHA DUBEY"/>
    <s v="BE2014"/>
    <s v="BE"/>
    <s v="Self Employed"/>
    <s v="Business"/>
    <x v="4"/>
  </r>
  <r>
    <n v="1450990045"/>
    <s v="27-May-19"/>
    <s v="SAHIL SHARMA"/>
    <s v="MANOJ KUMAR"/>
    <s v="POONAM SHARMA"/>
    <s v="BPHARMA-2014"/>
    <s v="BPHARMA"/>
    <s v="Self Employed"/>
    <s v="Business"/>
    <x v="78"/>
  </r>
  <r>
    <n v="1450990031"/>
    <s v="27-May-19"/>
    <s v="NEEL DHIMAN"/>
    <s v="RAKESH KUMAR"/>
    <s v="TAPASYA DEVI"/>
    <s v="BPHARMA-2014"/>
    <s v="BPHARMA"/>
    <s v="Self Employed"/>
    <s v="Business"/>
    <x v="33"/>
  </r>
  <r>
    <n v="1450990002"/>
    <s v="27-May-19"/>
    <s v="ABHISHEK SAINI"/>
    <s v="KULDEEP SINGH SAINI"/>
    <s v="RANI DEVI"/>
    <s v="BPHARMA-2014"/>
    <s v="BPHARMA"/>
    <s v="Self Employed"/>
    <s v="Business"/>
    <x v="33"/>
  </r>
  <r>
    <n v="1450990040"/>
    <s v="27-May-19"/>
    <s v="RAJAT KALRA"/>
    <s v="HARISH KUMAR"/>
    <s v="RAKESH RANI"/>
    <s v="BPHARMA-2014"/>
    <s v="BPHARMA"/>
    <s v="Self Employed"/>
    <s v="Business"/>
    <x v="96"/>
  </r>
  <r>
    <n v="1450990013"/>
    <s v="27-May-19"/>
    <s v="GAGANDEEP SINGH"/>
    <s v="MANDEEP SINGFH"/>
    <s v="VININDER KAUR"/>
    <s v="BPHARMA-2014"/>
    <s v="BPHARMA"/>
    <s v="Self Employed"/>
    <s v="Patiala Medical Agency"/>
    <x v="22"/>
  </r>
  <r>
    <n v="1450990004"/>
    <s v="27-May-19"/>
    <s v="AKSHAY CHAUDHARY"/>
    <s v="TILAK RAJ CHAUDHARY"/>
    <s v="VIJAY KUMARI"/>
    <s v="BPHARMA-2014"/>
    <s v="BPHARMA"/>
    <s v="Self Employed"/>
    <s v="Business"/>
    <x v="75"/>
  </r>
  <r>
    <n v="1450990058"/>
    <s v="27-May-19"/>
    <s v="SOURABH SINGH"/>
    <s v="PARHLAD SINGH"/>
    <s v="KAILASH DEVI"/>
    <s v="BPHARMA-2014"/>
    <s v="BPHARMA"/>
    <s v="Self Employed"/>
    <s v="Business"/>
    <x v="94"/>
  </r>
  <r>
    <n v="1450990080"/>
    <s v="27-May-19"/>
    <s v="ROHIT KANSAL"/>
    <s v="PARMOD KANSAL"/>
    <s v="POOJA RANI"/>
    <s v="BPHARMA-2014"/>
    <s v="BPHARMA"/>
    <s v="Self Employed"/>
    <s v="chemist shop"/>
    <x v="111"/>
  </r>
  <r>
    <n v="1510971217"/>
    <s v="28-May-19"/>
    <s v="VIKRAM RAUTELA"/>
    <s v="GOVIND SINGH RAUTELA"/>
    <s v="GANGA DEVI RAUTELA"/>
    <s v="DIPLOMA2015"/>
    <s v="DIPLOMA"/>
    <s v="Self Employed"/>
    <s v="ARP ASSOCIATES PRIVATED LTD."/>
    <x v="112"/>
  </r>
  <r>
    <n v="1510971201"/>
    <s v="28-May-19"/>
    <s v="AAKASH SIDHU"/>
    <s v="HARDAVINDER SINGH"/>
    <s v="HARSHPINDER KAUR"/>
    <s v="DIPLOMA2015"/>
    <s v="DIPLOMA"/>
    <s v="Self Employed"/>
    <s v="Farming"/>
    <x v="14"/>
  </r>
  <r>
    <n v="1510971005"/>
    <s v="28-May-19"/>
    <s v="DEEPAK KUMAR"/>
    <s v="JOGINDER SHAH"/>
    <s v="BABITA DEVI"/>
    <s v="DIPLOMA2015"/>
    <s v="DIPLOMA"/>
    <s v="Self Employed"/>
    <s v="M&amp;M swaraj"/>
    <x v="78"/>
  </r>
  <r>
    <n v="1510971003"/>
    <s v="28-May-19"/>
    <s v="ANMOL TYAGI"/>
    <s v="SANJAY TYAGI"/>
    <s v="NEETU TYAGI"/>
    <s v="DIPLOMA2015"/>
    <s v="DIPLOMA"/>
    <s v="Self Employed"/>
    <s v="Shree Vinayak"/>
    <x v="13"/>
  </r>
  <r>
    <n v="1510971114"/>
    <s v="28-May-19"/>
    <s v="MAYANK VERMA"/>
    <s v="SANT KUMAR"/>
    <s v="MANJU VERMA"/>
    <s v="DIPLOMA2015"/>
    <s v="DIPLOMA"/>
    <s v="Self Employed"/>
    <s v="M/s Maa Saraswati Filling Station"/>
    <x v="113"/>
  </r>
  <r>
    <n v="1410991985"/>
    <s v="28-May-19"/>
    <s v="SAURAVE "/>
    <s v="PARMOD SINGH"/>
    <s v="PRAMILA DEVI"/>
    <s v="BE2014"/>
    <s v="BE"/>
    <s v="Self Employed"/>
    <s v="GFS"/>
    <x v="58"/>
  </r>
  <r>
    <n v="1410991919"/>
    <s v="29-May-19"/>
    <s v="LOKESH RANA"/>
    <s v="ANOOP RANA"/>
    <s v="ANUPAM RANA"/>
    <s v="BE2014"/>
    <s v="BE"/>
    <s v="Self Employed"/>
    <s v="Business"/>
    <x v="33"/>
  </r>
  <r>
    <n v="1410991931"/>
    <s v="29-May-19"/>
    <s v="NARENDRA "/>
    <s v="SHIV CHANDRA CHOUDHARY"/>
    <s v="PRAMILA DEVI"/>
    <s v="BE2014"/>
    <s v="BE"/>
    <s v="Self Employed"/>
    <s v="Lakshya education Centre"/>
    <x v="13"/>
  </r>
  <r>
    <n v="1410991897"/>
    <s v="29-May-19"/>
    <s v="HARSHDEEP GILL"/>
    <s v="SURJIT SINGH GILL"/>
    <s v="KARAMJIT KAUR GILL"/>
    <s v="BE2014"/>
    <s v="BE"/>
    <s v="Self Employed"/>
    <s v="Business"/>
    <x v="9"/>
  </r>
  <r>
    <n v="1410991873"/>
    <s v="29-May-19"/>
    <s v="AVNEET SINGH"/>
    <s v="KULDEEP SINGH"/>
    <s v="JASVEER KAUR"/>
    <s v="BE2014"/>
    <s v="BE"/>
    <s v="Self Employed"/>
    <s v="Business"/>
    <x v="78"/>
  </r>
  <r>
    <n v="1720983018"/>
    <s v="05-Jun-19"/>
    <s v="GARIMA CHAUHAN"/>
    <s v="KIRAN PAL CHAUHAN"/>
    <s v="MANJU CHAUHAN"/>
    <s v="MBA2017"/>
    <s v="MBA-HC"/>
    <s v="Self Employed"/>
    <s v="Own Business"/>
    <x v="4"/>
  </r>
  <r>
    <n v="1510992368"/>
    <s v="07-Jun-19"/>
    <s v="SACHINDEEP SINGH"/>
    <s v="RANJIT SINGH"/>
    <s v="GHARO KOUR"/>
    <s v="BE2015"/>
    <s v="BE"/>
    <s v="Self Employed"/>
    <s v="USHIN"/>
    <x v="11"/>
  </r>
  <r>
    <n v="1510992237"/>
    <s v="08-Jun-19"/>
    <s v="ANMOL GUPTA"/>
    <s v="PARVEEN KUMAR GUPTA"/>
    <s v="NEENA GUPTA"/>
    <s v="BE2015"/>
    <s v="BE"/>
    <s v="Self Employed"/>
    <s v="Business"/>
    <x v="78"/>
  </r>
  <r>
    <n v="1510991221"/>
    <s v="08-Jun-19"/>
    <s v="GURKARAN SINGH"/>
    <s v="SURINDERPAL SINGH"/>
    <s v="INDERJIT KAUR"/>
    <s v="BE2015"/>
    <s v="BE"/>
    <s v="Self Employed"/>
    <s v="Business"/>
    <x v="22"/>
  </r>
  <r>
    <n v="1510992398"/>
    <s v="08-Jun-19"/>
    <s v="SIDDHANT ANAND"/>
    <s v="KUSHAL ANAND"/>
    <s v="TARUNA ANAND"/>
    <s v="BE2015"/>
    <s v="BE"/>
    <s v="Self Employed"/>
    <s v="Family Business"/>
    <x v="9"/>
  </r>
  <r>
    <n v="1510992406"/>
    <s v="08-Jun-19"/>
    <s v="VAIBHAV GOEL"/>
    <s v="RAJEEV GOEL"/>
    <s v="SAMRITI GOEL"/>
    <s v="BE2015"/>
    <s v="BE"/>
    <s v="Self Employed"/>
    <s v="VG International"/>
    <x v="9"/>
  </r>
  <r>
    <n v="1510992308"/>
    <s v="08-Jun-19"/>
    <s v="KUNAL WALIA"/>
    <s v="MANMOHAN SINGH WALIA"/>
    <s v="RAJNI WALIA"/>
    <s v="BE2015"/>
    <s v="BE"/>
    <s v="Self Employed"/>
    <s v="Beans"/>
    <x v="4"/>
  </r>
  <r>
    <n v="1520981005"/>
    <s v="08-Jun-19"/>
    <s v="GAURAV ARORA"/>
    <s v="SURINDER ARORA"/>
    <s v="RENU ARORA"/>
    <s v="MBA2015"/>
    <s v="MBA-FMP"/>
    <s v="Self Employed"/>
    <s v="Self employed"/>
    <x v="4"/>
  </r>
  <r>
    <n v="1510992278"/>
    <s v="08-Jun-19"/>
    <s v="HARDEEP SINGH"/>
    <s v="DIDAR SINGH"/>
    <s v="PARAMJEET KAUR"/>
    <s v="BE2015"/>
    <s v="BE"/>
    <s v="Self Employed"/>
    <s v="Gayatri Screws"/>
    <x v="114"/>
  </r>
  <r>
    <n v="1510992313"/>
    <s v="08-Jun-19"/>
    <s v="LOVELEEN CHOUDHARY"/>
    <s v="BEANT SINGH"/>
    <s v="PAWAN KUMARI"/>
    <s v="BE2015"/>
    <s v="BE"/>
    <s v="Self Employed"/>
    <s v="Godrej and Boyce mfg. LTD"/>
    <x v="78"/>
  </r>
  <r>
    <n v="1510992344"/>
    <s v="08-Jun-19"/>
    <s v="PRATEEK SHARMA"/>
    <s v="VINOD SHARMA"/>
    <s v="TARUNA"/>
    <s v="BE2015"/>
    <s v="BE"/>
    <s v="Self Employed"/>
    <s v="Personal business"/>
    <x v="26"/>
  </r>
  <r>
    <n v="1510992243"/>
    <s v="08-Jun-19"/>
    <s v="ARPIT SINGLA"/>
    <s v="AJESH SINGLA"/>
    <s v="MADHU SINGLA"/>
    <s v="BE2015"/>
    <s v="BE"/>
    <s v="Self Employed"/>
    <s v="Dreamland"/>
    <x v="115"/>
  </r>
  <r>
    <n v="1510992364"/>
    <s v="08-Jun-19"/>
    <s v="RISHAV BHAMA"/>
    <s v="BHOJ RAJ BHAMA"/>
    <s v="GEETA RANI"/>
    <s v="BE2015"/>
    <s v="BE"/>
    <s v="Self Employed"/>
    <s v="KB jewels"/>
    <x v="74"/>
  </r>
  <r>
    <n v="1510992233"/>
    <s v="08-Jun-19"/>
    <s v="ANIKET KUMAR"/>
    <s v="SURINDER KUMAR"/>
    <s v="SWEETY RANI"/>
    <s v="BE2015"/>
    <s v="BE"/>
    <s v="Self Employed"/>
    <s v="Mahadav stone crusher and screening plant"/>
    <x v="116"/>
  </r>
  <r>
    <n v="1510992350"/>
    <s v="08-Jun-19"/>
    <s v="RAGHAV SETHI"/>
    <s v="BHUSHAN KUMAR SETHI"/>
    <s v="HAPPY SETHI"/>
    <s v="BE2015"/>
    <s v="BE"/>
    <s v="Self Employed"/>
    <s v="Sethi. Plastic Products"/>
    <x v="30"/>
  </r>
  <r>
    <n v="1740983012"/>
    <s v="10-Jun-19"/>
    <s v="KRISHNA BANJADE"/>
    <s v="BHAWANI PRASAD BANJADE"/>
    <s v="YAMUNA DEVI BANJADE"/>
    <s v="M OPTOM-2017"/>
    <s v="M OPTOM"/>
    <s v="Self Employed"/>
    <s v="re-Vision Eye Care and Opticals"/>
    <x v="117"/>
  </r>
  <r>
    <n v="1620981252"/>
    <s v="13-Jun-19"/>
    <s v="AKSHAY SHARMA"/>
    <s v="SANJEEV KUMAR SHARMA"/>
    <s v="HARSH LATA SHARMA"/>
    <s v="MBA2016"/>
    <s v="MBA-HC"/>
    <s v="Self Employed"/>
    <s v="Charger Logistics"/>
    <x v="118"/>
  </r>
  <r>
    <n v="1740981402"/>
    <s v="15-Jun-19"/>
    <s v="G. LOGANATHAN "/>
    <s v="V R GURUSAMY"/>
    <s v="G MEENAL"/>
    <s v="MPT2017"/>
    <s v="MPT"/>
    <s v="Self Employed"/>
    <s v="THERAPY INDIA"/>
    <x v="31"/>
  </r>
  <r>
    <n v="1530991065"/>
    <s v="17-Jun-19"/>
    <s v="KHANDO WANGMO"/>
    <s v="TASHI PHUNTSHO"/>
    <s v="YESHI YANGDEN"/>
    <s v="BHMCTCU2015"/>
    <s v="B.SC.HA"/>
    <s v="Self Employed"/>
    <s v="Himalaya Juu Vacations(Family Business)"/>
    <x v="119"/>
  </r>
  <r>
    <n v="1410992031"/>
    <s v="17-Jun-19"/>
    <s v="ASHIM ARYAL"/>
    <s v="LAXMAN ARYAL"/>
    <s v="GEETA ARYAL"/>
    <s v="BE2014"/>
    <s v="BE"/>
    <s v="Self Employed"/>
    <s v="Business"/>
    <x v="117"/>
  </r>
  <r>
    <n v="1410992030"/>
    <s v="20-Jun-19"/>
    <s v="ROHAN KHAND"/>
    <s v="RAM KRISHNA KHAND"/>
    <s v="SHAIVALINI SHAH"/>
    <s v="BE2014"/>
    <s v="BE"/>
    <s v="Self Employed"/>
    <s v="Dad's organization"/>
    <x v="117"/>
  </r>
  <r>
    <n v="1620981200"/>
    <s v="25-Jun-19"/>
    <s v="SHREYA MAHAJAN"/>
    <s v="ANIL MAHAJAN"/>
    <s v="AlKA MAHAJAN"/>
    <s v="MBA2016"/>
    <s v="MBA-F&amp;B"/>
    <s v="Self Employed"/>
    <s v="Jammu finance corporation"/>
    <x v="94"/>
  </r>
  <r>
    <n v="1550991048"/>
    <s v="27-Jun-19"/>
    <s v="MAHESHINDER PAL SINGH"/>
    <s v="GAJJAN SINGH"/>
    <s v="PARAMJEET KAUR"/>
    <s v="BPHARMA-2015"/>
    <s v="BPHARMA"/>
    <s v="Self Employed"/>
    <s v="Family Business"/>
    <x v="22"/>
  </r>
  <r>
    <n v="1550991056"/>
    <s v="27-Jun-19"/>
    <s v="PARAS "/>
    <s v="RAVI KUMAR"/>
    <s v="KIRANA DEVI"/>
    <s v="BPHARMA-2015"/>
    <s v="BPHARMA"/>
    <s v="Self Employed"/>
    <s v="Business"/>
    <x v="4"/>
  </r>
  <r>
    <n v="1630991033"/>
    <s v="28-Jun-19"/>
    <s v="BHISHAM GULATI"/>
    <s v="OM RATTAN GULATI"/>
    <s v="BHARTI GULATI"/>
    <s v="BHMCTCU2016"/>
    <s v="B.SC.HA"/>
    <s v="Self Employed"/>
    <s v="Business"/>
    <x v="4"/>
  </r>
  <r>
    <n v="1630991168"/>
    <s v="28-Jun-19"/>
    <s v="TUSHAR ARORA"/>
    <s v="RAJESH KUMAR"/>
    <s v="SEEMA ARORA"/>
    <s v="BHMCTCU2016"/>
    <s v="B.SC.HA"/>
    <s v="Self Employed"/>
    <s v="Arora traders"/>
    <x v="13"/>
  </r>
  <r>
    <n v="1630991160"/>
    <s v="28-Jun-19"/>
    <s v="SUNMEET SINGH"/>
    <s v="HARPAL SINGH"/>
    <s v="PARAMJIT KAUR"/>
    <s v="BHMCTCU2016"/>
    <s v="B.SC.HA"/>
    <s v="Self Employed"/>
    <s v="BEST TRADERS"/>
    <x v="120"/>
  </r>
  <r>
    <n v="1630991034"/>
    <s v="28-Jun-19"/>
    <s v="BHUPENDER SINGH"/>
    <s v="MAHENDER SINGH"/>
    <s v="BANTI DEVI"/>
    <s v="BHMCTCU2016"/>
    <s v="B.SC.HA"/>
    <s v="Self Employed"/>
    <s v="HOTEL AMAN PALACE"/>
    <x v="121"/>
  </r>
  <r>
    <n v="1630991051"/>
    <s v="28-Jun-19"/>
    <s v="HARJOT UPPAL"/>
    <s v="GURPREET SINGH"/>
    <s v="SATPAL KAUR"/>
    <s v="BHMCTCU2016"/>
    <s v="B.SC.HA"/>
    <s v="Self Employed"/>
    <s v="Chawlas Sirhind"/>
    <x v="122"/>
  </r>
  <r>
    <n v="1415991045"/>
    <s v="28-Jun-19"/>
    <s v="GARVIT SACHDEVA"/>
    <s v="SANJEEV KUMAR SACHDEVA"/>
    <s v="MONIKA SACHDEVA"/>
    <s v="BARC2014"/>
    <s v="BARC"/>
    <s v="Self Employed"/>
    <s v="Arcesomnia"/>
    <x v="93"/>
  </r>
  <r>
    <n v="1415991054"/>
    <s v="28-Jun-19"/>
    <s v="JAGDISH BANGARI"/>
    <s v="KAILASH SINGH BANGARI"/>
    <s v="RAMA BANGARI"/>
    <s v="BARC2014"/>
    <s v="BARC"/>
    <s v="Self Employed"/>
    <s v="Freelancing"/>
    <x v="13"/>
  </r>
  <r>
    <n v="1415991057"/>
    <s v="28-Jun-19"/>
    <s v="KARAMPREET KAUR"/>
    <s v="KULWANT SINGH BAIDWAN"/>
    <s v="JASBIR KAUR BAIDWAN"/>
    <s v="BARC2014"/>
    <s v="BARC"/>
    <s v="Self Employed"/>
    <s v="Property investor"/>
    <x v="78"/>
  </r>
  <r>
    <n v="1415991106"/>
    <s v="28-Jun-19"/>
    <s v="SHUBHAM VIJAN"/>
    <s v="RAKESH VIJAN"/>
    <s v="SANGITA VIJAN"/>
    <s v="BARC2014"/>
    <s v="BARC"/>
    <s v="Self Employed"/>
    <s v="Vijan architects"/>
    <x v="4"/>
  </r>
  <r>
    <n v="1645991204"/>
    <s v="28-Jun-19"/>
    <s v="DEVASHISH SYAL"/>
    <s v="SANJEEV SYAL"/>
    <s v="NIDHI SYAL"/>
    <s v="B.SC-2016"/>
    <s v="B.SC."/>
    <s v="Self Employed"/>
    <s v="Youtube"/>
    <x v="4"/>
  </r>
  <r>
    <n v="1415991085"/>
    <s v="01-Jul-19"/>
    <s v="RISHAB KATYAL"/>
    <s v="MAHESH CHANDER"/>
    <s v="GEETA KATYAL"/>
    <s v="BARC2014"/>
    <s v="BARC"/>
    <s v="Self Employed"/>
    <s v="Freelancing"/>
    <x v="4"/>
  </r>
  <r>
    <n v="1415991052"/>
    <s v="01-Jul-19"/>
    <s v="HYMANSHOO GOEL"/>
    <s v="SUNIL GOEL"/>
    <s v="ROSY GOEL"/>
    <s v="BARC2014"/>
    <s v="BARC"/>
    <s v="Self Employed"/>
    <s v="Funshalla-Managing Partner"/>
    <x v="26"/>
  </r>
  <r>
    <n v="1410991662"/>
    <s v="01-Jul-19"/>
    <s v="VANDAN JAIN"/>
    <s v="SUNIL JAIN"/>
    <s v="SANJANA JAIN"/>
    <s v="BE2014"/>
    <s v="BE"/>
    <s v="Self Employed"/>
    <s v="Family Business"/>
    <x v="29"/>
  </r>
  <r>
    <n v="1410991798"/>
    <s v="01-Jul-19"/>
    <s v="SHIVIKA JAIN"/>
    <s v="VIKAS JAIN"/>
    <s v="SHILPA JAIN"/>
    <s v="BE2014"/>
    <s v="BE"/>
    <s v="Self Employed"/>
    <s v="BHARAT INSTRUMENTS AND CHEMICALS"/>
    <x v="4"/>
  </r>
  <r>
    <n v="1415991068"/>
    <s v="01-Jul-19"/>
    <s v="MEUSHA CHHABRA"/>
    <s v="GANESH CHHABRA"/>
    <s v="RITI CHHABRA"/>
    <s v="BARC2014"/>
    <s v="BARC"/>
    <s v="Self Employed"/>
    <s v="Own Firm-Owner"/>
    <x v="108"/>
  </r>
  <r>
    <n v="1620991033"/>
    <s v="03-Jul-19"/>
    <s v="GAUTAM ARORA"/>
    <s v="SUNIL ARORA"/>
    <s v="SEEMA ARORA"/>
    <s v="BBA-2016"/>
    <s v="BBA(P)"/>
    <s v="Self Employed"/>
    <s v="Worldstar packaging industries"/>
    <x v="13"/>
  </r>
  <r>
    <n v="1620991036"/>
    <s v="03-Jul-19"/>
    <s v="HARJOT SINGH"/>
    <s v="KANWARJEET SINGH"/>
    <s v="RAVINDER KAUR"/>
    <s v="BBA-2016"/>
    <s v="BBA(P)"/>
    <s v="Self Employed"/>
    <s v="Family Business"/>
    <x v="21"/>
  </r>
  <r>
    <n v="1620991002"/>
    <s v="03-Jul-19"/>
    <s v="AASHNA AGGARWAL"/>
    <s v="VISHAL AGGARWAL"/>
    <s v="MANJU AGGARWAL"/>
    <s v="BBA-2016"/>
    <s v="BBA(P)"/>
    <s v="Self Employed"/>
    <s v="Entrepreneur"/>
    <x v="58"/>
  </r>
  <r>
    <n v="1620991049"/>
    <s v="03-Jul-19"/>
    <s v="JESSICA "/>
    <s v="RAJAN GANDHI"/>
    <s v="VINITA GANDHI"/>
    <s v="BBA-2016"/>
    <s v="BBA(P)"/>
    <s v="Self Employed"/>
    <s v="Patanjali Store"/>
    <x v="114"/>
  </r>
  <r>
    <n v="1620991050"/>
    <s v="03-Jul-19"/>
    <s v="KARAN ANAND"/>
    <s v="MANOJ ANAND"/>
    <s v="SUMAN ANAND"/>
    <s v="BBA-2016"/>
    <s v="BBA(P)"/>
    <s v="Self Employed"/>
    <s v="Anand Enterprises"/>
    <x v="9"/>
  </r>
  <r>
    <n v="1620991057"/>
    <s v="03-Jul-19"/>
    <s v="LAKSHAY MEHTA"/>
    <s v="SOM PARKASH MEHTA"/>
    <s v="MADHU MEHTA"/>
    <s v="BBA-2016"/>
    <s v="BBA(P)"/>
    <s v="Self Employed"/>
    <s v="Mehta Tent House"/>
    <x v="123"/>
  </r>
  <r>
    <n v="1620991012"/>
    <s v="03-Jul-19"/>
    <s v="ANUBHAV MIGLANI"/>
    <s v="RAJESH MIGLANI"/>
    <s v="REKHA MIGLANI"/>
    <s v="BBA-2016"/>
    <s v="BBA(P)"/>
    <s v="Self Employed"/>
    <s v="Miglani's Sweets"/>
    <x v="124"/>
  </r>
  <r>
    <n v="1620991091"/>
    <s v="03-Jul-19"/>
    <s v="RIYA GOEL"/>
    <s v="RAJESH GOEL"/>
    <s v="MONIKA GOEL"/>
    <s v="BBA-2016"/>
    <s v="BBA(P)"/>
    <s v="Self Employed"/>
    <s v="Business mam"/>
    <x v="125"/>
  </r>
  <r>
    <n v="1620991104"/>
    <s v="03-Jul-19"/>
    <s v="SIDDHANT KUMAR"/>
    <s v="JATINDER KUMAR"/>
    <s v="ANITA"/>
    <s v="BBA-2016"/>
    <s v="BBA(P)"/>
    <s v="Self Employed"/>
    <s v="Trip To Live"/>
    <x v="26"/>
  </r>
  <r>
    <n v="1620991116"/>
    <s v="03-Jul-19"/>
    <s v="UMAID SINGH DHADWAL"/>
    <s v="RS DHADWAL"/>
    <s v="MEENU DHADWAL"/>
    <s v="BBA-2016"/>
    <s v="BBA(P)"/>
    <s v="Self Employed"/>
    <s v="Business"/>
    <x v="26"/>
  </r>
  <r>
    <n v="1620991128"/>
    <s v="03-Jul-19"/>
    <s v="YOGEN ANAND"/>
    <s v="NARENDER ANAND"/>
    <s v="NEETI ANAND"/>
    <s v="BBA-2016"/>
    <s v="BBA(P)"/>
    <s v="Self Employed"/>
    <s v="Yogesha Tradelinks"/>
    <x v="9"/>
  </r>
  <r>
    <n v="1620991125"/>
    <s v="03-Jul-19"/>
    <s v="YADVINDER TAWNI"/>
    <s v="RAJINDER TAWNI"/>
    <s v="SANDHYA TAWNI"/>
    <s v="BBA-2016"/>
    <s v="BBA(P)"/>
    <s v="Self Employed"/>
    <s v="Stoneworld international"/>
    <x v="26"/>
  </r>
  <r>
    <n v="1620991202"/>
    <s v="03-Jul-19"/>
    <s v="AAKARSHAN CHOPRA"/>
    <s v="RAJAN CHOPRA"/>
    <s v="MONIKA CHOPRA"/>
    <s v="B.COM-2016"/>
    <s v="BCOM(HONS)"/>
    <s v="Self Employed"/>
    <s v="Rajan Soap Factory;old rajpura"/>
    <x v="21"/>
  </r>
  <r>
    <n v="1620991294"/>
    <s v="03-Jul-19"/>
    <s v="SAHIL GIRDHAR"/>
    <s v="RAJ KUMAR"/>
    <s v="MADHU"/>
    <s v="B.COM-2016"/>
    <s v="BCOM(HONS)"/>
    <s v="Self Employed"/>
    <s v="R k Logistics"/>
    <x v="126"/>
  </r>
  <r>
    <n v="1620991255"/>
    <s v="03-Jul-19"/>
    <s v="MANISH SINGLA"/>
    <s v="AMARNATH SINGLA"/>
    <s v="DARSHAN DEVI"/>
    <s v="B.COM-2016"/>
    <s v="BCOM(HONS)"/>
    <s v="Self Employed"/>
    <s v="SINGLA ENTERPRISES"/>
    <x v="26"/>
  </r>
  <r>
    <n v="1620991229"/>
    <s v="03-Jul-19"/>
    <s v="GUNPREET SINGH"/>
    <s v="ONKAR SINGH"/>
    <s v="SATINDER KAUR"/>
    <s v="B.COM-2016"/>
    <s v="BCOM(HONS)"/>
    <s v="Self Employed"/>
    <s v="Kunwar Jewellers"/>
    <x v="75"/>
  </r>
  <r>
    <n v="1620991203"/>
    <s v="03-Jul-19"/>
    <s v="ABHISHEK CHHABRA"/>
    <s v="RAJ KUMAR"/>
    <s v="ANJU RANI"/>
    <s v="B.COM-2016"/>
    <s v="BCOM(HONS)"/>
    <s v="Self Employed"/>
    <s v="Chhabra"/>
    <x v="21"/>
  </r>
  <r>
    <n v="1620991264"/>
    <s v="03-Jul-19"/>
    <s v="NARAIN GOYAL"/>
    <s v="NAVEEN GOYAL"/>
    <s v="ANITA GOYAL"/>
    <s v="B.COM-2016"/>
    <s v="BCOM(HONS)"/>
    <s v="Self Employed"/>
    <s v="Band box franchise"/>
    <x v="74"/>
  </r>
  <r>
    <n v="1620991205"/>
    <s v="03-Jul-19"/>
    <s v="ABHISHEK JAIN"/>
    <s v="ASHOK JAIN"/>
    <s v="RAJKUMARI JAIN"/>
    <s v="B.COM-2016"/>
    <s v="BCOM(HONS)"/>
    <s v="Self Employed"/>
    <s v="Arihant Textiles"/>
    <x v="9"/>
  </r>
  <r>
    <n v="1620991239"/>
    <s v="03-Jul-19"/>
    <s v="JASKARAN SINGH "/>
    <s v="CHARANJEET SINGH"/>
    <s v="PRABHJOT KAUR"/>
    <s v="B.COM-2016"/>
    <s v="BCOM(HONS)"/>
    <s v="Self Employed"/>
    <s v="Kalra infra"/>
    <x v="4"/>
  </r>
  <r>
    <n v="1620991265"/>
    <s v="03-Jul-19"/>
    <s v="NAVNEET KAUR"/>
    <s v="BALKAR SINGH"/>
    <s v="HARWINDER KAUR"/>
    <s v="B.COM-2016"/>
    <s v="BCOM(HONS)"/>
    <s v="Self Employed"/>
    <s v="Farmer"/>
    <x v="22"/>
  </r>
  <r>
    <n v="1620991242"/>
    <s v="03-Jul-19"/>
    <s v="KARTAVYA AGGARWAL"/>
    <s v="PARDEEP AGGARWAL"/>
    <s v="MEENU AGGARWAL"/>
    <s v="B.COM-2016"/>
    <s v="BCOM(HONS)"/>
    <s v="Self Employed"/>
    <s v="Gym owner"/>
    <x v="80"/>
  </r>
  <r>
    <n v="1620991309"/>
    <s v="03-Jul-19"/>
    <s v="SIMRAN GOYAL"/>
    <s v="RAKESH KUMAR GOYAL"/>
    <s v="RENU GOYAL"/>
    <s v="B.COM-2016"/>
    <s v="BCOM(HONS)"/>
    <s v="Self Employed"/>
    <s v="General Store"/>
    <x v="78"/>
  </r>
  <r>
    <n v="1620991315"/>
    <s v="03-Jul-19"/>
    <s v="TAMAL DAS"/>
    <s v="SANTHOSH DAS"/>
    <s v="DIPTI DAS"/>
    <s v="B.COM-2016"/>
    <s v="BCOM(HONS)"/>
    <s v="Self Employed"/>
    <s v="Luxmi Jewellers"/>
    <x v="9"/>
  </r>
  <r>
    <n v="1620991322"/>
    <s v="03-Jul-19"/>
    <s v="VASU KAKKAR"/>
    <s v="VIKRAM KAKKAR"/>
    <s v="SEEMA KAKKAR"/>
    <s v="B.COM-2016"/>
    <s v="BCOM(HONS)"/>
    <s v="Self Employed"/>
    <s v="Luxmi Jewellers"/>
    <x v="9"/>
  </r>
  <r>
    <n v="1620991280"/>
    <s v="03-Jul-19"/>
    <s v="PRASHANT JANGRA"/>
    <s v="JAGMOHAN SINGH"/>
    <s v="KIRAN"/>
    <s v="B.COM-2016"/>
    <s v="BCOM(HONS)"/>
    <s v="Self Employed"/>
    <s v="Shop"/>
    <x v="4"/>
  </r>
  <r>
    <n v="1620991252"/>
    <s v="03-Jul-19"/>
    <s v="LUCKY CHALANA"/>
    <s v="BALJINDER SINGH"/>
    <s v="SUKHVINDER KAUR"/>
    <s v="B.COM-2016"/>
    <s v="BCOM(HONS)"/>
    <s v="Self Employed"/>
    <s v="Family Business"/>
    <x v="14"/>
  </r>
  <r>
    <n v="1620991283"/>
    <s v="03-Jul-19"/>
    <s v="RAHUL GOYAL"/>
    <s v="INDERJEET GOYAL"/>
    <s v="PUSPA GOYAL"/>
    <s v="B.COM-2016"/>
    <s v="BCOM(HONS)"/>
    <s v="Self Employed"/>
    <s v="Jmd bricks"/>
    <x v="9"/>
  </r>
  <r>
    <n v="1510992262"/>
    <s v="03-Jul-19"/>
    <s v="GAJENDRA PRASAD GIRI"/>
    <s v="BHARAT GIRI"/>
    <s v="SHREEKANTI GIRI  "/>
    <s v="BE2015"/>
    <s v="BE"/>
    <s v="Self Employed"/>
    <s v="Workshop"/>
    <x v="117"/>
  </r>
  <r>
    <n v="1510992049"/>
    <s v="03-Jul-19"/>
    <s v="PANKAJ KUMAR"/>
    <s v="SATISH KUMAR"/>
    <s v="SUKINDRA DEVI"/>
    <s v="BE2015"/>
    <s v="BE"/>
    <s v="Self Employed"/>
    <s v="Eme tech"/>
    <x v="78"/>
  </r>
  <r>
    <n v="1720982553"/>
    <s v="04-Jul-19"/>
    <s v="SUMANT GARG"/>
    <s v="SATISH KUMAR GARG"/>
    <s v="KIRAN RANI"/>
    <s v="MBA2017"/>
    <s v="MBA-F&amp;B"/>
    <s v="Self Employed"/>
    <s v="NEW RADHA BRIDAL ARTS"/>
    <x v="19"/>
  </r>
  <r>
    <n v="1720981007"/>
    <s v="04-Jul-19"/>
    <s v="DHARYA JAMWAL"/>
    <s v="VIJAY SINGH JAMWAL"/>
    <s v="SURAJ JAMWAL"/>
    <s v="MBA2017"/>
    <s v="MBA-IB"/>
    <s v="Self Employed"/>
    <s v="Erebor Advisors"/>
    <x v="26"/>
  </r>
  <r>
    <n v="1720982040"/>
    <s v="04-Jul-19"/>
    <s v="SHALIGRAM JHA"/>
    <s v="RAM DAYAL JHA"/>
    <s v="GAURI JHA"/>
    <s v="MBA2017"/>
    <s v="MBA-MRKT"/>
    <s v="Self Employed"/>
    <s v="Shaligram enterprise"/>
    <x v="13"/>
  </r>
  <r>
    <n v="1720981019"/>
    <s v="05-Jul-19"/>
    <s v="SIMRAN AJMERA"/>
    <s v="RAJESH AJMERA"/>
    <s v="GAYATRI AJMERA"/>
    <s v="MBA2017"/>
    <s v="MBA-FMP"/>
    <s v="Self Employed"/>
    <s v="Marble Centre"/>
    <x v="6"/>
  </r>
  <r>
    <n v="1720983059"/>
    <s v="05-Jul-19"/>
    <s v="VIPUL S N VITHAL"/>
    <s v="S S VITHAL"/>
    <s v="NIRMAL VITHAL"/>
    <s v="MBA2017"/>
    <s v="MBA-HC"/>
    <s v="Self Employed"/>
    <s v="Vithal medicare centre"/>
    <x v="127"/>
  </r>
  <r>
    <n v="1720982016"/>
    <s v="05-Jul-19"/>
    <s v="HARDEEP BHATTI"/>
    <s v="JAGTAR SINGH"/>
    <s v="HARJINDER KAUR"/>
    <s v="MBA2017"/>
    <s v="MBA-MRKT"/>
    <s v="Self Employed"/>
    <s v="J s empires pvt ltd"/>
    <x v="6"/>
  </r>
  <r>
    <n v="1720982026"/>
    <s v="05-Jul-19"/>
    <s v="MANJOT SINGH"/>
    <s v="SATINDER PAL SINGH"/>
    <s v="PUSHMINDER KAUR"/>
    <s v="MBA2017"/>
    <s v="MBA-MRKT"/>
    <s v="Self Employed"/>
    <s v="Clothing Firm."/>
    <x v="30"/>
  </r>
  <r>
    <n v="1720981022"/>
    <s v="08-Jul-19"/>
    <s v="VIVEK SINGH"/>
    <s v="MADAN THAKUR"/>
    <s v="SUNITA THAKUR"/>
    <s v="MBA2017"/>
    <s v="MBA-IB"/>
    <s v="Self Employed"/>
    <s v="Investment Advisory Services"/>
    <x v="26"/>
  </r>
  <r>
    <n v="1620991059"/>
    <s v="08-Jul-19"/>
    <s v="LAVANNIYA C"/>
    <s v="MURLIDHARAN B"/>
    <s v="RAJI C"/>
    <s v="BBA-2016"/>
    <s v="BBA(P)"/>
    <s v="Self Employed"/>
    <s v="Solotech Engineering and Cunsultant"/>
    <x v="21"/>
  </r>
  <r>
    <n v="1420991143"/>
    <s v="10-Jul-19"/>
    <s v="DIVJOT SINGH"/>
    <s v="PRITPAL SINGH"/>
    <s v="BHUPINDER PAL KAUR"/>
    <s v="B.COM-2014"/>
    <s v="BCOM(HONS)"/>
    <s v="Self Employed"/>
    <s v="Buisness"/>
    <x v="4"/>
  </r>
  <r>
    <n v="1620981402"/>
    <s v="16-Jul-19"/>
    <s v="AMITA VILASH SALVI "/>
    <s v="VILASH D SALVI"/>
    <s v="HARSHADA V SALVI"/>
    <s v="MBA2016"/>
    <s v="MBA-FM"/>
    <s v="Self Employed"/>
    <s v="Easy migraet"/>
    <x v="31"/>
  </r>
  <r>
    <n v="1620981113"/>
    <s v="17-Jul-19"/>
    <s v="KARANDEEP SINGH"/>
    <s v="INDERJEET SINGH"/>
    <s v="ADARSHPREET KAUR"/>
    <s v="MBA2016"/>
    <s v="MBA-MRKT"/>
    <s v="Self Employed"/>
    <s v="Family Business"/>
    <x v="21"/>
  </r>
  <r>
    <n v="1620981132"/>
    <s v="17-Jul-19"/>
    <s v="RISHABH AGGARWAL"/>
    <s v="SANJEEV AGGARWAL"/>
    <s v="BELA AGGARWAL"/>
    <s v="MBA2016"/>
    <s v="MBA-MRKT"/>
    <s v="Self Employed"/>
    <s v="CUREWAYS REMEDIES PHARMA"/>
    <x v="4"/>
  </r>
  <r>
    <n v="1510991613"/>
    <s v="17-Jul-19"/>
    <s v="SHIVAM KRISHAN SHARMA"/>
    <s v="SHRI KRISHAN SHARMA"/>
    <s v="POONAM SHARMA"/>
    <s v="BE2015"/>
    <s v="BE"/>
    <s v="Self Employed"/>
    <s v="SKS"/>
    <x v="78"/>
  </r>
  <r>
    <n v="1510991235"/>
    <s v="17-Jul-19"/>
    <s v="HARSH GULATI"/>
    <s v="OM PARKASH GULATI"/>
    <s v="SUSHMA RANI"/>
    <s v="BE2015"/>
    <s v="BE"/>
    <s v="Self Employed"/>
    <s v="Businessman"/>
    <x v="128"/>
  </r>
  <r>
    <n v="1510991547"/>
    <s v="17-Jul-19"/>
    <s v="SACHIN ARORA"/>
    <s v="GULSHAN KUMAR"/>
    <s v="ASHA ARORA"/>
    <s v="BE2015"/>
    <s v="BE"/>
    <s v="Self Employed"/>
    <s v="Fatmachines"/>
    <x v="4"/>
  </r>
  <r>
    <n v="1620991276"/>
    <s v="17-Jul-19"/>
    <s v="PARTH WADHWA"/>
    <s v="KRISHAN WADHWA"/>
    <s v="RACHNA WADHWA"/>
    <s v="B.COM-2016"/>
    <s v="BCOM(HONS)"/>
    <s v="Self Employed"/>
    <s v="Amplec Healthcare pvt. Ltd."/>
    <x v="129"/>
  </r>
  <r>
    <n v="1625981019"/>
    <s v="17-Jul-19"/>
    <s v="MANOJ KUMAR"/>
    <s v="KULDEEP CHAND"/>
    <s v="SALOCHANA DEVI"/>
    <s v="MBA-2016"/>
    <s v="MBA-SRM"/>
    <s v="Self Employed"/>
    <s v="School"/>
    <x v="81"/>
  </r>
  <r>
    <n v="1510991402"/>
    <s v="17-Jul-19"/>
    <s v="NEELESH BANSAL"/>
    <s v="RAKESH KUMAR "/>
    <s v="ANU PRIYA BANSAL"/>
    <s v="BE2015"/>
    <s v="BE"/>
    <s v="Self Employed"/>
    <s v="Orton Pick"/>
    <x v="14"/>
  </r>
  <r>
    <n v="1410991813"/>
    <s v="17-Jul-19"/>
    <s v="TAVISH BANSAL"/>
    <s v="INDERJEET BANSAL"/>
    <s v="SHASHI BANSAL"/>
    <s v="BE2014"/>
    <s v="BE"/>
    <s v="Self Employed"/>
    <s v="Entrepreneurship"/>
    <x v="130"/>
  </r>
  <r>
    <n v="1410991730"/>
    <s v="17-Jul-19"/>
    <s v="DIVIJ DHAWAN"/>
    <s v="NAVNEET "/>
    <s v="SANJAM DHAWAN"/>
    <s v="BE2014"/>
    <s v="BE"/>
    <s v="Self Employed"/>
    <s v="ND Pharma"/>
    <x v="78"/>
  </r>
  <r>
    <n v="1510991227"/>
    <s v="17-Jul-19"/>
    <s v="HARDIK SAINI"/>
    <s v="ARUN KUMAR SAINI"/>
    <s v="MEENAKSHI SAINI"/>
    <s v="BE2015"/>
    <s v="BE"/>
    <s v="Self Employed"/>
    <s v="SRL Diagnostics"/>
    <x v="9"/>
  </r>
  <r>
    <n v="1510991108"/>
    <s v="17-Jul-19"/>
    <s v="ARJUN AGGARWAL"/>
    <s v="SURESH GARG"/>
    <s v="ANU GARG"/>
    <s v="BE2015"/>
    <s v="BE"/>
    <s v="Self Employed"/>
    <s v="Bansal Impex"/>
    <x v="6"/>
  </r>
  <r>
    <n v="1510991566"/>
    <s v="17-Jul-19"/>
    <s v="SAKSHAM SAIGAL"/>
    <s v="VIVEK SAIGAL"/>
    <s v="RITA SAIGAL"/>
    <s v="BE2015"/>
    <s v="BE"/>
    <s v="Self Employed"/>
    <s v="Imperial Arts"/>
    <x v="26"/>
  </r>
  <r>
    <n v="1510991102"/>
    <s v="17-Jul-19"/>
    <s v="ANURAG SINGLA"/>
    <s v="DINESH KUMAR SINGLA"/>
    <s v="ASHA SINGLA"/>
    <s v="BE2015"/>
    <s v="BE"/>
    <s v="Self Employed"/>
    <s v="Slicksoft Technologies Pvt Ltd"/>
    <x v="22"/>
  </r>
  <r>
    <n v="1510991077"/>
    <s v="17-Jul-19"/>
    <s v="ANISH GARG"/>
    <s v="PRADEEP KUMAR GARG"/>
    <s v="NEETU"/>
    <s v="BE2015"/>
    <s v="BE"/>
    <s v="Self Employed"/>
    <s v="Vaishnavi Traders"/>
    <x v="17"/>
  </r>
  <r>
    <n v="1510991303"/>
    <s v="17-Jul-19"/>
    <s v="KANAV BAGHLA"/>
    <s v="RAMESH BAGHLA"/>
    <s v="SANGEETA BAGHLA"/>
    <s v="BE2015"/>
    <s v="BE"/>
    <s v="Self Employed"/>
    <s v="Cloth Merchant"/>
    <x v="74"/>
  </r>
  <r>
    <n v="1510991353"/>
    <s v="17-Jul-19"/>
    <s v="LUBHANSH SINGLA"/>
    <s v="PARVESH KUMAR"/>
    <s v="YOGITA SINGLA"/>
    <s v="BE2015"/>
    <s v="BE"/>
    <s v="Self Employed"/>
    <s v="Business"/>
    <x v="22"/>
  </r>
  <r>
    <n v="1420991111"/>
    <s v="18-Jul-19"/>
    <s v="UDIT CHAWLA"/>
    <s v="K K CHAWLA"/>
    <s v="RAMA CHAWLA"/>
    <s v="BBA-2014"/>
    <s v="BBA(P)"/>
    <s v="Self Employed"/>
    <s v="Store"/>
    <x v="129"/>
  </r>
  <r>
    <n v="1450990009"/>
    <s v="22-Jul-19"/>
    <s v="ARU SHARMA"/>
    <s v="BRAHM SARUP SHARMA"/>
    <s v="NARESH BALA"/>
    <s v="BPHARMA-2014"/>
    <s v="BPHARMA"/>
    <s v="Self Employed"/>
    <s v="Freelancer"/>
    <x v="9"/>
  </r>
  <r>
    <n v="1740981404"/>
    <s v="24-Jul-19"/>
    <s v="Y SRAVANA KUMAR REDDY"/>
    <s v="Y. RAGHAVA REDDY"/>
    <s v="Y. JAYAPRADHA"/>
    <s v="MPT2017"/>
    <s v="MPT"/>
    <s v="Self Employed"/>
    <s v="sri siddartha physiotherapy services Pvt Ltd"/>
    <x v="24"/>
  </r>
  <r>
    <n v="1610992556"/>
    <s v="24-Jul-19"/>
    <s v="NAKIN RATTAN "/>
    <s v="MANOJ RATTAN"/>
    <s v="SONIA RATTAN"/>
    <s v="BCA2016"/>
    <s v="BCA"/>
    <s v="Self Employed"/>
    <s v="rattan plastic industry"/>
    <x v="13"/>
  </r>
  <r>
    <n v="1610992515"/>
    <s v="24-Jul-19"/>
    <s v="CHANDAN KAUSHIK "/>
    <s v="SUSHIL KUMAR"/>
    <s v="REKHA KAUSHIK"/>
    <s v="BCA2016"/>
    <s v="BCA"/>
    <s v="Self Employed"/>
    <s v="Printing press"/>
    <x v="4"/>
  </r>
  <r>
    <n v="1610992569"/>
    <s v="24-Jul-19"/>
    <s v="PRINCE BANSAL"/>
    <s v="VIJAY KUMAR"/>
    <s v="DIMPLE BANSAL"/>
    <s v="BCA2016"/>
    <s v="BCA"/>
    <s v="Self Employed"/>
    <s v="bk industry"/>
    <x v="4"/>
  </r>
  <r>
    <n v="1510992372"/>
    <s v="25-Jul-19"/>
    <s v="SAHIL GUPTA"/>
    <s v="RAMAN GUPTA"/>
    <s v="SHELLY GUPTA"/>
    <s v="BE2015"/>
    <s v="BE"/>
    <s v="Self Employed"/>
    <s v="INTERNATIONAL TRACTOR LIMITED"/>
    <x v="131"/>
  </r>
  <r>
    <n v="1510992399"/>
    <s v="25-Jul-19"/>
    <s v="SOHANDEEP DAHAL"/>
    <s v="LAVA RAM DAHAL"/>
    <s v="SUNITA DAHAL"/>
    <s v="BE2015"/>
    <s v="BE"/>
    <s v="Self Employed"/>
    <s v="saurya property dealers"/>
    <x v="117"/>
  </r>
  <r>
    <n v="1640991114"/>
    <s v="25-Jul-19"/>
    <s v="SAJID ASHRAF LONE"/>
    <s v="MOHAMMAD ASHRAF LONE"/>
    <s v="ZAMRUDA"/>
    <s v="B.Sc-2016"/>
    <s v="BSC-MIT"/>
    <s v="Self Employed"/>
    <s v="lone fruit company"/>
    <x v="132"/>
  </r>
  <r>
    <n v="1640991530"/>
    <s v="25-Jul-19"/>
    <s v="PRITTO PAUL"/>
    <s v="PAUL KJ"/>
    <s v="ANNAMMA K.B"/>
    <s v="B.Sc-2016"/>
    <s v="BOPTO EXE"/>
    <s v="Self Employed"/>
    <s v="Paulson opticals"/>
    <x v="133"/>
  </r>
  <r>
    <n v="1610971220"/>
    <s v="25-Jul-19"/>
    <s v="VISHAL "/>
    <s v="RAM NATH"/>
    <s v="RITA DEVI"/>
    <s v="DIPLOMA2016"/>
    <s v="DIPLOMA"/>
    <s v="Self Employed"/>
    <s v="INTERIOR CONTRACTOR"/>
    <x v="4"/>
  </r>
  <r>
    <n v="1610971117"/>
    <s v="25-Jul-19"/>
    <s v="KARTIKAY MALHOTRA"/>
    <s v="ROHIT MALHOTRA "/>
    <s v="Payal Malhotra"/>
    <s v="DIPLOMA2016"/>
    <s v="DIPLOMA"/>
    <s v="Self Employed"/>
    <s v="hindustan adv axle .co"/>
    <x v="16"/>
  </r>
  <r>
    <n v="1610992506"/>
    <s v="25-Jul-19"/>
    <s v="ABHISHEK PURI "/>
    <s v="LT AKSHAY PURI "/>
    <s v="KOMALJEET KAUR"/>
    <s v="BCA2016"/>
    <s v="BCA"/>
    <s v="Self Employed"/>
    <s v="National properties"/>
    <x v="13"/>
  </r>
  <r>
    <n v="1610971129"/>
    <s v="25-Jul-19"/>
    <s v="SAHIL SHARMA"/>
    <s v="K R SHARMA"/>
    <s v="Sheetal Sharma "/>
    <s v="DIPLOMA2016"/>
    <s v="DIPLOMA"/>
    <s v="Self Employed"/>
    <s v="Family Business"/>
    <x v="6"/>
  </r>
  <r>
    <n v="1610992734"/>
    <s v="25-Jul-19"/>
    <s v="PIYUSH "/>
    <s v="SURINDER KUMAR"/>
    <s v="KAVITA"/>
    <s v="Int BCA-MCA 2016"/>
    <s v="INT BCA"/>
    <s v="Self Employed"/>
    <s v="Business"/>
    <x v="134"/>
  </r>
  <r>
    <n v="1540991408"/>
    <s v="01-Aug-19"/>
    <s v="CHANDAN PRASAD SAH"/>
    <s v="RAM EKBAL SAH"/>
    <s v="DEVI USHA"/>
    <s v="B.Sc-B OPTOM-2015"/>
    <s v="B OPTOM"/>
    <s v="Self Employed"/>
    <s v="Family Business"/>
    <x v="117"/>
  </r>
  <r>
    <n v="1640991113"/>
    <s v="01-Aug-19"/>
    <s v="RISHAB BINDAL"/>
    <s v="SHRUTI KANT BINDAL"/>
    <s v="ANJANA BINDAL"/>
    <s v="B.Sc-2016"/>
    <s v="B.SC-MLT"/>
    <s v="Self Employed"/>
    <s v="Family Business"/>
    <x v="22"/>
  </r>
  <r>
    <n v="1525991021"/>
    <s v="01-Aug-19"/>
    <s v="MUKUL BANSAL"/>
    <s v="HANSDEV"/>
    <s v="RAJNI BANSAL"/>
    <s v="BBA2015"/>
    <s v="BBA"/>
    <s v="Self Employed"/>
    <s v="Bansal Electronics"/>
    <x v="126"/>
  </r>
  <r>
    <n v="1525991008"/>
    <s v="01-Aug-19"/>
    <s v="DEVASHISH WAZIR"/>
    <s v="SANJEEV WAZIR"/>
    <s v="SONALI WAZIR"/>
    <s v="BBA2015"/>
    <s v="BBA"/>
    <s v="Self Employed"/>
    <s v="M/s madisson healthcare"/>
    <x v="94"/>
  </r>
  <r>
    <n v="1525991033"/>
    <s v="01-Aug-19"/>
    <s v="SHUBHAM KUMAR"/>
    <s v="DEEPAK KUMAR BHAGAT"/>
    <s v="KRISHNA DEVI"/>
    <s v="BBA2015"/>
    <s v="BBA"/>
    <s v="Self Employed"/>
    <s v="DK MIXTURE UDYOG"/>
    <x v="135"/>
  </r>
  <r>
    <n v="1520991318"/>
    <s v="08-Aug-19"/>
    <s v="VIPUL SAINI "/>
    <s v="ANIL SAINI"/>
    <s v="MEENAKSHI SAINI"/>
    <s v="B.COM-2015"/>
    <s v="BCOM(HONS)"/>
    <s v="Self Employed"/>
    <s v="Max chemicals industries"/>
    <x v="136"/>
  </r>
  <r>
    <n v="1410991725"/>
    <s v="08-Aug-19"/>
    <s v="DEEPAK SHARMA"/>
    <s v="OMKAR SHARMA"/>
    <s v="ANJANA SHARMA"/>
    <s v="BE2014"/>
    <s v="BE"/>
    <s v="Self Employed"/>
    <s v="JAI DURGA TRADERS"/>
    <x v="4"/>
  </r>
  <r>
    <n v="1530991018"/>
    <s v="08-Aug-19"/>
    <s v="AMATYA CHAUHAN"/>
    <s v="DAULAT CHAUHAN "/>
    <s v="NEENA CHAUHAN"/>
    <s v="BHMCT2015"/>
    <s v="BHMCT(GBC)"/>
    <s v="Self Employed"/>
    <s v="Agyaat Vaas company"/>
    <x v="137"/>
  </r>
  <r>
    <n v="1540991421"/>
    <s v="26-Aug-19"/>
    <s v="NIDHI SHARMA "/>
    <s v="RAJESH SHARMA"/>
    <s v="TRIPTA DEVI"/>
    <s v="B.Sc-B OPTOM-2015"/>
    <s v="B OPTOM"/>
    <s v="Self Employed"/>
    <s v="Optometrist"/>
    <x v="12"/>
  </r>
  <r>
    <n v="1620981080"/>
    <s v="28-Aug-19"/>
    <s v="TEGJIT SINGH JUNEJA"/>
    <s v="SARABJIT SINGH JUNEJA"/>
    <s v="SUKHVINDER KAUR JUNEJA"/>
    <s v="MBA2016"/>
    <s v="MBA-HR"/>
    <s v="Self Employed"/>
    <s v="MSJ AND SONS REALTORS LIMITED"/>
    <x v="78"/>
  </r>
  <r>
    <n v="1620981060"/>
    <s v="30-Aug-19"/>
    <s v="KIMMI UPPAL"/>
    <s v="RAJINDER KUMAR"/>
    <s v="DEVIBALA"/>
    <s v="MBA2016"/>
    <s v="MBA-HR"/>
    <s v="Self Employed"/>
    <s v="shiv shankar enterprise- Iron and Steel trading"/>
    <x v="138"/>
  </r>
  <r>
    <n v="1770991037"/>
    <s v="05-Sep-19"/>
    <s v="SHREYA SHARMA"/>
    <s v="ADRASH KUMAR SHARMA"/>
    <s v="SUNITA SHARMA"/>
    <s v="B.ED-2017"/>
    <s v="B.ED"/>
    <s v="Self Employed"/>
    <s v="Business &quot;&quot;&quot;photography&quot;&quot;&quot;&quot;&quot;"/>
    <x v="26"/>
  </r>
  <r>
    <n v="1510992382"/>
    <s v="05-Sep-19"/>
    <s v="SAURAV "/>
    <s v="ARUN KUMAR"/>
    <s v="NEELAM"/>
    <s v="BE2015"/>
    <s v="BE"/>
    <s v="Self Employed"/>
    <s v="Family Business"/>
    <x v="30"/>
  </r>
  <r>
    <n v="1510992349"/>
    <s v="05-Sep-19"/>
    <s v="RAGHAV GUPTA"/>
    <s v="DINESH GUPTA"/>
    <s v="DIVYA GUPTA"/>
    <s v="BE2015"/>
    <s v="BE"/>
    <s v="Self Employed"/>
    <s v="Babla steel traders"/>
    <x v="30"/>
  </r>
  <r>
    <n v="1610992592"/>
    <s v="09-Sep-19"/>
    <s v="SHIVAM SHARMA "/>
    <s v="VINAY SHARMA"/>
    <s v="ANJANA SHARMA"/>
    <s v="BCA2016"/>
    <s v="BCA"/>
    <s v="Self Employed"/>
    <s v="Freelancing"/>
    <x v="6"/>
  </r>
  <r>
    <n v="1610992594"/>
    <s v="09-Sep-19"/>
    <s v="SHUBHAM GARG "/>
    <s v="ROSHAN LAL GARG"/>
    <s v="SAVITRI DEVI"/>
    <s v="BCA2016"/>
    <s v="BCA"/>
    <s v="Self Employed"/>
    <s v="Garg electronics"/>
    <x v="93"/>
  </r>
  <r>
    <n v="1610992606"/>
    <s v="09-Sep-19"/>
    <s v="YOGESH KUMAR "/>
    <s v="SATISH KUMAR"/>
    <s v="SUNITA RANI"/>
    <s v="BCA2016"/>
    <s v="BCA"/>
    <s v="Self Employed"/>
    <s v="Own Business"/>
    <x v="21"/>
  </r>
  <r>
    <n v="1735981046"/>
    <s v="10-Sep-19"/>
    <s v="KIRANKUMAR JANARDAN AMBALLA"/>
    <s v="JANARDAN AMBALLA "/>
    <s v="SUVARNA AMBALLA"/>
    <s v="MIFP2017-JAN"/>
    <s v="MIFP"/>
    <s v="Self Employed"/>
    <s v="PROSPERITY HUB"/>
    <x v="31"/>
  </r>
  <r>
    <n v="1735981059"/>
    <s v="10-Sep-19"/>
    <s v="SRINIVASULU NELLURI"/>
    <s v="KOTAIAH NELLURI"/>
    <s v="MANIKYAMMA NELLURI"/>
    <s v="MIFP2017-JAN"/>
    <s v="MIFP"/>
    <s v="Self Employed"/>
    <s v="Life Insurance Corporation Of India AGENT"/>
    <x v="24"/>
  </r>
  <r>
    <n v="1735981034"/>
    <s v="10-Sep-19"/>
    <s v="NIRMAL PANCHAL"/>
    <s v="Kalpesh Panchal"/>
    <s v="Pushpa Panchal"/>
    <s v="MIFP2017-JAN"/>
    <s v="MIFP"/>
    <s v="Self Employed"/>
    <s v="JIVANDEEP CONSULTANCY"/>
    <x v="139"/>
  </r>
  <r>
    <n v="1635981165"/>
    <s v="10-Sep-19"/>
    <s v="KANAIYALAL K THAKKAR"/>
    <s v="KHEMJIBHAI"/>
    <s v="DHUDIBEN"/>
    <s v="2016-18"/>
    <s v="MIFP"/>
    <s v="Self Employed"/>
    <s v="LIC- CHIF LIFE INSURANCE ADVISOR"/>
    <x v="140"/>
  </r>
  <r>
    <n v="1735981048"/>
    <s v="10-Sep-19"/>
    <s v="ANIL KUMAR KESHWAN"/>
    <s v="LATE SHRI K.R. KESHWAN"/>
    <s v="SMT CHANDRIKA"/>
    <s v="MIFP2017-JAN"/>
    <s v="MIFP"/>
    <s v="Self Employed"/>
    <s v="LIC Agent"/>
    <x v="141"/>
  </r>
  <r>
    <n v="1735981062"/>
    <s v="10-Sep-19"/>
    <s v="DHEERAJ MANILAL VORA"/>
    <s v="Manilal Virji Vora"/>
    <s v="Chandrika Manilal Vora"/>
    <s v="MIFP2017-JAN"/>
    <s v="MIFP"/>
    <s v="Self Employed"/>
    <s v="LIC - INSURANCE ADVISOR"/>
    <x v="31"/>
  </r>
  <r>
    <n v="1735981053"/>
    <s v="10-Sep-19"/>
    <s v="KATAKAM KRISHANIAH"/>
    <s v="KATAKAM GOURAIAH"/>
    <s v="KATAKAM SUBHADRA"/>
    <s v="MIFP2017-JAN"/>
    <s v="MIFP"/>
    <s v="Self Employed"/>
    <s v="LIC Agent"/>
    <x v="24"/>
  </r>
  <r>
    <n v="1735981084"/>
    <s v="10-Sep-19"/>
    <s v="PRAKASHCHANDRA SHETTY"/>
    <s v="ANANDA SHETTY CHITHOOR"/>
    <s v="BHAVANI ANANDA SHETTY"/>
    <s v="MIFP2017-JAN"/>
    <s v="MIFP"/>
    <s v="Self Employed"/>
    <s v="LIC Agent"/>
    <x v="142"/>
  </r>
  <r>
    <n v="1635981164"/>
    <s v="10-Sep-19"/>
    <s v="LAKSHMI KANTA GOSWAMI"/>
    <s v="DULAL GOSWAMI"/>
    <s v="SABITA GOSWAMI"/>
    <s v="2016-18"/>
    <s v="MIFP"/>
    <s v="Self Employed"/>
    <s v="LIC Agent"/>
    <x v="143"/>
  </r>
  <r>
    <n v="1635981175"/>
    <s v="10-Sep-19"/>
    <s v="M P SHASHIDHAR "/>
    <s v="M R PANDURANGA SETTY"/>
    <s v="M PADMAVATHAMMA"/>
    <s v="2016-18"/>
    <s v="MIFP"/>
    <s v="Self Employed"/>
    <s v="LIC OF INDIA - CLIA"/>
    <x v="5"/>
  </r>
  <r>
    <n v="1735981027"/>
    <s v="10-Sep-19"/>
    <s v="BARKATALI SADRUDIN KHOJA"/>
    <s v="SADRUDIN "/>
    <s v="KULSUM"/>
    <s v="MIFP2017-JAN"/>
    <s v="MIFP"/>
    <s v="Self Employed"/>
    <s v="LIC INSURANCE CONSULTANT"/>
    <x v="140"/>
  </r>
  <r>
    <n v="1735981017"/>
    <s v="10-Sep-19"/>
    <s v="TITUS FRANCIS FERNANDES"/>
    <s v="FELIX FERNANDES"/>
    <s v="PAULINE REBELLO"/>
    <s v="MIFP2017-JAN"/>
    <s v="MIFP"/>
    <s v="Self Employed"/>
    <s v="LIC ADVISOR"/>
    <x v="144"/>
  </r>
  <r>
    <n v="1635981185"/>
    <s v="10-Sep-19"/>
    <s v="SANJAY MODI "/>
    <s v="LT. SHRI BABU LAL MODI"/>
    <s v="BIMLA MODI"/>
    <s v="MIFP2016"/>
    <s v="MIFP"/>
    <s v="Self Employed"/>
    <s v="SMMONEYCARE.COM"/>
    <x v="145"/>
  </r>
  <r>
    <n v="1635981150"/>
    <s v="10-Sep-19"/>
    <s v="ASHOK BALKISAN SHISVE "/>
    <s v="BALKISAN TUKARAM SHISVE"/>
    <s v="Sulochana Balkisan Shisve"/>
    <s v="MIFP2016"/>
    <s v="MIFP"/>
    <s v="Self Employed"/>
    <s v="LIC Agent"/>
    <x v="31"/>
  </r>
  <r>
    <n v="1635981166"/>
    <s v="10-Sep-19"/>
    <s v="ARINDAM DE"/>
    <s v="ARUN KUMAR DE"/>
    <s v="ANJU  DE"/>
    <s v="2016-18"/>
    <s v="MIFP"/>
    <s v="Self Employed"/>
    <s v="LIC Agent"/>
    <x v="143"/>
  </r>
  <r>
    <n v="1735981037"/>
    <s v="10-Sep-19"/>
    <s v="DEVENDRA NARSHIBHAI YADAV"/>
    <s v="Narshibhai Thakershibhai Yadav"/>
    <s v="Leelaben Narshibhai Yadav"/>
    <s v="MIFP2017-JAN"/>
    <s v="MIFP"/>
    <s v="Self Employed"/>
    <s v="INSURE HEALTH WEALTH"/>
    <x v="31"/>
  </r>
  <r>
    <n v="1550991062"/>
    <s v="11-Sep-19"/>
    <s v="PRABHAT KAUSHIK"/>
    <s v="VINAY KAUSHIK"/>
    <s v="VANITA KAUSHIK"/>
    <s v="BPHARMA-2015"/>
    <s v="BPHARMA"/>
    <s v="Self Employed"/>
    <s v="Sharma pharmacy"/>
    <x v="9"/>
  </r>
  <r>
    <n v="1735981051"/>
    <s v="11-Sep-19"/>
    <s v="RAJBHAN SINGH"/>
    <s v="DHYAN SINGH"/>
    <s v="SHANTI DEVI"/>
    <s v="MIFP2017-JAN"/>
    <s v="MIFP"/>
    <s v="Self Employed"/>
    <s v="LIC AGENT"/>
    <x v="84"/>
  </r>
  <r>
    <n v="1735981040"/>
    <s v="11-Sep-19"/>
    <s v="JAI PRAKASH SINGH"/>
    <s v="LATE CHANDRA PAL SINGH"/>
    <s v="JAI SHREE"/>
    <s v="MIFP2017-JAN"/>
    <s v="MIFP"/>
    <s v="Self Employed"/>
    <s v="LIC Insurance &amp; Financial Advisor"/>
    <x v="146"/>
  </r>
  <r>
    <n v="1630991004"/>
    <s v="12-Sep-19"/>
    <s v="ABHINAV KOCHHAR"/>
    <s v="LALIT KOCHHAR"/>
    <s v="MAMTA KOCHHAR"/>
    <s v="BHMCTCU2016"/>
    <s v="B.SC.HA"/>
    <s v="Self Employed"/>
    <s v="Kochhar.ins"/>
    <x v="13"/>
  </r>
  <r>
    <n v="1630991113"/>
    <s v="12-Sep-19"/>
    <s v="RAGHAV SWAMI"/>
    <s v="RAMA SWAMI"/>
    <s v="KANCHAN SWAMI"/>
    <s v="BHMCTCU2016"/>
    <s v="B.SC.HA"/>
    <s v="Self Employed"/>
    <s v="Business"/>
    <x v="9"/>
  </r>
  <r>
    <n v="1635981186"/>
    <s v="12-Sep-19"/>
    <s v="AMOL JAGANNATH AMRITKAR"/>
    <s v="JAGANNATH"/>
    <s v="VIJAYA"/>
    <s v="2016-18"/>
    <s v="MIFP"/>
    <s v="Self Employed"/>
    <s v="AMOL AMRITKAR FINANCIAL SERVICES"/>
    <x v="31"/>
  </r>
  <r>
    <n v="1635981133"/>
    <s v="12-Sep-19"/>
    <s v="SATMEET SINGH "/>
    <s v="GURMEET SINGH"/>
    <s v="NARENDRA KAUR"/>
    <s v="MIFP2016"/>
    <s v="MIFP"/>
    <s v="Self Employed"/>
    <s v="Sure zindagi"/>
    <x v="147"/>
  </r>
  <r>
    <n v="1635981136"/>
    <s v="12-Sep-19"/>
    <s v="VRUSHABH VIJAYKUMAR SHAH "/>
    <s v="VIJAYKUMAR MANIKCHAND SHAH"/>
    <s v="NILIMA VIJAY KUMAR SHAH"/>
    <s v="MIFP2016"/>
    <s v="MIFP"/>
    <s v="Self Employed"/>
    <s v="VRUSHABH VIJAYKUMAR SHAH INSURANCE AGENT AND MUTUAL FUND DISTRIBUTOR"/>
    <x v="52"/>
  </r>
  <r>
    <n v="1735981036"/>
    <s v="12-Sep-19"/>
    <s v="GIRISH NARAINDAS BHATIA"/>
    <s v="NARAINDAS BHATIA"/>
    <s v="GOPI NARIANDAS BHATIA"/>
    <s v="MIFP2017-JAN"/>
    <s v="MIFP"/>
    <s v="Self Employed"/>
    <s v="LIC - CORPORATE CLUB AGENT"/>
    <x v="31"/>
  </r>
  <r>
    <n v="1635981143"/>
    <s v="12-Sep-19"/>
    <s v="VIMLESH GANESH GUPTA "/>
    <s v="GANESH PRASAD K GUPTA"/>
    <s v="ASHA GANESH GUPTA"/>
    <s v="MIFP2016"/>
    <s v="MIFP"/>
    <s v="Self Employed"/>
    <s v="LIC Insurance Consultant"/>
    <x v="31"/>
  </r>
  <r>
    <n v="1635981127"/>
    <s v="12-Sep-19"/>
    <s v="SANGITA BINOD SAHU"/>
    <s v="ABHIMANYU  SHAHU"/>
    <s v="SUSHILA SAHU"/>
    <s v="MIFP2016"/>
    <s v="MIFP"/>
    <s v="Self Employed"/>
    <s v="LIC Agent"/>
    <x v="31"/>
  </r>
  <r>
    <n v="1410991605"/>
    <s v="16-Sep-19"/>
    <s v="SIMRANPREET SINGH THUKRAL"/>
    <s v="BHUPINDER SINGH"/>
    <s v="SATINDER KAUR"/>
    <s v="BE2014"/>
    <s v="BE"/>
    <s v="Self Employed"/>
    <s v="THUKRAL ELECTRICALS"/>
    <x v="9"/>
  </r>
  <r>
    <n v="1620991310"/>
    <s v="18-Sep-19"/>
    <s v="SIMRAN MEHENDIRATTA"/>
    <s v="RAKESH KUMAR"/>
    <s v="GEETA MEHENDIRATTA"/>
    <s v="B.COM-2016"/>
    <s v="BCOM(HONS)"/>
    <s v="Self Employed"/>
    <s v="Hira brothers"/>
    <x v="9"/>
  </r>
  <r>
    <n v="1620991222"/>
    <s v="18-Sep-19"/>
    <s v="DEEP BHUTANI"/>
    <s v="ANIL KUMAR"/>
    <s v="MEENU BHUTANI"/>
    <s v="B.COM-2016"/>
    <s v="BCOM(HONS)"/>
    <s v="Self Employed"/>
    <s v="Bhutani Electronics"/>
    <x v="64"/>
  </r>
  <r>
    <n v="1620991290"/>
    <s v="18-Sep-19"/>
    <s v="SACHIN SOHAL"/>
    <s v="INDERPAL SINGH SOHAL"/>
    <s v="MEENA SOHAL"/>
    <s v="B.COM-2016"/>
    <s v="BCOM(HONS)"/>
    <s v="Self Employed"/>
    <s v="Build Supply"/>
    <x v="18"/>
  </r>
  <r>
    <n v="1620991254"/>
    <s v="18-Sep-19"/>
    <s v="MANAN CHAWLA"/>
    <s v="RAJEEV CHAWLA"/>
    <s v="RUCHI CHAWLA"/>
    <s v="B.COM-2016"/>
    <s v="BCOM(HONS)"/>
    <s v="Self Employed"/>
    <s v="Chawla Automobile"/>
    <x v="112"/>
  </r>
  <r>
    <n v="1510991742"/>
    <s v="18-Sep-19"/>
    <s v="YASH SINGLA"/>
    <s v="RAJESH SINGLA"/>
    <s v="RITU SINGLA"/>
    <s v="BE2015"/>
    <s v="BE"/>
    <s v="Self Employed"/>
    <s v="MARINE LIFESCIENCES"/>
    <x v="26"/>
  </r>
  <r>
    <n v="1510991060"/>
    <s v="18-Sep-19"/>
    <s v="AMAN SATYAWALI"/>
    <s v="SURESH SATYAWALI"/>
    <s v="MANJU SATYAWALI"/>
    <s v="BE2015"/>
    <s v="BE"/>
    <s v="Self Employed"/>
    <s v="Unipack printers PVT. LTD"/>
    <x v="13"/>
  </r>
  <r>
    <n v="1420991174"/>
    <s v="23-Sep-19"/>
    <s v="MIGMA DEMA TAMANG"/>
    <s v="PHURBA TAMANG"/>
    <s v="JAS MAYA TAMANG"/>
    <s v="B.COM-2014"/>
    <s v="BCOM(HONS)"/>
    <s v="Self Employed"/>
    <s v="Hotel Everest"/>
    <x v="119"/>
  </r>
  <r>
    <n v="1420991108"/>
    <s v="23-Sep-19"/>
    <s v="TSHERING YANGDEN"/>
    <s v="NIMA WANGDI"/>
    <s v="SAMTEN WANGMO"/>
    <s v="BBA-2014"/>
    <s v="BBA(P)"/>
    <s v="Self Employed"/>
    <s v="Travel agent"/>
    <x v="119"/>
  </r>
  <r>
    <n v="1430991058"/>
    <s v="23-Sep-19"/>
    <s v="NAMGAY TENZIN"/>
    <s v="TSAGAY"/>
    <s v="CHENCHO PEM"/>
    <s v="BHMCTCU2014"/>
    <s v="B.SC.HA"/>
    <s v="Self Employed"/>
    <s v="Tourism(Freelancer)"/>
    <x v="119"/>
  </r>
  <r>
    <n v="1510992083"/>
    <s v="25-Sep-19"/>
    <s v="SIMRATPAL SINGH "/>
    <s v="GOBINDER SINGH "/>
    <s v="PARMINDER KAUR"/>
    <s v="BE2015"/>
    <s v="BE"/>
    <s v="Self Employed"/>
    <s v="GOBIND PLASTIC AND PIPE INDUSTRIES"/>
    <x v="127"/>
  </r>
  <r>
    <n v="1610971115"/>
    <s v="25-Sep-19"/>
    <s v="JASPREET SINGH"/>
    <s v="KIRPENVINDER SINGH"/>
    <s v="Charnjeet kaur"/>
    <s v="DIPLOMA2016"/>
    <s v="DIPLOMA"/>
    <s v="Self Employed"/>
    <s v="Family Business"/>
    <x v="9"/>
  </r>
  <r>
    <n v="1420991067"/>
    <s v="26-Sep-19"/>
    <s v="MOHITJEET SINGH"/>
    <s v="VIJAY PAL SINGH"/>
    <s v="POONAM"/>
    <s v="BBA-2014"/>
    <s v="BBA(P)"/>
    <s v="Self Employed"/>
    <s v="Real Estate"/>
    <x v="22"/>
  </r>
  <r>
    <n v="1410991475"/>
    <s v="27-Sep-19"/>
    <s v="RISHAV JAIN"/>
    <s v="TEJ KARAN JAIN"/>
    <s v="MANJU JAIN"/>
    <s v="BE2014"/>
    <s v="BE"/>
    <s v="Self Employed"/>
    <s v="Tej and Karan Enterprises"/>
    <x v="117"/>
  </r>
  <r>
    <n v="1420981085"/>
    <s v="27-Sep-19"/>
    <s v="SHUBHAM JOSHI"/>
    <s v="RADHEY SHYAM JOSHI"/>
    <s v="SAYAR JOSHI"/>
    <s v="MBA2014"/>
    <s v="MBA-MRKT"/>
    <s v="Self Employed"/>
    <s v="Business"/>
    <x v="148"/>
  </r>
  <r>
    <n v="1510992269"/>
    <s v="15-Oct-19"/>
    <s v="GURDEEP SINGH"/>
    <s v="SUBASH CHANDER"/>
    <s v="USHA KUMARI"/>
    <s v="BE2015"/>
    <s v="BE"/>
    <s v="Self Employed"/>
    <s v="Bhagat Photography"/>
    <x v="14"/>
  </r>
  <r>
    <n v="1610992736"/>
    <s v="19-Oct-19"/>
    <s v="PULKIT BHARDWAJ"/>
    <s v="VIVEK BHARDWAJ "/>
    <s v="DEEPSHIKHA BHARDWAJ"/>
    <s v="Int BCA-MCA 2016"/>
    <s v="INT BCA"/>
    <s v="Self Employed"/>
    <s v="Dynamic studio"/>
    <x v="4"/>
  </r>
  <r>
    <n v="1410991900"/>
    <s v="22-Oct-19"/>
    <s v="HARSIMRAN SINGH SANDHU"/>
    <s v="DALJIT SINGH SANDHU"/>
    <s v="JASBIR KAUR SANDHU"/>
    <s v="BE2014"/>
    <s v="BE"/>
    <s v="Self Employed"/>
    <s v="Family Business"/>
    <x v="78"/>
  </r>
  <r>
    <n v="1520990018"/>
    <s v="22-Oct-19"/>
    <s v="BINEET BAMBHA "/>
    <s v="PARVESH BAMBHA"/>
    <s v="VEENA"/>
    <s v="BBA-2015"/>
    <s v="BBA(P)"/>
    <s v="Self Employed"/>
    <s v="JAIPUR MARBLE HOUSE"/>
    <x v="16"/>
  </r>
  <r>
    <n v="1740983023"/>
    <s v="22-Oct-19"/>
    <s v="RABINDRA KUMAR PANDEY"/>
    <s v="BADRINATH PANDEY"/>
    <s v="RAM KUMARI DEVI"/>
    <s v="M OPTOM-2017"/>
    <s v="M OPTOM"/>
    <s v="Self Employed"/>
    <s v="CARING VISION"/>
    <x v="40"/>
  </r>
  <r>
    <n v="1410991943"/>
    <s v="23-Oct-19"/>
    <s v="PARAMJOT DHILLON"/>
    <s v="SHAMSHER SINGH DHILLON"/>
    <s v="KIRANJIT KAUR DHILLON"/>
    <s v="BE2014"/>
    <s v="BE"/>
    <s v="Self Employed"/>
    <s v="Family Business"/>
    <x v="78"/>
  </r>
  <r>
    <n v="1530991158"/>
    <s v="23-Oct-19"/>
    <s v="VISHAL SHARMA"/>
    <s v="BALDEV SHARMA"/>
    <s v="ARUNA SHARMA"/>
    <s v="BHMCTCU2015"/>
    <s v="B.SC.HA"/>
    <s v="Self Employed"/>
    <s v="Business"/>
    <x v="12"/>
  </r>
  <r>
    <n v="1530991156"/>
    <s v="23-Oct-19"/>
    <s v="VISHAL JAITHAL"/>
    <s v="SHAKEEN SINGH"/>
    <s v="NIRMALA KUMARI"/>
    <s v="BHMCTCU2015"/>
    <s v="B.SC.HA"/>
    <s v="Self Employed"/>
    <s v="Family business"/>
    <x v="94"/>
  </r>
  <r>
    <n v="1420991175"/>
    <s v="23-Oct-19"/>
    <s v="MOHIT DHIMAN"/>
    <s v="ROSHAN LAL DHIMAN"/>
    <s v="KRISHNA DEVI"/>
    <s v="B.COM-2014"/>
    <s v="BCOM(HONS)"/>
    <s v="Self Employed"/>
    <s v="Consulting projects Business development"/>
    <x v="11"/>
  </r>
  <r>
    <n v="1420991170"/>
    <s v="23-Oct-19"/>
    <s v="MAYANK JINDAL"/>
    <s v="RAJENDRA KUMAR JINDAL"/>
    <s v="POONAM JINDAL"/>
    <s v="B.COM-2014"/>
    <s v="BCOM(HONS)"/>
    <s v="Self Employed"/>
    <s v="Aggarwal associates"/>
    <x v="149"/>
  </r>
  <r>
    <n v="1420991129"/>
    <s v="23-Oct-19"/>
    <s v="ANKUSH MEHTA"/>
    <s v="HARISH KUMAR"/>
    <s v="VANDANA MEHTA"/>
    <s v="B.COM-2014"/>
    <s v="BCOM(HONS)"/>
    <s v="Self Employed"/>
    <s v="Lalit glass works"/>
    <x v="21"/>
  </r>
  <r>
    <n v="1420991171"/>
    <s v="23-Oct-19"/>
    <s v="MAYANK MANISH"/>
    <s v="BINAY KUMAR PANDEY"/>
    <s v="SHOBHA DEVI"/>
    <s v="B.COM-2014"/>
    <s v="BCOM(HONS)"/>
    <s v="Self Employed"/>
    <s v="Greef Formulations"/>
    <x v="81"/>
  </r>
  <r>
    <n v="1415991089"/>
    <s v="01-Nov-19"/>
    <s v="SAAVI "/>
    <s v="SANDEEP CHOPRA"/>
    <s v="VANDANA CHOPRA"/>
    <s v="BARC2014"/>
    <s v="BARC"/>
    <s v="Self Employed"/>
    <s v="Chopra Traders"/>
    <x v="150"/>
  </r>
  <r>
    <n v="1410991483"/>
    <s v="02-Nov-19"/>
    <s v="ROHIT JINDAL"/>
    <s v="PREM KUMAR"/>
    <s v="SUNITA"/>
    <s v="BE2015"/>
    <s v="BE"/>
    <s v="Self Employed"/>
    <s v="Imdal Industries"/>
    <x v="14"/>
  </r>
  <r>
    <n v="1510991645"/>
    <s v="02-Nov-19"/>
    <s v="SIMRAN SETHI"/>
    <s v="SUDHIR SETHI"/>
    <s v="ANJU SETHI"/>
    <s v="BE2015"/>
    <s v="BE"/>
    <s v="Self Employed"/>
    <s v="PK foods"/>
    <x v="21"/>
  </r>
  <r>
    <n v="1510991332"/>
    <s v="02-Nov-19"/>
    <s v="KASHISHDEEP KAUR"/>
    <s v="SH.KULDEEP SINGH"/>
    <s v="MRS. SARANJEET KAUR"/>
    <s v="BE2015"/>
    <s v="BE"/>
    <s v="Self Employed"/>
    <s v="Vanjaare"/>
    <x v="22"/>
  </r>
  <r>
    <n v="1510991573"/>
    <s v="02-Nov-19"/>
    <s v="SAKSHI KAPUR"/>
    <s v="SUMEET KAPUR"/>
    <s v="RACHNA KAPUR"/>
    <s v="BE2015"/>
    <s v="BE"/>
    <s v="Self Employed"/>
    <s v="National Insurance company LTD."/>
    <x v="108"/>
  </r>
  <r>
    <n v="1510991708"/>
    <s v="02-Nov-19"/>
    <s v="VAISHALI CHHABRA"/>
    <s v="MOHAN LAL CHHABRA"/>
    <s v="MEENA RANI CHHABRA"/>
    <s v="BE2015"/>
    <s v="BE"/>
    <s v="Self Employed"/>
    <s v="organisation"/>
    <x v="14"/>
  </r>
  <r>
    <n v="1510991513"/>
    <s v="02-Nov-19"/>
    <s v="RAVJOT SINGH"/>
    <s v="KULDEEP SINGH"/>
    <s v="AMARJIT KAUR "/>
    <s v="BE2015"/>
    <s v="BE"/>
    <s v="Self Employed"/>
    <s v="Business"/>
    <x v="151"/>
  </r>
  <r>
    <n v="1510991267"/>
    <s v="02-Nov-19"/>
    <s v="INDERPREET SINGH"/>
    <s v="PARAMJIT SINGH"/>
    <s v="GURDEEP KAUR"/>
    <s v="BE2015"/>
    <s v="BE"/>
    <s v="Self Employed"/>
    <s v="Family Business"/>
    <x v="78"/>
  </r>
  <r>
    <n v="1510991619"/>
    <s v="02-Nov-19"/>
    <s v="SHREYA CHOWDHARY"/>
    <s v="ASHOK KUMAR CHOWDHARY"/>
    <s v="SANDRA KUZUR"/>
    <s v="BE2015"/>
    <s v="BE"/>
    <s v="Self Employed"/>
    <s v="Cs soft solutions"/>
    <x v="4"/>
  </r>
  <r>
    <n v="1510991642"/>
    <s v="02-Nov-19"/>
    <s v="SIDHARTH CHHAJTA"/>
    <s v="KULDEEP CHHAJTA"/>
    <s v="RITA"/>
    <s v="BE2015"/>
    <s v="BE"/>
    <s v="Self Employed"/>
    <s v="Sound engineering"/>
    <x v="4"/>
  </r>
  <r>
    <n v="1510991036"/>
    <s v="02-Nov-19"/>
    <s v="AJAY GARG"/>
    <s v="VINOD KUMAR"/>
    <s v="RAJNI GARG"/>
    <s v="BE2015"/>
    <s v="BE"/>
    <s v="Self Employed"/>
    <s v="Entrepreneurship"/>
    <x v="86"/>
  </r>
  <r>
    <n v="1510991292"/>
    <s v="02-Nov-19"/>
    <s v="JASNOOR SINGH"/>
    <s v="HARPREET SINGH"/>
    <s v="CHARANJEET KAUR"/>
    <s v="BE2015"/>
    <s v="BE"/>
    <s v="Self Employed"/>
    <s v="BUSINESS"/>
    <x v="78"/>
  </r>
  <r>
    <n v="1510991315"/>
    <s v="02-Nov-19"/>
    <s v="KARAN VIJ"/>
    <s v="SATISH KUMAR VIJ"/>
    <s v="SUMAN VIJ"/>
    <s v="BE2015"/>
    <s v="BE"/>
    <s v="Self Employed"/>
    <s v="Entrepreneur"/>
    <x v="11"/>
  </r>
  <r>
    <n v="1510991181"/>
    <s v="02-Nov-19"/>
    <s v="DHRUV JAIN"/>
    <s v="RAJIV JAIN"/>
    <s v="MEENU JAIN"/>
    <s v="BE2015"/>
    <s v="BE"/>
    <s v="Self Employed"/>
    <s v="JAIN INDUSTRIAL CORPORATION"/>
    <x v="9"/>
  </r>
  <r>
    <n v="1510991033"/>
    <s v="02-Nov-19"/>
    <s v="AGAMDEEP SINGH"/>
    <s v="GURVINDER SINGH "/>
    <s v="RUPINDER KAUR"/>
    <s v="BE2015"/>
    <s v="BE"/>
    <s v="Self Employed"/>
    <s v="Business"/>
    <x v="29"/>
  </r>
  <r>
    <n v="1420991197"/>
    <s v="04-Nov-19"/>
    <s v="RAVINDER SINGH"/>
    <s v="SAROOP SINGH"/>
    <s v="KAMLESH KAUR"/>
    <s v="B.COM-2014"/>
    <s v="BCOM(HONS)"/>
    <s v="Self Employed"/>
    <s v="Partap Industries"/>
    <x v="152"/>
  </r>
  <r>
    <n v="1415991031"/>
    <s v="04-Nov-19"/>
    <s v="BIRA SHUKLA"/>
    <s v="DEEP KUMAR SHUKLA"/>
    <s v="NEERU SHUKLA"/>
    <s v="BARC2014"/>
    <s v="BARC"/>
    <s v="Self Employed"/>
    <s v="Freelancing"/>
    <x v="88"/>
  </r>
  <r>
    <n v="1440991204"/>
    <s v="04-Nov-19"/>
    <s v="NARINDER MEHTA"/>
    <s v="SURINDER PAL"/>
    <s v="PADMA RANI"/>
    <s v="B.Sc-2014"/>
    <s v="BOPTO EXE"/>
    <s v="Self Employed"/>
    <s v="Guru Nanak Vision Care Centre"/>
    <x v="122"/>
  </r>
  <r>
    <n v="1440991208"/>
    <s v="04-Nov-19"/>
    <s v="SUNITA AGARWAL"/>
    <s v="RAMESH KUMAR GUPTA"/>
    <s v="RAJ BALA GUPTA"/>
    <s v="B.Sc-2014"/>
    <s v="BOPTO EXE"/>
    <s v="Self Employed"/>
    <s v="Drishtikone Eye Xare"/>
    <x v="143"/>
  </r>
  <r>
    <n v="1635981021"/>
    <s v="04-Nov-19"/>
    <s v="KOCHERLAKOTA LAKSHMINARAYANA "/>
    <s v="KOCHERLAKOTA SUBBARAO"/>
    <s v="KOCHERLAKOTA KRISHNAVENI"/>
    <s v="2016-18"/>
    <s v="MIFP"/>
    <s v="Self Employed"/>
    <s v="Kocherlakota"/>
    <x v="153"/>
  </r>
  <r>
    <n v="1635981138"/>
    <s v="04-Nov-19"/>
    <s v="SHIV SHANKER"/>
    <s v="RAM DEEN"/>
    <s v="DHOPATA DEVI"/>
    <s v="MIFP2016"/>
    <s v="MIFP"/>
    <s v="Self Employed"/>
    <s v="LIC"/>
    <x v="146"/>
  </r>
  <r>
    <n v="1635981156"/>
    <s v="04-Nov-19"/>
    <s v="NARENDRA VASUDEV BARHATE"/>
    <s v="LATE VASUDEV SADASHIV BARHATE"/>
    <s v="VATSALA VASUDEV BARHATE"/>
    <s v="2016-18"/>
    <s v="MIFP"/>
    <s v="Self Employed"/>
    <s v="LIC"/>
    <x v="31"/>
  </r>
  <r>
    <n v="1530991019"/>
    <s v="14-Nov-19"/>
    <s v="AMRIT MANN"/>
    <s v="BALBIR SINGH MANN"/>
    <s v="DALJIT KAUR"/>
    <s v="BHMCTCU2015"/>
    <s v="B.SC.HA"/>
    <s v="Self Employed"/>
    <s v="Family Business"/>
    <x v="64"/>
  </r>
  <r>
    <n v="1410991466"/>
    <s v="14-Nov-19"/>
    <s v="RISHABH CHAUDHARY"/>
    <s v="ASHISH CHAUDHARY"/>
    <s v="KRITIKA CHAUDHARY"/>
    <s v="BE2014"/>
    <s v="BE"/>
    <s v="Self Employed"/>
    <s v="Freelancer"/>
    <x v="13"/>
  </r>
  <r>
    <n v="1510992377"/>
    <s v="18-Nov-19"/>
    <s v="SANAT BATRA"/>
    <s v="RAJ BATRA"/>
    <s v="SANTOSH BATRA"/>
    <s v="BE2015"/>
    <s v="BE"/>
    <s v="Self Employed"/>
    <s v="Central Engineering Services"/>
    <x v="134"/>
  </r>
  <r>
    <n v="1630991164"/>
    <s v="27-Nov-19"/>
    <s v="SEWAK SINGH"/>
    <s v="RAMDYAL SINGH"/>
    <s v="HARJEET KAUR"/>
    <s v="BHMCTCU2016"/>
    <s v="B.SC.HA"/>
    <s v="Self Employed"/>
    <s v="Furniture works"/>
    <x v="13"/>
  </r>
  <r>
    <n v="1630991058"/>
    <s v="27-Nov-19"/>
    <s v="JASHAN JEET SINGH"/>
    <s v="AMARINDER SINGH"/>
    <s v="BALWINDER KAUR"/>
    <s v="BHMCTCU2016"/>
    <s v="B.SC.HA"/>
    <s v="Self Employed"/>
    <s v="Jashan restaurant and banquet"/>
    <x v="22"/>
  </r>
  <r>
    <n v="1630991140"/>
    <s v="27-Nov-19"/>
    <s v="SHATIL SAGROLI"/>
    <s v="MAHINDER SAGROLI"/>
    <s v="RANJANA SAGROLI"/>
    <s v="BHMCTCU2016"/>
    <s v="B.SC.HA"/>
    <s v="Self Employed"/>
    <s v="Business Man"/>
    <x v="58"/>
  </r>
  <r>
    <n v="1630991185"/>
    <s v="27-Nov-19"/>
    <s v="PHIMAI MANEERAT"/>
    <s v="NUTTHA MANEERAT"/>
    <s v="PAVINEE MANEERAT"/>
    <s v="BHMCTCU2016"/>
    <s v="B.SC.HA"/>
    <s v="Self Employed"/>
    <s v="Family Business"/>
    <x v="101"/>
  </r>
  <r>
    <n v="1540991027"/>
    <s v="27-Nov-19"/>
    <s v="SAHIL THAKUR"/>
    <s v="KALYAN SINGH"/>
    <s v="MEENA KUMARI"/>
    <s v="BSc Nursing 2015"/>
    <s v="BSCNURSING"/>
    <s v="Self Employed"/>
    <s v="Fashion and free Lance model"/>
    <x v="4"/>
  </r>
  <r>
    <n v="1415991009"/>
    <s v="27-Nov-19"/>
    <s v="AKS GUPTA"/>
    <s v="MANOJ KUMAR"/>
    <s v="POONAM GUPTA "/>
    <s v="BARC2014"/>
    <s v="BARC"/>
    <s v="Self Employed"/>
    <s v="Archvault-Architect"/>
    <x v="26"/>
  </r>
  <r>
    <n v="1520991289"/>
    <s v="29-Nov-19"/>
    <s v="ROHAN GULATI "/>
    <s v="TEK CHAND GULATI"/>
    <s v="RAJ RANI GULATI"/>
    <s v="B.COM-2015"/>
    <s v="BCOM(HONS)"/>
    <s v="Self Employed"/>
    <s v="G+B bricks"/>
    <x v="9"/>
  </r>
  <r>
    <n v="1520990045"/>
    <s v="29-Nov-19"/>
    <s v="KARAN AHUJA "/>
    <s v="SANJAY AHUJA"/>
    <s v="MADHU AHUJA"/>
    <s v="BBA-2015"/>
    <s v="BBA(P)"/>
    <s v="Self Employed"/>
    <s v="SHOOLINI ENTERPRISES"/>
    <x v="81"/>
  </r>
  <r>
    <n v="1540991119"/>
    <s v="02-Dec-19"/>
    <s v="NARINDER SINGH SANDHU"/>
    <s v="HARJEET SINGH"/>
    <s v="JASVEER KAUR"/>
    <s v="B.Sc-2016"/>
    <s v="B.SC-MLT"/>
    <s v="Self Employed"/>
    <s v="Family Business"/>
    <x v="22"/>
  </r>
  <r>
    <n v="1630991154"/>
    <s v="02-Dec-19"/>
    <s v="SHUBHAM VERMA"/>
    <s v="BHAGAT VERMA"/>
    <s v="SATYA VERMA"/>
    <s v="BHMCTCU2016"/>
    <s v="B.SC.HA"/>
    <s v="Self Employed"/>
    <s v="Family Business"/>
    <x v="58"/>
  </r>
  <r>
    <n v="1620991119"/>
    <s v="03-Dec-19"/>
    <s v="VAMAN KUMAR"/>
    <s v="PARMOD KUMAR"/>
    <s v="VANDANA KUMAR"/>
    <s v="BBA-2016"/>
    <s v="BBA(P)"/>
    <s v="Self Employed"/>
    <s v="Family Business"/>
    <x v="26"/>
  </r>
  <r>
    <n v="1420991154"/>
    <s v="10-Dec-19"/>
    <s v="JAIPAL "/>
    <s v="JEET RAM DHAKA"/>
    <s v="SUNITA DEVI"/>
    <s v="B.COM-2014"/>
    <s v="BCOM(HONS)"/>
    <s v="Self Employed"/>
    <s v="Family Business"/>
    <x v="74"/>
  </r>
  <r>
    <n v="1510992412"/>
    <s v="16-Dec-19"/>
    <s v="VIKRAMPREET SINGH"/>
    <s v="GURMUKH SINGH"/>
    <s v="RAVINDER KAUR"/>
    <s v="BE2015"/>
    <s v="BE"/>
    <s v="Self Employed"/>
    <s v="Preet Industry"/>
    <x v="19"/>
  </r>
  <r>
    <n v="1430991074"/>
    <s v="27-Dec-19"/>
    <s v="PRATEEK GANDOTRA"/>
    <s v="MANISH GANDOTRA"/>
    <s v="SAPNA GANDOTRA"/>
    <s v="BHMCTCU2014"/>
    <s v="B.SC.HA"/>
    <s v="Self Employed"/>
    <s v="IT CONSULTANT"/>
    <x v="82"/>
  </r>
  <r>
    <n v="1620991317"/>
    <s v="09-Jan-20"/>
    <s v="TANISH THAREJA"/>
    <s v="RAJINDER THAREJA"/>
    <s v="DIMPLE THAREJA"/>
    <s v="B.COM-2016"/>
    <s v="BCOM(HONS)"/>
    <s v="Self Employed"/>
    <s v="Ramesh&amp;co."/>
    <x v="9"/>
  </r>
  <r>
    <n v="1735981030"/>
    <s v="11-Jan-20"/>
    <s v="KETAN MAHENDRAKUMAR JHAVERI"/>
    <s v="MAHENDRAKUMAR B. JHAVERI"/>
    <s v="MALTIBEN M. JHAVERI"/>
    <s v="MIFP2017-JAN"/>
    <s v="MIFP"/>
    <s v="Self Employed"/>
    <s v="Saumit House of Insurance; Investment &amp; Loans"/>
    <x v="140"/>
  </r>
  <r>
    <n v="1635981128"/>
    <s v="11-Jan-20"/>
    <s v="SAMADHAN T SAWANT "/>
    <s v="TORAPPA SAWANT"/>
    <s v="SHARDA SAWANT"/>
    <s v="MIFP2016"/>
    <s v="MIFP"/>
    <s v="Self Employed"/>
    <s v="samadhansawant &amp; company"/>
    <x v="52"/>
  </r>
  <r>
    <n v="1510991013"/>
    <s v="22-Jan-20"/>
    <s v="AASHWIN BANSAL"/>
    <s v="KRISHAN KUMAR"/>
    <s v="SAVITA BANSAL"/>
    <s v="BE2015"/>
    <s v="BE"/>
    <s v="Self Employed"/>
    <s v="SHOE LAND"/>
    <x v="26"/>
  </r>
  <r>
    <n v="1410991981"/>
    <s v="22-Jan-20"/>
    <s v="SAHIL AHMED"/>
    <s v="NASEEM AHMED"/>
    <s v="VEENA"/>
    <s v="BE2014"/>
    <s v="BE"/>
    <s v="Self Employed"/>
    <s v="GETNOVATIVE SOLUTIONS"/>
    <x v="6"/>
  </r>
  <r>
    <n v="1430991025"/>
    <s v="23-Jan-20"/>
    <s v="HARSIMRAN KAUR"/>
    <s v=" AVTAR SINGH RAHI"/>
    <s v="HASVINDER KAUR"/>
    <s v="BHMCTCU2014"/>
    <s v="B.SC.HA"/>
    <s v="Self Employed"/>
    <s v="Hospitality Business"/>
    <x v="118"/>
  </r>
  <r>
    <n v="1735981063"/>
    <s v="04-Feb-20"/>
    <s v="FABIAN LOBO"/>
    <s v="FELIX LOBO"/>
    <s v="CLARA LOBO"/>
    <s v="MIFP2017-JAN"/>
    <s v="MIFP"/>
    <s v="Self Employed"/>
    <s v="LIC Agent"/>
    <x v="31"/>
  </r>
  <r>
    <n v="1610992561"/>
    <s v="10-Feb-20"/>
    <s v="NIPUN SHARMA"/>
    <s v="LATE PANKAJ SHARMA"/>
    <s v="SWARN LATA"/>
    <s v="BCA2016"/>
    <s v="BCA"/>
    <s v="Self Employed"/>
    <s v="EduCaffe"/>
    <x v="4"/>
  </r>
  <r>
    <n v="1520951002"/>
    <s v="19-Feb-20"/>
    <s v="BACCHU KUMAR DAS"/>
    <s v="ANIL KUMAR DASS"/>
    <s v="ARATI DASS"/>
    <s v="PHD2015"/>
    <s v="PHD"/>
    <s v="Self Employed"/>
    <s v="Hrishav Impex"/>
    <x v="13"/>
  </r>
  <r>
    <n v="1510992211"/>
    <s v="02-Mar-20"/>
    <s v="ABHINAV RALHAN"/>
    <s v="SAMEER RALHAN"/>
    <s v="ISHA RALHAN"/>
    <s v="BE2015"/>
    <s v="BE"/>
    <s v="Self Employed"/>
    <s v="SRI TOOLS IND."/>
    <x v="30"/>
  </r>
  <r>
    <n v="1835981010"/>
    <s v="03-Mar-20"/>
    <s v="AMIT JAYANT BHAVSAR"/>
    <s v="MR.JAYANT CHHABU BHAVSAR"/>
    <s v="MRS.VRUSHALI JAYANT BHAVSAR"/>
    <s v="MIFP2018-APR"/>
    <s v="MIFP"/>
    <s v="Self Employed"/>
    <s v="Shraddha Financial Services"/>
    <x v="52"/>
  </r>
  <r>
    <n v="1420981063"/>
    <s v="07-Mar-20"/>
    <s v="GURPREET BAJAJ"/>
    <s v="MANOHAR LAL"/>
    <s v="MAMTA RANI"/>
    <s v="MBA2014"/>
    <s v="MBA-MRKT"/>
    <s v="Self Employed"/>
    <s v="Family Business"/>
    <x v="154"/>
  </r>
  <r>
    <n v="1940983013"/>
    <s v="12-Mar-20"/>
    <s v="MANSHUL NAGPAUL"/>
    <s v="BHUPESH NAGPAUL"/>
    <s v="MRIDU NAGPAUL"/>
    <s v="M OPTOM-2019"/>
    <s v="M OPTOM"/>
    <s v="Self Employed"/>
    <s v="Business"/>
    <x v="13"/>
  </r>
  <r>
    <n v="1410991335"/>
    <s v="12-Mar-20"/>
    <s v="MAYANK ARORA"/>
    <s v="DINESH BHUSHAN ARORA"/>
    <s v="SHASHI ARORA"/>
    <s v="BE2014"/>
    <s v="BE"/>
    <s v="Self Employed"/>
    <s v="Blaze Media"/>
    <x v="4"/>
  </r>
  <r>
    <n v="1420991231"/>
    <s v="14-Mar-20"/>
    <s v="VIJAY VERMA"/>
    <s v="MADAN GOPAL VERMA"/>
    <s v="KARUNA VERMA"/>
    <s v="B.COM-2014"/>
    <s v="BCOM(HONS)"/>
    <s v="Self Employed"/>
    <s v="Family Business"/>
    <x v="80"/>
  </r>
  <r>
    <n v="1510991016"/>
    <s v="17-Mar-20"/>
    <s v="ABHAY JAIN"/>
    <s v="ARUN JAIN"/>
    <s v="NISHA JAIN"/>
    <s v="BE2015"/>
    <s v="BE"/>
    <s v="Self Employed"/>
    <s v="Vardhman Trading Co."/>
    <x v="9"/>
  </r>
  <r>
    <n v="1635981059"/>
    <s v="23-Mar-20"/>
    <s v="ALPESHKUMAR GOPALBHAI PANCHOLI "/>
    <s v="GOPALBHAI CHHITABHAI PANCHOLI"/>
    <s v="BHARTIBEN GOPALBHAI PANCHOLI"/>
    <s v="2016-18"/>
    <s v="MIFP"/>
    <s v="Self Employed"/>
    <s v="Business"/>
    <x v="23"/>
  </r>
  <r>
    <n v="1440991051"/>
    <s v="23-Mar-20"/>
    <s v="ABHISHEK SAINI"/>
    <s v="PRITINDER SAINI"/>
    <s v="UMA SAINI"/>
    <s v="B.Sc-2014"/>
    <s v="B.SC-MLT"/>
    <s v="Self Employed"/>
    <s v="Ms maa uma trading co."/>
    <x v="21"/>
  </r>
  <r>
    <n v="1835981007"/>
    <s v="05-Apr-20"/>
    <s v="SARITA SHARMA"/>
    <s v="MR. R K SHARMA"/>
    <s v="MRS. ROOP RANI SHARMA"/>
    <s v="MIFP2018-APR"/>
    <s v="MIFP"/>
    <s v="Self Employed"/>
    <s v="LIC Agent"/>
    <x v="13"/>
  </r>
  <r>
    <n v="1835981037"/>
    <s v="30-Apr-20"/>
    <s v="PRAVIN MANOHARRAO OZARKAR"/>
    <s v="MR. MANOHARRAO AMBADAS OZARKAR"/>
    <s v="MRS. NIRMALA MANOHARRAO OZARKAR"/>
    <s v="MIFP2018-APR"/>
    <s v="MIFP"/>
    <s v="Self Employed"/>
    <s v="OZARKAR INVESTMENT"/>
    <x v="155"/>
  </r>
  <r>
    <n v="1610991957"/>
    <s v="01-May-20"/>
    <s v="VINAYAK DEV SHARMA"/>
    <s v="VED PRAKASH SHARMA"/>
    <s v="RAJKUMARI SHARMA"/>
    <s v="BE2016"/>
    <s v="BE"/>
    <s v="Self Employed"/>
    <s v="Pterone Pvt Ltd"/>
    <x v="9"/>
  </r>
  <r>
    <n v="1610991921"/>
    <s v="01-May-20"/>
    <s v="UJJWAL GUPTA"/>
    <s v="ATUL GUPTA"/>
    <s v="LATA GUPTA"/>
    <s v="BE2016"/>
    <s v="BE"/>
    <s v="Self Employed"/>
    <s v="ShaadiSaga"/>
    <x v="13"/>
  </r>
  <r>
    <n v="1720991542"/>
    <s v="01-May-20"/>
    <s v="HIMANSHU DHALL"/>
    <s v="MOTI LAL DHALL"/>
    <s v="MANJU DHALL"/>
    <s v="B.COM-2017"/>
    <s v="BCOM(HONS)"/>
    <s v="Self Employed"/>
    <s v="Sapna enterprises"/>
    <x v="18"/>
  </r>
  <r>
    <n v="1870991030"/>
    <s v="01-May-20"/>
    <s v="MANSI UPPAL"/>
    <s v="ARUN UPPAL"/>
    <s v="MAMTA UPPAL"/>
    <s v="B.ED-2018"/>
    <s v="B.ED"/>
    <s v="Self Employed"/>
    <s v="Business"/>
    <x v="6"/>
  </r>
  <r>
    <n v="1720991048"/>
    <s v="01-May-20"/>
    <s v="GAURAV MANCHANDA"/>
    <s v="RAJESH MANCHANDA"/>
    <s v="POONAM"/>
    <s v="BBA-2017"/>
    <s v="BBA(P)"/>
    <s v="Self Employed"/>
    <s v="Family Business"/>
    <x v="156"/>
  </r>
  <r>
    <n v="1710992538"/>
    <s v="01-May-20"/>
    <s v="ISHAN ARORA"/>
    <s v="RAJ KUMAR"/>
    <s v="ANITA ARORA"/>
    <s v="BCA2017"/>
    <s v="BCA"/>
    <s v="Self Employed"/>
    <s v="Owner"/>
    <x v="30"/>
  </r>
  <r>
    <n v="1420991010"/>
    <s v="01-May-20"/>
    <s v="AMANDEEP SINGH KUKREJA"/>
    <s v="PARAMJEET SINGH KUKREJA"/>
    <s v="INDERJEET KAUR KUKREJA"/>
    <s v="BBA-2014"/>
    <s v="BBA(P)"/>
    <s v="Self Employed"/>
    <s v="Family Business"/>
    <x v="13"/>
  </r>
  <r>
    <n v="1710992533"/>
    <s v="01-May-20"/>
    <s v="HITESH SHARMA"/>
    <s v="BHARAT BHUSHAN SHARMA"/>
    <s v="AANCHAL SHARMA"/>
    <s v="BCA2017"/>
    <s v="BCA"/>
    <s v="Self Employed"/>
    <s v="Print Media"/>
    <x v="103"/>
  </r>
  <r>
    <n v="1710992612"/>
    <s v="02-May-20"/>
    <s v="GAGANJOT SINGH"/>
    <s v="KULWANT SINGH"/>
    <s v="KULWINDER KAUR"/>
    <s v="BCA2017"/>
    <s v="BCA"/>
    <s v="Self Employed"/>
    <s v="Fedral mugal"/>
    <x v="22"/>
  </r>
  <r>
    <n v="1720991123"/>
    <s v="02-May-20"/>
    <s v="RISHABH DHIR"/>
    <s v="PARVEEN DHIR"/>
    <s v="KIRAN DHIR"/>
    <s v="BBA-2017"/>
    <s v="BBA(P)"/>
    <s v="Self Employed"/>
    <s v="Family business"/>
    <x v="108"/>
  </r>
  <r>
    <n v="1710992609"/>
    <s v="02-May-20"/>
    <s v="VIVEK KUMAR"/>
    <s v="ACHHE LAL"/>
    <s v="SHEELA DEVI"/>
    <s v="BCA2017"/>
    <s v="BCA"/>
    <s v="Self Employed"/>
    <s v="Hardev Steel furniture"/>
    <x v="157"/>
  </r>
  <r>
    <n v="1760991042"/>
    <s v="02-May-20"/>
    <s v="SHASHANK AWASTHI"/>
    <s v="ASHOK KUMAR AWASTHI"/>
    <s v="MEENA AWASTHI"/>
    <s v="BA(JMC)-2017"/>
    <s v="BA(JMC)"/>
    <s v="Self Employed"/>
    <s v="Youtuber"/>
    <x v="158"/>
  </r>
  <r>
    <n v="1650991093"/>
    <s v="02-May-20"/>
    <s v="YUGAM GUPTA"/>
    <s v="AMIT GUPTA"/>
    <s v="RITU GUPTA"/>
    <s v="BPHARMA-2016"/>
    <s v="BPHARMA"/>
    <s v="Self Employed"/>
    <s v="Alodia Life Sciences Pvt. Ltd."/>
    <x v="29"/>
  </r>
  <r>
    <n v="1420991131"/>
    <s v="02-May-20"/>
    <s v="ARCHIT ARORA"/>
    <s v="SANJEEV ARORA"/>
    <s v="SONIA ARORA"/>
    <s v="B.COM-2014"/>
    <s v="BCOM(HONS)"/>
    <s v="Self Employed"/>
    <s v="Family Business"/>
    <x v="159"/>
  </r>
  <r>
    <n v="1720982008"/>
    <s v="02-May-20"/>
    <s v="ARCHIT ARORA"/>
    <s v="SANJEEV ARORA"/>
    <s v="SONIA ARORA"/>
    <s v="MBA2017"/>
    <s v="MBA-MRKT"/>
    <s v="Self Employed"/>
    <s v="Family Business"/>
    <x v="159"/>
  </r>
  <r>
    <n v="1720991644"/>
    <s v="02-May-20"/>
    <s v="TANISH AHUJA"/>
    <s v="SANJAY AHUJA"/>
    <s v="MEENA AHUJA"/>
    <s v="B.COM-2017"/>
    <s v="BCOM(HONS)"/>
    <s v="Self Employed"/>
    <s v="Prabhu Timbers"/>
    <x v="21"/>
  </r>
  <r>
    <n v="1610991767"/>
    <s v="03-May-20"/>
    <s v="SANCHIT GUPTA"/>
    <s v="SUNIL GUPTA"/>
    <s v="ARCHNA GUPTA"/>
    <s v="BE2016"/>
    <s v="BE"/>
    <s v="Self Employed"/>
    <s v="Business (Industry)"/>
    <x v="81"/>
  </r>
  <r>
    <n v="1610991706"/>
    <s v="03-May-20"/>
    <s v="RISHABH SETHI"/>
    <s v="RAJESH SETHI"/>
    <s v="RENU SETHI"/>
    <s v="BE2016"/>
    <s v="BE"/>
    <s v="Self Employed"/>
    <s v="Entrepreneurship"/>
    <x v="9"/>
  </r>
  <r>
    <n v="1610992120"/>
    <s v="03-May-20"/>
    <s v="HITESH GUPTA"/>
    <s v="GOVIND SHARAN GUPTA"/>
    <s v="DIPIKA GUPTA"/>
    <s v="BE2016"/>
    <s v="BE"/>
    <s v="Self Employed"/>
    <s v="Shree Jaipur Gems &amp; Jewellers"/>
    <x v="4"/>
  </r>
  <r>
    <n v="1820983040"/>
    <s v="03-May-20"/>
    <s v="TANIA BAWA"/>
    <s v="ASHOK KUMAR"/>
    <s v="SUDESH BAWA"/>
    <s v="MBA2018"/>
    <s v="MBA-HC"/>
    <s v="Self Employed"/>
    <s v="AK Gupta"/>
    <x v="94"/>
  </r>
  <r>
    <n v="1820983025"/>
    <s v="03-May-20"/>
    <s v="RAMNIK "/>
    <s v="KANWALJIT SINGH"/>
    <s v="MOHINDER KAUR"/>
    <s v="MBA2018"/>
    <s v="MBA-HC"/>
    <s v="Self Employed"/>
    <s v="Sham Mind Neuropsychiatry and Deaddiction Clinic"/>
    <x v="4"/>
  </r>
  <r>
    <n v="1745991202"/>
    <s v="03-May-20"/>
    <s v="ABHISHEK AGGARWAL"/>
    <s v="SANDEEP AGGARWAL"/>
    <s v="VANDANA AGGARWAL"/>
    <s v="B.SC-2017"/>
    <s v="B.SC."/>
    <s v="Self Employed"/>
    <s v="Rolling Tape Films"/>
    <x v="4"/>
  </r>
  <r>
    <n v="1720991571"/>
    <s v="03-May-20"/>
    <s v="MUKUL SINGLA"/>
    <s v="RAMESH KUMAR SINGLA"/>
    <s v="MADHU BALA SINGLA"/>
    <s v="B.COM-2017"/>
    <s v="BCOM(HONS)"/>
    <s v="Self Employed"/>
    <s v="Own business"/>
    <x v="9"/>
  </r>
  <r>
    <n v="1720991172"/>
    <s v="03-May-20"/>
    <s v="UJJAWAL BHANDARI"/>
    <s v="SANJAY BHANDARI"/>
    <s v="KIRAN BHANDARI"/>
    <s v="BBA-2017"/>
    <s v="BBA(P)"/>
    <s v="Self Employed"/>
    <s v="Business"/>
    <x v="116"/>
  </r>
  <r>
    <n v="1730991163"/>
    <s v="03-May-20"/>
    <s v="YATIN KINGER"/>
    <s v="VINOD KUMAR"/>
    <s v="JYOTI KINGER"/>
    <s v="BHMCTCU2017"/>
    <s v="B.SC.HA"/>
    <s v="Self Employed"/>
    <s v="Family Business"/>
    <x v="21"/>
  </r>
  <r>
    <n v="1730991044"/>
    <s v="03-May-20"/>
    <s v="DEEPAK RATHORE"/>
    <s v="PRABHU SINGH RATHORE"/>
    <s v="SAVITA RATHORE"/>
    <s v="BHMCTCU2017"/>
    <s v="B.SC.HA"/>
    <s v="Self Employed"/>
    <s v="None"/>
    <x v="160"/>
  </r>
  <r>
    <n v="1870991025"/>
    <s v="03-May-20"/>
    <s v="KONICA KUMAR "/>
    <s v="RAJINDER KUMAR"/>
    <s v="RASHMI"/>
    <s v="B.ED-2018"/>
    <s v="B.ED"/>
    <s v="Self Employed"/>
    <s v="Not employed yet"/>
    <x v="4"/>
  </r>
  <r>
    <n v="1730991113"/>
    <s v="03-May-20"/>
    <s v="RAGHAV DEWAN"/>
    <s v="S. K.  DEWAN"/>
    <s v="DEEPALI DEWAN"/>
    <s v="BHMCTCU2017"/>
    <s v="B.SC.HA"/>
    <s v="Self Employed"/>
    <s v="Business"/>
    <x v="4"/>
  </r>
  <r>
    <n v="1730991064"/>
    <s v="03-May-20"/>
    <s v="INDERBEER SINGH"/>
    <s v="HARMEET SINGH"/>
    <s v="GURMEET KAUR"/>
    <s v="BHMCTCU2017"/>
    <s v="B.SC.HA"/>
    <s v="Self Employed"/>
    <s v="Business"/>
    <x v="161"/>
  </r>
  <r>
    <n v="1660991046"/>
    <s v="03-May-20"/>
    <s v="NURISHA KAPOOR"/>
    <s v="DINESH KAPOOR"/>
    <s v="SUNITA KAPOOR"/>
    <s v="BA(JMC)-2016"/>
    <s v="BA(JMC)"/>
    <s v="Self Employed"/>
    <s v="D&amp;B Design Studio"/>
    <x v="162"/>
  </r>
  <r>
    <n v="1720991145"/>
    <s v="04-May-20"/>
    <s v="SHUBHAM ARORA"/>
    <s v="RAJINDER KUMAR"/>
    <s v="ANITA ARORA"/>
    <s v="BBA-2017"/>
    <s v="BBA(P)"/>
    <s v="Self Employed"/>
    <s v="Business"/>
    <x v="9"/>
  </r>
  <r>
    <n v="1840983040"/>
    <s v="04-May-20"/>
    <s v="SONAMOL I R"/>
    <s v="ABDUL RAHIM"/>
    <s v="FOUSIA  ABDUL RAHIM"/>
    <s v="M OPTOM-2018"/>
    <s v="M OPTOM"/>
    <s v="Self Employed"/>
    <s v="Sona's clinic"/>
    <x v="163"/>
  </r>
  <r>
    <n v="1720982041"/>
    <s v="04-May-20"/>
    <s v="SHASHWAT BHATIA"/>
    <s v="RAJEEV BHATIA"/>
    <s v="SNEH BHATIA"/>
    <s v="MBA2017"/>
    <s v="MBA-MRKT"/>
    <s v="Self Employed"/>
    <s v="Bhatia Industrial Corporation"/>
    <x v="9"/>
  </r>
  <r>
    <n v="1420991091"/>
    <s v="04-May-20"/>
    <s v="SHASHWAT BHATIA"/>
    <s v="RAJEEV BHATIA"/>
    <s v="SNEH BHATIA"/>
    <s v="BBA-2014"/>
    <s v="BBA(P)"/>
    <s v="Self Employed"/>
    <s v="Bhatia Industrial Corporation"/>
    <x v="9"/>
  </r>
  <r>
    <n v="1720982038"/>
    <s v="04-May-20"/>
    <s v="SAKSHAM CHHABRA"/>
    <s v="VIJAY CHHABRA"/>
    <s v="POOJA CHHABRA"/>
    <s v="MBA2017"/>
    <s v="MBA-MRKT"/>
    <s v="Self Employed"/>
    <s v="Rental Plaza"/>
    <x v="4"/>
  </r>
  <r>
    <n v="1420991088"/>
    <s v="04-May-20"/>
    <s v="SAKSHAM CHHABRA"/>
    <s v="VIJAY CHHABRA"/>
    <s v="POOJA CHHABRA"/>
    <s v="BBA-2014"/>
    <s v="BBA(P)"/>
    <s v="Self Employed"/>
    <s v="Rental Plaza"/>
    <x v="4"/>
  </r>
  <r>
    <n v="1610991672"/>
    <s v="04-May-20"/>
    <s v="RAHUL KINRA"/>
    <s v="GULSHAN KUMAR"/>
    <s v="SANGEETA KINRA"/>
    <s v="BE2016"/>
    <s v="BE"/>
    <s v="Self Employed"/>
    <s v="Organization"/>
    <x v="128"/>
  </r>
  <r>
    <n v="1720991573"/>
    <s v="05-May-20"/>
    <s v="MUSKAN TANEJA"/>
    <s v="VIJAY KUMAR TANEJA"/>
    <s v="MONIKA TANEJA"/>
    <s v="B.COM-2017"/>
    <s v="BCOM(HONS)"/>
    <s v="Self Employed"/>
    <s v="Business"/>
    <x v="6"/>
  </r>
  <r>
    <n v="1720991650"/>
    <s v="05-May-20"/>
    <s v="TUSHAR THUKRAL"/>
    <s v="VIJAY THUKRAL"/>
    <s v="DIMPLE THUKRAL"/>
    <s v="B.COM-2017"/>
    <s v="BCOM(HONS)"/>
    <s v="Self Employed"/>
    <s v="Entrepreneurship"/>
    <x v="16"/>
  </r>
  <r>
    <n v="1720991029"/>
    <s v="06-May-20"/>
    <s v="AVIRAL RAJPAL"/>
    <s v="RAJESH RAJPAL"/>
    <s v="SEEMA RAJPAL"/>
    <s v="BBA-2017"/>
    <s v="BBA(P)"/>
    <s v="Self Employed"/>
    <s v="Design Crafts"/>
    <x v="4"/>
  </r>
  <r>
    <n v="1515991057"/>
    <s v="06-May-20"/>
    <s v="MADHAV BASANDRAI"/>
    <s v="HARSH KUMAR BASANDRAI"/>
    <s v="SABINA BASANDRAI"/>
    <s v="BARC2015"/>
    <s v="BARC"/>
    <s v="Self Employed"/>
    <s v="Family Business"/>
    <x v="30"/>
  </r>
  <r>
    <n v="1720991503"/>
    <s v="06-May-20"/>
    <s v="ABHISHEK PUNANI"/>
    <s v="SUSHIL PUNANI"/>
    <s v="NEERU PUNANI"/>
    <s v="B.COM-2017"/>
    <s v="BCOM(HONS)"/>
    <s v="Self Employed"/>
    <s v="Sports Organization"/>
    <x v="93"/>
  </r>
  <r>
    <n v="1650991099"/>
    <s v="06-May-20"/>
    <s v="LAKSHAY BAJAJ"/>
    <s v="RAJESH BAJAJ"/>
    <s v="RITU BAJAJ"/>
    <s v="BPHARMA-2016"/>
    <s v="BPHARMA"/>
    <s v="Self Employed"/>
    <s v="Pharmaceutical business"/>
    <x v="164"/>
  </r>
  <r>
    <n v="1730991107"/>
    <s v="06-May-20"/>
    <s v="PRABODH CHOUBEY"/>
    <s v="BHUVNESHWR CHOUBEY"/>
    <s v="SUNITA CHOUBEY"/>
    <s v="BHMCTCU2017"/>
    <s v="B.SC.HA"/>
    <s v="Self Employed"/>
    <s v="Family Business"/>
    <x v="13"/>
  </r>
  <r>
    <n v="1720991137"/>
    <s v="06-May-20"/>
    <s v="SARANG SOOD"/>
    <s v="ANUJ KUMAR"/>
    <s v="SARIKA SOOD"/>
    <s v="BBA-2017"/>
    <s v="BBA(P)"/>
    <s v="Self Employed"/>
    <s v="Digital marketer"/>
    <x v="75"/>
  </r>
  <r>
    <n v="1730991106"/>
    <s v="06-May-20"/>
    <s v="PRABHSIMRAN SINGH OBEROI"/>
    <s v="GURDEEP SINGH"/>
    <s v="MANBIR KAUR"/>
    <s v="BHMCTCU2017"/>
    <s v="B.SC.HA"/>
    <s v="Self Employed"/>
    <s v="Family Business"/>
    <x v="31"/>
  </r>
  <r>
    <n v="1720991673"/>
    <s v="06-May-20"/>
    <s v="LAKSHYA GOYAL"/>
    <s v="VIJAY GOYAL"/>
    <s v="NEENU GOYAL"/>
    <s v="B.COM-2017"/>
    <s v="BCOM(HONS)"/>
    <s v="Self Employed"/>
    <s v="Garg construction"/>
    <x v="26"/>
  </r>
  <r>
    <n v="1720991526"/>
    <s v="06-May-20"/>
    <s v="BHUVNESH KHANDUJA"/>
    <s v="PAWAN KHANDUJA"/>
    <s v="ARUNA KHANDUJA"/>
    <s v="B.COM-2017"/>
    <s v="BCOM(HONS)"/>
    <s v="Self Employed"/>
    <s v="Ram Narian Gopal Dass"/>
    <x v="165"/>
  </r>
  <r>
    <n v="1720991507"/>
    <s v="06-May-20"/>
    <s v="AKSHAT SHARMA"/>
    <s v="RAKESH KUMAR SHARMA"/>
    <s v="SUNITA SHARMA"/>
    <s v="B.COM-2017"/>
    <s v="BCOM(HONS)"/>
    <s v="Self Employed"/>
    <s v="Hexkey"/>
    <x v="78"/>
  </r>
  <r>
    <n v="1730991024"/>
    <s v="06-May-20"/>
    <s v="ANMOL PATIAL"/>
    <s v="JOGINDER SINGH"/>
    <s v="REKHA DEVI"/>
    <s v="BHMCTCU2017"/>
    <s v="B.SC.HA"/>
    <s v="Self Employed"/>
    <s v="Own business"/>
    <x v="12"/>
  </r>
  <r>
    <n v="1730991112"/>
    <s v="13-May-20"/>
    <s v="PUSHPA CHHETRI"/>
    <s v="KHARKA BADHUR CHHETRI"/>
    <s v="SAN MAYA TAMANG"/>
    <s v="BHMCTCU2017"/>
    <s v="B.SC.HA"/>
    <s v="Self Employed"/>
    <s v="KB enterprise"/>
    <x v="119"/>
  </r>
  <r>
    <n v="1720991502"/>
    <s v="13-May-20"/>
    <s v="ABHILASH GOYAL "/>
    <s v="RAJINDER GOYAL"/>
    <s v="KRISHNA GOYAL "/>
    <s v="B.COM-2017"/>
    <s v="BCOM(HONS)"/>
    <s v="Self Employed"/>
    <s v="AGGARWAL GENERAL STORE"/>
    <x v="9"/>
  </r>
  <r>
    <n v="1610991548"/>
    <s v="13-May-20"/>
    <s v="NAKUL ANAND"/>
    <s v="JAIKESH ANAND"/>
    <s v="VIDESH "/>
    <s v="BE2016"/>
    <s v="BE"/>
    <s v="Self Employed"/>
    <s v="Infowiz industry Pvt Ltd"/>
    <x v="4"/>
  </r>
  <r>
    <n v="1760991050"/>
    <s v="14-May-20"/>
    <s v="YESHI THSERING"/>
    <s v="TSHAWANG THINLEY"/>
    <s v="CHODEN"/>
    <s v="BA(JMC)-2017"/>
    <s v="BA(JMC)"/>
    <s v="Self Employed"/>
    <s v="Yeshey Flim"/>
    <x v="119"/>
  </r>
  <r>
    <n v="1710992540"/>
    <s v="14-May-20"/>
    <s v="JAHNAVI DUTTA"/>
    <s v="SUNDEEP DUTTA"/>
    <s v="NAMITA DUTTA"/>
    <s v="BCA2017"/>
    <s v="BCA"/>
    <s v="Self Employed"/>
    <s v="Entrepreneurship Fashion Designing"/>
    <x v="4"/>
  </r>
  <r>
    <n v="1730991114"/>
    <s v="14-May-20"/>
    <s v="RAGHUVEER SINGH "/>
    <s v="MAHINDER SINGH"/>
    <s v="HARINDER KAUR"/>
    <s v="BHMCTCU2017"/>
    <s v="B.SC.HA"/>
    <s v="Self Employed"/>
    <s v="Business man"/>
    <x v="109"/>
  </r>
  <r>
    <n v="1710992503"/>
    <s v="14-May-20"/>
    <s v="AAYUSH KUMAR"/>
    <s v="LATE SHRI PANKAJ KUMAR"/>
    <s v="VANDANA "/>
    <s v="BCA2017"/>
    <s v="BCA"/>
    <s v="Self Employed"/>
    <s v="VAO CREATIONS"/>
    <x v="9"/>
  </r>
  <r>
    <n v="1760991045"/>
    <s v="14-May-20"/>
    <s v="SIDDHARTH KABIR SINGH"/>
    <s v="AMRIT PAL SINGH "/>
    <s v="ABNASH KAUR "/>
    <s v="BA(JMC)-2017"/>
    <s v="BA(JMC)"/>
    <s v="Self Employed"/>
    <s v="Intern with a cinematographer"/>
    <x v="31"/>
  </r>
  <r>
    <n v="1720991103"/>
    <s v="14-May-20"/>
    <s v="PANKAJ SHARMA"/>
    <s v="NAVDEEP SHARMA"/>
    <s v="SEEMA SHARMA"/>
    <s v="BBA-2017"/>
    <s v="BBA(P)"/>
    <s v="Self Employed"/>
    <s v="Manufacturing unit"/>
    <x v="21"/>
  </r>
  <r>
    <n v="1720991095"/>
    <s v="14-May-20"/>
    <s v="NIKHIL BAWEJA"/>
    <s v="NARESH BAWEJA"/>
    <s v="JYOTI BAWEJA"/>
    <s v="BBA-2017"/>
    <s v="BBA(P)"/>
    <s v="Self Employed"/>
    <s v="khushi sales"/>
    <x v="78"/>
  </r>
  <r>
    <n v="1610991447"/>
    <s v="14-May-20"/>
    <s v="KARTIK VIJ"/>
    <s v="ALOK VIJ"/>
    <s v="ANITA VIJ"/>
    <s v="BE2016"/>
    <s v="BE"/>
    <s v="Self Employed"/>
    <s v="Too Decimal Private Limited"/>
    <x v="5"/>
  </r>
  <r>
    <n v="1650991070"/>
    <s v="14-May-20"/>
    <s v="SAHIL SHARMA"/>
    <s v="KISHORI LAL SHARMA"/>
    <s v="GEETA DEVI"/>
    <s v="BPHARMA-2016"/>
    <s v="BPHARMA"/>
    <s v="Self Employed"/>
    <s v="Down retail shop"/>
    <x v="58"/>
  </r>
  <r>
    <n v="1610991453"/>
    <s v="14-May-20"/>
    <s v="KAVYA SHARMA"/>
    <s v="ASHWANI SHARMA"/>
    <s v="PRAGATI SHARMA"/>
    <s v="BE2016"/>
    <s v="BE"/>
    <s v="Self Employed"/>
    <s v="Car business"/>
    <x v="4"/>
  </r>
  <r>
    <n v="1610991386"/>
    <s v="14-May-20"/>
    <s v="ISHITA "/>
    <s v="SAMIR SAURAV"/>
    <s v="LEENA RANI"/>
    <s v="BE2016"/>
    <s v="BE"/>
    <s v="Self Employed"/>
    <s v="Hublyn"/>
    <x v="26"/>
  </r>
  <r>
    <n v="1720991565"/>
    <s v="14-May-20"/>
    <s v="LAKSHAY WADHAWAN"/>
    <s v="BHARAT BHUSHAN WADHAWAN"/>
    <s v="RITA RANI WADHAWAN"/>
    <s v="B.COM-2017"/>
    <s v="BCOM(HONS)"/>
    <s v="Self Employed"/>
    <s v="SME"/>
    <x v="134"/>
  </r>
  <r>
    <n v="1710992526"/>
    <s v="14-May-20"/>
    <s v="GURNOOR SINGH"/>
    <s v="KAMALJEET SINGH"/>
    <s v="BALVINDER KAUR"/>
    <s v="BCA2017"/>
    <s v="BCA"/>
    <s v="Self Employed"/>
    <s v="Ambala tent bazar"/>
    <x v="9"/>
  </r>
  <r>
    <n v="1650991028"/>
    <s v="14-May-20"/>
    <s v="GAURAV KHULLAR"/>
    <s v="RAJNEESH KHULLAR"/>
    <s v="RANJANA KHULLAR"/>
    <s v="BPHARMA-2016"/>
    <s v="BPHARMA"/>
    <s v="Self Employed"/>
    <s v="Retail Pharmacy ; Rajiv Medical Store"/>
    <x v="9"/>
  </r>
  <r>
    <n v="1720991558"/>
    <s v="14-May-20"/>
    <s v="KHUSHVEEN SINGH"/>
    <s v="GURVINDER PAL SINGH"/>
    <s v="HARJEET KAUR"/>
    <s v="B.COM-2017"/>
    <s v="BCOM(HONS)"/>
    <s v="Self Employed"/>
    <s v="Iq Option Online Trading"/>
    <x v="9"/>
  </r>
  <r>
    <n v="1620981111"/>
    <s v="15-May-20"/>
    <s v="HALLIK BANSAL"/>
    <s v="SANJEEV BANSAL"/>
    <s v="RITU BANSAL"/>
    <s v="MBA2016"/>
    <s v="MBA-MRKT"/>
    <s v="Self Employed"/>
    <s v="Bansal Group"/>
    <x v="109"/>
  </r>
  <r>
    <n v="1515991017"/>
    <s v="29-May-20"/>
    <s v="AMITOJ SINGH BAHGA"/>
    <s v="YASHINDER SINGH BAHGA"/>
    <s v="NAVNEET KAUR BAHGA"/>
    <s v="BARC2015"/>
    <s v="BARC"/>
    <s v="Self Employed"/>
    <s v="Private firm"/>
    <x v="4"/>
  </r>
  <r>
    <n v="1440991126"/>
    <s v="03-Jun-20"/>
    <s v="KRITESH GOYAL"/>
    <s v="KAMLESH GOYAL"/>
    <s v="KAMAL GOYAL"/>
    <s v="B.Sc-2014"/>
    <s v="BSC OPTO"/>
    <s v="Self Employed"/>
    <s v="KAMLESH OPTICIAN"/>
    <x v="86"/>
  </r>
  <r>
    <n v="1510991495"/>
    <s v="16-Jun-20"/>
    <s v="RAHUL KHURANA"/>
    <s v="RAJESH KHURANA"/>
    <s v="REKHA KHURANA"/>
    <s v="BE2015"/>
    <s v="BE"/>
    <s v="Self Employed"/>
    <s v="Trimurti electrical"/>
    <x v="13"/>
  </r>
  <r>
    <n v="1410991015"/>
    <s v="06-Jul-20"/>
    <s v="ABHEY MITTAL"/>
    <s v="SANJAY MITTAL"/>
    <s v="SONIA"/>
    <s v="BE2014"/>
    <s v="BE"/>
    <s v="Self Employed"/>
    <s v="Krishna Agro Industries; Krishna Trading Company"/>
    <x v="166"/>
  </r>
  <r>
    <n v="1620991324"/>
    <s v="15-Jul-20"/>
    <s v="VIBHOR TAYAL"/>
    <s v="AMIT TAYAL"/>
    <s v="KALPANA"/>
    <s v="B.COM-2016"/>
    <s v="BCOM(HONS)"/>
    <s v="Self Employed"/>
    <s v="Mukh ram Suresh Chand"/>
    <x v="9"/>
  </r>
  <r>
    <n v="1510992266"/>
    <s v="15-Jul-20"/>
    <s v="GUNDEEP JOBAN SINGH BHULLAR"/>
    <s v="SATWANT SINGH BHULLAR"/>
    <s v="HARBHINDER KAUR"/>
    <s v="BE2015"/>
    <s v="BE"/>
    <s v="Self Employed"/>
    <s v="Harsat farms"/>
    <x v="74"/>
  </r>
  <r>
    <n v="1620981115"/>
    <s v="30-Jul-20"/>
    <s v="KUNAL TAGRA"/>
    <s v="RAJESH TAGRA"/>
    <s v="ANJU TAGRA"/>
    <s v="MBA2016"/>
    <s v="MBA-MRKT"/>
    <s v="Self Employed"/>
    <s v="Family Business"/>
    <x v="16"/>
  </r>
  <r>
    <n v="1515991131"/>
    <s v="31-Jul-20"/>
    <s v="AGAMBIR SINGH GUJRAL"/>
    <s v="SARABJIT SINGH GUJRAL"/>
    <s v="SIMRAN KAUR"/>
    <s v="BARC2015"/>
    <s v="BARC"/>
    <s v="Self Employed"/>
    <s v="Gujral interiors Manager"/>
    <x v="22"/>
  </r>
  <r>
    <n v="1515991085"/>
    <s v="31-Jul-20"/>
    <s v="SAGAR "/>
    <s v="BHIM SINGH"/>
    <s v="KRISHNA DEVI"/>
    <s v="BARC2015"/>
    <s v="BARC"/>
    <s v="Self Employed"/>
    <s v="Architect"/>
    <x v="4"/>
  </r>
  <r>
    <n v="1515991104"/>
    <s v="31-Jul-20"/>
    <s v="SUHAVI KAUR"/>
    <s v="IKESH PAL SINGH "/>
    <s v="PRABHJOT KAUR"/>
    <s v="BARC2015"/>
    <s v="BARC"/>
    <s v="Self Employed"/>
    <s v="Architect"/>
    <x v="78"/>
  </r>
  <r>
    <n v="1635981134"/>
    <s v="31-Jul-20"/>
    <s v="SATYA DEO VERMA "/>
    <s v="KANHAIYALAL"/>
    <s v="BHANWARI"/>
    <s v="MIFP2016"/>
    <s v="MIFP"/>
    <s v="Self Employed"/>
    <s v="Verma Wealth Strategies"/>
    <x v="167"/>
  </r>
  <r>
    <n v="1620981251"/>
    <s v="31-Jul-20"/>
    <s v="AHSAAS LOHTIA"/>
    <s v="SURJIT SINGH"/>
    <s v="USHA RANI"/>
    <s v="MBA2016"/>
    <s v="MBA-HC"/>
    <s v="Self Employed"/>
    <s v="DIGITAL MARKETING"/>
    <x v="4"/>
  </r>
  <r>
    <n v="1415991040"/>
    <s v="06-Aug-20"/>
    <s v="DHRUV AHUJA"/>
    <s v="JITENDER AHUJA"/>
    <s v="TRIPTA AHUJA"/>
    <s v="BARC2014"/>
    <s v="BARC"/>
    <s v="Self Employed"/>
    <s v="Freelancing"/>
    <x v="11"/>
  </r>
  <r>
    <n v="1735981011"/>
    <s v="08-Aug-20"/>
    <s v="RASHMI SHAH"/>
    <s v="GHANSHAM N. MIRCHANDANI"/>
    <s v="URVASHI "/>
    <s v="MIFP2017-JAN"/>
    <s v="MIFP"/>
    <s v="Self Employed"/>
    <s v="R.S. Financial Services"/>
    <x v="31"/>
  </r>
  <r>
    <n v="1515991033"/>
    <s v="21-Aug-20"/>
    <s v="DHRITI ARORA"/>
    <s v="VINOD KUMAR ARORA"/>
    <s v="NEETU ARORA"/>
    <s v="BARC2015"/>
    <s v="BARC"/>
    <s v="Self Employed"/>
    <s v="Architect"/>
    <x v="26"/>
  </r>
  <r>
    <n v="1510992388"/>
    <s v="21-Aug-20"/>
    <s v="SHIVAM GOYAL"/>
    <s v="SHRIBHAGWAN GOYAL"/>
    <s v="SUNITA"/>
    <s v="BE2015"/>
    <s v="BE"/>
    <s v="Self Employed"/>
    <s v="JAI BOOK DEPOT"/>
    <x v="17"/>
  </r>
  <r>
    <n v="1450990066"/>
    <s v="07-Sep-20"/>
    <s v="YASH ABROL"/>
    <s v="VINAY ABROL"/>
    <s v="SUNITA ABROL"/>
    <s v="BPHARMA-2014"/>
    <s v="BPHARMA"/>
    <s v="Self Employed"/>
    <s v="Medicine Chamber"/>
    <x v="4"/>
  </r>
  <r>
    <n v="1650991080"/>
    <s v="07-Sep-20"/>
    <s v="SHUBHAM KUMAR"/>
    <s v="BIPIN BIHARI RAY"/>
    <s v="MADHU DEVI"/>
    <s v="BPHARMA-2016"/>
    <s v="BPHARMA"/>
    <s v="Self Employed"/>
    <s v="AVUNU LIFESCIENCES"/>
    <x v="26"/>
  </r>
  <r>
    <n v="1610991351"/>
    <s v="07-Sep-20"/>
    <s v="HARPREET SINGH"/>
    <s v="NASEEB SINGH"/>
    <s v="PUNEET KAUR"/>
    <s v="BE2016"/>
    <s v="BE"/>
    <s v="Self Employed"/>
    <s v="NEW GURU KANSHI TRANSPORT COMPANY"/>
    <x v="14"/>
  </r>
  <r>
    <n v="1515991094"/>
    <s v="09-Sep-20"/>
    <s v="SHIVANSH SHARMA"/>
    <s v="SANGEET SHARMA"/>
    <s v="PURNIMA SHARMA"/>
    <s v="BARC2015"/>
    <s v="BARC"/>
    <s v="Self Employed"/>
    <s v="SD SHARMA AND ASSOCIATES"/>
    <x v="26"/>
  </r>
  <r>
    <n v="1920983508"/>
    <s v="22-Sep-20"/>
    <s v="NISY MERIN THOMAS"/>
    <s v="THOMAS MATHEW"/>
    <s v="OMANA THOMAS"/>
    <s v="MBA2019"/>
    <s v="MBA-L&amp;SCM"/>
    <s v="Self Employed"/>
    <s v="Cafe"/>
    <x v="168"/>
  </r>
  <r>
    <n v="1515991095"/>
    <s v="29-Sep-20"/>
    <s v="SHRISTY SINGH"/>
    <s v="AJAY KUMAR SINGH"/>
    <s v="SHOBHA SINGH"/>
    <s v="BARC2015"/>
    <s v="BARC"/>
    <s v="Self Employed"/>
    <s v="FREELANCER"/>
    <x v="169"/>
  </r>
  <r>
    <n v="1870991028"/>
    <s v="10-Oct-20"/>
    <s v="MANISHA SHARMA"/>
    <s v="RAJINDER KUMAR"/>
    <s v="KIRAN "/>
    <s v="B.ED-2018"/>
    <s v="B.ED"/>
    <s v="Self Employed"/>
    <s v="Home Tuition"/>
    <x v="70"/>
  </r>
  <r>
    <n v="1870991058"/>
    <s v="10-Oct-20"/>
    <s v="SARABJIT KAUR "/>
    <s v="KESAR SINGH"/>
    <s v="GURMEET KAUR"/>
    <s v="B.ED-2018"/>
    <s v="B.ED"/>
    <s v="Self Employed"/>
    <s v="Home tuition"/>
    <x v="32"/>
  </r>
  <r>
    <n v="1870991051"/>
    <s v="10-Oct-20"/>
    <s v="PRIYANKA SHARMA"/>
    <s v="RAM GOPAL"/>
    <s v="KAMLESH KUMARI"/>
    <s v="B.ED-2018"/>
    <s v="B.ED"/>
    <s v="Self Employed"/>
    <s v="Home tuition"/>
    <x v="170"/>
  </r>
  <r>
    <n v="1515991098"/>
    <s v="16-Oct-20"/>
    <s v="SIDDHARTH KAPOOR"/>
    <s v="JITENDRA KAPOOR"/>
    <s v="VIBHA KAPOOR"/>
    <s v="BARC2015"/>
    <s v="BARC"/>
    <s v="Self Employed"/>
    <s v="Family Business"/>
    <x v="112"/>
  </r>
  <r>
    <n v="1515991066"/>
    <s v="16-Oct-20"/>
    <s v="NETALI KHANNA"/>
    <s v="RAJNISH KHANNA"/>
    <s v="REKHA KHANNA"/>
    <s v="BARC2015"/>
    <s v="BARC"/>
    <s v="Self Employed"/>
    <s v="RTM"/>
    <x v="171"/>
  </r>
  <r>
    <n v="1520990084"/>
    <s v="23-Oct-20"/>
    <s v="SACHIN CHADHA "/>
    <s v="VISHAL CHADHA"/>
    <s v="JAGRITI CHADHA"/>
    <s v="BBA-2015"/>
    <s v="BBA(P)"/>
    <s v="Self Employed"/>
    <s v="S.B.TRADING COMPANY"/>
    <x v="75"/>
  </r>
  <r>
    <n v="1515991078"/>
    <s v="26-Oct-20"/>
    <s v="RISHAB AGARWAL"/>
    <s v="SHIV KUMAR AGARWAL"/>
    <s v="BABITA AGARWAL"/>
    <s v="BARC2015"/>
    <s v="BARC"/>
    <s v="Self Employed"/>
    <s v="Freelancer"/>
    <x v="172"/>
  </r>
  <r>
    <n v="1720991633"/>
    <s v="30-Oct-20"/>
    <s v="SHUBHAM MAINI"/>
    <s v="PARVESH MAINI"/>
    <s v="ALKA MAINI"/>
    <s v="B.COM-2017"/>
    <s v="BCOM(HONS)"/>
    <s v="Self Employed"/>
    <s v="FAMILY BUSINESS"/>
    <x v="173"/>
  </r>
  <r>
    <n v="1560991052"/>
    <s v="07-Nov-20"/>
    <s v="RIGDROL TASHI TOBJOR"/>
    <s v="TASHI LA"/>
    <s v="SONAM CHODEN"/>
    <s v="BA(JMC)-2015"/>
    <s v="BA(JMC)"/>
    <s v="Self Employed"/>
    <s v="RIGDROL Films Production"/>
    <x v="119"/>
  </r>
  <r>
    <n v="1520991286"/>
    <s v="09-Nov-20"/>
    <s v="RITWICK MAINI "/>
    <s v="RAMAN KUMAR MAINI"/>
    <s v="SUSHMA MAINI"/>
    <s v="B.COM-2015"/>
    <s v="BCOM(HONS)"/>
    <s v="Self Employed"/>
    <s v="Maini sanitory store"/>
    <x v="104"/>
  </r>
  <r>
    <n v="1610981104"/>
    <s v="17-Nov-20"/>
    <s v="POOJA JAIN"/>
    <s v="ASHOK KUMAR JAIN"/>
    <s v="RENU BALA JAIN"/>
    <s v="ME2016"/>
    <s v="ME"/>
    <s v="Self Employed"/>
    <s v="Family Business"/>
    <x v="9"/>
  </r>
  <r>
    <n v="1410991213"/>
    <s v="07-Dec-20"/>
    <s v="GURPREET SINGH"/>
    <s v="AMARJIT SINGH"/>
    <s v="NIRMAL KAUR"/>
    <s v="BE2014"/>
    <s v="BE"/>
    <s v="Self Employed"/>
    <s v="NIRMAL INDUSTRIAL TRAINING CENTRE"/>
    <x v="131"/>
  </r>
  <r>
    <n v="1510991541"/>
    <s v="07-Dec-20"/>
    <s v="ROHIT GUPTA"/>
    <s v="NARINDER KUMAR"/>
    <s v="ANITA GUPTA"/>
    <s v="BE2015"/>
    <s v="BE"/>
    <s v="Self Employed"/>
    <s v="FILLEDSTACKS"/>
    <x v="4"/>
  </r>
  <r>
    <n v="1430991077"/>
    <s v="07-Dec-20"/>
    <s v="RAHUL ARORA"/>
    <s v="RAJIV ARORA"/>
    <s v="MANJU ARORA"/>
    <s v="BHMCTCU2014"/>
    <s v="B.SC.HA"/>
    <s v="Self Employed"/>
    <s v="Business"/>
    <x v="69"/>
  </r>
  <r>
    <n v="1510991631"/>
    <s v="10-Dec-20"/>
    <s v="SHUBHAM KANDWAL"/>
    <s v="CHAKRADHAR PRASAD KANDWAL"/>
    <s v="VIDYA KANDWAL"/>
    <s v="BE2015"/>
    <s v="BE"/>
    <s v="Self Employed"/>
    <s v="UDACITY"/>
    <x v="174"/>
  </r>
  <r>
    <n v="1510992392"/>
    <s v="10-Dec-20"/>
    <s v="SHUBHAM AGGARWAL"/>
    <s v="RAJESH AGGARWAL"/>
    <s v="NEELAM AGGARWAL"/>
    <s v="BE2015"/>
    <s v="BE"/>
    <s v="Self Employed"/>
    <s v="entrepreneurship"/>
    <x v="175"/>
  </r>
  <r>
    <n v="1430991105"/>
    <s v="11-Dec-20"/>
    <s v="SONAM DEMA"/>
    <s v="TSHERING DORJI"/>
    <s v="PELDON"/>
    <s v="BHMCTCU2014"/>
    <s v="B.SC.HA"/>
    <s v="Self Employed"/>
    <s v="Rema resort(Family Business)"/>
    <x v="119"/>
  </r>
  <r>
    <n v="1720991581"/>
    <s v="12-Dec-20"/>
    <s v="NAVTESH KUMAR"/>
    <s v="BHUPINDER KUMAR"/>
    <s v="ANJU BALA"/>
    <s v="B.COM-2017"/>
    <s v="BCOM(HONS)"/>
    <s v="Self Employed"/>
    <s v="Family Business"/>
    <x v="176"/>
  </r>
  <r>
    <n v="1410991032"/>
    <s v="26-Dec-20"/>
    <s v="ADITYA CHITKARA"/>
    <s v="DHARMENDRA CHITKARA"/>
    <s v="RAJNI CHITKARA "/>
    <s v="BE2014"/>
    <s v="BE"/>
    <s v="Self Employed"/>
    <s v="VELOCITY COACHING CLASSES"/>
    <x v="158"/>
  </r>
  <r>
    <n v="1720991530"/>
    <s v="05-Jan-21"/>
    <s v="DHEERAJ JINDAL"/>
    <s v="HARISH JINDAL"/>
    <s v="SARITA JINDAL"/>
    <s v="B.COM-2017"/>
    <s v="BCOM(HONS)"/>
    <s v="Self Employed"/>
    <s v="Dappled Hoard Hotels and Restaurants;barnala"/>
    <x v="86"/>
  </r>
  <r>
    <n v="1640991427"/>
    <s v="14-Jan-21"/>
    <s v="SHIVAM SAREEN"/>
    <s v="NARESH KUMAR"/>
    <s v="NEENU"/>
    <s v="B.Sc-B OPTOM-2016"/>
    <s v="B OPTOM"/>
    <s v="Self Employed"/>
    <s v="Lucky Optical"/>
    <x v="177"/>
  </r>
  <r>
    <n v="1610991411"/>
    <s v="20-Jan-21"/>
    <s v="JATIN MADAAN"/>
    <s v="HARVINDER KUMAR"/>
    <s v="SUNITA RANI"/>
    <s v="BE2016"/>
    <s v="BE"/>
    <s v="Self Employed"/>
    <s v="QUICKSTAY"/>
    <x v="4"/>
  </r>
  <r>
    <n v="1630991120"/>
    <s v="22-Jan-21"/>
    <s v="RHYTHM MODGIL"/>
    <s v="RAJIV MODGIL"/>
    <s v="SANGEETA MODGIL"/>
    <s v="BHMCTCU2016"/>
    <s v="B.SC.HA"/>
    <s v="Self Employed"/>
    <s v="Business man"/>
    <x v="120"/>
  </r>
  <r>
    <n v="1720981012"/>
    <s v="23-Jan-21"/>
    <s v="JASKIRAT SINGH"/>
    <s v="MANMOHAN SINGH"/>
    <s v="RAVINDER KAUR"/>
    <s v="MBA2017"/>
    <s v="MBA-FMP"/>
    <s v="Self Employed"/>
    <s v="M.R TRADERS"/>
    <x v="93"/>
  </r>
  <r>
    <n v="1415991123"/>
    <s v="25-Jan-21"/>
    <s v="PRABHU VERMA"/>
    <s v="RAJESH VERMA"/>
    <s v="SONIA VERMA"/>
    <s v="BARC2014"/>
    <s v="BARC"/>
    <s v="Self Employed"/>
    <s v="CREAT'O SPACE ARCHITECTS"/>
    <x v="26"/>
  </r>
  <r>
    <n v="1870991066"/>
    <s v="27-Jan-21"/>
    <s v="SONALI JUNEJA"/>
    <s v="KEWAL KRISHAN JUNEJA"/>
    <s v="RENU JUNEJA"/>
    <s v="B.ED-2018"/>
    <s v="B.ED"/>
    <s v="Self Employed"/>
    <s v="Home Tuition"/>
    <x v="26"/>
  </r>
  <r>
    <n v="1720991580"/>
    <s v="29-Jan-21"/>
    <s v="NARAYAN GOYAL"/>
    <s v="SURESH KUMAR GOYAL"/>
    <s v="KUSUM GOYAL"/>
    <s v="B.COM-2017"/>
    <s v="BCOM(HONS)"/>
    <s v="Self Employed"/>
    <s v="Goyal Agro Flour Mill"/>
    <x v="109"/>
  </r>
  <r>
    <n v="1720991567"/>
    <s v="29-Jan-21"/>
    <s v="MAHIMA THAPA"/>
    <s v="NARESH THAPA"/>
    <s v="NEETA THAPA"/>
    <s v="B.COM-2017"/>
    <s v="BCOM(HONS)"/>
    <s v="Self Employed"/>
    <s v="Business"/>
    <x v="112"/>
  </r>
  <r>
    <n v="1720991045"/>
    <s v="01-Feb-21"/>
    <s v="DURLABH SETHI"/>
    <s v="RAJNEESH KUMAR SETHI"/>
    <s v="SIMLA RANI SETHI"/>
    <s v="BBA-2017"/>
    <s v="BBA(P)"/>
    <s v="Self Employed"/>
    <s v="Satvik foodworks"/>
    <x v="14"/>
  </r>
  <r>
    <n v="1645991215"/>
    <s v="11-Feb-21"/>
    <s v="SHUBHAM MEHRA"/>
    <s v="JATINDER KUMAR"/>
    <s v="BEENA"/>
    <s v="B.SC-2016"/>
    <s v="B.SC."/>
    <s v="Self Employed"/>
    <s v="3D FREELANCER"/>
    <x v="4"/>
  </r>
  <r>
    <n v="1430991035"/>
    <s v="11-Feb-21"/>
    <s v="JITENDERA "/>
    <s v="DALBIR SINGH"/>
    <s v="CHARANJEET KAUR"/>
    <s v="BHMCTCU2014"/>
    <s v="B.SC.HA"/>
    <s v="Self Employed"/>
    <s v="Aspire2 international"/>
    <x v="178"/>
  </r>
  <r>
    <n v="1720991136"/>
    <s v="12-Feb-21"/>
    <s v="SANYAM ARORA"/>
    <s v="RAJ KUMAR  ARORA"/>
    <s v="GEETA ARORA"/>
    <s v="BBA-2017"/>
    <s v="BBA(P)"/>
    <s v="Self Employed"/>
    <s v="Pritam Vastra Bhandar - Owner"/>
    <x v="179"/>
  </r>
  <r>
    <n v="1825982036"/>
    <s v="15-Feb-21"/>
    <s v="SONALI PAHUJA"/>
    <s v="LATE SURESH PAHUJA"/>
    <s v="MEENA PAHUJA"/>
    <s v="MBA-BFSI-JULY-2018"/>
    <s v="MBA S&amp;M-BFSI"/>
    <s v="Self Employed"/>
    <s v="M.K Traders - Bliss 22 (Hand Made Choclates)"/>
    <x v="69"/>
  </r>
  <r>
    <n v="1725981127"/>
    <s v="15-Feb-21"/>
    <s v="VIREN MEHTA"/>
    <s v="PRADEEP MEHTA"/>
    <s v="SEEMA RANI"/>
    <s v="MBA-BFSI-JAN-2018"/>
    <s v="MBA S&amp;M-BFSI"/>
    <s v="Self Employed"/>
    <s v="Spring Time Software - PM"/>
    <x v="4"/>
  </r>
  <r>
    <n v="1725981114"/>
    <s v="15-Feb-21"/>
    <s v="ABHISHEK CHAUDHARY"/>
    <s v="PREM CHAND"/>
    <s v="CHAMPA DEVI"/>
    <s v="MBA-BFSI-JAN-2018"/>
    <s v="MBA S&amp;M-BFSI"/>
    <s v="Self Employed"/>
    <s v="Prem Electronics - Owner"/>
    <x v="180"/>
  </r>
  <r>
    <n v="1731991007"/>
    <s v="16-Feb-21"/>
    <s v="ANIKET MODGIL"/>
    <s v="RUPENDER MODGIL"/>
    <s v="NEELAM MODGIL"/>
    <s v="C.ARTS2017"/>
    <s v="B.SC IN C. ARTS"/>
    <s v="Self Employed"/>
    <s v="Tekana Cafe"/>
    <x v="75"/>
  </r>
  <r>
    <n v="2025981084"/>
    <s v="23-Feb-21"/>
    <s v="ANUJ GUPTA"/>
    <s v="ASHOK KUMAR GUPTA"/>
    <s v="SHOBNA GUPTA"/>
    <s v="MBA-SM-JAN-2021"/>
    <s v="MBA S&amp;M-RM"/>
    <s v="Self Employed"/>
    <s v="Ekpathshaala - Founder"/>
    <x v="4"/>
  </r>
  <r>
    <n v="1610992101"/>
    <s v="23-Feb-21"/>
    <s v="ABHINAV KAUSHAL "/>
    <s v="NEERAJ KAUSHAL"/>
    <s v="SUKHWINDER KAUR"/>
    <s v="BE2016"/>
    <s v="BE"/>
    <s v="Self Employed"/>
    <s v="Jony Jewelers"/>
    <x v="103"/>
  </r>
  <r>
    <n v="1610992150"/>
    <s v="23-Feb-21"/>
    <s v="VISHAL VERMA "/>
    <s v="JIA LAL VERMA"/>
    <s v="JYOTI VERMA"/>
    <s v="BE2016"/>
    <s v="BE"/>
    <s v="Self Employed"/>
    <s v="Apples - Engineer"/>
    <x v="4"/>
  </r>
  <r>
    <n v="1720982501"/>
    <s v="24-Feb-21"/>
    <s v="ABHISHEK GUPTA"/>
    <s v="SATISH KUMAR GUPTA"/>
    <s v="REKHA GUPTA"/>
    <s v="MBA2017"/>
    <s v="MBA-F&amp;B"/>
    <s v="Self Employed"/>
    <s v="GB Metals - Owner"/>
    <x v="78"/>
  </r>
  <r>
    <n v="1720982532"/>
    <s v="25-Feb-21"/>
    <s v="NAINA BANSAL"/>
    <s v="JAGDISH BANSAL"/>
    <s v="SUNITA BANSAL"/>
    <s v="MBA2017"/>
    <s v="MBA-F&amp;B"/>
    <s v="Self Employed"/>
    <s v="Luxurena - Customized gift products"/>
    <x v="26"/>
  </r>
  <r>
    <n v="1820982565"/>
    <s v="25-Feb-21"/>
    <s v="RAGHAV SINGLA"/>
    <s v="RAKESH SINGLA"/>
    <s v="POONAM SINGLA"/>
    <s v="MBA2018"/>
    <s v="MBA-IB"/>
    <s v="Self Employed"/>
    <s v="M/s Hans Traders - Partner"/>
    <x v="22"/>
  </r>
  <r>
    <n v="1620981154"/>
    <s v="03-Mar-21"/>
    <s v="ANSHUL GUPTA"/>
    <s v="RAM SARAN GUPTA"/>
    <s v="SHELZA GUPTA"/>
    <s v="MBA2016"/>
    <s v="MBA-F&amp;B"/>
    <s v="Self Employed"/>
    <s v="Devki Rice Mills - Owner"/>
    <x v="19"/>
  </r>
  <r>
    <n v="1560991002"/>
    <s v="03-Mar-21"/>
    <s v="ANKITA "/>
    <s v="AMRIT GAUTAM "/>
    <s v="TRIPTA GAUTAM "/>
    <s v="BA(JMC)-2015"/>
    <s v="BA(JMC)"/>
    <s v="Self Employed"/>
    <s v="Skymet - Anchor"/>
    <x v="13"/>
  </r>
  <r>
    <n v="1730991140"/>
    <s v="03-Mar-21"/>
    <s v="SHIVANG SEKHRI"/>
    <s v="ANIL SEKHRI"/>
    <s v="RAJNI SEKHRI"/>
    <s v="BHMCTCU2017"/>
    <s v="B.SC.HA"/>
    <s v="Self Employed"/>
    <s v="Family business"/>
    <x v="181"/>
  </r>
  <r>
    <n v="1730991066"/>
    <s v="03-Mar-21"/>
    <s v="ISHAN SURI"/>
    <s v="VARINDER KUMAR SURI"/>
    <s v="JYOTI SURI"/>
    <s v="BHMCTCU2017"/>
    <s v="B.SC.HA"/>
    <s v="Self Employed"/>
    <s v="Entrepreneur"/>
    <x v="4"/>
  </r>
  <r>
    <n v="1720991019"/>
    <s v="05-Mar-21"/>
    <s v="ANSH MAKKER"/>
    <s v="RISHI MAKKER"/>
    <s v="ANITA MAKKER"/>
    <s v="BBA-2017"/>
    <s v="BBA(P)"/>
    <s v="Self Employed"/>
    <s v="Haryana seeds - Business analyst"/>
    <x v="182"/>
  </r>
  <r>
    <n v="1720991125"/>
    <s v="06-Mar-21"/>
    <s v="RISHABH KHANNA"/>
    <s v="MUNISH KHANNA"/>
    <s v="RUCHI KHANNA"/>
    <s v="BBA-2017"/>
    <s v="BBA(P)"/>
    <s v="Self Employed"/>
    <s v="MUNISH TEXTILES"/>
    <x v="30"/>
  </r>
  <r>
    <n v="1610992343"/>
    <s v="15-Mar-21"/>
    <s v="ASHLEY MALHOTRA"/>
    <s v="INDER MALHOTRA"/>
    <s v="VEENU MALHOTRA"/>
    <s v="BE2016"/>
    <s v="BE"/>
    <s v="Self Employed"/>
    <s v="S.N MALHOTRA INDUSTRIES"/>
    <x v="30"/>
  </r>
  <r>
    <n v="1610992415"/>
    <s v="18-Mar-21"/>
    <s v="RISHABH VERMA"/>
    <s v="AMAN VERMA"/>
    <s v="NIDHI VERMA"/>
    <s v="BE2016"/>
    <s v="BE"/>
    <s v="Self Employed"/>
    <s v="One World Electric corporation - Owner of buisness"/>
    <x v="82"/>
  </r>
  <r>
    <n v="1710995109"/>
    <s v="18-Mar-21"/>
    <s v="RAJAT SINGLA "/>
    <s v="NAVEEN SINGLA"/>
    <s v="ANISHA SINGLA"/>
    <s v="B.TECH2016"/>
    <s v="B.TECH"/>
    <s v="Self Employed"/>
    <s v="Rajat cotton and oil mill"/>
    <x v="14"/>
  </r>
  <r>
    <n v="1820981009"/>
    <s v="18-Mar-21"/>
    <s v="SAHIL MITTAL"/>
    <s v="Rajesh Mittal"/>
    <s v="Meenakshi mittal"/>
    <s v="MBA2018"/>
    <s v="MBA-FMP"/>
    <s v="Self Employed"/>
    <s v="Mittal Investment Solutions"/>
    <x v="14"/>
  </r>
  <r>
    <n v="1515991072"/>
    <s v="18-Mar-21"/>
    <s v="PRABHRAJ SINGH SABHARWAL"/>
    <s v="HARMEET SINGH SABHARWAL"/>
    <s v="MANINDER KAUR SABHARWAL"/>
    <s v="BARC2015"/>
    <s v="BARC"/>
    <s v="Self Employed"/>
    <s v="Flexi Work"/>
    <x v="78"/>
  </r>
  <r>
    <n v="1610992408"/>
    <s v="18-Mar-21"/>
    <s v="RAGHAV GUPTA"/>
    <s v="RAKESH KUMAR GUPTA"/>
    <s v="Shabnam Gupta"/>
    <s v="BE2016"/>
    <s v="BE"/>
    <s v="Self Employed"/>
    <s v="Gupta entreprises - Managing Director"/>
    <x v="4"/>
  </r>
  <r>
    <n v="1740991532"/>
    <s v="19-Mar-21"/>
    <s v="SHAZIYA AMREEN"/>
    <s v="KHALEEL  AHAMED"/>
    <s v="REHANA BANU"/>
    <s v="B.Sc-2017"/>
    <s v="BOPTO EXE"/>
    <s v="Self Employed"/>
    <s v="JYOTHI OPTICAL"/>
    <x v="183"/>
  </r>
  <r>
    <n v="1610992341"/>
    <s v="19-Mar-21"/>
    <s v="ARJUN ANAND"/>
    <s v="SANJEEV ANAND"/>
    <s v="VARINDER ANAND"/>
    <s v="BE2016"/>
    <s v="BE"/>
    <s v="Self Employed"/>
    <s v="As infra"/>
    <x v="4"/>
  </r>
  <r>
    <n v="1610992417"/>
    <s v="19-Mar-21"/>
    <s v="RISHI ABROL"/>
    <s v="VIPIN ABROL"/>
    <s v="SHIVANI ABROL"/>
    <s v="BE2016"/>
    <s v="BE"/>
    <s v="Self Employed"/>
    <s v="Irda - Surveyor and loss assessor"/>
    <x v="184"/>
  </r>
  <r>
    <n v="1610992354"/>
    <s v="19-Mar-21"/>
    <s v="DIVYA SANGHVI"/>
    <s v="AMIT J SANGHVI"/>
    <s v="TEJAL SANGHVI"/>
    <s v="BE2016"/>
    <s v="BE"/>
    <s v="Self Employed"/>
    <s v="Kraft-Obench LLP Founder &amp; Director"/>
    <x v="13"/>
  </r>
  <r>
    <n v="1610992220"/>
    <s v="19-Mar-21"/>
    <s v="PARTH VERMA"/>
    <s v="NEERAJ VERMA"/>
    <s v="SAVITA RANI VERMA"/>
    <s v="BE2016"/>
    <s v="BE"/>
    <s v="Self Employed"/>
    <s v="Shivam advertisement agency"/>
    <x v="30"/>
  </r>
  <r>
    <n v="1610992322"/>
    <s v="23-Mar-21"/>
    <s v="AKSHAY THAKUR"/>
    <s v="JAGDISH THAKUR"/>
    <s v="VEENA THAKUR"/>
    <s v="BE2016"/>
    <s v="BE"/>
    <s v="Self Employed"/>
    <s v="M/S Thakur Traders - Businessman"/>
    <x v="185"/>
  </r>
  <r>
    <n v="1825981510"/>
    <s v="23-Mar-21"/>
    <s v="GUNJAN RANA"/>
    <s v="SHYAM SINGH RANA"/>
    <s v="SEEMA RANA"/>
    <s v="MBA-PHARMA-JUL-2018"/>
    <s v="MBA S&amp;M-PHARMA"/>
    <s v="Self Employed"/>
    <s v="Medtronic - Sales executive"/>
    <x v="155"/>
  </r>
  <r>
    <n v="1610991630"/>
    <s v="03-Apr-21"/>
    <s v="PRANSHUL DEVA"/>
    <s v="ASHOK KUMAR DEVA"/>
    <s v="SANGITA DEVA"/>
    <s v="BE2016"/>
    <s v="BE"/>
    <s v="Self Employed"/>
    <s v="What Up! Designs - Founder &amp; CEO"/>
    <x v="4"/>
  </r>
  <r>
    <n v="1610991532"/>
    <s v="07-Apr-21"/>
    <s v="MOHIT SHARMA"/>
    <s v="CHANDRESH SHARMA"/>
    <s v="SHASHI PRABHA "/>
    <s v="BE2016"/>
    <s v="BE"/>
    <s v="Self Employed"/>
    <s v="Kutumb (Primetrace Technologies Pvt Ltd) - Co-Founder"/>
    <x v="186"/>
  </r>
  <r>
    <n v="1645991302"/>
    <s v="08-Apr-21"/>
    <s v="KUNAL GAUTAM"/>
    <s v="RAJESH SHARMA"/>
    <s v="AURADHA SHARMA"/>
    <s v="B.SC-2016"/>
    <s v="B.SC."/>
    <s v="Self Employed"/>
    <s v="Industrial electrical solutions  - Business"/>
    <x v="30"/>
  </r>
  <r>
    <n v="1730991078"/>
    <s v="08-Apr-21"/>
    <s v="KEZANG TASHI WANGCHUK"/>
    <s v="THINLAY WANGCHUK"/>
    <s v="TSHERING WANGMO"/>
    <s v="BHMCTCU2017"/>
    <s v="B.SC.HA"/>
    <s v="Self Employed"/>
    <s v="Restaurant - Training"/>
    <x v="187"/>
  </r>
  <r>
    <n v="1730991074"/>
    <s v="08-Apr-21"/>
    <s v="KARAN UPPAL"/>
    <s v="SATISH UPPAL"/>
    <s v="KUSUM UPPAL"/>
    <s v="BHMCTCU2017"/>
    <s v="B.SC.HA"/>
    <s v="Self Employed"/>
    <s v="Father's Business  - Owner"/>
    <x v="93"/>
  </r>
  <r>
    <n v="1610991974"/>
    <s v="08-Apr-21"/>
    <s v="VISHAL VERMA"/>
    <s v="VIJAY BAHADUR VERMA"/>
    <s v="ARTI DEVI"/>
    <s v="BE2016"/>
    <s v="BE"/>
    <s v="Self Employed"/>
    <s v="Enthu.ai - Co-Founder"/>
    <x v="4"/>
  </r>
  <r>
    <n v="1470991026"/>
    <s v="07-May-21"/>
    <s v="SURJEET KAUR "/>
    <s v="DALIP SINGH"/>
    <s v="GURMEET KAUR"/>
    <s v="B.Ed-2014"/>
    <s v="B.ED"/>
    <s v="Self Employed"/>
    <s v="TUTOR"/>
    <x v="21"/>
  </r>
  <r>
    <n v="1610971112"/>
    <s v="20-May-21"/>
    <s v="INDERPREET SINGH "/>
    <s v="BALDEV SINGH"/>
    <s v="Baljinder kaur"/>
    <s v="DIPLOMA2016"/>
    <s v="DIPLOMA"/>
    <s v="Self Employed"/>
    <s v="SHRI SAI MACHINE TOOL"/>
    <x v="21"/>
  </r>
  <r>
    <n v="1410991757"/>
    <s v="24-May-21"/>
    <s v="NAVJOT SINGH"/>
    <s v="HARVINDER SINGH"/>
    <s v="SATVINDER KAUR"/>
    <s v="BE2014"/>
    <s v="BE"/>
    <s v="Self Employed"/>
    <s v="Punjab Travel"/>
    <x v="4"/>
  </r>
  <r>
    <n v="1420951011"/>
    <s v="01-Jun-21"/>
    <s v="AMAN CHUGH"/>
    <s v="ARUN KUMAR CHUGH"/>
    <s v="RANJU CHUGH"/>
    <s v="PHD2014"/>
    <s v="PHD"/>
    <s v="Self Employed"/>
    <s v="AMAN CHUGH VENTURES"/>
    <x v="26"/>
  </r>
  <r>
    <n v="1635981193"/>
    <s v="01-Jun-21"/>
    <s v="AATIKA CHUGH"/>
    <s v="BHUVNESHWAR NANDA"/>
    <s v="SNEH NANDA"/>
    <s v="MIFP2016"/>
    <s v="MIFP"/>
    <s v="Self Employed"/>
    <s v="AMAN CHUGH VENTURES"/>
    <x v="26"/>
  </r>
  <r>
    <n v="1620991034"/>
    <s v="10-Jun-21"/>
    <s v="GUNDEEP SINGH"/>
    <s v="GURPREET SINGH"/>
    <s v="AMANPREET KAUR"/>
    <s v="BBA-2016"/>
    <s v="BBA(P)"/>
    <s v="Self Employed"/>
    <s v="MULTANIS"/>
    <x v="108"/>
  </r>
  <r>
    <n v="1410991891"/>
    <s v="13-Jun-21"/>
    <s v="GURASEES SINGH MAKKAR"/>
    <s v="MOHINDER PAL SINGH"/>
    <s v="GURPREET KAUR"/>
    <s v="BE2014"/>
    <s v="BE"/>
    <s v="Self Employed"/>
    <s v="ATMA SINGH COMMISSION AGENTS"/>
    <x v="188"/>
  </r>
  <r>
    <n v="1450990027"/>
    <s v="13-Jun-21"/>
    <s v="KUNAL SHARMA"/>
    <s v="NARESH KUMAR SHARMA"/>
    <s v="RAMA SHARMA"/>
    <s v="BPHARMA-2014"/>
    <s v="BPHARMA"/>
    <s v="Self Employed"/>
    <s v="A.P. Hosiery"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97">
  <r>
    <n v="1620981253"/>
    <s v="26-Jun-18"/>
    <s v="ANIL DHAYANI"/>
    <s v="B.D. DHAYANI"/>
    <s v="Sushila Dhayani"/>
    <s v="MBA2016"/>
    <s v="MBA-HC"/>
    <s v="Service/Job"/>
    <s v="Defence"/>
    <s v="Defence Officer"/>
    <x v="0"/>
  </r>
  <r>
    <n v="1620981273"/>
    <s v="26-Jun-18"/>
    <s v="RIDHINA GUPTA"/>
    <s v="RAJESH GUPTA"/>
    <s v="SANGEETA GUPTA"/>
    <s v="MBA2016"/>
    <s v="MBA-HC"/>
    <s v="Service/Job"/>
    <s v="Kare Partners Group of India"/>
    <s v="Operations Executive"/>
    <x v="1"/>
  </r>
  <r>
    <n v="1620981264"/>
    <s v="26-Jun-18"/>
    <s v="JATIN GARG"/>
    <s v="BRINDER KUMAR GARG"/>
    <s v="RAVINDER KUMARI GARG"/>
    <s v="MBA2016"/>
    <s v="MBA-HC"/>
    <s v="Service/Job"/>
    <s v="Ids infotech"/>
    <s v="Medical scribe"/>
    <x v="2"/>
  </r>
  <r>
    <n v="1620981168"/>
    <s v="28-Jun-18"/>
    <s v="JASPREET "/>
    <s v="BUTA SINGH"/>
    <s v="SUKHDEEP KAUR"/>
    <s v="MBA2016"/>
    <s v="MBA-F&amp;B"/>
    <s v="Service/Job"/>
    <s v="Axis Bank"/>
    <s v="Assistant manager"/>
    <x v="0"/>
  </r>
  <r>
    <n v="1620981063"/>
    <s v="28-Jun-18"/>
    <s v="MANISHA "/>
    <s v="ASHOK KUMAR"/>
    <s v="USHA RANI"/>
    <s v="MBA2016"/>
    <s v="MBA-HR"/>
    <s v="Service/Job"/>
    <s v="U trade"/>
    <s v="HR Executive"/>
    <x v="2"/>
  </r>
  <r>
    <n v="1620981173"/>
    <s v="28-Jun-18"/>
    <s v="KRITIKA "/>
    <s v="LALIT BATRA "/>
    <s v="NEHA BATRA "/>
    <s v="MBA2016"/>
    <s v="MBA-F&amp;B"/>
    <s v="Service/Job"/>
    <s v="Edelweiss (ECL finance Limited)"/>
    <s v="Credit Officer"/>
    <x v="3"/>
  </r>
  <r>
    <n v="1620981199"/>
    <s v="28-Jun-18"/>
    <s v="SHIVANI SHARMA"/>
    <s v="VED PRAKASH SHARMA"/>
    <s v="URMILA SHARMA"/>
    <s v="MBA2016"/>
    <s v="MBA-F&amp;B"/>
    <s v="Service/Job"/>
    <s v="Swadhaar finserve private limited"/>
    <s v="Senior relationship officer"/>
    <x v="0"/>
  </r>
  <r>
    <n v="1620981014"/>
    <s v="28-Jun-18"/>
    <s v="SHUBHAM MISHRA"/>
    <s v="DINESH MISHRA"/>
    <s v="SUSMA MISRA"/>
    <s v="MBA2016"/>
    <s v="MBA-FMP"/>
    <s v="Service/Job"/>
    <s v="Icici securities"/>
    <s v="EQUITY ADVISOR"/>
    <x v="0"/>
  </r>
  <r>
    <n v="1620981076"/>
    <s v="28-Jun-18"/>
    <s v="SUHANI BHATIA"/>
    <s v="SURINDER BHATIA"/>
    <s v="SUSHMA BHATIA"/>
    <s v="MBA2016"/>
    <s v="MBA-HR"/>
    <s v="Service/Job"/>
    <s v="Wipro BPS"/>
    <s v="Executive(Talent Acquisition)"/>
    <x v="4"/>
  </r>
  <r>
    <n v="1620981072"/>
    <s v="28-Jun-18"/>
    <s v="SAVI KHOKHAR"/>
    <s v="ANIL KUMAR"/>
    <s v="ANITA"/>
    <s v="MBA2016"/>
    <s v="MBA-HR"/>
    <s v="Service/Job"/>
    <s v="AGs transact technologies ltd."/>
    <s v="Management Trainee"/>
    <x v="5"/>
  </r>
  <r>
    <n v="1620981011"/>
    <s v="28-Jun-18"/>
    <s v="RAGHAV VAIDYA"/>
    <s v="RAJIV VAIDYA"/>
    <s v="ALKA VAIDYA"/>
    <s v="MBA2016"/>
    <s v="MBA-FMP"/>
    <s v="Service/Job"/>
    <s v="Eclerx"/>
    <s v="Associate process manager"/>
    <x v="6"/>
  </r>
  <r>
    <n v="1620981073"/>
    <s v="28-Jun-18"/>
    <s v="SHIVANGI GOEL"/>
    <s v="YOGESH GOEL"/>
    <s v="RASHMI GOEL"/>
    <s v="MBA2016"/>
    <s v="MBA-HR"/>
    <s v="Service/Job"/>
    <s v="Concentrix"/>
    <s v="HR recruiter"/>
    <x v="7"/>
  </r>
  <r>
    <n v="1620981069"/>
    <s v="28-Jun-18"/>
    <s v="RADHIKA GAMBHIR"/>
    <s v="SANJAY GAMBHIR"/>
    <s v="MADHU GAMBHIR"/>
    <s v="MBA2016"/>
    <s v="MBA-HR"/>
    <s v="Service/Job"/>
    <s v="Wipro"/>
    <s v="Executive"/>
    <x v="8"/>
  </r>
  <r>
    <n v="1620981302"/>
    <s v="29-Jun-18"/>
    <s v="AKASH ATTRI"/>
    <s v="ANIL SHARMA"/>
    <s v="USHA SHARMA"/>
    <s v="MBA2016"/>
    <s v="MBA-L&amp;SCM"/>
    <s v="Service/Job"/>
    <s v="DTDC E-FULFILLMENT &amp;3PL"/>
    <s v="Sr.Executive"/>
    <x v="9"/>
  </r>
  <r>
    <n v="1620981188"/>
    <s v="29-Jun-18"/>
    <s v="RAMANDEEP KAUR"/>
    <s v="BALBIR SINGH"/>
    <s v="JASPAL KAUR"/>
    <s v="MBA2016"/>
    <s v="MBA-IB"/>
    <s v="Service/Job"/>
    <s v="Indusind bank"/>
    <s v="Mt-Bdm"/>
    <x v="10"/>
  </r>
  <r>
    <n v="1620981004"/>
    <s v="29-Jun-18"/>
    <s v="AMIT KUMAR "/>
    <s v="PRADEEP KUMAR"/>
    <s v="CHIANA DEVI"/>
    <s v="MBA2016"/>
    <s v="MBA-FMP"/>
    <s v="Service/Job"/>
    <s v="Icici securities"/>
    <s v="Equity Research"/>
    <x v="0"/>
  </r>
  <r>
    <n v="1620981191"/>
    <s v="29-Jun-18"/>
    <s v="SAGAR MALIK"/>
    <s v="AMAR MALIK"/>
    <s v="ALKA MALIK"/>
    <s v="MBA2016"/>
    <s v="MBA-F&amp;B"/>
    <s v="Service/Job"/>
    <s v="Indusind bank"/>
    <s v="Mt-Bdm"/>
    <x v="11"/>
  </r>
  <r>
    <n v="1620981171"/>
    <s v="29-Jun-18"/>
    <s v="KANIKA THAKUR"/>
    <s v="AMAR SINGH THAKUR"/>
    <s v="KALPANA THAKUR"/>
    <s v="MBA2016"/>
    <s v="MBA-IB"/>
    <s v="Service/Job"/>
    <s v="Ascent Technology Consulting"/>
    <s v="Business Analyst"/>
    <x v="5"/>
  </r>
  <r>
    <n v="1620981064"/>
    <s v="29-Jun-18"/>
    <s v="MONAL GUPTA"/>
    <s v="SANJAY GUPTA"/>
    <s v="NIDHI GUPTA"/>
    <s v="MBA2016"/>
    <s v="MBA-HR"/>
    <s v="Service/Job"/>
    <s v="Wipro"/>
    <s v="Executive"/>
    <x v="4"/>
  </r>
  <r>
    <n v="1620981159"/>
    <s v="30-Jun-18"/>
    <s v="CHETAN SOOD"/>
    <s v="RAJESH SOOD"/>
    <s v="ANITA SOOD"/>
    <s v="MBA2016"/>
    <s v="MBA-F&amp;B"/>
    <s v="Service/Job"/>
    <s v="ECL Finance Ltd"/>
    <s v="Sales Officer"/>
    <x v="12"/>
  </r>
  <r>
    <n v="1525981030"/>
    <s v="03-Jul-18"/>
    <s v="SAURAV GULERIA"/>
    <s v="SUPINDER SINGH"/>
    <s v="VIJAY KUMARI"/>
    <s v="MBA2015"/>
    <s v="MBA-SRM"/>
    <s v="Service/Job"/>
    <s v="Decathlon Sports India"/>
    <s v="Sport Leader\Sales Assistant"/>
    <x v="13"/>
  </r>
  <r>
    <n v="1440991209"/>
    <s v="07-Jul-18"/>
    <s v="HANUMANTHEGOWDA.D "/>
    <s v="DEVEGOWDA"/>
    <s v="CHOWDAMMA"/>
    <s v="B.Sc-2014"/>
    <s v="BOPTO EXE"/>
    <s v="Service/Job"/>
    <s v="Reliance vision express pvt ltd."/>
    <s v="Optometry"/>
    <x v="9"/>
  </r>
  <r>
    <n v="1525981069"/>
    <s v="09-Jul-18"/>
    <s v="ROHIT RANA"/>
    <s v="INDERJIT SINGH"/>
    <s v="MEENA RANA"/>
    <s v="MBA2015-NOV"/>
    <s v="MBA-SRM"/>
    <s v="Service/Job"/>
    <s v="HDFC LIFE"/>
    <s v="Buisness Development Manager"/>
    <x v="14"/>
  </r>
  <r>
    <n v="1440991206"/>
    <s v="13-Jul-18"/>
    <s v="SATISH KUMAR"/>
    <s v="SOM NATH"/>
    <s v="RAJINDER KAUR"/>
    <s v="B.Sc-2014"/>
    <s v="BOPTO EXE"/>
    <s v="Service/Job"/>
    <s v="In job"/>
    <s v="Optometrist"/>
    <x v="3"/>
  </r>
  <r>
    <n v="1440991058"/>
    <s v="13-Jul-18"/>
    <s v="G.D NAOMI RACHEL"/>
    <s v="G.DAVID"/>
    <s v="BEULAH"/>
    <s v="B.Sc-2014"/>
    <s v="B.SC-MLT"/>
    <s v="Service/Job"/>
    <s v="Dr. Lal Path"/>
    <s v="Lab Technician"/>
    <x v="0"/>
  </r>
  <r>
    <n v="1440991055"/>
    <s v="13-Jul-18"/>
    <s v="ANIL KUMAR"/>
    <s v="KARAM CHAND"/>
    <s v="LEELA"/>
    <s v="B.Sc-2014"/>
    <s v="B.SC-MLT"/>
    <s v="Service/Job"/>
    <s v="Ccl lab"/>
    <s v="Laboratory technologiest"/>
    <x v="0"/>
  </r>
  <r>
    <n v="1620981167"/>
    <s v="16-Jul-18"/>
    <s v="ISHU KATYAL"/>
    <s v="ASHOK KATYAL"/>
    <s v="RAJNI KATYAL"/>
    <s v="MBA2016"/>
    <s v="MBA-F&amp;B"/>
    <s v="Service/Job"/>
    <s v="Resurgent India Limited"/>
    <s v="Assistant manager"/>
    <x v="15"/>
  </r>
  <r>
    <n v="1440991203"/>
    <s v="17-Jul-18"/>
    <s v="ARVIND KUMAR SHARMA"/>
    <s v="DHANRAJ SHARMA"/>
    <s v="KAMLESH RANI"/>
    <s v="B.Sc-2014"/>
    <s v="BOPTO EXE"/>
    <s v="Service/Job"/>
    <s v="Pb health department"/>
    <s v="Ophthalmic officers"/>
    <x v="16"/>
  </r>
  <r>
    <n v="1530991086"/>
    <s v="17-Jul-18"/>
    <s v="MOHIT CHUGH"/>
    <s v="VINOD CHUGH"/>
    <s v="SANGEETA CHUGH"/>
    <s v="BHMCTCU2015"/>
    <s v="B.SC.HA"/>
    <s v="Service/Job"/>
    <s v="Double tree by hilton"/>
    <s v="Associate"/>
    <x v="11"/>
  </r>
  <r>
    <n v="1430991043"/>
    <s v="17-Jul-18"/>
    <s v="KAVISH TANWAR"/>
    <s v="VIPUN TANWAR"/>
    <s v="PROMILA TANWAR"/>
    <s v="BHMCTCU2014"/>
    <s v="B.SC.HA"/>
    <s v="Service/Job"/>
    <s v="Diego"/>
    <s v="Human resource head"/>
    <x v="17"/>
  </r>
  <r>
    <n v="1540991116"/>
    <s v="17-Jul-18"/>
    <s v="MANISH "/>
    <s v="RAJINDER SINGH"/>
    <s v="VEENA KUMARI"/>
    <s v="B.Sc-2015"/>
    <s v="B.SC-MLT"/>
    <s v="Service/Job"/>
    <s v="Ivy hospital"/>
    <s v="Lab Technician"/>
    <x v="2"/>
  </r>
  <r>
    <n v="1650981060"/>
    <s v="17-Jul-18"/>
    <s v="HEENA KHAN"/>
    <s v="KARIM KHAN"/>
    <s v="SHAKILA"/>
    <s v="MPHARMA-2016"/>
    <s v="M.PHARMA"/>
    <s v="Service/Job"/>
    <s v="Redlizard"/>
    <s v="Medical writer"/>
    <x v="2"/>
  </r>
  <r>
    <n v="1410991615"/>
    <s v="17-Jul-18"/>
    <s v="SRISHTI JAIN"/>
    <s v="RAJESH JAIN"/>
    <s v="SHALU JAIN"/>
    <s v="BE2014"/>
    <s v="BE"/>
    <s v="Service/Job"/>
    <s v="The ideaz factory"/>
    <s v="Strategy Associate"/>
    <x v="0"/>
  </r>
  <r>
    <n v="1635981052"/>
    <s v="17-Jul-18"/>
    <s v="DEBASIS DAS "/>
    <s v="HARI MOHAN DAS"/>
    <s v="NIRUPAMA DAS"/>
    <s v="2016-18"/>
    <s v="MIFP"/>
    <s v="Service/Job"/>
    <s v="LIC"/>
    <s v="Mdrt"/>
    <x v="8"/>
  </r>
  <r>
    <n v="1410991613"/>
    <s v="18-Jul-18"/>
    <s v="SOURAV SHARMA"/>
    <s v="SATISH KUMAR"/>
    <s v="SAMTA SHARMA "/>
    <s v="BE2014"/>
    <s v="BE"/>
    <s v="Service/Job"/>
    <s v="Netsmartz"/>
    <s v="Software Developer"/>
    <x v="18"/>
  </r>
  <r>
    <n v="1510981009"/>
    <s v="18-Jul-18"/>
    <s v="SIDHARTH SHARMA"/>
    <s v="SHAILENDER SHARMA"/>
    <s v="SUMAN SHARMA"/>
    <s v="Int BCA-MCA 2012"/>
    <s v="INT BCA"/>
    <s v="Service/Job"/>
    <s v="Basware India Pvt Ltd"/>
    <s v="DVS"/>
    <x v="0"/>
  </r>
  <r>
    <n v="1510971219"/>
    <s v="18-Jul-18"/>
    <s v="W V BHAVN"/>
    <s v="VIJAY KUMAR SHARMA"/>
    <s v="KIRAN SHARMA"/>
    <s v="DIPLOMA2015"/>
    <s v="DIPLOMA"/>
    <s v="Service/Job"/>
    <s v="Government"/>
    <s v="Engineer"/>
    <x v="0"/>
  </r>
  <r>
    <n v="1650981052"/>
    <s v="18-Jul-18"/>
    <s v="KAJAL THAPA"/>
    <s v="RAGHU NATH"/>
    <s v="CHANDA RANI"/>
    <s v="MPHARMA-2016"/>
    <s v="M.PHARMA"/>
    <s v="Service/Job"/>
    <s v="PAREXEL INTERNATIONALS"/>
    <s v="ASSOCIATE-EVIDENCE EVALUATION"/>
    <x v="19"/>
  </r>
  <r>
    <n v="1510981042"/>
    <s v="18-Jul-18"/>
    <s v="RUPESH KUMAR"/>
    <s v="GHEESARAM"/>
    <s v="CHANDADEVI"/>
    <s v="MCA2015"/>
    <s v="MCA(CU)"/>
    <s v="Service/Job"/>
    <s v="Fresco Web Services"/>
    <s v="Designer"/>
    <x v="2"/>
  </r>
  <r>
    <n v="1530991011"/>
    <s v="18-Jul-18"/>
    <s v="AJAY KUMAR MISHRA"/>
    <s v="HARI SHANKAR"/>
    <s v="SITA DEVI"/>
    <s v="BHMCTCU2015"/>
    <s v="B.SC.HA"/>
    <s v="Service/Job"/>
    <s v="Pallete"/>
    <s v="Floor Manager"/>
    <x v="0"/>
  </r>
  <r>
    <n v="1560991005"/>
    <s v="18-Jul-18"/>
    <s v="ASHISH MALIK"/>
    <s v="ANIL KUMAR"/>
    <s v="SUSHMA MALIK "/>
    <s v="BA(JMC)-2015"/>
    <s v="BA(JMC)"/>
    <s v="Service/Job"/>
    <s v="Nazariya Productions"/>
    <s v="Project Manager"/>
    <x v="0"/>
  </r>
  <r>
    <n v="1635981061"/>
    <s v="18-Jul-18"/>
    <s v="ADITI JASRAI "/>
    <s v="GURU PAL SHARMA"/>
    <s v="MANJU SHARMA"/>
    <s v="2016-18"/>
    <s v="MIFP"/>
    <s v="Service/Job"/>
    <s v="Life Plus"/>
    <s v="Asst Manager"/>
    <x v="0"/>
  </r>
  <r>
    <n v="1430991040"/>
    <s v="18-Jul-18"/>
    <s v="KARANJIT SINGH"/>
    <s v="KUSHAL SINGH"/>
    <s v="SHOBHA DEVI"/>
    <s v="BHMCTCU2014"/>
    <s v="B.SC.HA"/>
    <s v="Service/Job"/>
    <s v="Wipro consumer care"/>
    <s v="SR"/>
    <x v="20"/>
  </r>
  <r>
    <n v="1430991020"/>
    <s v="18-Jul-18"/>
    <s v="DHRUV KAPOOR"/>
    <s v="RAJ KAPOOR"/>
    <s v="ANITA KAPOOR"/>
    <s v="BHMCTCU2014"/>
    <s v="B.SC.HA"/>
    <s v="Service/Job"/>
    <s v="Oyo rooms"/>
    <s v="Hotel manager"/>
    <x v="15"/>
  </r>
  <r>
    <n v="1510992530"/>
    <s v="18-Jul-18"/>
    <s v="MUSKAN BANSAL"/>
    <s v="RAJESH BANSAL"/>
    <s v="NIDHI BANSAL"/>
    <s v="BCA2015"/>
    <s v="BCA"/>
    <s v="Service/Job"/>
    <s v="Infosys Limited"/>
    <s v="Operations Executive"/>
    <x v="21"/>
  </r>
  <r>
    <n v="1430991085"/>
    <s v="18-Jul-18"/>
    <s v="SACHIN "/>
    <s v="JOGINDER MOHAN"/>
    <s v="KUNTI DEVI"/>
    <s v="BHMCTCU2014"/>
    <s v="B.SC.HA"/>
    <s v="Service/Job"/>
    <s v="Superdry"/>
    <s v="ASM"/>
    <x v="18"/>
  </r>
  <r>
    <n v="1540991211"/>
    <s v="19-Jul-18"/>
    <s v="SAMRITI KLAETA"/>
    <s v="TAPIENDER SINGH"/>
    <s v="ASHA DEVI"/>
    <s v="B.Sc-2015"/>
    <s v="BSC-MIT"/>
    <s v="Service/Job"/>
    <s v="Ojas hospital"/>
    <s v="Radiotechnologist"/>
    <x v="10"/>
  </r>
  <r>
    <n v="1410991973"/>
    <s v="19-Jul-18"/>
    <s v="RITISH KUMAR JARODIA"/>
    <s v="GAJRAJ SINGH JARODIA"/>
    <s v="SHASHI JARODIA"/>
    <s v="BE2014"/>
    <s v="BE"/>
    <s v="Service/Job"/>
    <s v="Eclerx"/>
    <s v="Analyst"/>
    <x v="0"/>
  </r>
  <r>
    <n v="1540991201"/>
    <s v="19-Jul-18"/>
    <s v="ABHISHEK GULERIA"/>
    <s v="SIKANDER GULERIA"/>
    <s v="PINKI GULERIA"/>
    <s v="B.Sc-2015"/>
    <s v="BSC-MIT"/>
    <s v="Service/Job"/>
    <s v="Hospital"/>
    <s v="Radiographer"/>
    <x v="15"/>
  </r>
  <r>
    <n v="1410991792"/>
    <s v="19-Jul-18"/>
    <s v="SHASHANK MEHRA"/>
    <s v="R.L.MEHRA"/>
    <s v="URMIL MEHRA"/>
    <s v="BE2014"/>
    <s v="BE"/>
    <s v="Service/Job"/>
    <s v="Orange"/>
    <s v="GET"/>
    <x v="11"/>
  </r>
  <r>
    <n v="1510992507"/>
    <s v="20-Jul-18"/>
    <s v="BLESSY DEV "/>
    <s v="DEVDAS"/>
    <s v="ELSY DEV"/>
    <s v="BCA2015"/>
    <s v="BCA"/>
    <s v="Service/Job"/>
    <s v="Infosys"/>
    <s v="Analyst"/>
    <x v="21"/>
  </r>
  <r>
    <n v="1540981110"/>
    <s v="20-Jul-18"/>
    <s v="SHRUTI "/>
    <s v="NEERAJ"/>
    <s v="LEENA"/>
    <s v="MPT2016-JAN"/>
    <s v="MPT"/>
    <s v="Service/Job"/>
    <s v="Ram krishan mission hospital"/>
    <s v="Physiotherapist"/>
    <x v="22"/>
  </r>
  <r>
    <n v="1410991168"/>
    <s v="20-Jul-18"/>
    <s v="DEEKSHA VERMA"/>
    <s v="DHARAM PAL"/>
    <s v="SUMAN VERMA"/>
    <s v="BE2014"/>
    <s v="BE"/>
    <s v="Service/Job"/>
    <s v="Evive"/>
    <s v="UX Developer"/>
    <x v="9"/>
  </r>
  <r>
    <n v="1410991812"/>
    <s v="20-Jul-18"/>
    <s v="TARUN KUMAR"/>
    <s v="KAUSHAL KUMAR"/>
    <s v="SAVITA "/>
    <s v="BE2014"/>
    <s v="BE"/>
    <s v="Service/Job"/>
    <s v="CHC Asia pacific pvt.ltd"/>
    <s v="Engineer-1"/>
    <x v="2"/>
  </r>
  <r>
    <n v="1650981053"/>
    <s v="20-Jul-18"/>
    <s v="KAVINPREET KAUR"/>
    <s v="CHARANJIT SINGH"/>
    <s v="DR. ARASHPREET KAUR"/>
    <s v="MPHARMA-2016"/>
    <s v="M.PHARMA"/>
    <s v="Service/Job"/>
    <s v="kinapse"/>
    <s v="Associate"/>
    <x v="11"/>
  </r>
  <r>
    <n v="1410991221"/>
    <s v="20-Jul-18"/>
    <s v="HARIT KUMAR"/>
    <s v="ANIL KUMAR"/>
    <s v="SEEMA"/>
    <s v="BE2014"/>
    <s v="BE"/>
    <s v="Service/Job"/>
    <s v="Evalueserve"/>
    <s v="BA"/>
    <x v="11"/>
  </r>
  <r>
    <n v="1510981155"/>
    <s v="20-Jul-18"/>
    <s v="PHALGUNI "/>
    <s v="RAJIV GOYAL"/>
    <s v="POONAM GOYAL"/>
    <s v="ME2015"/>
    <s v="ME"/>
    <s v="Service/Job"/>
    <s v="Department of Electronics and Electrical Engineering"/>
    <s v="Teaching Assistant"/>
    <x v="23"/>
  </r>
  <r>
    <n v="1635981042"/>
    <s v="20-Jul-18"/>
    <s v="SOMASUNDARAM TA "/>
    <s v="AVUDAIAPPAN S"/>
    <s v="PARASAKTHI A"/>
    <s v="2016-18"/>
    <s v="MIFP"/>
    <s v="Service/Job"/>
    <s v="LIC OF INDIA"/>
    <s v="Development officer"/>
    <x v="24"/>
  </r>
  <r>
    <n v="1410992022"/>
    <s v="20-Jul-18"/>
    <s v="VIPLAV GUPTA"/>
    <s v="SANJAY GUPTA"/>
    <s v="MEENAKSHI"/>
    <s v="BE2014"/>
    <s v="BE"/>
    <s v="Service/Job"/>
    <s v="Action Tesa"/>
    <s v="Sr. BM"/>
    <x v="0"/>
  </r>
  <r>
    <n v="1610981504"/>
    <s v="20-Jul-18"/>
    <s v="AMIT KUMAR "/>
    <s v="SATISH KUMAR"/>
    <s v="NEELAM RANI"/>
    <s v="MCA2016"/>
    <s v="MCA(CU)"/>
    <s v="Service/Job"/>
    <s v="EME TECHNOLOGIES"/>
    <s v="Digital marketing"/>
    <x v="2"/>
  </r>
  <r>
    <n v="1410991172"/>
    <s v="21-Jul-18"/>
    <s v="DEEPSHIKHA "/>
    <s v="DILBAG RAI"/>
    <s v="SANTOSH KUMARI"/>
    <s v="BE2014"/>
    <s v="BE"/>
    <s v="Service/Job"/>
    <s v="Sapient"/>
    <s v="Associate"/>
    <x v="9"/>
  </r>
  <r>
    <n v="1450990011"/>
    <s v="21-Jul-18"/>
    <s v="DIVYA SHARMA"/>
    <s v="RAJINDER KUMAR SHARMA"/>
    <s v="SHIKSHA SHARMA"/>
    <s v="BPHARMA-2014"/>
    <s v="BPHARMA"/>
    <s v="Service/Job"/>
    <s v="Swami sarvanand giri engineering college hoshiarpur"/>
    <s v="Clerk"/>
    <x v="14"/>
  </r>
  <r>
    <n v="1410981032"/>
    <s v="21-Jul-18"/>
    <s v="MANINDER KAUR "/>
    <s v="BALBIR SINGH"/>
    <s v="MANJEET KAUR"/>
    <s v="MCA2014"/>
    <s v="MCA(CU)"/>
    <s v="Service/Job"/>
    <s v="DAPPLE MEDIA"/>
    <s v="FRONT END DEVELOPER"/>
    <x v="2"/>
  </r>
  <r>
    <n v="1410981025"/>
    <s v="21-Jul-18"/>
    <s v="JASMINE TOOR "/>
    <s v="GURINDER SINGH TOOR"/>
    <s v="SANDEEP KAUR TOOR"/>
    <s v="MCA2014"/>
    <s v="MCA(CU)"/>
    <s v="Service/Job"/>
    <s v="DAPPLE MEDIA"/>
    <s v="FRONT END DEVELOPER"/>
    <x v="2"/>
  </r>
  <r>
    <n v="1410991795"/>
    <s v="21-Jul-18"/>
    <s v="SHIVAM SHARMA"/>
    <s v="RAJ KUMAR"/>
    <s v="USHA RANI"/>
    <s v="BE2014"/>
    <s v="BE"/>
    <s v="Service/Job"/>
    <s v="BEL"/>
    <s v="Testing Engineer"/>
    <x v="10"/>
  </r>
  <r>
    <n v="1635981031"/>
    <s v="22-Jul-18"/>
    <s v="RAJ KUMAR TIWARI "/>
    <s v="SHIV DUTT TIWARI"/>
    <s v="JANKI DEVI"/>
    <s v="2016-18"/>
    <s v="MIFP"/>
    <s v="Service/Job"/>
    <s v="LIC OF INDIA"/>
    <s v="Senior business associate"/>
    <x v="15"/>
  </r>
  <r>
    <n v="1510981043"/>
    <s v="22-Jul-18"/>
    <s v="SANJEEV KUMAR"/>
    <s v="TARSEM SINGH"/>
    <s v="SANDESH KUMARI"/>
    <s v="MCA2015"/>
    <s v="MCA(CU)"/>
    <s v="Service/Job"/>
    <s v="Sofster"/>
    <s v="Software Tester"/>
    <x v="2"/>
  </r>
  <r>
    <n v="1610981511"/>
    <s v="23-Jul-18"/>
    <s v="ARUN RAWAT "/>
    <s v="RAJESH KUMAR"/>
    <s v="DEEPA"/>
    <s v="MCA2016"/>
    <s v="MCA(CU)"/>
    <s v="Service/Job"/>
    <s v="ITBD"/>
    <s v="System Engineer"/>
    <x v="0"/>
  </r>
  <r>
    <n v="1410991710"/>
    <s v="24-Jul-18"/>
    <s v="ANKITA MAHAJAN"/>
    <s v="INDER MOHAN MAHAJAN"/>
    <s v="VANDNA MAHAJAN"/>
    <s v="BE2014"/>
    <s v="BE"/>
    <s v="Service/Job"/>
    <s v="CHC Consulting Asia-Pacific"/>
    <s v="Engineer 1"/>
    <x v="2"/>
  </r>
  <r>
    <n v="1510992620"/>
    <s v="24-Jul-18"/>
    <s v="PRACHI GUPTA "/>
    <s v="RAJESH GUPTA"/>
    <s v="MAMTA GUPTA"/>
    <s v="Int BCA-MCA 2015"/>
    <s v="INT BCA"/>
    <s v="Service/Job"/>
    <s v="Infosys limited"/>
    <s v="Operations executive"/>
    <x v="21"/>
  </r>
  <r>
    <n v="1510992520"/>
    <s v="24-Jul-18"/>
    <s v="KANIKA GARG"/>
    <s v="SUNIL KUMAR"/>
    <s v="SEEMA GARG"/>
    <s v="BCA2015"/>
    <s v="BCA"/>
    <s v="Service/Job"/>
    <s v="Infosys ltd."/>
    <s v="Operations executive"/>
    <x v="21"/>
  </r>
  <r>
    <n v="1510992526"/>
    <s v="24-Jul-18"/>
    <s v="MANPREET KAUR"/>
    <s v="HARINDER SINGH"/>
    <s v="BALVINDER KAUR"/>
    <s v="BCA2015"/>
    <s v="BCA"/>
    <s v="Service/Job"/>
    <s v="Infosys"/>
    <s v="Executive"/>
    <x v="21"/>
  </r>
  <r>
    <n v="1410991442"/>
    <s v="24-Jul-18"/>
    <s v="RAJAN GARG"/>
    <s v="VINOD GARG"/>
    <s v="RASHI GARG"/>
    <s v="BE2014"/>
    <s v="BE"/>
    <s v="Service/Job"/>
    <s v="Unisys"/>
    <s v="Associate engineer"/>
    <x v="9"/>
  </r>
  <r>
    <n v="1510981103"/>
    <s v="24-Jul-18"/>
    <s v="JASMEET KAUR"/>
    <s v="PRITPAL SINGH"/>
    <s v="SURINDER KAUR"/>
    <s v="ME2015"/>
    <s v="ME"/>
    <s v="Service/Job"/>
    <s v="Chitkara University"/>
    <s v="Assistant Professor"/>
    <x v="25"/>
  </r>
  <r>
    <n v="1420951007"/>
    <s v="25-Jul-18"/>
    <s v="VANDANA SONI"/>
    <s v="VINOD KUMAR SONI"/>
    <s v="MADHU SONI"/>
    <s v="PHD2014"/>
    <s v="PHD"/>
    <s v="Service/Job"/>
    <s v="Tilk raj Chaddha Collage; Jagadhri"/>
    <s v="HOD"/>
    <x v="12"/>
  </r>
  <r>
    <n v="1510992606"/>
    <s v="25-Jul-18"/>
    <s v="ATUL MEHTA "/>
    <s v="KAMALJEET SINGH MEHTA"/>
    <s v="NEENA MEHTA "/>
    <s v="Int BCA-MCA 2015"/>
    <s v="INT BCA"/>
    <s v="Service/Job"/>
    <s v="Infosys"/>
    <s v="Operational executive"/>
    <x v="21"/>
  </r>
  <r>
    <n v="1670991007"/>
    <s v="25-Jul-18"/>
    <s v="JAGRITI KALRA"/>
    <s v="K.K. KALRA"/>
    <s v="SANGEETA KALRA"/>
    <s v="B.ED-2016"/>
    <s v="B.ED"/>
    <s v="Service/Job"/>
    <s v="The Wisdom Tree"/>
    <s v="Pre Primary Teacher"/>
    <x v="18"/>
  </r>
  <r>
    <n v="1670991024"/>
    <s v="25-Jul-18"/>
    <s v="SHILPA KHURANA"/>
    <s v="RAJ KUMAR KHURANA"/>
    <s v="PARVEEN KHURANA"/>
    <s v="B.ED-2016"/>
    <s v="B.ED"/>
    <s v="Service/Job"/>
    <s v="HOLY ANGELS SCHOOL"/>
    <s v="TEACHER"/>
    <x v="25"/>
  </r>
  <r>
    <n v="1670991013"/>
    <s v="25-Jul-18"/>
    <s v="MANJEET KOUR GILL"/>
    <s v="SULKHAN SINGH"/>
    <s v="PARKASH KOUR GILL "/>
    <s v="B.ED-2016"/>
    <s v="B.ED"/>
    <s v="Service/Job"/>
    <s v="Chitkara Internatinal School"/>
    <s v="Teacher"/>
    <x v="13"/>
  </r>
  <r>
    <n v="1610981561"/>
    <s v="26-Jul-18"/>
    <s v="SIMRAN BINDAL"/>
    <s v="SURESH BINDAL"/>
    <s v="NISHA BINDAL"/>
    <s v="Int BCA-MCA 2013"/>
    <s v="INT BCA"/>
    <s v="Service/Job"/>
    <s v="igniva"/>
    <s v="software engineer"/>
    <x v="2"/>
  </r>
  <r>
    <n v="1610981554"/>
    <s v="26-Jul-18"/>
    <s v="NIMIKA GROVER"/>
    <s v="RAJEEV GROVER"/>
    <s v="RAJNI GROVER"/>
    <s v="Int BCA-MCA 2013"/>
    <s v="INT BCA"/>
    <s v="Service/Job"/>
    <s v="Infosys"/>
    <s v="Operations Executive"/>
    <x v="21"/>
  </r>
  <r>
    <n v="1410991969"/>
    <s v="26-Jul-18"/>
    <s v="RISHAB GARG"/>
    <s v="SATPAL SHARMA"/>
    <s v="NEETA SHARMA"/>
    <s v="BE2014"/>
    <s v="BE"/>
    <s v="Service/Job"/>
    <s v="B/S/H"/>
    <s v="ISP Coordinator"/>
    <x v="9"/>
  </r>
  <r>
    <n v="1410991810"/>
    <s v="26-Jul-18"/>
    <s v="TANVI MISHRA"/>
    <s v="ARVIND MISHRA"/>
    <s v="RENU MISHRA"/>
    <s v="BE2014"/>
    <s v="BE"/>
    <s v="Service/Job"/>
    <s v="Go-Jek"/>
    <s v="Product Designer"/>
    <x v="9"/>
  </r>
  <r>
    <n v="1530991067"/>
    <s v="26-Jul-18"/>
    <s v="KRITIKA "/>
    <s v="RAM KUMAR"/>
    <s v="VEENA RANI"/>
    <s v="BHMCTCU2015"/>
    <s v="B.SC.HA"/>
    <s v="Service/Job"/>
    <s v="jet airways"/>
    <s v="cabin crew"/>
    <x v="5"/>
  </r>
  <r>
    <n v="1610981559"/>
    <s v="26-Jul-18"/>
    <s v="RISHABH SHARMA"/>
    <s v="SATISH SHARMA"/>
    <s v="NIRMAL SHARMA"/>
    <s v="Int BCA-MCA 2013"/>
    <s v="INT BCA"/>
    <s v="Service/Job"/>
    <s v="Infosys Ltd"/>
    <s v="Senior Operations Executive"/>
    <x v="0"/>
  </r>
  <r>
    <n v="1530991201"/>
    <s v="26-Jul-18"/>
    <s v="ANIKET CHAUHAN"/>
    <s v="CHAMAN CHAUHAN"/>
    <s v="SHANTA CHAUHAN"/>
    <s v="BHMCT2015"/>
    <s v="BHMCT(GBC)"/>
    <s v="Service/Job"/>
    <s v="JW MARRIOTT"/>
    <s v="Associate"/>
    <x v="0"/>
  </r>
  <r>
    <n v="1610981515"/>
    <s v="27-Jul-18"/>
    <s v="DAKSHIKA SOOD "/>
    <s v="KUMAN SOOD"/>
    <s v="MINAKSHI SOOD"/>
    <s v="MCA2016"/>
    <s v="MCA(CU)"/>
    <s v="Service/Job"/>
    <s v="Orange business services"/>
    <s v="Cyber soc L1 engineer"/>
    <x v="11"/>
  </r>
  <r>
    <n v="1410991920"/>
    <s v="27-Jul-18"/>
    <s v="MAHEEP SINGH "/>
    <s v="CHARANJIT SINGH"/>
    <s v="TAJINDER KAUR"/>
    <s v="BE2014"/>
    <s v="BE"/>
    <s v="Service/Job"/>
    <s v="B/S/H/ Household Appliances"/>
    <s v="Executive"/>
    <x v="26"/>
  </r>
  <r>
    <n v="1410991983"/>
    <s v="27-Jul-18"/>
    <s v="SAURABH KUMAR"/>
    <s v="LATE SURINDER SINGH"/>
    <s v="VIDYA DEVI"/>
    <s v="BE2014"/>
    <s v="BE"/>
    <s v="Service/Job"/>
    <s v="Maritime foundation"/>
    <s v="Trainee"/>
    <x v="26"/>
  </r>
  <r>
    <n v="1610981553"/>
    <s v="27-Jul-18"/>
    <s v="NAVLEEN KAUR"/>
    <s v="KRISHANDEEP SINGH"/>
    <s v="RAJWINDER KAUR"/>
    <s v="Int BCA-MCA 2013"/>
    <s v="INT BCA"/>
    <s v="Service/Job"/>
    <s v="infosys"/>
    <s v="senior operations executive"/>
    <x v="0"/>
  </r>
  <r>
    <n v="1530991155"/>
    <s v="27-Jul-18"/>
    <s v="VIRANGNA DUTTA"/>
    <s v="SANJAY PREET DUTTA"/>
    <s v="SHALLU DUTTA"/>
    <s v="BHMCTCU2015"/>
    <s v="B.SC.HA"/>
    <s v="Service/Job"/>
    <s v="Indigo"/>
    <s v="Cabin crew"/>
    <x v="0"/>
  </r>
  <r>
    <n v="1510992543"/>
    <s v="28-Jul-18"/>
    <s v="SAHIL "/>
    <s v="PAWAN KUMAR"/>
    <s v="REETA RANI"/>
    <s v="BCA2015"/>
    <s v="BCA"/>
    <s v="Service/Job"/>
    <s v="IT By Design"/>
    <s v="System Engineer"/>
    <x v="0"/>
  </r>
  <r>
    <n v="1410991986"/>
    <s v="28-Jul-18"/>
    <s v="SAURAV CHITKARA"/>
    <s v="ASHOK CHITKARA "/>
    <s v="SIMMI CHITKARA "/>
    <s v="BE2014"/>
    <s v="BE"/>
    <s v="Service/Job"/>
    <s v="Edwisor.com"/>
    <s v="Team leader"/>
    <x v="11"/>
  </r>
  <r>
    <n v="1530991132"/>
    <s v="28-Jul-18"/>
    <s v="SHUBHAM THAKUR"/>
    <s v="SUNIL KUMAR"/>
    <s v="NEELAM THAKUR"/>
    <s v="BHMCTCU2015"/>
    <s v="B.SC.HA"/>
    <s v="Service/Job"/>
    <s v="Shangrilla Hotel"/>
    <s v="Service(Tranning)"/>
    <x v="27"/>
  </r>
  <r>
    <n v="1530991157"/>
    <s v="28-Jul-18"/>
    <s v="VISHAL RAWAT"/>
    <s v="CHAIN SINGH RAWAT"/>
    <s v="GEETA RAWAT"/>
    <s v="BHMCTCU2015"/>
    <s v="B.SC.HA"/>
    <s v="Service/Job"/>
    <s v="Shangri la"/>
    <s v="Intern"/>
    <x v="27"/>
  </r>
  <r>
    <n v="1530991119"/>
    <s v="28-Jul-18"/>
    <s v="SALIL DANIEL"/>
    <s v="DANIEL"/>
    <s v="SARITA"/>
    <s v="BHMCTCU2015"/>
    <s v="B.SC.HA"/>
    <s v="Service/Job"/>
    <s v="Hyatt Regency Chandigarh"/>
    <s v="GSO"/>
    <x v="0"/>
  </r>
  <r>
    <n v="1410991948"/>
    <s v="28-Jul-18"/>
    <s v="PAVNEET SINGH"/>
    <s v="GURMIT SINGH "/>
    <s v="RAVDEEP KAUR"/>
    <s v="BE2014"/>
    <s v="BE"/>
    <s v="Service/Job"/>
    <s v="Claas India Pvt Ltd"/>
    <s v="GET"/>
    <x v="28"/>
  </r>
  <r>
    <n v="1510971001"/>
    <s v="28-Jul-18"/>
    <s v="AKHILESH MAHAJAN"/>
    <s v="ANIL MAHAJAN"/>
    <s v="RANJU MAHAJAN"/>
    <s v="DIPLOMA2015"/>
    <s v="DIPLOMA"/>
    <s v="Service/Job"/>
    <s v="Business"/>
    <s v="Shopkeeper"/>
    <x v="2"/>
  </r>
  <r>
    <n v="1410991991"/>
    <s v="29-Jul-18"/>
    <s v="SHIVAM THAKUR"/>
    <s v="SARBJEET SINGH"/>
    <s v="NARINTA"/>
    <s v="BE2014"/>
    <s v="BE"/>
    <s v="Service/Job"/>
    <s v="Reliance industries Ltd"/>
    <s v="GET"/>
    <x v="29"/>
  </r>
  <r>
    <n v="1410992000"/>
    <s v="29-Jul-18"/>
    <s v="SOURABH SAINI"/>
    <s v="SUSHIL SAINI"/>
    <s v="BHAWANA SAINI"/>
    <s v="BE2014"/>
    <s v="BE"/>
    <s v="Service/Job"/>
    <s v="Stirling and wilson"/>
    <s v="graduate engineer trainee"/>
    <x v="5"/>
  </r>
  <r>
    <n v="1430991133"/>
    <s v="31-Jul-18"/>
    <s v="GARVIT ARORA"/>
    <s v="YOGESH ARORA"/>
    <s v="JYOTI ARORA"/>
    <s v="BHMCT2014"/>
    <s v="BHMCT(GBC)"/>
    <s v="Service/Job"/>
    <s v="Bajaj"/>
    <s v="Cashier"/>
    <x v="30"/>
  </r>
  <r>
    <n v="1440991220"/>
    <s v="03-Aug-18"/>
    <s v="SANTOSH KUMAR "/>
    <s v="N. GUMMI REDDY"/>
    <s v="LAKSHMI REDDY"/>
    <s v="B.Sc-2014"/>
    <s v="BOPTO EXE"/>
    <s v="Service/Job"/>
    <s v="Select"/>
    <s v="OPTOMETRIST"/>
    <x v="21"/>
  </r>
  <r>
    <n v="1410991979"/>
    <s v="05-Aug-18"/>
    <s v="SAHDIB ALI"/>
    <s v="SAHAK MUHMAND"/>
    <s v="MUMTAJ"/>
    <s v="BE2014"/>
    <s v="BE"/>
    <s v="Service/Job"/>
    <s v="Bosch"/>
    <s v="Design engineer"/>
    <x v="9"/>
  </r>
  <r>
    <n v="1625981031"/>
    <s v="07-Aug-18"/>
    <s v="SALEEM MANSURI"/>
    <s v="RASHID AHMAD"/>
    <s v="HASEENA KHATOON"/>
    <s v="MBA-2016"/>
    <s v="MBA-SRM"/>
    <s v="Service/Job"/>
    <s v="Satya paul"/>
    <s v="Sales executive"/>
    <x v="5"/>
  </r>
  <r>
    <n v="1410992152"/>
    <s v="07-Aug-18"/>
    <s v="ABHISHEK GAKHAR"/>
    <s v="GULSHAN RAI GAKHAR"/>
    <s v="SUMAN GAKHAR"/>
    <s v="BCA-Net-2014"/>
    <s v="BCA-NET"/>
    <s v="Service/Job"/>
    <s v="Bandra gymkhana"/>
    <s v="Associate tennis coach"/>
    <x v="5"/>
  </r>
  <r>
    <n v="1410992050"/>
    <s v="13-Aug-18"/>
    <s v="MADHAV SINGAL"/>
    <s v="MUNISH SINGAL"/>
    <s v="RITU SINGAL"/>
    <s v="BE2014"/>
    <s v="BE"/>
    <s v="Service/Job"/>
    <s v="Sportking india ltd"/>
    <s v="Assistant manager; production"/>
    <x v="23"/>
  </r>
  <r>
    <n v="1610981528"/>
    <s v="13-Aug-18"/>
    <s v="POONAM KALRA "/>
    <s v="RAJKUMAR"/>
    <s v="SUNITA RANI"/>
    <s v="MCA2016"/>
    <s v="MCA(CU)"/>
    <s v="Service/Job"/>
    <s v="Ienergizer"/>
    <s v="Executive"/>
    <x v="18"/>
  </r>
  <r>
    <n v="1635981176"/>
    <s v="19-Aug-18"/>
    <s v="RANJANA CHATTERJEE"/>
    <s v="LT. SH. BHUPINDER MOHAN CHATTERJEE"/>
    <s v="Manick Lata Chatterjee"/>
    <s v="2016-18"/>
    <s v="MIFP"/>
    <s v="Service/Job"/>
    <s v="LIC"/>
    <s v="Agent"/>
    <x v="8"/>
  </r>
  <r>
    <n v="1635981162"/>
    <s v="19-Aug-18"/>
    <s v="KAMALESH MUKHERJEE"/>
    <s v="SAMIRAN MUKHERJEE"/>
    <s v="MAYA MUKHERJEE"/>
    <s v="2016-18"/>
    <s v="MIFP"/>
    <s v="Service/Job"/>
    <s v="LIC"/>
    <s v="Agent"/>
    <x v="8"/>
  </r>
  <r>
    <n v="1610981524"/>
    <s v="21-Aug-18"/>
    <s v="MISHAL "/>
    <s v="HARJINDER KUMAR"/>
    <s v="NATASHA RANI"/>
    <s v="MCA2016"/>
    <s v="MCA(CU)"/>
    <s v="Service/Job"/>
    <s v="Allsec Technologies Ltd"/>
    <s v="Executive"/>
    <x v="18"/>
  </r>
  <r>
    <n v="1420991182"/>
    <s v="23-Aug-18"/>
    <s v="NIKHIL SHARMA"/>
    <s v="SANDEEP SHARMA"/>
    <s v="ANJANA SHARMA"/>
    <s v="B.COM-2014"/>
    <s v="BCOM(HONS)"/>
    <s v="Service/Job"/>
    <s v="ICAI"/>
    <s v="student"/>
    <x v="0"/>
  </r>
  <r>
    <n v="1560981013"/>
    <s v="24-Aug-18"/>
    <s v="MUDIT SHARMA"/>
    <s v="VINOD KUMAR "/>
    <s v="SUNITA SHARMA "/>
    <s v="MA(JMC)-2015"/>
    <s v="MA(JMC)"/>
    <s v="Service/Job"/>
    <s v="Radio Mirchi 98.3"/>
    <s v="Copy Writer"/>
    <x v="0"/>
  </r>
  <r>
    <n v="1525981068"/>
    <s v="24-Aug-18"/>
    <s v="RAJUL MADAAN"/>
    <s v="P K MADAAN"/>
    <s v="SUNITA MADAAN"/>
    <s v="MBA2015-NOV"/>
    <s v="MBA-SRM"/>
    <s v="Service/Job"/>
    <s v="Tommy Hilfiger"/>
    <s v="Asst. Store Manager"/>
    <x v="0"/>
  </r>
  <r>
    <n v="1510981040"/>
    <s v="27-Aug-18"/>
    <s v="REKHA MAHAJAN"/>
    <s v="BHOOP SINGH"/>
    <s v="SANTOSH DEVI"/>
    <s v="MCA2015"/>
    <s v="MCA(CU)"/>
    <s v="Service/Job"/>
    <s v="Teaching"/>
    <s v="Mca"/>
    <x v="31"/>
  </r>
  <r>
    <n v="1635981168"/>
    <s v="29-Aug-18"/>
    <s v="SANJOY HALDAR"/>
    <s v="KUMUD BANDHU HALDAR"/>
    <s v="REKHA HALDAR"/>
    <s v="2016-18"/>
    <s v="MIFP"/>
    <s v="Service/Job"/>
    <s v="LIC"/>
    <s v="Agent"/>
    <x v="8"/>
  </r>
  <r>
    <n v="1410992191"/>
    <s v="29-Aug-18"/>
    <s v="TAPANJEET SINGH"/>
    <s v="BALBIR SINGH"/>
    <s v="MANJINDER KAUR"/>
    <s v="BCA2014"/>
    <s v="BCA"/>
    <s v="Service/Job"/>
    <s v="Verma Frost"/>
    <s v="Admin"/>
    <x v="0"/>
  </r>
  <r>
    <n v="1650981001"/>
    <s v="31-Aug-18"/>
    <s v="ANKIT "/>
    <s v="PARDEEP KUMAR"/>
    <s v="KAMLESH"/>
    <s v="MPHARMA-2016"/>
    <s v="M.PHARMA"/>
    <s v="Service/Job"/>
    <s v="Sun Pharma"/>
    <s v="Production Officer"/>
    <x v="2"/>
  </r>
  <r>
    <n v="1650981001"/>
    <s v="31-Aug-18"/>
    <s v="ANKIT "/>
    <s v="PARDEEP KUMAR"/>
    <s v="KAMLESH"/>
    <s v="MPHARMA-2016"/>
    <s v="M.PHARMA"/>
    <s v="Service/Job"/>
    <s v="Sun Pharma"/>
    <s v="Production Officer"/>
    <x v="2"/>
  </r>
  <r>
    <n v="1440991077"/>
    <s v="04-Sep-18"/>
    <s v="SUMIT KUMAR "/>
    <s v="SHUB KARAN"/>
    <s v="SUMAN"/>
    <s v="B.Sc-2014"/>
    <s v="B.SC-MLT"/>
    <s v="Service/Job"/>
    <s v="Dr Lal Path Lab"/>
    <s v="Technologist"/>
    <x v="0"/>
  </r>
  <r>
    <n v="1410991705"/>
    <s v="06-Sep-18"/>
    <s v="AJAY BATRA"/>
    <s v="VIRENDER BATRA"/>
    <s v="VNEETA BATRA"/>
    <s v="BE2014"/>
    <s v="BE"/>
    <s v="Service/Job"/>
    <s v="Student"/>
    <s v="Own"/>
    <x v="0"/>
  </r>
  <r>
    <n v="1560991018"/>
    <s v="07-Sep-18"/>
    <s v="KARAN TIWARI"/>
    <s v="DINESH KUMAR "/>
    <s v="AWANTIKA TIWARI "/>
    <s v="BA(JMC)-2015"/>
    <s v="BA(JMC)"/>
    <s v="Service/Job"/>
    <s v="India News"/>
    <s v="Video Editor"/>
    <x v="0"/>
  </r>
  <r>
    <n v="1420951008"/>
    <s v="08-Sep-18"/>
    <s v="VIKAS KHANNA"/>
    <s v="RAJINDER PAL KHANNA"/>
    <s v="NEELAM KHANNA"/>
    <s v="PHD2014"/>
    <s v="PHD"/>
    <s v="Service/Job"/>
    <s v="HDFC BANK LTD."/>
    <s v="Branch Manager"/>
    <x v="3"/>
  </r>
  <r>
    <n v="1420951002"/>
    <s v="12-Sep-18"/>
    <s v="ASHA RANI"/>
    <s v="GURBHEJ SINGH"/>
    <s v="JOGINDER KAUR"/>
    <s v="PHD2014"/>
    <s v="PHD"/>
    <s v="Service/Job"/>
    <s v="BANK OF INDIA"/>
    <s v="SENIOR BRANCH MANAGER"/>
    <x v="0"/>
  </r>
  <r>
    <n v="1610981513"/>
    <s v="13-Sep-18"/>
    <s v="CHAHAT CHAWLA "/>
    <s v="PAWAN CHAWLA"/>
    <s v="MONIKA CHAWLA"/>
    <s v="MCA2016"/>
    <s v="MCA(CU)"/>
    <s v="Service/Job"/>
    <s v="Mehindra tech"/>
    <s v="Chandigarh"/>
    <x v="0"/>
  </r>
  <r>
    <n v="1410991800"/>
    <s v="17-Sep-18"/>
    <s v="SHUBHAM KESTWAL"/>
    <s v="KAMLESH KESTWAL"/>
    <s v="MADHURI KESTWAL"/>
    <s v="BE2014"/>
    <s v="BE"/>
    <s v="Service/Job"/>
    <s v="CENTRE GOVT."/>
    <s v="DY.COMMANDANT (CRPF)"/>
    <x v="32"/>
  </r>
  <r>
    <n v="1635981113"/>
    <s v="24-Sep-18"/>
    <s v="JAYANT YESHWANT MAHABOLE"/>
    <s v="YESHWANT NARSAPPA MAHABOLE"/>
    <s v="PUSHPALATA YESHWANT MAHABOLE"/>
    <s v="MIFP2016"/>
    <s v="MIFP"/>
    <s v="Service/Job"/>
    <s v="LIC of India"/>
    <s v="Agent"/>
    <x v="6"/>
  </r>
  <r>
    <n v="1420991158"/>
    <s v="25-Sep-18"/>
    <s v="JAYANT CHAUHAN"/>
    <s v="BHOPINDER CHAUHAN"/>
    <s v="MAMTA CHAUHAN"/>
    <s v="B.COM-2014"/>
    <s v="BCOM(HONS)"/>
    <s v="Service/Job"/>
    <s v="Govt. Service"/>
    <s v="H.P Police"/>
    <x v="33"/>
  </r>
  <r>
    <n v="1635981121"/>
    <s v="26-Sep-18"/>
    <s v="RAHUL T. DESAI"/>
    <s v="THAKORBHAI J. DESAI"/>
    <s v="SAROJBEN T. DESAI"/>
    <s v="MIFP2016"/>
    <s v="MIFP"/>
    <s v="Service/Job"/>
    <s v="Lic"/>
    <s v="Agent"/>
    <x v="5"/>
  </r>
  <r>
    <n v="1420981157"/>
    <s v="11-Oct-18"/>
    <s v="PUNEET SRA"/>
    <s v="RAVINDERPAL SINGH"/>
    <s v="KANWALPREET"/>
    <s v="MBA2014"/>
    <s v="MBA-HC"/>
    <s v="Service/Job"/>
    <s v="Deloitte Consulting Pvt Ltd"/>
    <s v="Business Technology Analyst"/>
    <x v="4"/>
  </r>
  <r>
    <n v="1410951013"/>
    <s v="29-Oct-18"/>
    <s v="SHIVANI SHARMA"/>
    <s v="AVINASH SHARMA"/>
    <s v="JEEWAN SHARMA"/>
    <s v="PHD2014"/>
    <s v="PHD"/>
    <s v="Service/Job"/>
    <s v="SchoolPad Technologies"/>
    <s v="Software Developer"/>
    <x v="15"/>
  </r>
  <r>
    <n v="1410951033"/>
    <s v="30-Oct-18"/>
    <s v="SHIVANI MALHOTRA"/>
    <s v="H.R.GUPTA"/>
    <s v="RAGINI DEVI"/>
    <s v="PHD2014"/>
    <s v="PHD"/>
    <s v="Service/Job"/>
    <s v="Chitkara University; Punjab"/>
    <s v="Dean"/>
    <x v="25"/>
  </r>
  <r>
    <n v="1510992614"/>
    <s v="03-Nov-18"/>
    <s v="KARAN BANSAL"/>
    <s v="AMAN BANSAL"/>
    <s v="SARITA BANSAL"/>
    <s v="Int BCA-MCA 2015"/>
    <s v="INT BCA"/>
    <s v="Service/Job"/>
    <s v="GVC Group"/>
    <s v="Developer"/>
    <x v="4"/>
  </r>
  <r>
    <n v="1430991015"/>
    <s v="10-Nov-18"/>
    <s v="DEEPAK "/>
    <s v="ANIL KUMAR"/>
    <s v="MADHU"/>
    <s v="BHMCTCU2014"/>
    <s v="B.SC.HA"/>
    <s v="Service/Job"/>
    <s v="Hyatt regency"/>
    <s v="Associate"/>
    <x v="23"/>
  </r>
  <r>
    <n v="1530991072"/>
    <s v="13-Nov-18"/>
    <s v="KUNZANG CHODEN"/>
    <s v="DORJI GYELTSHEN"/>
    <s v="YANGCHEN"/>
    <s v="BHMCTCU2015"/>
    <s v="B.SC.HA"/>
    <s v="Service/Job"/>
    <s v="Druk Air"/>
    <s v="Assistant Research and Analysis Officer"/>
    <x v="34"/>
  </r>
  <r>
    <n v="1410951021"/>
    <s v="13-Nov-18"/>
    <s v="AMANPREET SANDHU"/>
    <s v="KANWALJIT SINGH"/>
    <s v="RAJINDER KAUR"/>
    <s v="PHD2014"/>
    <s v="PHD"/>
    <s v="Service/Job"/>
    <s v="Chitkara University"/>
    <s v="Associate Professor"/>
    <x v="0"/>
  </r>
  <r>
    <n v="1460981007"/>
    <s v="14-Nov-18"/>
    <s v="KAVYA NAIR"/>
    <s v="MURLIDHARAN NAIR"/>
    <s v="SOBHA NAIR "/>
    <s v="MA(JMC)-2014"/>
    <s v="MA(JMC)"/>
    <s v="Service/Job"/>
    <s v="AblySoft"/>
    <s v="Content Writer"/>
    <x v="2"/>
  </r>
  <r>
    <n v="1625981029"/>
    <s v="16-Nov-18"/>
    <s v="RAVINDER SINGH DESWAL"/>
    <s v="SURAJ MAL"/>
    <s v="SUKH SHAM LATA"/>
    <s v="MBA-2016"/>
    <s v="MBA-SRM"/>
    <s v="Service/Job"/>
    <s v="Hdb"/>
    <s v="Sso"/>
    <x v="35"/>
  </r>
  <r>
    <n v="1410981052"/>
    <s v="21-Nov-18"/>
    <s v="SAKSHI CHAUHAN "/>
    <s v="VIRENDER CHAUHAN"/>
    <s v="SHANTI CHAUHAN"/>
    <s v="MCA2014"/>
    <s v="MCA(CU)"/>
    <s v="Service/Job"/>
    <s v="Netgen"/>
    <s v="Qa tester"/>
    <x v="33"/>
  </r>
  <r>
    <n v="1525981044"/>
    <s v="22-Nov-18"/>
    <s v="VINEET SINGLA"/>
    <s v="ASHWANI KUMAR"/>
    <s v="SEEMA SINGLA"/>
    <s v="MBA2015"/>
    <s v="MBA-SRM"/>
    <s v="Service/Job"/>
    <s v="Own business"/>
    <s v="Partner"/>
    <x v="14"/>
  </r>
  <r>
    <n v="1635981120"/>
    <s v="28-Dec-18"/>
    <s v="RADHIKA CHANDRAN "/>
    <s v="VINAYAK ULLENGAL"/>
    <s v="SHARDA VINAYAK ULLENGAL"/>
    <s v="MIFP2016"/>
    <s v="MIFP"/>
    <s v="Service/Job"/>
    <s v="cooperative bank"/>
    <s v="analyst"/>
    <x v="15"/>
  </r>
  <r>
    <n v="1635981124"/>
    <s v="28-Dec-18"/>
    <s v="RAMESH K. GOWDA "/>
    <s v="KUKKAPPA GOWDA"/>
    <s v="DEJAMMA K GOWDA"/>
    <s v="MIFP2016"/>
    <s v="MIFP"/>
    <s v="Service/Job"/>
    <s v="nbfc"/>
    <s v="executive manager"/>
    <x v="4"/>
  </r>
  <r>
    <n v="1635981142"/>
    <s v="29-Dec-18"/>
    <s v="VIJAY KUMAR "/>
    <s v="SRI GIRDHARI LAL"/>
    <s v="SUMITRA DEVI"/>
    <s v="MIFP2016"/>
    <s v="MIFP"/>
    <s v="Service/Job"/>
    <s v="lic"/>
    <s v="agent"/>
    <x v="15"/>
  </r>
  <r>
    <n v="1635981151"/>
    <s v="29-Dec-18"/>
    <s v="ALOK CHAKRABORTY"/>
    <s v="Late Panchu Gopal Chakraborty"/>
    <s v="LAKSHMI CHAKRABORTY"/>
    <s v="2016-18"/>
    <s v="MIFP"/>
    <s v="Service/Job"/>
    <s v="LIC"/>
    <s v="agent"/>
    <x v="11"/>
  </r>
  <r>
    <n v="1635981167"/>
    <s v="29-Dec-18"/>
    <s v="MANAS KAR"/>
    <s v="Tarak Nath Kar"/>
    <s v="Shila Kar"/>
    <s v="2016-18"/>
    <s v="MIFP"/>
    <s v="Service/Job"/>
    <s v="LIC"/>
    <s v="AGENT"/>
    <x v="0"/>
  </r>
  <r>
    <n v="1635981178"/>
    <s v="29-Dec-18"/>
    <s v="MIHIR J PARIKH "/>
    <s v="JITENDRAKUMAR"/>
    <s v="GITABEN"/>
    <s v="2016-18"/>
    <s v="MIFP"/>
    <s v="Service/Job"/>
    <s v="LIC"/>
    <s v="AGENT"/>
    <x v="36"/>
  </r>
  <r>
    <n v="1635981174"/>
    <s v="29-Dec-18"/>
    <s v="SANTANU SAW"/>
    <s v="JOTINDRA NATH SAW"/>
    <s v="UMA SAW"/>
    <s v="2016-18"/>
    <s v="MIFP"/>
    <s v="Service/Job"/>
    <s v="LIC"/>
    <s v="AGENT"/>
    <x v="0"/>
  </r>
  <r>
    <n v="1635981173"/>
    <s v="29-Dec-18"/>
    <s v="SUDHINDRA KUMAR MISHRA"/>
    <s v="K N MISHRA"/>
    <s v="SHAIL KUMARI MISHRA"/>
    <s v="2016-18"/>
    <s v="MIFP"/>
    <s v="Service/Job"/>
    <s v="LIC"/>
    <s v="agent"/>
    <x v="37"/>
  </r>
  <r>
    <n v="1635981177"/>
    <s v="29-Dec-18"/>
    <s v="GAUTAM MEHTA"/>
    <s v="DR. VIJAYKUMAR M MEHTA"/>
    <s v="PRAFULLA V MEHTA"/>
    <s v="2016-18"/>
    <s v="MIFP"/>
    <s v="Service/Job"/>
    <s v="LIC"/>
    <s v="AGENT"/>
    <x v="15"/>
  </r>
  <r>
    <n v="1635981189"/>
    <s v="29-Dec-18"/>
    <s v="NIRMAL SUBHASHCHAND PANDE"/>
    <s v="SUBHASHCHAND BANSILAL PANDE"/>
    <s v="MANGALA S. PANDE"/>
    <s v="2016-18"/>
    <s v="MIFP"/>
    <s v="Service/Job"/>
    <s v="LIC"/>
    <s v="AGENT"/>
    <x v="0"/>
  </r>
  <r>
    <n v="1420991156"/>
    <s v="07-Jan-19"/>
    <s v="JASPREET SINGH"/>
    <s v="YADVINDER SINGH"/>
    <s v="JASVIR KAUR"/>
    <s v="B.COM-2014"/>
    <s v="BCOM(HONS)"/>
    <s v="Service/Job"/>
    <s v="Central government"/>
    <s v="Sub inspector; Paramilitary Force"/>
    <x v="4"/>
  </r>
  <r>
    <n v="1625981052"/>
    <s v="09-Jan-19"/>
    <s v="AKSHAY KUMAR"/>
    <s v="KASHMIR SINGH"/>
    <s v="ROSHNI DEVI"/>
    <s v="MBA-2016-NOV"/>
    <s v="MBA-SRM"/>
    <s v="Service/Job"/>
    <s v="Rivansun careers chandigarh"/>
    <s v="Physics lecturer"/>
    <x v="0"/>
  </r>
  <r>
    <n v="1410992142"/>
    <s v="15-Jan-19"/>
    <s v="PRAMOD KUMAR"/>
    <s v="JAGDEESH"/>
    <s v="INDRAWATI"/>
    <s v="BCA2014"/>
    <s v="BCA"/>
    <s v="Service/Job"/>
    <s v="Student"/>
    <s v="BCA"/>
    <x v="2"/>
  </r>
  <r>
    <n v="1410991307"/>
    <s v="21-Jan-19"/>
    <s v="KRITIKA ARYA"/>
    <s v="SANJAY KUMAR ARYA"/>
    <s v="LATIKA ARYA"/>
    <s v="BE2014"/>
    <s v="BE"/>
    <s v="Service/Job"/>
    <s v="Infosys Limited"/>
    <s v="System Engineer"/>
    <x v="6"/>
  </r>
  <r>
    <n v="1410991515"/>
    <s v="21-Jan-19"/>
    <s v="SAMRIDDHI BALI"/>
    <s v="YADVINDER BALI"/>
    <s v="SARITA"/>
    <s v="BE2014"/>
    <s v="BE"/>
    <s v="Service/Job"/>
    <s v="GlobalLogic"/>
    <s v="Trainee"/>
    <x v="9"/>
  </r>
  <r>
    <n v="1510981036"/>
    <s v="22-Jan-19"/>
    <s v="NEHA GARG"/>
    <s v="VINOD KUMAR"/>
    <s v="ANJU GARG"/>
    <s v="MCA2015"/>
    <s v="MCA(CU)"/>
    <s v="Service/Job"/>
    <s v="AppDirect"/>
    <s v="Associate Engineer"/>
    <x v="6"/>
  </r>
  <r>
    <n v="1410991160"/>
    <s v="22-Jan-19"/>
    <s v="CHAND THAKUR"/>
    <s v="ANIL THAKUR"/>
    <s v="SUNITA THAKUR"/>
    <s v="BE2014"/>
    <s v="BE"/>
    <s v="Service/Job"/>
    <s v="Clicklabs"/>
    <s v="Quality Analyst"/>
    <x v="0"/>
  </r>
  <r>
    <n v="1410991354"/>
    <s v="22-Jan-19"/>
    <s v="MUGDHA SONI"/>
    <s v="SANJAY SONI"/>
    <s v="POOJA SONI"/>
    <s v="BE2014"/>
    <s v="BE"/>
    <s v="Service/Job"/>
    <s v="RedHat India pvt limited"/>
    <s v="Associate Quality engineer"/>
    <x v="9"/>
  </r>
  <r>
    <n v="1520981277"/>
    <s v="22-Jan-19"/>
    <s v="PRIYANKA FIRANI"/>
    <s v="THAKUR DASS"/>
    <s v="INDU"/>
    <s v="MBA2015"/>
    <s v="MBA-HC"/>
    <s v="Service/Job"/>
    <s v="Deloitte"/>
    <s v="Business Technology Analyst"/>
    <x v="9"/>
  </r>
  <r>
    <n v="1410991640"/>
    <s v="23-Jan-19"/>
    <s v="TANYA MEHTA"/>
    <s v="LAKSHMI NARAIN"/>
    <s v="ANITA RANI"/>
    <s v="BE2014"/>
    <s v="BE"/>
    <s v="Service/Job"/>
    <s v="Informatica Business Solutions"/>
    <s v="Associate software engineer"/>
    <x v="9"/>
  </r>
  <r>
    <n v="1410951027"/>
    <s v="23-Jan-19"/>
    <s v="GURJINDER SINGH"/>
    <s v="GURDIP SINGH"/>
    <s v="SANTOSH KAUR"/>
    <s v="PHD2014"/>
    <s v="PHD"/>
    <s v="Service/Job"/>
    <s v="Chitkara University; Punjab"/>
    <s v="Assistant Professor"/>
    <x v="25"/>
  </r>
  <r>
    <n v="1625981038"/>
    <s v="02-Feb-19"/>
    <s v="SHUBHAM JASWAL"/>
    <s v="SHAMMI JASWAL"/>
    <s v="PUSHPA JASWAL"/>
    <s v="MBA-2016"/>
    <s v="MBA-SRM"/>
    <s v="Service/Job"/>
    <s v="Aditya birla"/>
    <s v="Store manager"/>
    <x v="9"/>
  </r>
  <r>
    <n v="1620981208"/>
    <s v="06-Feb-19"/>
    <s v="UDIT MOHAN"/>
    <s v="ANIL ARORA"/>
    <s v="ASHA ARORA"/>
    <s v="MBA2016"/>
    <s v="MBA-IB"/>
    <s v="Service/Job"/>
    <s v="Resurgent India Limited"/>
    <s v="Analyst"/>
    <x v="11"/>
  </r>
  <r>
    <n v="1520981260"/>
    <s v="06-Feb-19"/>
    <s v="BHAWANJOT SINGH"/>
    <s v="TARANJEET SINGH"/>
    <s v="RASHPAL KAUR"/>
    <s v="MBA2015"/>
    <s v="MBA-HC"/>
    <s v="Service/Job"/>
    <s v="SPS Hospitals"/>
    <s v="Assistant manager"/>
    <x v="23"/>
  </r>
  <r>
    <n v="1410991720"/>
    <s v="08-Feb-19"/>
    <s v="ATIMUKT DOGRA"/>
    <s v="ADBHUT KUMAR DOGRA"/>
    <s v="NEETU DOGRA"/>
    <s v="BE2014"/>
    <s v="BE"/>
    <s v="Service/Job"/>
    <s v="Natron Resources"/>
    <s v="Design Engineer"/>
    <x v="38"/>
  </r>
  <r>
    <n v="1625981060"/>
    <s v="12-Feb-19"/>
    <s v="PULKIT SHARMA"/>
    <s v="P.K. SHARMA"/>
    <s v="SATINDER SHARMA"/>
    <s v="MBA-2016-NOV"/>
    <s v="MBA-SRM"/>
    <s v="Service/Job"/>
    <s v="Fresenius Kabi"/>
    <s v="Sales executive"/>
    <x v="0"/>
  </r>
  <r>
    <n v="1420981123"/>
    <s v="15-Feb-19"/>
    <s v="SALONI KHERA"/>
    <s v="SANJAY KHERA"/>
    <s v="VEENA KHERA"/>
    <s v="MBA2014"/>
    <s v="MBA-F&amp;B"/>
    <s v="Service/Job"/>
    <s v="Evalueserve"/>
    <s v="SENIOR BUSINESS ANALYST"/>
    <x v="11"/>
  </r>
  <r>
    <n v="1410991847"/>
    <s v="15-Feb-19"/>
    <s v="AKASH BEHL"/>
    <s v="SANDEEP BEHL"/>
    <s v="ARUNA BEHL"/>
    <s v="BE2014"/>
    <s v="BE"/>
    <s v="Service/Job"/>
    <s v="Macas Automotive"/>
    <s v="Assistant manager"/>
    <x v="37"/>
  </r>
  <r>
    <n v="1620981305"/>
    <s v="16-Feb-19"/>
    <s v="CHARN SALH "/>
    <s v="SUKHDEV SINGH"/>
    <s v="ANITA"/>
    <s v="MBA2016"/>
    <s v="MBA-L&amp;SCM"/>
    <s v="Service/Job"/>
    <s v="Future Group"/>
    <s v="Management Trainee"/>
    <x v="3"/>
  </r>
  <r>
    <n v="1410991636"/>
    <s v="16-Feb-19"/>
    <s v="TANAV GAUR"/>
    <s v="TEK CHAND"/>
    <s v="KRISHNA KUMARI"/>
    <s v="BE2014"/>
    <s v="BE"/>
    <s v="Service/Job"/>
    <s v="Stellen Infotech"/>
    <s v="Business Analyst"/>
    <x v="2"/>
  </r>
  <r>
    <n v="1410991079"/>
    <s v="16-Feb-19"/>
    <s v="ANKIT BANSAL"/>
    <s v="NARESH BANSAL"/>
    <s v="USHA BANSAL"/>
    <s v="BE2014"/>
    <s v="BE"/>
    <s v="Service/Job"/>
    <s v="Infosys"/>
    <s v="System Engineer"/>
    <x v="0"/>
  </r>
  <r>
    <n v="1410991653"/>
    <s v="16-Feb-19"/>
    <s v="UDAY KUMAR"/>
    <s v="VIJAY KUMAR"/>
    <s v="POONAM"/>
    <s v="BE2014"/>
    <s v="BE"/>
    <s v="Service/Job"/>
    <s v="GyanDhan"/>
    <s v="Relationship Officer"/>
    <x v="15"/>
  </r>
  <r>
    <n v="1410981002"/>
    <s v="16-Feb-19"/>
    <s v="ADITI "/>
    <s v="JATINDER KUMAR"/>
    <s v="SUMAN LATA"/>
    <s v="MCA2014"/>
    <s v="MCA(CU)"/>
    <s v="Service/Job"/>
    <s v="INFOSYS"/>
    <s v="SR.SYSTEM ENG"/>
    <x v="2"/>
  </r>
  <r>
    <n v="1410992172"/>
    <s v="16-Feb-19"/>
    <s v="KINSHUK GUPTA"/>
    <s v="DEEPAK GUPTA"/>
    <s v="SUMAN GUPTA"/>
    <s v="Int BCA-MCA 2014"/>
    <s v="INT BCA"/>
    <s v="Service/Job"/>
    <s v="Tata consultancy services"/>
    <s v="Software developer"/>
    <x v="18"/>
  </r>
  <r>
    <n v="1410991305"/>
    <s v="18-Feb-19"/>
    <s v="KRISHAN BAJAJ"/>
    <s v="VASDEV BAJAJ"/>
    <s v="BIMLA RANI"/>
    <s v="BE2014"/>
    <s v="BE"/>
    <s v="Service/Job"/>
    <s v="MakeMyTrip"/>
    <s v="Site realability engineer"/>
    <x v="11"/>
  </r>
  <r>
    <n v="1410991268"/>
    <s v="18-Feb-19"/>
    <s v="JENYA SINGH"/>
    <s v="BALWINDER SINGH"/>
    <s v="TARINDER KAUR"/>
    <s v="BE2014"/>
    <s v="BE"/>
    <s v="Service/Job"/>
    <s v="1101 tech"/>
    <s v="UI/UX designer"/>
    <x v="11"/>
  </r>
  <r>
    <n v="1410991063"/>
    <s v="18-Feb-19"/>
    <s v="AMANDEEP BHAMBRA"/>
    <s v="SURESH BHAMBRA"/>
    <s v="SUNITA BHAMBRA"/>
    <s v="BE2014"/>
    <s v="BE"/>
    <s v="Service/Job"/>
    <s v="SUFI Pvt. Ltd."/>
    <s v="Software developer"/>
    <x v="0"/>
  </r>
  <r>
    <n v="1410991473"/>
    <s v="18-Feb-19"/>
    <s v="RISHANT AERY"/>
    <s v="PARVEEN KUMAR"/>
    <s v="ANJU BALA"/>
    <s v="BE2014"/>
    <s v="BE"/>
    <s v="Service/Job"/>
    <s v="Birlasoft"/>
    <s v="Graduate"/>
    <x v="18"/>
  </r>
  <r>
    <n v="1410991977"/>
    <s v="19-Feb-19"/>
    <s v="SAGAR GUPTA"/>
    <s v="DEEPAK GUPTA"/>
    <s v="SUNITA GUPTA"/>
    <s v="BE2014"/>
    <s v="BE"/>
    <s v="Service/Job"/>
    <s v="ARI SIMULATIONS"/>
    <s v="Mechanical systems engineer"/>
    <x v="15"/>
  </r>
  <r>
    <n v="1410992046"/>
    <s v="19-Feb-19"/>
    <s v="RAHUL RAJENDRA RAUT"/>
    <s v="RAJENDRA DADASAHEB RAUT"/>
    <s v="CHANCHAL RAJENDRA RAUT"/>
    <s v="BE2014"/>
    <s v="BE"/>
    <s v="Service/Job"/>
    <s v="ZS Associates"/>
    <s v="Human Resource - Associates"/>
    <x v="6"/>
  </r>
  <r>
    <n v="1410991241"/>
    <s v="19-Feb-19"/>
    <s v="ISHA DHAMIJA"/>
    <s v="SUNIL DHAMIJA"/>
    <s v="NISHA DHAMIJA"/>
    <s v="BE2014"/>
    <s v="BE"/>
    <s v="Service/Job"/>
    <s v="Idemia"/>
    <s v="Software engineer"/>
    <x v="18"/>
  </r>
  <r>
    <n v="1620981301"/>
    <s v="19-Feb-19"/>
    <s v="AJAY RAWAT"/>
    <s v="PARAMVEER SINGH"/>
    <s v="USHA RAWAT"/>
    <s v="MBA2016"/>
    <s v="MBA-L&amp;SCM"/>
    <s v="Service/Job"/>
    <s v="Grofers"/>
    <s v="CRM"/>
    <x v="11"/>
  </r>
  <r>
    <n v="1410991384"/>
    <s v="19-Feb-19"/>
    <s v="NITIN AGGARWAL"/>
    <s v="SATISH AGGARWAL"/>
    <s v="SHEELA AGGARWAL"/>
    <s v="BE2014"/>
    <s v="BE"/>
    <s v="Service/Job"/>
    <s v="Xenonstack"/>
    <s v="Software Developer"/>
    <x v="0"/>
  </r>
  <r>
    <n v="1620981183"/>
    <s v="19-Feb-19"/>
    <s v="RACHIT LAKHOTIA"/>
    <s v="RAJESH LAKHOTIA "/>
    <s v="MAMTA LAKHOTIA "/>
    <s v="MBA2016"/>
    <s v="MBA-IB"/>
    <s v="Service/Job"/>
    <s v="Moody's analytics Research Pvt Ltd"/>
    <s v="Associate"/>
    <x v="11"/>
  </r>
  <r>
    <n v="1410991436"/>
    <s v="19-Feb-19"/>
    <s v="RAHUL BHATIA"/>
    <s v="NARIENDER BHATIA"/>
    <s v="JYOTI BHATIA"/>
    <s v="BE2014"/>
    <s v="BE"/>
    <s v="Service/Job"/>
    <s v="Birlasoft"/>
    <s v="ASE"/>
    <x v="18"/>
  </r>
  <r>
    <n v="1510992252"/>
    <s v="19-Feb-19"/>
    <s v="CHANDER MOHAN SHARMA"/>
    <s v="KRISHAN AVTAR SHARMA"/>
    <s v="JYOTI SHARMA"/>
    <s v="BE2015"/>
    <s v="BE"/>
    <s v="Service/Job"/>
    <s v="ISIE INDIA"/>
    <s v="Technical manager (Skill Development Cell)"/>
    <x v="18"/>
  </r>
  <r>
    <n v="1410991290"/>
    <s v="19-Feb-19"/>
    <s v="KASHIKA GARG"/>
    <s v="RAJNEESH GARG "/>
    <s v="EKTA GARG "/>
    <s v="BE2014"/>
    <s v="BE"/>
    <s v="Service/Job"/>
    <s v="WNS Global Services;Gurgaon"/>
    <s v="Ops Associate"/>
    <x v="11"/>
  </r>
  <r>
    <n v="1410981112"/>
    <s v="09-Mar-19"/>
    <s v="SHEENA ANGRA"/>
    <s v="CHITRANJAN KUMAR"/>
    <s v="NAVNEET KUMARI"/>
    <s v="ME2014"/>
    <s v="ME"/>
    <s v="Service/Job"/>
    <s v="Chitkara University"/>
    <s v="Asstt. Lecturar"/>
    <x v="25"/>
  </r>
  <r>
    <n v="1525981062"/>
    <s v="09-Mar-19"/>
    <s v="KARAN VASHISHT"/>
    <s v="ISH KUMAR SHARMA"/>
    <s v="NEELAM SHARMA"/>
    <s v="MBA2015-NOV"/>
    <s v="MBA-SRM"/>
    <s v="Service/Job"/>
    <s v="Oyorooms"/>
    <s v="Demand manager"/>
    <x v="0"/>
  </r>
  <r>
    <n v="1410981054"/>
    <s v="12-Mar-19"/>
    <s v="SANDEEP KAUR "/>
    <s v="GURMEET SINGH"/>
    <s v="BALJIT KAUR"/>
    <s v="MCA2014"/>
    <s v="MCA(CU)"/>
    <s v="Service/Job"/>
    <s v="Ontario impex of canada"/>
    <s v="Web Designer"/>
    <x v="39"/>
  </r>
  <r>
    <n v="1525981005"/>
    <s v="12-Mar-19"/>
    <s v="ARANDEEP "/>
    <s v="JASPAL KUMAR"/>
    <s v="ASHA RANI"/>
    <s v="MBA2015"/>
    <s v="MBA-SRM"/>
    <s v="Service/Job"/>
    <s v="abfrl"/>
    <s v="ASM"/>
    <x v="11"/>
  </r>
  <r>
    <n v="1410981019"/>
    <s v="15-Mar-19"/>
    <s v="HARMAN "/>
    <s v="PARVEEN KUMAR"/>
    <s v="SAROJ BALA"/>
    <s v="MCA2014"/>
    <s v="MCA(CU)"/>
    <s v="Service/Job"/>
    <s v="SD Collage"/>
    <s v="Lect."/>
    <x v="40"/>
  </r>
  <r>
    <n v="1410992136"/>
    <s v="15-Mar-19"/>
    <s v="NAVNEET "/>
    <s v="RAJESH KUMAR"/>
    <s v="KAMLESH DEVI"/>
    <s v="BCA2014"/>
    <s v="BCA"/>
    <s v="Service/Job"/>
    <s v="Chandigarh University"/>
    <s v="Proffesor"/>
    <x v="0"/>
  </r>
  <r>
    <n v="1550981007"/>
    <s v="19-Mar-19"/>
    <s v="TANU CHAUHAN"/>
    <s v="NARESH KUMAR CHAUHAN"/>
    <s v="SHASHI CHAUHAN"/>
    <s v="MPHARMA-2015"/>
    <s v="M.PHARMA"/>
    <s v="Service/Job"/>
    <s v="Indivirtus"/>
    <s v="Executive Toxicologist"/>
    <x v="0"/>
  </r>
  <r>
    <n v="1410991018"/>
    <s v="25-Mar-19"/>
    <s v="ABHINAV GUPTA"/>
    <s v="UMESH GUPTA"/>
    <s v="RUBY RANI"/>
    <s v="BE2014"/>
    <s v="BE"/>
    <s v="Service/Job"/>
    <s v="Reliance industries limited"/>
    <s v="Graduate Engineer Trainee"/>
    <x v="5"/>
  </r>
  <r>
    <n v="1410991197"/>
    <s v="25-Mar-19"/>
    <s v="GARIMA AHUJA"/>
    <s v="RAJ KUMAR "/>
    <s v="USHA AHUJA"/>
    <s v="BE2014"/>
    <s v="BE"/>
    <s v="Service/Job"/>
    <s v="Teksystems Global Services"/>
    <s v="Software Engineer"/>
    <x v="10"/>
  </r>
  <r>
    <n v="1510981027"/>
    <s v="26-Mar-19"/>
    <s v="HIMANSHI JOSHI"/>
    <s v="RAJESH KUMAR JOSHI"/>
    <s v="MANJU JOSHI"/>
    <s v="MCA2015"/>
    <s v="MCA(CU)"/>
    <s v="Service/Job"/>
    <s v="Gitstein technologies"/>
    <s v="Application Develper"/>
    <x v="3"/>
  </r>
  <r>
    <n v="1550981003"/>
    <s v="26-Mar-19"/>
    <s v="NISHTHA PUSHKARNA"/>
    <s v="CHANDER SHEKHAR PUSHKARNA"/>
    <s v="INDIRA SHARMA"/>
    <s v="MPHARMA-2015"/>
    <s v="M.PHARMA"/>
    <s v="Service/Job"/>
    <s v="Fresenius kabi oncology limited"/>
    <s v="Senior officer"/>
    <x v="41"/>
  </r>
  <r>
    <n v="1635971116"/>
    <s v="01-Apr-19"/>
    <s v="PARIMAL SUMANBHAI PATEL "/>
    <s v="SUMANBHAI"/>
    <s v="SARLABEN"/>
    <s v="2016-18"/>
    <s v="DIFP"/>
    <s v="Service/Job"/>
    <s v="SIDDHI LABOUR SECURITY SRVICES"/>
    <s v="AREA MANAGER"/>
    <x v="7"/>
  </r>
  <r>
    <n v="1520991272"/>
    <s v="09-Apr-19"/>
    <s v="NEERAJ KUMAR"/>
    <s v="LATE SHRI JOGINDER NATH"/>
    <s v="VANDHANA JINDAL"/>
    <s v="B.COM-2015"/>
    <s v="BCOM(HONS)"/>
    <s v="Service/Job"/>
    <s v="M/s Sant Mix Boards"/>
    <s v="Manager"/>
    <x v="42"/>
  </r>
  <r>
    <n v="1520990029"/>
    <s v="09-Apr-19"/>
    <s v="GEETIKA SODHI "/>
    <s v="DARSHAN SODHI"/>
    <s v="NEHA SODHI"/>
    <s v="BBA-2015"/>
    <s v="BBA(P)"/>
    <s v="Service/Job"/>
    <s v="Arvind Lifestyle Brands Limited"/>
    <s v="Fashion Consultant"/>
    <x v="0"/>
  </r>
  <r>
    <n v="1520990074"/>
    <s v="09-Apr-19"/>
    <s v="PRABHJEET KAUR"/>
    <s v="AMARJEET SINGH"/>
    <s v="HARJEET KAUR"/>
    <s v="BBA-2015"/>
    <s v="BBA(P)"/>
    <s v="Service/Job"/>
    <s v="Arvind lifestyle brand limited"/>
    <s v="Fashion consultant"/>
    <x v="0"/>
  </r>
  <r>
    <n v="1520990114"/>
    <s v="09-Apr-19"/>
    <s v="VENUKA "/>
    <s v="SURINDER KUMAR"/>
    <s v="NIRMALA PANCHAL"/>
    <s v="BBA-2015"/>
    <s v="BBA(P)"/>
    <s v="Service/Job"/>
    <s v="Arvind Lifestyle Brands Limited"/>
    <s v="Fashion Consultant"/>
    <x v="43"/>
  </r>
  <r>
    <n v="1520991204"/>
    <s v="09-Apr-19"/>
    <s v="AKSHIT MALHOTRA"/>
    <s v="RAJIV MALHOTRA"/>
    <s v="ASMITA MALHOTRA"/>
    <s v="B.COM-2015"/>
    <s v="BCOM(HONS)"/>
    <s v="Service/Job"/>
    <s v="Lally automobiles pvt ltd"/>
    <s v="Accounts"/>
    <x v="0"/>
  </r>
  <r>
    <n v="1520990024"/>
    <s v="09-Apr-19"/>
    <s v="EV VREEJ"/>
    <s v="U HTHA NAY SHORE"/>
    <s v="DAW YOGMAYA"/>
    <s v="BBA-2015"/>
    <s v="BBA(P)"/>
    <s v="Service/Job"/>
    <s v="AEROPOST CO. LTD (DTDC-MYANMAR)"/>
    <s v="Assistant Manager"/>
    <x v="44"/>
  </r>
  <r>
    <n v="1520990101"/>
    <s v="09-Apr-19"/>
    <s v="SIMMI GOYAL "/>
    <s v="MAKHAN GOYAL"/>
    <s v="INDU GOYAL"/>
    <s v="BBA-2015"/>
    <s v="BBA(P)"/>
    <s v="Service/Job"/>
    <s v="Glocomsoft private limited"/>
    <s v="Digital marketer"/>
    <x v="2"/>
  </r>
  <r>
    <n v="1520990106"/>
    <s v="09-Apr-19"/>
    <s v="SUREELA CHIB "/>
    <s v="AMAR SINGH"/>
    <s v="SUDESH KUMARI"/>
    <s v="BBA-2015"/>
    <s v="BBA(P)"/>
    <s v="Service/Job"/>
    <s v="Net2source"/>
    <s v="Associate Recruiter"/>
    <x v="18"/>
  </r>
  <r>
    <n v="1520990099"/>
    <s v="09-Apr-19"/>
    <s v="SHWETA MATHUR "/>
    <s v="PIYUSH MATHUR"/>
    <s v="DEEPA MATHUR"/>
    <s v="BBA-2015"/>
    <s v="BBA(P)"/>
    <s v="Service/Job"/>
    <s v="Ambiente Technologies"/>
    <s v="Digital Marketing Executive"/>
    <x v="2"/>
  </r>
  <r>
    <n v="1520990065"/>
    <s v="09-Apr-19"/>
    <s v="NIKHAR ANAND "/>
    <s v="LATE SUMIT ANAND"/>
    <s v="RANJANA ANAND "/>
    <s v="BBA-2015"/>
    <s v="BBA(P)"/>
    <s v="Service/Job"/>
    <s v="OM logistics"/>
    <s v="Operation coordinator"/>
    <x v="45"/>
  </r>
  <r>
    <n v="1520991235"/>
    <s v="09-Apr-19"/>
    <s v="GUNJAN CHAWLA "/>
    <s v="RAJ KUMAR"/>
    <s v="SUSHMA CHAWLA"/>
    <s v="B.COM-2015"/>
    <s v="BCOM(HONS)"/>
    <s v="Service/Job"/>
    <s v="MBA"/>
    <s v="Chitkara University"/>
    <x v="25"/>
  </r>
  <r>
    <n v="1520991308"/>
    <s v="09-Apr-19"/>
    <s v="SIMRAN KAUR "/>
    <s v="MANJIT SINGH"/>
    <s v="PARVEEN KAUR"/>
    <s v="B.COM-2015"/>
    <s v="BCOM(HONS)"/>
    <s v="Service/Job"/>
    <s v="Singla motors pvt. Ltd."/>
    <s v="Assistant accountant"/>
    <x v="46"/>
  </r>
  <r>
    <n v="1520991299"/>
    <s v="09-Apr-19"/>
    <s v="SANSKRITI SHARMA "/>
    <s v="HARISH KUMAR SHARMA"/>
    <s v="NARITA SHARMA"/>
    <s v="B.COM-2015"/>
    <s v="BCOM(HONS)"/>
    <s v="Service/Job"/>
    <s v="Private"/>
    <s v="Service Manager"/>
    <x v="37"/>
  </r>
  <r>
    <n v="1520990049"/>
    <s v="09-Apr-19"/>
    <s v="KM NAINA VISHT "/>
    <s v="POORAN SINGH"/>
    <s v="PUSHPA"/>
    <s v="BBA-2015"/>
    <s v="BBA(P)"/>
    <s v="Service/Job"/>
    <s v="Gati"/>
    <s v="BDM"/>
    <x v="0"/>
  </r>
  <r>
    <n v="1520990104"/>
    <s v="09-Apr-19"/>
    <s v="SOURABH THAKUR "/>
    <s v="SANJEEV THAKUR"/>
    <s v="MONIKA THAKUR"/>
    <s v="BBA-2015"/>
    <s v="BBA(P)"/>
    <s v="Service/Job"/>
    <s v="Business"/>
    <s v="Owner"/>
    <x v="47"/>
  </r>
  <r>
    <n v="1520990039"/>
    <s v="09-Apr-19"/>
    <s v="HIMANSHU SHARMA "/>
    <s v="DHARAMVIR SHARMA"/>
    <s v="VEENA SHARMA"/>
    <s v="BBA-2015"/>
    <s v="BBA(P)"/>
    <s v="Service/Job"/>
    <s v="Grofers Pvt Ltd"/>
    <s v="Crm - Executive"/>
    <x v="11"/>
  </r>
  <r>
    <n v="1520990116"/>
    <s v="09-Apr-19"/>
    <s v="YUGAL WADHWA "/>
    <s v="SURESH WADHWA"/>
    <s v="SAVITA WADHWA"/>
    <s v="BBA-2015"/>
    <s v="BBA(P)"/>
    <s v="Service/Job"/>
    <s v="Just herbs"/>
    <s v="Digital marketing executive"/>
    <x v="0"/>
  </r>
  <r>
    <n v="1520990046"/>
    <s v="09-Apr-19"/>
    <s v="KARAN BAJAJ "/>
    <s v="SHYAM SUNDER BAJAJ"/>
    <s v="NEELAM RANI"/>
    <s v="BBA-2015"/>
    <s v="BBA(P)"/>
    <s v="Service/Job"/>
    <s v="Grace Relocations"/>
    <s v="Corporate Sales Executive"/>
    <x v="11"/>
  </r>
  <r>
    <n v="1520990085"/>
    <s v="09-Apr-19"/>
    <s v="SAGAR TULI "/>
    <s v="MOHINDER TULI"/>
    <s v="USHA TULI"/>
    <s v="BBA-2015"/>
    <s v="BBA(P)"/>
    <s v="Service/Job"/>
    <s v="safexpress"/>
    <s v="departmental manager"/>
    <x v="48"/>
  </r>
  <r>
    <n v="1520990020"/>
    <s v="09-Apr-19"/>
    <s v="CHIRAG JAIN "/>
    <s v="SUNIL KUMAR JAIN"/>
    <s v="SUNITA JAIN"/>
    <s v="BBA-2015"/>
    <s v="BBA(P)"/>
    <s v="Service/Job"/>
    <s v="OM Logistics"/>
    <s v="Marketing executive"/>
    <x v="45"/>
  </r>
  <r>
    <n v="1520991317"/>
    <s v="09-Apr-19"/>
    <s v="VIJAY "/>
    <s v="ANIL KUMAR"/>
    <s v="PUJA"/>
    <s v="B.COM-2015"/>
    <s v="BCOM(HONS)"/>
    <s v="Service/Job"/>
    <s v="Hdfc securities"/>
    <s v="Equity advisor"/>
    <x v="0"/>
  </r>
  <r>
    <n v="1520991201"/>
    <s v="09-Apr-19"/>
    <s v="ABHINAV GOEL "/>
    <s v="RAJESH GOEL"/>
    <s v="SHRUTI GOEL"/>
    <s v="B.COM-2015"/>
    <s v="BCOM(HONS)"/>
    <s v="Service/Job"/>
    <s v="Edelweiss Broking Limited"/>
    <s v="Junior Associate"/>
    <x v="5"/>
  </r>
  <r>
    <n v="1520991258"/>
    <s v="09-Apr-19"/>
    <s v="MAHIMA "/>
    <s v="RAJ KUMAR"/>
    <s v="ANJU"/>
    <s v="B.COM-2015"/>
    <s v="BCOM(HONS)"/>
    <s v="Service/Job"/>
    <s v="chabra traders"/>
    <s v="sales"/>
    <x v="25"/>
  </r>
  <r>
    <n v="1520991234"/>
    <s v="09-Apr-19"/>
    <s v="GHARDEEP SINGH DUTTA"/>
    <s v="KULWINDER SINGH"/>
    <s v="DALJEET KAUR"/>
    <s v="B.COM-2015"/>
    <s v="BCOM(HONS)"/>
    <s v="Service/Job"/>
    <s v="Reliance JIO"/>
    <s v="Advisor"/>
    <x v="2"/>
  </r>
  <r>
    <n v="1520990073"/>
    <s v="09-Apr-19"/>
    <s v="PRABAL BALI"/>
    <s v="INDIVER BALI"/>
    <s v="SHAILY BALI"/>
    <s v="BBA-2015"/>
    <s v="BBA(P)"/>
    <s v="Service/Job"/>
    <s v="Antilog Vacations"/>
    <s v="Marketing Executive"/>
    <x v="13"/>
  </r>
  <r>
    <n v="1520990103"/>
    <s v="09-Apr-19"/>
    <s v="SIMRAN SANDHU "/>
    <s v="KULDEEP SINGH"/>
    <s v="LALITA SINGH"/>
    <s v="BBA-2015"/>
    <s v="BBA(P)"/>
    <s v="Service/Job"/>
    <s v="Winni.in"/>
    <s v="SEO executive"/>
    <x v="10"/>
  </r>
  <r>
    <n v="1520991210"/>
    <s v="09-Apr-19"/>
    <s v="AMIT TAYAL"/>
    <s v="LALIT RAJ TAYAL"/>
    <s v="SUNITA RANI"/>
    <s v="B.COM-2015"/>
    <s v="BCOM(HONS)"/>
    <s v="Service/Job"/>
    <s v="edelweiss broking ltd"/>
    <s v="equity advisor"/>
    <x v="5"/>
  </r>
  <r>
    <n v="1520981163"/>
    <s v="09-Apr-19"/>
    <s v="DEEKSHA ADLAKHA"/>
    <s v="TILAK RAJ ADLAKHA"/>
    <s v="ANJU ADLAKHA"/>
    <s v="MBA2015"/>
    <s v="MBA-F&amp;B"/>
    <s v="Service/Job"/>
    <s v="British Council"/>
    <s v="IELTS Trainer"/>
    <x v="0"/>
  </r>
  <r>
    <n v="1520990072"/>
    <s v="09-Apr-19"/>
    <s v="PRIYANKA "/>
    <s v="MANOJ KUMAR"/>
    <s v="SUNITA DEVI"/>
    <s v="BBA-2015"/>
    <s v="BBA(P)"/>
    <s v="Service/Job"/>
    <s v="Fabulous media pvt. Ltd"/>
    <s v="Digital marketing"/>
    <x v="11"/>
  </r>
  <r>
    <n v="1520981017"/>
    <s v="09-Apr-19"/>
    <s v="SHREYA SAKHUJA"/>
    <s v="RAVI SAKHUJA"/>
    <s v="TANU SAKHUJA"/>
    <s v="MBA2015"/>
    <s v="MBA-FMP"/>
    <s v="Service/Job"/>
    <s v="Bharti Airtel ltd."/>
    <s v="Senior Executive"/>
    <x v="11"/>
  </r>
  <r>
    <n v="1520981192"/>
    <s v="09-Apr-19"/>
    <s v="SMRITI TITLA"/>
    <s v="SATISH TITLA"/>
    <s v="SUREKHA TITLA"/>
    <s v="MBA2015"/>
    <s v="MBA-F&amp;B"/>
    <s v="Service/Job"/>
    <s v="PhD chamber of commerce and industry"/>
    <s v="Executive officer"/>
    <x v="33"/>
  </r>
  <r>
    <n v="1520981056"/>
    <s v="09-Apr-19"/>
    <s v="DIVYANI MAHAJAN"/>
    <s v="ANIL GUPTA"/>
    <s v="VIMMI GUPTA"/>
    <s v="MBA2015"/>
    <s v="MBA-HR"/>
    <s v="Service/Job"/>
    <s v="P&amp;G"/>
    <s v="Business Executive"/>
    <x v="49"/>
  </r>
  <r>
    <n v="1520981189"/>
    <s v="09-Apr-19"/>
    <s v="SHIVAV WADHWA"/>
    <s v="ANIL KUMAR WADHWA"/>
    <s v="RENU WADHWA"/>
    <s v="MBA2015"/>
    <s v="MBA-F&amp;B"/>
    <s v="Service/Job"/>
    <s v="WNS Global Services"/>
    <s v="Sr Associate"/>
    <x v="11"/>
  </r>
  <r>
    <n v="1520981183"/>
    <s v="09-Apr-19"/>
    <s v="RAJAT KUMAR"/>
    <s v="Jagdish Kumar"/>
    <s v="RENU"/>
    <s v="MBA2015"/>
    <s v="MBA-F&amp;B"/>
    <s v="Service/Job"/>
    <s v="hdfc bank"/>
    <s v="deputy manager"/>
    <x v="50"/>
  </r>
  <r>
    <n v="1520981139"/>
    <s v="09-Apr-19"/>
    <s v="PRATEEK GAMBHIR"/>
    <s v="ASHOK KUMAR GAMBHIR"/>
    <s v="CHANCHAL KUMARI"/>
    <s v="MBA2015"/>
    <s v="MBA-MRKT"/>
    <s v="Service/Job"/>
    <s v="Honeywell International India PVT Ltd."/>
    <s v="Sales Manager"/>
    <x v="0"/>
  </r>
  <r>
    <n v="1520981221"/>
    <s v="09-Apr-19"/>
    <s v="ABHISHEK THATAI"/>
    <s v="VIKRAM THATAI"/>
    <s v="GEETA THATAI"/>
    <s v="MBA2015"/>
    <s v="MBA-L&amp;SCM"/>
    <s v="Service/Job"/>
    <s v="Orient Craft Limited"/>
    <s v="Executive - production"/>
    <x v="11"/>
  </r>
  <r>
    <n v="1520990128"/>
    <s v="09-Apr-19"/>
    <s v="PRIYANKA BHATIA"/>
    <s v="VIJAY KUMAR BHATIA"/>
    <s v="RENU BHATIA"/>
    <s v="BBA-2015"/>
    <s v="BBA(P)"/>
    <s v="Service/Job"/>
    <s v="Ottawa Aviation Services"/>
    <s v="Marketing Coordinator"/>
    <x v="39"/>
  </r>
  <r>
    <n v="1520981113"/>
    <s v="09-Apr-19"/>
    <s v="AKANSHA SODHI"/>
    <s v="VIJAY KUMAR SODHI"/>
    <s v="SUNITA SODHI"/>
    <s v="MBA2015"/>
    <s v="MBA-MRKT"/>
    <s v="Service/Job"/>
    <s v="Evalueserve"/>
    <s v="Business analyst"/>
    <x v="11"/>
  </r>
  <r>
    <n v="1520981179"/>
    <s v="09-Apr-19"/>
    <s v="PRIYA JUNEJA"/>
    <s v="BALKRISHAN JUNEJA"/>
    <s v="KANCHAN JUNEJA"/>
    <s v="MBA2015"/>
    <s v="MBA-F&amp;B"/>
    <s v="Service/Job"/>
    <s v="Yes bank"/>
    <s v="Officer"/>
    <x v="11"/>
  </r>
  <r>
    <n v="1650981002"/>
    <s v="10-Apr-19"/>
    <s v="ARJU DHAWAN"/>
    <s v="VIJAY KUMAR DHAWAN"/>
    <s v="ANJU DHAWAN"/>
    <s v="MPHARMA-2016"/>
    <s v="M.PHARMA"/>
    <s v="Service/Job"/>
    <s v="PAREXEL"/>
    <s v="Associate Evidence Evaluation"/>
    <x v="0"/>
  </r>
  <r>
    <n v="1650981059"/>
    <s v="10-Apr-19"/>
    <s v="PRABHJOT KAUR WALIA"/>
    <s v="JASVIR SINGH WALIA"/>
    <s v="KULDIP KAUR WALIA"/>
    <s v="MPHARMA-2016"/>
    <s v="M.PHARMA"/>
    <s v="Service/Job"/>
    <s v="Turacoz Healthcare Solutions"/>
    <s v="Associate Corporate Training and Skill Development"/>
    <x v="25"/>
  </r>
  <r>
    <n v="1650981009"/>
    <s v="10-Apr-19"/>
    <s v="ANUREET ARORA"/>
    <s v="MANMOHAN SINGH ARORA"/>
    <s v="NAMRATA ARORA"/>
    <s v="MPHARMA-2016"/>
    <s v="M.PHARMA"/>
    <s v="Service/Job"/>
    <s v="Chitkara University"/>
    <s v="Assistant Professor"/>
    <x v="25"/>
  </r>
  <r>
    <n v="1450981001"/>
    <s v="10-Apr-19"/>
    <s v="AMEYA SHARMA"/>
    <s v="SANJEEV SHARMA"/>
    <s v="SANDIPANI SHARMA"/>
    <s v="MPHARMA-2014"/>
    <s v="M.PHARMA"/>
    <s v="Service/Job"/>
    <s v="Chitkara University"/>
    <s v="Assistant Professor"/>
    <x v="25"/>
  </r>
  <r>
    <n v="1450981005"/>
    <s v="11-Apr-19"/>
    <s v="VIVEK PURI"/>
    <s v="SANDEEP PURI"/>
    <s v="RAJNI PURI"/>
    <s v="MPHARMA-2014"/>
    <s v="M.PHARMA"/>
    <s v="Service/Job"/>
    <s v="Chitkara University"/>
    <s v="Assistant Professor"/>
    <x v="25"/>
  </r>
  <r>
    <n v="1460981001"/>
    <s v="18-Apr-19"/>
    <s v="AASHI SINGH"/>
    <s v="VIJAY VIR SINGH "/>
    <s v=" RENU SINGH "/>
    <s v="MA(JMC)-2014"/>
    <s v="MA(JMC)"/>
    <s v="Service/Job"/>
    <s v="Radio Mirchi"/>
    <s v="Radio Jockey"/>
    <x v="0"/>
  </r>
  <r>
    <n v="1540981013"/>
    <s v="20-Apr-19"/>
    <s v="PAWAN KUMAR "/>
    <s v="ATMA RAM"/>
    <s v="GEETA DEVI"/>
    <s v="M.Sc 2015"/>
    <s v="M OPTOM"/>
    <s v="Service/Job"/>
    <s v="CHANDIGARH UNIVERSITY"/>
    <s v="ASSISTANT PROFESSOR"/>
    <x v="2"/>
  </r>
  <r>
    <n v="1410991326"/>
    <s v="22-Apr-19"/>
    <s v="MANIK MALHOTRA"/>
    <s v="RAVI MALHOTRA"/>
    <s v="NEERU MALHOTRA"/>
    <s v="BE2014"/>
    <s v="BE"/>
    <s v="Service/Job"/>
    <s v="Evalueserve"/>
    <s v="Business Analyst"/>
    <x v="9"/>
  </r>
  <r>
    <n v="1410991096"/>
    <s v="22-Apr-19"/>
    <s v="ANUJ DAWAR"/>
    <s v="ARUN KUMAR DAWAR"/>
    <s v="SUREKHA DAWAR"/>
    <s v="BE2014"/>
    <s v="BE"/>
    <s v="Service/Job"/>
    <s v="STMircoelectronics"/>
    <s v="Application Software Engineer"/>
    <x v="18"/>
  </r>
  <r>
    <n v="1410991538"/>
    <s v="22-Apr-19"/>
    <s v="SHASHANK PANDEY"/>
    <s v="S P PANDEY"/>
    <s v="ASHA PANDEY"/>
    <s v="BE2014"/>
    <s v="BE"/>
    <s v="Service/Job"/>
    <s v="ADP"/>
    <s v="SD"/>
    <x v="4"/>
  </r>
  <r>
    <n v="1410991122"/>
    <s v="22-Apr-19"/>
    <s v="ARZOO GUPTA"/>
    <s v="RAKESH GUPTA"/>
    <s v="VANDNA GUPTA"/>
    <s v="BE2014"/>
    <s v="BE"/>
    <s v="Service/Job"/>
    <s v="Novostack"/>
    <s v="Software Tester Intern"/>
    <x v="18"/>
  </r>
  <r>
    <n v="1410991425"/>
    <s v="22-Apr-19"/>
    <s v="PRITHVIJEET SINGH RATHAUR"/>
    <s v="JUGRAJ SINGH RATHAUR"/>
    <s v="SWARAN LATA RATHAUR"/>
    <s v="BE2014"/>
    <s v="BE"/>
    <s v="Service/Job"/>
    <s v="Wipro technologies"/>
    <s v="Project Engineer"/>
    <x v="18"/>
  </r>
  <r>
    <n v="1525981019"/>
    <s v="24-Apr-19"/>
    <s v="LOVEPREET SINGH"/>
    <s v="AVTAR SINGH"/>
    <s v="GURBACHAN KAUR"/>
    <s v="MBA2015"/>
    <s v="MBA-SRM"/>
    <s v="Service/Job"/>
    <s v="ANI TECHNOLOGIES"/>
    <s v="BDE"/>
    <x v="11"/>
  </r>
  <r>
    <n v="1720982046"/>
    <s v="01-May-19"/>
    <s v="SHUBHAM TREHAN"/>
    <s v="SUNIL TREHAN"/>
    <s v="NARESH BALA TREHAN"/>
    <s v="MBA2017"/>
    <s v="MBA-MRKT"/>
    <s v="Service/Job"/>
    <s v="Hettich India Pvt Ltd"/>
    <s v="Area Manager"/>
    <x v="25"/>
  </r>
  <r>
    <n v="1610992552"/>
    <s v="01-May-19"/>
    <s v="MITALI JINDAL"/>
    <s v="NEERAJ JINDAL"/>
    <s v="MANJU JINDAL"/>
    <s v="BCA2016"/>
    <s v="BCA"/>
    <s v="Service/Job"/>
    <s v="Infosys"/>
    <s v="Operation executive"/>
    <x v="21"/>
  </r>
  <r>
    <n v="1720981011"/>
    <s v="01-May-19"/>
    <s v="HARSH SHARMA"/>
    <s v="DAVINDER KUMAR SHARMA"/>
    <s v="SEEMA SHARMA"/>
    <s v="MBA2017"/>
    <s v="MBA-FMP"/>
    <s v="Service/Job"/>
    <s v="Motilal oswal"/>
    <s v="Retail advisor"/>
    <x v="23"/>
  </r>
  <r>
    <n v="1550991065"/>
    <s v="01-May-19"/>
    <s v="PRITIMA "/>
    <s v="MANMOHAN SINGH"/>
    <s v="HARDEEP KAUR"/>
    <s v="BPHARMA-2015"/>
    <s v="BPHARMA"/>
    <s v="Service/Job"/>
    <s v="Intas Pharmaceuticals"/>
    <s v="Trainee (Quality Assurance)"/>
    <x v="45"/>
  </r>
  <r>
    <n v="1610992729"/>
    <s v="01-May-19"/>
    <s v="NISHI SHARMA"/>
    <s v="RADHAY SHARMA"/>
    <s v="YASHODA SHARMA"/>
    <s v="Int BCA-MCA 2016"/>
    <s v="INT BCA"/>
    <s v="Service/Job"/>
    <s v="Technical mahendra"/>
    <s v="Bpo"/>
    <x v="0"/>
  </r>
  <r>
    <n v="1610992735"/>
    <s v="01-May-19"/>
    <s v="PRIYA "/>
    <s v="HANUMAN PRASAD"/>
    <s v="RANI"/>
    <s v="Int BCA-MCA 2016"/>
    <s v="INT BCA"/>
    <s v="Service/Job"/>
    <s v="Infosys"/>
    <s v="Operator executive"/>
    <x v="21"/>
  </r>
  <r>
    <n v="1550991055"/>
    <s v="01-May-19"/>
    <s v="NITANT PURI"/>
    <s v="YASHPAL PURI"/>
    <s v="SHIPRA PURI"/>
    <s v="BPHARMA-2015"/>
    <s v="BPHARMA"/>
    <s v="Service/Job"/>
    <s v="Alembic pharmaceuticals"/>
    <s v="MR"/>
    <x v="51"/>
  </r>
  <r>
    <n v="1610992536"/>
    <s v="01-May-19"/>
    <s v="JAGIR SINGH"/>
    <s v="IQBAL SINGH"/>
    <s v="JAGJEET KAUR"/>
    <s v="BCA2016"/>
    <s v="BCA"/>
    <s v="Service/Job"/>
    <s v="Infosys"/>
    <s v="Operation executive"/>
    <x v="21"/>
  </r>
  <r>
    <n v="1630991149"/>
    <s v="01-May-19"/>
    <s v="SHIVAM TANEJA"/>
    <s v="SATISH TANEJA"/>
    <s v="KANTA TANEJA"/>
    <s v="BHMCTCU2016"/>
    <s v="B.SC.HA"/>
    <s v="Service/Job"/>
    <s v="Constance Hotel"/>
    <s v="GSA"/>
    <x v="52"/>
  </r>
  <r>
    <n v="1550991066"/>
    <s v="01-May-19"/>
    <s v="PRIYA JOSHI"/>
    <s v="ISHWAR DATT JOSHI"/>
    <s v="MAMTA JOSHI"/>
    <s v="BPHARMA-2015"/>
    <s v="BPHARMA"/>
    <s v="Service/Job"/>
    <s v="Glenmark"/>
    <s v="QC"/>
    <x v="41"/>
  </r>
  <r>
    <n v="1725981014"/>
    <s v="01-May-19"/>
    <s v="GOURAV BANSAL"/>
    <s v="VARINDER KUMAR BANSAL"/>
    <s v="BINDU BANSAL"/>
    <s v="MBA-SM-JUL-2017"/>
    <s v="MBA S&amp;M-RM"/>
    <s v="Service/Job"/>
    <s v="Aditya Birla Group"/>
    <s v="Fashion Consultant"/>
    <x v="9"/>
  </r>
  <r>
    <n v="1550991075"/>
    <s v="01-May-19"/>
    <s v="SAHIL JAIN"/>
    <s v="NARESH JAIN"/>
    <s v="SAMTA JAIN"/>
    <s v="BPHARMA-2015"/>
    <s v="BPHARMA"/>
    <s v="Service/Job"/>
    <s v="Intas pharmaceutical pvt. Ltd."/>
    <s v="Packaging"/>
    <x v="45"/>
  </r>
  <r>
    <n v="1510992369"/>
    <s v="01-May-19"/>
    <s v="SAGAR SHIVGOTRA"/>
    <s v="SOM DASS SHIVGOTRA"/>
    <s v="SWARNA DEVI"/>
    <s v="BE2015"/>
    <s v="BE"/>
    <s v="Service/Job"/>
    <s v="SML Isuzu"/>
    <s v="GET"/>
    <x v="0"/>
  </r>
  <r>
    <n v="1610992607"/>
    <s v="01-May-19"/>
    <s v="ANMOL BATRA"/>
    <s v="SUSHIL BATRA `"/>
    <s v="DIKSHA BATRA"/>
    <s v="BCA2016"/>
    <s v="BCA"/>
    <s v="Service/Job"/>
    <s v="Infosys"/>
    <s v="Computer"/>
    <x v="21"/>
  </r>
  <r>
    <n v="1720982506"/>
    <s v="01-May-19"/>
    <s v="AVNEET SINGH"/>
    <s v="SAPINDER SINGH"/>
    <s v="AMARDEEP KAUR"/>
    <s v="MBA2017"/>
    <s v="MBA-F&amp;B"/>
    <s v="Service/Job"/>
    <s v="HDFC Bank"/>
    <s v="Relationship Manager"/>
    <x v="2"/>
  </r>
  <r>
    <n v="1630991133"/>
    <s v="01-May-19"/>
    <s v="SAKSHAM DHAWAN"/>
    <s v="SANDEEP DHAWAN"/>
    <s v="NEELU DHAWAN"/>
    <s v="BHMCTCU2016"/>
    <s v="B.SC.HA"/>
    <s v="Service/Job"/>
    <s v="Rosseatte"/>
    <s v="E.D.P"/>
    <x v="15"/>
  </r>
  <r>
    <n v="1550991078"/>
    <s v="01-May-19"/>
    <s v="SAIYAM SETHI"/>
    <s v="RAJINDER SETHI"/>
    <s v="NEERU SETHI"/>
    <s v="BPHARMA-2015"/>
    <s v="BPHARMA"/>
    <s v="Service/Job"/>
    <s v="Consern pharma ltd"/>
    <s v="MR"/>
    <x v="11"/>
  </r>
  <r>
    <n v="1630991068"/>
    <s v="01-May-19"/>
    <s v="KAPIL THAKUR"/>
    <s v="RAKESH KUMAR"/>
    <s v="ANJU DEVI"/>
    <s v="BHMCTCU2016"/>
    <s v="B.SC.HA"/>
    <s v="Service/Job"/>
    <s v="Devyani  International"/>
    <s v="Shift manager"/>
    <x v="15"/>
  </r>
  <r>
    <n v="1720982522"/>
    <s v="01-May-19"/>
    <s v="KULBIR SINGH GULERIA"/>
    <s v="SURINDER SINGH GULERIA"/>
    <s v="ICHHIA DEVI GULERIA"/>
    <s v="MBA2017"/>
    <s v="MBA-F&amp;B"/>
    <s v="Service/Job"/>
    <s v="Indusind Bank"/>
    <s v="Management Trainee"/>
    <x v="0"/>
  </r>
  <r>
    <n v="1630991116"/>
    <s v="01-May-19"/>
    <s v="RAMNEEK SHARMA"/>
    <s v="SUNIL SHARMA"/>
    <s v="SEEMA SHARMA"/>
    <s v="BHMCTCU2016"/>
    <s v="B.SC.HA"/>
    <s v="Service/Job"/>
    <s v="Hotel"/>
    <s v="MT"/>
    <x v="15"/>
  </r>
  <r>
    <n v="1630991095"/>
    <s v="01-May-19"/>
    <s v="NIKITA SHARMA"/>
    <s v="A.K. SHARMA"/>
    <s v="RAMLESH SHARMA"/>
    <s v="BHMCTCU2016"/>
    <s v="B.SC.HA"/>
    <s v="Service/Job"/>
    <s v="The Claridges"/>
    <s v="Human resources associate"/>
    <x v="15"/>
  </r>
  <r>
    <n v="1510992317"/>
    <s v="01-May-19"/>
    <s v="MANDEEP SINGH KOHLI"/>
    <s v="GURPARTAP SINGH KOHLI"/>
    <s v="INDERJEET KAUR"/>
    <s v="BE2015"/>
    <s v="BE"/>
    <s v="Service/Job"/>
    <s v="Sml Isuzu"/>
    <s v="Trainee"/>
    <x v="53"/>
  </r>
  <r>
    <n v="1510992383"/>
    <s v="01-May-19"/>
    <s v="SHAMALY DEY"/>
    <s v="GAUTAM DEY"/>
    <s v="DEBI DEY"/>
    <s v="BE2015"/>
    <s v="BE"/>
    <s v="Service/Job"/>
    <s v="Adient India Pvt Ltd"/>
    <s v="Intern"/>
    <x v="6"/>
  </r>
  <r>
    <n v="1720982015"/>
    <s v="01-May-19"/>
    <s v="GARIMA "/>
    <s v="VARINDER KUMAR"/>
    <s v="MADHU BALA"/>
    <s v="MBA2017"/>
    <s v="MBA-MRKT"/>
    <s v="Service/Job"/>
    <s v="Evalueserve"/>
    <s v="Business Analyst"/>
    <x v="11"/>
  </r>
  <r>
    <n v="1720982505"/>
    <s v="01-May-19"/>
    <s v="ASHI JINDAL"/>
    <s v="KAPIL JINDAL"/>
    <s v="SARIKA JINDAL"/>
    <s v="MBA2017"/>
    <s v="MBA-F&amp;B"/>
    <s v="Service/Job"/>
    <s v="Eclerx services Limited"/>
    <s v="Associate Process Manager"/>
    <x v="5"/>
  </r>
  <r>
    <n v="1610992518"/>
    <s v="01-May-19"/>
    <s v="DAMANPREET KAUR "/>
    <s v="RAJINDER SINGH"/>
    <s v="SUKHBIR KAUR"/>
    <s v="BCA2016"/>
    <s v="BCA"/>
    <s v="Service/Job"/>
    <s v="Infosys"/>
    <s v="Operational"/>
    <x v="21"/>
  </r>
  <r>
    <n v="1550991059"/>
    <s v="02-May-19"/>
    <s v="PEARL DUGGAL"/>
    <s v="MANJEET DUGGAL"/>
    <s v="RUCHI DUGGAL"/>
    <s v="BPHARMA-2015"/>
    <s v="BPHARMA"/>
    <s v="Service/Job"/>
    <s v="Vimta labs"/>
    <s v="Sales officer"/>
    <x v="15"/>
  </r>
  <r>
    <n v="1510992338"/>
    <s v="02-May-19"/>
    <s v="PAUROOSH VASHIST"/>
    <s v="KAILASH CHANDER"/>
    <s v="JAISHREE SHARMA"/>
    <s v="BE2015"/>
    <s v="BE"/>
    <s v="Service/Job"/>
    <s v="Mahindra Intertrade"/>
    <s v="Sourcing Team"/>
    <x v="15"/>
  </r>
  <r>
    <n v="1640991107"/>
    <s v="02-May-19"/>
    <s v="IMRAN ALI SOFI"/>
    <s v="GH MOHIDIN SOFI"/>
    <s v="NARGIS BANO"/>
    <s v="B.Sc-2016"/>
    <s v="B.SC OTT"/>
    <s v="Service/Job"/>
    <s v="Fortis hospital"/>
    <s v="Trainee"/>
    <x v="2"/>
  </r>
  <r>
    <n v="1720982045"/>
    <s v="02-May-19"/>
    <s v="SHUBHAM JAIN"/>
    <s v="SANJEEV JAIN"/>
    <s v="SUCHETA JAIN"/>
    <s v="MBA2017"/>
    <s v="MBA-MRKT"/>
    <s v="Service/Job"/>
    <s v="Chitkara university"/>
    <s v="Management trainee"/>
    <x v="54"/>
  </r>
  <r>
    <n v="1550991007"/>
    <s v="02-May-19"/>
    <s v="AKASH VERMA"/>
    <s v="HEM RAJ VERMA "/>
    <s v="VEENA VERMA"/>
    <s v="BPHARMA-2015"/>
    <s v="BPHARMA"/>
    <s v="Service/Job"/>
    <s v="Glenmark"/>
    <s v="MR"/>
    <x v="41"/>
  </r>
  <r>
    <n v="1610992540"/>
    <s v="02-May-19"/>
    <s v="KAMAL SHARMA "/>
    <s v="ARUN SHARMA"/>
    <s v="POOJA SHARMA"/>
    <s v="BCA2016"/>
    <s v="BCA"/>
    <s v="Service/Job"/>
    <s v="infosys"/>
    <s v="Operational  Executive"/>
    <x v="21"/>
  </r>
  <r>
    <n v="1630991135"/>
    <s v="02-May-19"/>
    <s v="SANCHIT "/>
    <s v="ASHOK KUMAR"/>
    <s v="SANTOSH"/>
    <s v="BHMCTCU2016"/>
    <s v="B.SC.HA"/>
    <s v="Service/Job"/>
    <s v="Hyatt regency"/>
    <s v="Chef"/>
    <x v="0"/>
  </r>
  <r>
    <n v="1510992080"/>
    <s v="02-May-19"/>
    <s v="SHUBHAM SEHGAL "/>
    <s v="VINEET SEHGAL "/>
    <s v="NEELAM SEHGAL"/>
    <s v="BE2015"/>
    <s v="BE"/>
    <s v="Service/Job"/>
    <s v="CopperPod IP"/>
    <s v="Intership"/>
    <x v="10"/>
  </r>
  <r>
    <n v="1720982049"/>
    <s v="02-May-19"/>
    <s v="TARANJOT SINGH"/>
    <s v="BALWINDER SINGH"/>
    <s v="SATNAM KAUR"/>
    <s v="MBA2017"/>
    <s v="MBA-MRKT"/>
    <s v="Service/Job"/>
    <s v="Um motors"/>
    <s v="Marketing executive"/>
    <x v="15"/>
  </r>
  <r>
    <n v="1640991535"/>
    <s v="02-May-19"/>
    <s v="SHAH SHRUTI KIRAN"/>
    <s v="KIRAN C SHAH"/>
    <s v="MEENA K SHAH"/>
    <s v="B.Sc-2016"/>
    <s v="BOPTO EXE"/>
    <s v="Service/Job"/>
    <s v="Kakubhai opticians"/>
    <s v="Optometrist"/>
    <x v="5"/>
  </r>
  <r>
    <n v="1540991013"/>
    <s v="02-May-19"/>
    <s v="KARAN KAUSHIK"/>
    <s v="AJAY KAUSHIK"/>
    <s v="MAMTA KAUSHIK"/>
    <s v="BSc Nursing 2015"/>
    <s v="BSCNURSING"/>
    <s v="Service/Job"/>
    <s v="Aakash healthcare"/>
    <s v="Nursing officer"/>
    <x v="15"/>
  </r>
  <r>
    <n v="1720982044"/>
    <s v="02-May-19"/>
    <s v="SHUBHAM BHAGAT"/>
    <s v="RAJINDER KUMAR BHAGAT"/>
    <s v="SUNITA BHAGAT"/>
    <s v="MBA2017"/>
    <s v="MBA-MRKT"/>
    <s v="Service/Job"/>
    <s v="Evalueserve"/>
    <s v="Business Analyst"/>
    <x v="11"/>
  </r>
  <r>
    <n v="1720982507"/>
    <s v="02-May-19"/>
    <s v="CHANDAN GIRDHAR"/>
    <s v="KRISHAN GIRDHAR"/>
    <s v="KUSAM"/>
    <s v="MBA2017"/>
    <s v="MBA-F&amp;B"/>
    <s v="Service/Job"/>
    <s v="Aditya birla"/>
    <s v="Management trainee"/>
    <x v="30"/>
  </r>
  <r>
    <n v="1720982521"/>
    <s v="02-May-19"/>
    <s v="KRITIKA RANGA"/>
    <s v="PARDEEP KUMAR"/>
    <s v="POONAM RANGA"/>
    <s v="MBA2017"/>
    <s v="MBA-IB"/>
    <s v="Service/Job"/>
    <s v="Induslnd bank"/>
    <s v="Management Trainee"/>
    <x v="0"/>
  </r>
  <r>
    <n v="1720981015"/>
    <s v="02-May-19"/>
    <s v="KARUNA GUPTA"/>
    <s v="VIPAN GUPTA"/>
    <s v="DIPIKA GUPTA"/>
    <s v="MBA2017"/>
    <s v="MBA-FMP"/>
    <s v="Service/Job"/>
    <s v="CARE Ratings"/>
    <s v="Credit Rating Analyst"/>
    <x v="2"/>
  </r>
  <r>
    <n v="1720982515"/>
    <s v="02-May-19"/>
    <s v="GURKARAN SINGH BANGAR"/>
    <s v="HARBANS SINGH  BANGAR"/>
    <s v="GURMEET KAUR BANGAR"/>
    <s v="MBA2017"/>
    <s v="MBA-F&amp;B"/>
    <s v="Service/Job"/>
    <s v="Eclerx"/>
    <s v="Associate Process Manager"/>
    <x v="5"/>
  </r>
  <r>
    <n v="1720983510"/>
    <s v="02-May-19"/>
    <s v="SHUBHAM KHANNA"/>
    <s v="LATE SHRI OMKAR NATH KHANNA"/>
    <s v="RASHMI KHANNA"/>
    <s v="MBA2017"/>
    <s v="MBA-SCM&amp;L"/>
    <s v="Service/Job"/>
    <s v="Tata croma"/>
    <s v="Assistant store manager"/>
    <x v="1"/>
  </r>
  <r>
    <n v="1720982003"/>
    <s v="02-May-19"/>
    <s v="AKANSHA "/>
    <s v="KAILASH PRASAD"/>
    <s v="KRISHNA"/>
    <s v="MBA2017"/>
    <s v="MBA-MRKT"/>
    <s v="Service/Job"/>
    <s v="Mahindra Finance"/>
    <s v="Management Trainee"/>
    <x v="15"/>
  </r>
  <r>
    <n v="1720981001"/>
    <s v="02-May-19"/>
    <s v="ABHINAV ANGRA"/>
    <s v="SANJEEV ANGRA"/>
    <s v="INDU ANGRA"/>
    <s v="MBA2017"/>
    <s v="MBA-FMP"/>
    <s v="Service/Job"/>
    <s v="HDFC Bank"/>
    <s v="RM"/>
    <x v="55"/>
  </r>
  <r>
    <n v="1720981010"/>
    <s v="02-May-19"/>
    <s v="GARIMA SINGH"/>
    <s v="RAM AVTAR"/>
    <s v="NEEL KAMAL"/>
    <s v="MBA2017"/>
    <s v="MBA-FMP"/>
    <s v="Service/Job"/>
    <s v="Allstates solutions"/>
    <s v="Associate operations"/>
    <x v="6"/>
  </r>
  <r>
    <n v="1720982030"/>
    <s v="02-May-19"/>
    <s v="NIPUN SINGLA"/>
    <s v="SANJAY SINGLA"/>
    <s v="LAKSHMI SINGLA"/>
    <s v="MBA2017"/>
    <s v="MBA-MRKT"/>
    <s v="Service/Job"/>
    <s v="Ujjivan bank"/>
    <s v="ACRM"/>
    <x v="9"/>
  </r>
  <r>
    <n v="1720982535"/>
    <s v="02-May-19"/>
    <s v="PAYAL THORI"/>
    <s v="GAJENDER THORI "/>
    <s v="PREMLATA THORI"/>
    <s v="MBA2017"/>
    <s v="MBA-F&amp;B"/>
    <s v="Service/Job"/>
    <s v="Ocwen"/>
    <s v="Investor accounting analyst"/>
    <x v="9"/>
  </r>
  <r>
    <n v="1720982551"/>
    <s v="02-May-19"/>
    <s v="SMRITI SHARMA"/>
    <s v="ShAKTI KANT SHARMA"/>
    <s v="POONAM SHARMA"/>
    <s v="MBA2017"/>
    <s v="MBA-F&amp;B"/>
    <s v="Service/Job"/>
    <s v="Indusind Bank"/>
    <s v="Management Trainee"/>
    <x v="0"/>
  </r>
  <r>
    <n v="1720982020"/>
    <s v="03-May-19"/>
    <s v="ISMAIL TOPPO"/>
    <s v="BLACIYUS TOPPO"/>
    <s v="NIRMALA TOPPO"/>
    <s v="MBA2017"/>
    <s v="MBA-MRKT"/>
    <s v="Service/Job"/>
    <s v="Great Rocksport Pvt Ltd"/>
    <s v="Assistant Territory Manager"/>
    <x v="51"/>
  </r>
  <r>
    <n v="1550991041"/>
    <s v="03-May-19"/>
    <s v="KASHISH BHATEJA"/>
    <s v="PARDEEP KUMAR"/>
    <s v="MONIKA"/>
    <s v="BPHARMA-2015"/>
    <s v="BPHARMA"/>
    <s v="Service/Job"/>
    <s v="Punjab police"/>
    <s v="HC"/>
    <x v="16"/>
  </r>
  <r>
    <n v="1725981017"/>
    <s v="03-May-19"/>
    <s v="LARSON "/>
    <s v="LACCHMAN CHAND"/>
    <s v="KIRAN RANI"/>
    <s v="MBA-SM-JUL-2017"/>
    <s v="MBA S&amp;M-RM"/>
    <s v="Service/Job"/>
    <s v="Dlf limited"/>
    <s v="Sales Associate"/>
    <x v="5"/>
  </r>
  <r>
    <n v="1540991014"/>
    <s v="03-May-19"/>
    <s v="MANPREET KALRA"/>
    <s v="JITENDER KALRA"/>
    <s v="HARJINDER KAUR"/>
    <s v="BSc Nursing 2015"/>
    <s v="BSCNURSING"/>
    <s v="Service/Job"/>
    <s v="hospital"/>
    <s v="nursing officer"/>
    <x v="15"/>
  </r>
  <r>
    <n v="1725981010"/>
    <s v="03-May-19"/>
    <s v="CHETAN GARG"/>
    <s v="VIJAY GARG"/>
    <s v="SUCHITA GARG"/>
    <s v="MBA-SM-JUL-2017"/>
    <s v="MBA S&amp;M-RM"/>
    <s v="Service/Job"/>
    <s v="Marktech Marking Solution"/>
    <s v="Sales Manager"/>
    <x v="48"/>
  </r>
  <r>
    <n v="1720981503"/>
    <s v="03-May-19"/>
    <s v="DEEPIKA KHANNA"/>
    <s v="NARENDER KHANNA"/>
    <s v="VANDANA KHANNA"/>
    <s v="MBA2017"/>
    <s v="MBA-HR"/>
    <s v="Service/Job"/>
    <s v="TIAA"/>
    <s v="HR"/>
    <x v="5"/>
  </r>
  <r>
    <n v="1720982514"/>
    <s v="04-May-19"/>
    <s v="GAURAV AGGARWAL"/>
    <s v="BRIJ BHUSHAN"/>
    <s v="MEENA"/>
    <s v="MBA2017"/>
    <s v="MBA-F&amp;B"/>
    <s v="Service/Job"/>
    <s v="Evalueserve"/>
    <s v="Business analyst"/>
    <x v="11"/>
  </r>
  <r>
    <n v="1540991035"/>
    <s v="04-May-19"/>
    <s v="SWATI SHARMA"/>
    <s v="RAJESH SHARMA"/>
    <s v="SUMAN SHARMA"/>
    <s v="BSc Nursing 2015"/>
    <s v="BSCNURSING"/>
    <s v="Service/Job"/>
    <s v="Bsc nursing"/>
    <s v="4th yr student"/>
    <x v="33"/>
  </r>
  <r>
    <n v="1640991222"/>
    <s v="04-May-19"/>
    <s v="VARUN SAROCH"/>
    <s v="SUDEEP KUMAR"/>
    <s v="JEEVAN KUMARI"/>
    <s v="B.Sc-2016"/>
    <s v="BSC-MIT"/>
    <s v="Service/Job"/>
    <s v="Fortis"/>
    <s v="Intern"/>
    <x v="2"/>
  </r>
  <r>
    <n v="1725981106"/>
    <s v="04-May-19"/>
    <s v="DINESH VERMA"/>
    <s v="SANJEEV VERMA"/>
    <s v="PRIYA RANI"/>
    <s v="MBA-SM-JUL-2017"/>
    <s v="MBA S&amp;M-RM"/>
    <s v="Service/Job"/>
    <s v="RBL finserve ltd."/>
    <s v="Executive trainee"/>
    <x v="23"/>
  </r>
  <r>
    <n v="1540991041"/>
    <s v="04-May-19"/>
    <s v="MUSKAN GROVER"/>
    <s v="KRISHAN KUMAR"/>
    <s v="RADHIKA RANI"/>
    <s v="BSc Nursing 2015"/>
    <s v="BSCNURSING"/>
    <s v="Service/Job"/>
    <s v="Akash health care"/>
    <s v="Nursing officer"/>
    <x v="15"/>
  </r>
  <r>
    <n v="1720982002"/>
    <s v="05-May-19"/>
    <s v="ADITYA SHARMA"/>
    <s v="SUBHASH CHANDER SHARMA"/>
    <s v="ANURADHA SHARMA"/>
    <s v="MBA2017"/>
    <s v="MBA-MRKT"/>
    <s v="Service/Job"/>
    <s v="HDFC BANK"/>
    <s v="Pb-sales"/>
    <x v="12"/>
  </r>
  <r>
    <n v="1720982053"/>
    <s v="05-May-19"/>
    <s v="VIPUL SAWANT"/>
    <s v="GOVIND SAWANT"/>
    <s v="SANTOSH SAWANT"/>
    <s v="MBA2017"/>
    <s v="MBA-MRKT"/>
    <s v="Service/Job"/>
    <s v="HDFC BANK"/>
    <s v="ET"/>
    <x v="23"/>
  </r>
  <r>
    <n v="1710981505"/>
    <s v="05-May-19"/>
    <s v="ARSHIYA NAGPAL"/>
    <s v="NARESH KUMAR NAGPAL"/>
    <s v="MANJEET"/>
    <s v="MCA2017"/>
    <s v="MCA(CU)"/>
    <s v="Service/Job"/>
    <s v="Infosys"/>
    <s v="System engineer"/>
    <x v="21"/>
  </r>
  <r>
    <n v="1720982028"/>
    <s v="05-May-19"/>
    <s v="NIKUNJ TANDON"/>
    <s v="BIMAL TANDON"/>
    <s v="ANU TANDON"/>
    <s v="MBA2017"/>
    <s v="MBA-MRKT"/>
    <s v="Service/Job"/>
    <s v="Hdfc"/>
    <s v="RM"/>
    <x v="13"/>
  </r>
  <r>
    <n v="1550991079"/>
    <s v="05-May-19"/>
    <s v="SAURAV CHAUDHARY"/>
    <s v="CHARANJEET CHAUDHARY"/>
    <s v="RACHNA CHAUDHARY"/>
    <s v="BPHARMA-2015"/>
    <s v="BPHARMA"/>
    <s v="Service/Job"/>
    <s v="Dss Imagetech"/>
    <s v="sales executive"/>
    <x v="15"/>
  </r>
  <r>
    <n v="1550991054"/>
    <s v="06-May-19"/>
    <s v="NISHANT RATHORE"/>
    <s v="PRADEEP RATHORE"/>
    <s v="SUDESH RATHORE"/>
    <s v="BPHARMA-2015"/>
    <s v="BPHARMA"/>
    <s v="Service/Job"/>
    <s v="Mankind Pharma"/>
    <s v="Trainee Officer"/>
    <x v="56"/>
  </r>
  <r>
    <n v="1550991039"/>
    <s v="06-May-19"/>
    <s v="KAPIL GOYAL"/>
    <s v="SHIV KUMAR"/>
    <s v="SNEH LATA"/>
    <s v="BPHARMA-2015"/>
    <s v="BPHARMA"/>
    <s v="Service/Job"/>
    <s v="DSS Imagetech"/>
    <s v="Executive sales"/>
    <x v="15"/>
  </r>
  <r>
    <n v="1640991504"/>
    <s v="06-May-19"/>
    <s v="BEENA J.S"/>
    <s v="P.JAPARAJA MANY"/>
    <s v="J.SALOMY"/>
    <s v="B.Sc-2016"/>
    <s v="BOPTO EXE"/>
    <s v="Service/Job"/>
    <s v="Vision &amp; Style Opticals"/>
    <s v="Optometrist"/>
    <x v="57"/>
  </r>
  <r>
    <n v="1640991529"/>
    <s v="06-May-19"/>
    <s v="PREETHY P.K."/>
    <s v="KELAPPAN"/>
    <s v="THANKAMMA"/>
    <s v="B.Sc-2016"/>
    <s v="BOPTO EXE"/>
    <s v="Service/Job"/>
    <s v="Dubai Al Ahlia opticals"/>
    <s v="Optometrist"/>
    <x v="57"/>
  </r>
  <r>
    <n v="1510991165"/>
    <s v="06-May-19"/>
    <s v="CHIRANSHU ARORA"/>
    <s v="SURINDER MOHAN"/>
    <s v="KIRAN"/>
    <s v="BE2015"/>
    <s v="BE"/>
    <s v="Service/Job"/>
    <s v="SHOPCLUES NETWORK PVT LTD"/>
    <s v="SOFTWARE ENGINEER"/>
    <x v="58"/>
  </r>
  <r>
    <n v="1510991165"/>
    <s v="06-May-19"/>
    <s v="CHIRANSHU ARORA"/>
    <s v="SURINDER MOHAN"/>
    <s v="KIRAN"/>
    <s v="BE2015"/>
    <s v="BE"/>
    <s v="Service/Job"/>
    <s v="SHOPCLUES NETWORK PVT LTD"/>
    <s v="SOFTWARE ENGINEER"/>
    <x v="58"/>
  </r>
  <r>
    <n v="1760981002"/>
    <s v="06-May-19"/>
    <s v="KANIKA CHOPRA"/>
    <s v="ANIL CHOPRA"/>
    <s v="DEEPA CHOPRA"/>
    <s v="MA(JMC)-2017"/>
    <s v="MA(JMC)"/>
    <s v="Service/Job"/>
    <s v="FEIH (internship)"/>
    <s v="Intern"/>
    <x v="0"/>
  </r>
  <r>
    <n v="1720983514"/>
    <s v="06-May-19"/>
    <s v="VAIBHAV SEHGAL"/>
    <s v="VIVEK KUMAR SEHGAL"/>
    <s v="Vashali Sehgal"/>
    <s v="MBA2017"/>
    <s v="MBA-SCM&amp;L"/>
    <s v="Service/Job"/>
    <s v="Dealshare"/>
    <s v="Management trainee"/>
    <x v="51"/>
  </r>
  <r>
    <n v="1720981009"/>
    <s v="06-May-19"/>
    <s v="DIVYA SHARMA"/>
    <s v="RAJESH SHARMA"/>
    <s v="SHIKHA SHARMA"/>
    <s v="MBA2017"/>
    <s v="MBA-FMP"/>
    <s v="Service/Job"/>
    <s v="Yes Bank"/>
    <s v="Assistant Manager in Credit Operations"/>
    <x v="11"/>
  </r>
  <r>
    <n v="1550991097"/>
    <s v="06-May-19"/>
    <s v="VIMAL "/>
    <s v="YUVRAJ"/>
    <s v="LALITA"/>
    <s v="BPHARMA-2015"/>
    <s v="BPHARMA"/>
    <s v="Service/Job"/>
    <s v="Intas Pharmaceutical limited"/>
    <s v="Trainee"/>
    <x v="45"/>
  </r>
  <r>
    <n v="1540991051"/>
    <s v="07-May-19"/>
    <s v="HARMANPREET SINGH"/>
    <s v="DARSHANBIR SINGH"/>
    <s v="BALWINDER KAUR"/>
    <s v="BSc Nursing 2015"/>
    <s v="BSCNURSING"/>
    <s v="Service/Job"/>
    <s v="Hospital"/>
    <s v="Nurse"/>
    <x v="0"/>
  </r>
  <r>
    <n v="1550991085"/>
    <s v="07-May-19"/>
    <s v="SHIVANGI JOSHI"/>
    <s v="DINESH JOSHI"/>
    <s v="USHA JOSHI"/>
    <s v="BPHARMA-2015"/>
    <s v="BPHARMA"/>
    <s v="Service/Job"/>
    <s v="Glenmark"/>
    <s v="Trainee qc officer"/>
    <x v="41"/>
  </r>
  <r>
    <n v="1720981514"/>
    <s v="07-May-19"/>
    <s v="SIMRAN PARMAR"/>
    <s v="JITENDRA SINGH"/>
    <s v="HEMLATA"/>
    <s v="MBA2017"/>
    <s v="MBA-HR"/>
    <s v="Service/Job"/>
    <s v="Energise India"/>
    <s v="Assistant Corporate Trainer"/>
    <x v="15"/>
  </r>
  <r>
    <n v="1720983502"/>
    <s v="07-May-19"/>
    <s v="LT. COL. ANKUR BHIMWAL MEHTA"/>
    <s v="RAJENDRA PRASAD MEHTA"/>
    <s v="SHUBHRA JYOTI MEHTA"/>
    <s v="MBA2017"/>
    <s v="MBA-SCM&amp;L"/>
    <s v="Service/Job"/>
    <s v="Government of India"/>
    <s v="Officer"/>
    <x v="0"/>
  </r>
  <r>
    <n v="1720982519"/>
    <s v="07-May-19"/>
    <s v="JAISMEEN KAUR"/>
    <s v="MOHINDER PAL SINGH"/>
    <s v="JASVINDER KAUR"/>
    <s v="MBA2017"/>
    <s v="MBA-F&amp;B"/>
    <s v="Service/Job"/>
    <s v="RSL BUSINESS. COM"/>
    <s v="MANAGER"/>
    <x v="3"/>
  </r>
  <r>
    <n v="1720982511"/>
    <s v="07-May-19"/>
    <s v="DHANANJAY SINGH"/>
    <s v="DEVANDAR SINGH BHUSHERI"/>
    <s v="AMITA"/>
    <s v="MBA2017"/>
    <s v="MBA-F&amp;B"/>
    <s v="Service/Job"/>
    <s v="eClerx"/>
    <s v="Associate Process manager"/>
    <x v="0"/>
  </r>
  <r>
    <n v="1720982035"/>
    <s v="07-May-19"/>
    <s v="RAVEENA SINGH"/>
    <s v="RAJBIR SINGH"/>
    <s v="ROOPKIRAN SINGH"/>
    <s v="MBA2017"/>
    <s v="MBA-MRKT"/>
    <s v="Service/Job"/>
    <s v="Evalueserve"/>
    <s v="Business analyst"/>
    <x v="11"/>
  </r>
  <r>
    <n v="1720982048"/>
    <s v="07-May-19"/>
    <s v="TANYA KAPOOR"/>
    <s v="SANJEEV KAPOOR"/>
    <s v="RUCHIKA KAPOOR"/>
    <s v="MBA2017"/>
    <s v="MBA-MRKT"/>
    <s v="Service/Job"/>
    <s v="Hdfc bank"/>
    <s v="Relationship manager"/>
    <x v="0"/>
  </r>
  <r>
    <n v="1720982039"/>
    <s v="07-May-19"/>
    <s v="SANDEEP NARANG"/>
    <s v="NEERAJ NARANG"/>
    <s v="Veena Narang"/>
    <s v="MBA2017"/>
    <s v="MBA-MRKT"/>
    <s v="Service/Job"/>
    <s v="HETTICH INDIA PVT. LTD."/>
    <s v="Assistant Area Sales Manager"/>
    <x v="59"/>
  </r>
  <r>
    <n v="1625981030"/>
    <s v="07-May-19"/>
    <s v="ROHAN KANWAR"/>
    <s v="RAJINDER SINGH"/>
    <s v="JYOTI BANDRAL"/>
    <s v="MBA-2016"/>
    <s v="MBA-SRM"/>
    <s v="Service/Job"/>
    <s v="Relanice brand limited"/>
    <s v="Asm"/>
    <x v="15"/>
  </r>
  <r>
    <n v="1720982557"/>
    <s v="07-May-19"/>
    <s v="VASUDHA ARORA"/>
    <s v="BRIJ BHUSHAN ARORA"/>
    <s v="GEETA ARORA"/>
    <s v="MBA2017"/>
    <s v="MBA-F&amp;B"/>
    <s v="Service/Job"/>
    <s v="Eclerx"/>
    <s v="APM"/>
    <x v="6"/>
  </r>
  <r>
    <n v="1720982512"/>
    <s v="07-May-19"/>
    <s v="DIVIJ PARMAR"/>
    <s v="HARDEEP SINGH PARMAR"/>
    <s v="MANDEEP PARMAR"/>
    <s v="MBA2017"/>
    <s v="MBA-IB"/>
    <s v="Service/Job"/>
    <s v="Sterling"/>
    <s v="Investigative analyst"/>
    <x v="5"/>
  </r>
  <r>
    <n v="1720982520"/>
    <s v="07-May-19"/>
    <s v="KARAN KOHLI"/>
    <s v="MANOJ KOHLI"/>
    <s v="NEENA KOHLI"/>
    <s v="MBA2017"/>
    <s v="MBA-IB"/>
    <s v="Service/Job"/>
    <s v="RANK Group"/>
    <s v="Senior Credit Executive"/>
    <x v="5"/>
  </r>
  <r>
    <n v="1720981517"/>
    <s v="07-May-19"/>
    <s v="VIDHI MIGLANI"/>
    <s v="VIJAY MIGLANI"/>
    <s v="MANJU MIGLANI"/>
    <s v="MBA2017"/>
    <s v="MBA-HR"/>
    <s v="Service/Job"/>
    <s v="Piaggio vehicles"/>
    <s v="Admin"/>
    <x v="5"/>
  </r>
  <r>
    <n v="1725981009"/>
    <s v="07-May-19"/>
    <s v="CHAITANYA VAIDYA"/>
    <s v="HARISH VAIDYA"/>
    <s v="KRISHNA VAIDYA"/>
    <s v="MBA-SM-JUL-2017"/>
    <s v="MBA S&amp;M-RM"/>
    <s v="Service/Job"/>
    <s v="The Collective"/>
    <s v="Fashion advisor"/>
    <x v="15"/>
  </r>
  <r>
    <n v="1610992550"/>
    <s v="08-May-19"/>
    <s v="MANPREET CHANA"/>
    <s v="NARINDER SINGH"/>
    <s v="HARVINDER KAUR"/>
    <s v="BCA2016"/>
    <s v="BCA"/>
    <s v="Service/Job"/>
    <s v="Infosys"/>
    <s v="Trainee"/>
    <x v="9"/>
  </r>
  <r>
    <n v="1710981520"/>
    <s v="08-May-19"/>
    <s v="PREETY BHASIN"/>
    <s v="SANJEEV KUMAR BHASIN"/>
    <s v="LOVELY BHASIN"/>
    <s v="MCA2017"/>
    <s v="MCA(CU)"/>
    <s v="Service/Job"/>
    <s v="Armentum"/>
    <s v="Jr. Web developer"/>
    <x v="9"/>
  </r>
  <r>
    <n v="1710981544"/>
    <s v="08-May-19"/>
    <s v="RISHABH SEHGAL"/>
    <s v="MANOJ SEHGAL"/>
    <s v="SEEMA SEHGAL"/>
    <s v="MCA2017"/>
    <s v="MCA(CU)"/>
    <s v="Service/Job"/>
    <s v="Sebiz"/>
    <s v="Trainee"/>
    <x v="2"/>
  </r>
  <r>
    <n v="1610992514"/>
    <s v="09-May-19"/>
    <s v="AVNEET KAUR "/>
    <s v="SUKHDEV SINGH"/>
    <s v="RANBIR KAUR"/>
    <s v="BCA2016"/>
    <s v="BCA"/>
    <s v="Service/Job"/>
    <s v="Infosys"/>
    <s v="Fresher"/>
    <x v="21"/>
  </r>
  <r>
    <n v="1670991030"/>
    <s v="09-May-19"/>
    <s v="VIJETA DEVI "/>
    <s v="BALE RAM "/>
    <s v="KAMLA DEVI"/>
    <s v="B.ED-2016"/>
    <s v="B.ED"/>
    <s v="Service/Job"/>
    <s v="Doon public school"/>
    <s v="Teacher"/>
    <x v="10"/>
  </r>
  <r>
    <n v="1670991021"/>
    <s v="09-May-19"/>
    <s v="SANDEEP KAUR "/>
    <s v="GHOLA SINGH"/>
    <s v="REKHA"/>
    <s v="B.ED-2016"/>
    <s v="B.ED"/>
    <s v="Service/Job"/>
    <s v="St. Joans Public School"/>
    <s v="Teacher"/>
    <x v="13"/>
  </r>
  <r>
    <n v="1410991462"/>
    <s v="09-May-19"/>
    <s v="RIDHI GARG"/>
    <s v="LALIT KUMAR GARG"/>
    <s v="SAVITA RANI"/>
    <s v="BE2014"/>
    <s v="BE"/>
    <s v="Service/Job"/>
    <s v="Infosys"/>
    <s v="System engineer"/>
    <x v="6"/>
  </r>
  <r>
    <n v="1410991459"/>
    <s v="09-May-19"/>
    <s v="RAVNOOR SINGH"/>
    <s v="S.NIRANKAR SINGH"/>
    <s v="BHAVNEET KAUR"/>
    <s v="BE2014"/>
    <s v="BE"/>
    <s v="Service/Job"/>
    <s v="Bell Canada call center"/>
    <s v="Supervisor"/>
    <x v="39"/>
  </r>
  <r>
    <n v="1670991018"/>
    <s v="09-May-19"/>
    <s v="RITIKA RAGHUVANSHI"/>
    <s v="HEMPAL SINGH RAGHUVANSHI"/>
    <s v="SHRESTHA RAGHUVANSHI"/>
    <s v="B.ED-2016"/>
    <s v="B.ED"/>
    <s v="Service/Job"/>
    <s v="St.vivekanada millennium school"/>
    <s v="Teacher"/>
    <x v="60"/>
  </r>
  <r>
    <n v="1410991187"/>
    <s v="09-May-19"/>
    <s v="DIVYA "/>
    <s v="SANDEEP VERMA"/>
    <s v="ANURITA "/>
    <s v="BE2014"/>
    <s v="BE"/>
    <s v="Service/Job"/>
    <s v="Tavisca Solutions Pvt. Ltd"/>
    <s v="DevOps Consultant"/>
    <x v="6"/>
  </r>
  <r>
    <n v="1670991025"/>
    <s v="09-May-19"/>
    <s v="SHWATI ADYA"/>
    <s v="ANIRUDH ADYA"/>
    <s v="ANJALI ADYA"/>
    <s v="B.ED-2016"/>
    <s v="B.ED"/>
    <s v="Service/Job"/>
    <s v="K.V School"/>
    <s v="PRT"/>
    <x v="15"/>
  </r>
  <r>
    <n v="1410991024"/>
    <s v="09-May-19"/>
    <s v="ABHISHEK DHIMAN"/>
    <s v="ANIL KUMAR"/>
    <s v="KAVITA RANI"/>
    <s v="BE2014"/>
    <s v="BE"/>
    <s v="Service/Job"/>
    <s v="Infosys"/>
    <s v="SSE"/>
    <x v="0"/>
  </r>
  <r>
    <n v="1670991017"/>
    <s v="09-May-19"/>
    <s v="RAM DULARI"/>
    <s v="SHYAM SUNDER"/>
    <s v="GEETA DEVI"/>
    <s v="B.ED-2016"/>
    <s v="B.ED"/>
    <s v="Service/Job"/>
    <s v="Himalayan public smart school"/>
    <s v="Teacher"/>
    <x v="2"/>
  </r>
  <r>
    <n v="1410991635"/>
    <s v="09-May-19"/>
    <s v="TAMANNA "/>
    <s v="MUKESH KUMAR "/>
    <s v="MEENU"/>
    <s v="BE2014"/>
    <s v="BE"/>
    <s v="Service/Job"/>
    <s v="net solution Solution"/>
    <s v="Python developer"/>
    <x v="0"/>
  </r>
  <r>
    <n v="1410991383"/>
    <s v="09-May-19"/>
    <s v="NITIKA GUPTA"/>
    <s v="PARMOD KUMAR"/>
    <s v="RAJNI GUPTA"/>
    <s v="BE2014"/>
    <s v="BE"/>
    <s v="Service/Job"/>
    <s v="Miran Informatics"/>
    <s v="Dialer Administrator"/>
    <x v="2"/>
  </r>
  <r>
    <n v="1410991638"/>
    <s v="09-May-19"/>
    <s v="TANVI GOYAL"/>
    <s v="SANJEEV GOYAL"/>
    <s v="VANEETA RANI"/>
    <s v="BE2014"/>
    <s v="BE"/>
    <s v="Service/Job"/>
    <s v="Infosys"/>
    <s v="software engineer"/>
    <x v="4"/>
  </r>
  <r>
    <n v="1670991027"/>
    <s v="09-May-19"/>
    <s v="SONALI SHEKHAR"/>
    <s v="LALIT SHEKHAR"/>
    <s v="RITU SHEKHAR"/>
    <s v="B.ED-2016"/>
    <s v="B.ED"/>
    <s v="Service/Job"/>
    <s v="University of the Fraser Valley"/>
    <s v="Admission Counsellor"/>
    <x v="0"/>
  </r>
  <r>
    <n v="1670991019"/>
    <s v="09-May-19"/>
    <s v="SABITA SHARMA"/>
    <s v="ASHOK SHARMA"/>
    <s v="USHA SHARMA"/>
    <s v="B.ED-2016"/>
    <s v="B.ED"/>
    <s v="Service/Job"/>
    <s v="Kundan International School"/>
    <s v="PRT"/>
    <x v="0"/>
  </r>
  <r>
    <n v="1670991015"/>
    <s v="09-May-19"/>
    <s v="MONIKA GANDHI"/>
    <s v="SATISH KUMAR GANDHI"/>
    <s v="KIRAN BALA"/>
    <s v="B.ED-2016"/>
    <s v="B.ED"/>
    <s v="Service/Job"/>
    <s v="Shemrock School"/>
    <s v="Teacher"/>
    <x v="13"/>
  </r>
  <r>
    <n v="1670991032"/>
    <s v="09-May-19"/>
    <s v="MEENU KUMARI "/>
    <s v="SHYAM LAL "/>
    <s v="OM WATI"/>
    <s v="B.ED-2016"/>
    <s v="B.ED"/>
    <s v="Service/Job"/>
    <s v="Aanchal international school"/>
    <s v="Teacher"/>
    <x v="0"/>
  </r>
  <r>
    <n v="1670991034"/>
    <s v="09-May-19"/>
    <s v="PUNAM "/>
    <s v="SANDEEP KUMAR"/>
    <s v="MADHU"/>
    <s v="B.ED-2016"/>
    <s v="B.ED"/>
    <s v="Service/Job"/>
    <s v="Kavya Pre school"/>
    <s v="Teacher"/>
    <x v="10"/>
  </r>
  <r>
    <n v="1670991035"/>
    <s v="09-May-19"/>
    <s v="MINAXI TANEJA"/>
    <s v="BRIJ BHUSHAN TANEJA"/>
    <s v="NEELAM TANEJA"/>
    <s v="B.ED-2016"/>
    <s v="B.ED"/>
    <s v="Service/Job"/>
    <s v="PLAPP"/>
    <s v="Manager"/>
    <x v="0"/>
  </r>
  <r>
    <n v="1670991037"/>
    <s v="09-May-19"/>
    <s v="MEGHA RAWAT"/>
    <s v="PREM SINGH"/>
    <s v="BEENA"/>
    <s v="B.ED-2016"/>
    <s v="B.ED"/>
    <s v="Service/Job"/>
    <s v="Shishu Niketan Public School"/>
    <s v="English Teacher"/>
    <x v="0"/>
  </r>
  <r>
    <n v="1670991039"/>
    <s v="09-May-19"/>
    <s v="POONAM YADAV"/>
    <s v="S.P. YADAV"/>
    <s v="RADHA YADAV"/>
    <s v="B.ED-2016"/>
    <s v="B.ED"/>
    <s v="Service/Job"/>
    <s v="Mount litera  zee school"/>
    <s v="Science teacherTGT"/>
    <x v="13"/>
  </r>
  <r>
    <n v="1670991023"/>
    <s v="09-May-19"/>
    <s v="SHELLY PRASHAR"/>
    <s v="SWARAN KUMAR PRASHAR"/>
    <s v="SUNITA BHARDWAJ PRASHAR"/>
    <s v="B.ED-2016"/>
    <s v="B.ED"/>
    <s v="Service/Job"/>
    <s v="Anees school"/>
    <s v="Teacher"/>
    <x v="2"/>
  </r>
  <r>
    <n v="1670991020"/>
    <s v="09-May-19"/>
    <s v="SANDEEP KAUR "/>
    <s v="JASWINDER SINGH"/>
    <s v="SUKHWINDER KAUR"/>
    <s v="B.ED-2016"/>
    <s v="B.ED"/>
    <s v="Service/Job"/>
    <s v="Bal Niketan School"/>
    <s v="Teacher"/>
    <x v="0"/>
  </r>
  <r>
    <n v="1410991493"/>
    <s v="09-May-19"/>
    <s v="SACHIN NANDAL"/>
    <s v="SANJAY NANDAL"/>
    <s v="BIMLA NANDAL"/>
    <s v="BE2014"/>
    <s v="BE"/>
    <s v="Service/Job"/>
    <s v="Idream Networks"/>
    <s v="Network Engineer"/>
    <x v="0"/>
  </r>
  <r>
    <n v="1410991503"/>
    <s v="09-May-19"/>
    <s v="SAHITYA SHARMA"/>
    <s v="KAMAL MOHAN SHARMA"/>
    <s v="RICHA SHARMA"/>
    <s v="BE2014"/>
    <s v="BE"/>
    <s v="Service/Job"/>
    <s v="Wipro Limited"/>
    <s v="Project engineer"/>
    <x v="4"/>
  </r>
  <r>
    <n v="1410991672"/>
    <s v="09-May-19"/>
    <s v="VIKRAMJIT SINGH"/>
    <s v="SUKHWINDER SINGH "/>
    <s v="PARAMJIT KAUR"/>
    <s v="BE2014"/>
    <s v="BE"/>
    <s v="Service/Job"/>
    <s v="Evalueserve SEZ"/>
    <s v="Intern"/>
    <x v="11"/>
  </r>
  <r>
    <n v="1410991500"/>
    <s v="09-May-19"/>
    <s v="SAHIL KHAMAN"/>
    <s v="JAGDISH CHAND"/>
    <s v="USHA KHAMAN"/>
    <s v="BE2014"/>
    <s v="BE"/>
    <s v="Service/Job"/>
    <s v="CS INFOTECH"/>
    <s v="ASP.NET DEVELOPER/Web Developer"/>
    <x v="0"/>
  </r>
  <r>
    <n v="1410991580"/>
    <s v="09-May-19"/>
    <s v="SHUBHAM VASISHT"/>
    <s v="NARESH KUMAR"/>
    <s v="POONAM VASISHT"/>
    <s v="BE2014"/>
    <s v="BE"/>
    <s v="Service/Job"/>
    <s v="Uber"/>
    <s v="Consultant"/>
    <x v="0"/>
  </r>
  <r>
    <n v="1410991555"/>
    <s v="09-May-19"/>
    <s v="SHIVAM GOYAL "/>
    <s v="VIJAY GOYAL"/>
    <s v="PAYAL GOYAL"/>
    <s v="BE2014"/>
    <s v="BE"/>
    <s v="Service/Job"/>
    <s v="Infosys"/>
    <s v="Software trainee"/>
    <x v="21"/>
  </r>
  <r>
    <n v="1410991420"/>
    <s v="09-May-19"/>
    <s v="PRERIT RAJPUT"/>
    <s v="MR. UDAYVEER RAJPUT"/>
    <s v="MRS. SANGEETA RAJPUT"/>
    <s v="BE2014"/>
    <s v="BE"/>
    <s v="Service/Job"/>
    <s v="Uber"/>
    <s v="Operations Intern"/>
    <x v="0"/>
  </r>
  <r>
    <n v="1410991234"/>
    <s v="09-May-19"/>
    <s v="HIMANI VERMA "/>
    <s v="NARESH KUMAR"/>
    <s v="ASHA VERMA"/>
    <s v="BE2014"/>
    <s v="BE"/>
    <s v="Service/Job"/>
    <s v="Tavisca Solutions Pvt Ltd"/>
    <s v="DevOps Intern"/>
    <x v="6"/>
  </r>
  <r>
    <n v="1410991103"/>
    <s v="09-May-19"/>
    <s v="ANUREET KAUR"/>
    <s v="KULBIR SINGH"/>
    <s v="NAVDEEP KAUR"/>
    <s v="BE2014"/>
    <s v="BE"/>
    <s v="Service/Job"/>
    <s v="NETMAX TECHNOLOGIES"/>
    <s v="PHP"/>
    <x v="3"/>
  </r>
  <r>
    <n v="1410991248"/>
    <s v="09-May-19"/>
    <s v="ISHITA PURI "/>
    <s v="SANJEEV PURI"/>
    <s v="AMARJOT PURI"/>
    <s v="BE2014"/>
    <s v="BE"/>
    <s v="Service/Job"/>
    <s v="Infosys"/>
    <s v="Intern"/>
    <x v="21"/>
  </r>
  <r>
    <n v="1410991129"/>
    <s v="09-May-19"/>
    <s v="ASHISH UPADHYAY"/>
    <s v="NAGENDRA UPADHYAY"/>
    <s v="USHA UPADHYAY"/>
    <s v="BE2014"/>
    <s v="BE"/>
    <s v="Service/Job"/>
    <s v="Exl services"/>
    <s v="reporting Analyst"/>
    <x v="18"/>
  </r>
  <r>
    <n v="1410991365"/>
    <s v="09-May-19"/>
    <s v="NEHA "/>
    <s v="TEJINDER PARKASH"/>
    <s v="SUNITA GARG"/>
    <s v="BE2014"/>
    <s v="BE"/>
    <s v="Service/Job"/>
    <s v="Vault Up Technologies"/>
    <s v="Web Development Trainee"/>
    <x v="25"/>
  </r>
  <r>
    <n v="1540991301"/>
    <s v="09-May-19"/>
    <s v="ABHISHEK KUMAR "/>
    <s v="DEV RAJ"/>
    <s v="RANI TYAGI"/>
    <s v="B.Sc-2015"/>
    <s v="B.SC OTT"/>
    <s v="Service/Job"/>
    <s v="Ojas hospital"/>
    <s v="Technician"/>
    <x v="0"/>
  </r>
  <r>
    <n v="1540991302"/>
    <s v="09-May-19"/>
    <s v="AKASH CHOUDHARY "/>
    <s v="RAVINDER KUMAR"/>
    <s v="TRIPTA "/>
    <s v="B.Sc-2015"/>
    <s v="B.SC OTT"/>
    <s v="Service/Job"/>
    <s v="DMC"/>
    <s v="Technician"/>
    <x v="23"/>
  </r>
  <r>
    <n v="1540991304"/>
    <s v="09-May-19"/>
    <s v="MONIKA BHATIA "/>
    <s v="RAMESH  CHAND"/>
    <s v="SWARNA DEVI"/>
    <s v="B.Sc-2015"/>
    <s v="B.SC OTT"/>
    <s v="Service/Job"/>
    <s v="Gokul Surgical Hospital"/>
    <s v="Technician"/>
    <x v="10"/>
  </r>
  <r>
    <n v="1540991307"/>
    <s v="09-May-19"/>
    <s v="SWATI "/>
    <s v="KHUSHAL SINGH"/>
    <s v="ANITA DEVI"/>
    <s v="B.Sc-2015"/>
    <s v="B.SC OTT"/>
    <s v="Service/Job"/>
    <s v="Indigo"/>
    <s v="Cabin Crew"/>
    <x v="15"/>
  </r>
  <r>
    <n v="1410992037"/>
    <s v="09-May-19"/>
    <s v="HITESH SUNEJA"/>
    <s v="KRISHAN"/>
    <s v="KAMINI"/>
    <s v="BE2014"/>
    <s v="BE"/>
    <s v="Service/Job"/>
    <s v="Infosys"/>
    <s v="System Engineer Trainee"/>
    <x v="0"/>
  </r>
  <r>
    <n v="1410991286"/>
    <s v="09-May-19"/>
    <s v="KARANVEER SINGLA"/>
    <s v="AJAY SINGLA"/>
    <s v="KAMLESH LATA"/>
    <s v="BE2014"/>
    <s v="BE"/>
    <s v="Service/Job"/>
    <s v="Idemia"/>
    <s v="Associate Software Engineer (Trainee)"/>
    <x v="18"/>
  </r>
  <r>
    <n v="1410991239"/>
    <s v="09-May-19"/>
    <s v="INDU SHARMA"/>
    <s v="VINOD SHARMA"/>
    <s v="VIJAY DEVI"/>
    <s v="BE2014"/>
    <s v="BE"/>
    <s v="Service/Job"/>
    <s v="Mobi Serve Pvt. Ltd."/>
    <s v="Product"/>
    <x v="11"/>
  </r>
  <r>
    <n v="1540991306"/>
    <s v="09-May-19"/>
    <s v="SUPRIYA "/>
    <s v="SURINDER KUMAR"/>
    <s v="SUJATA SHARMA"/>
    <s v="B.Sc-2015"/>
    <s v="B.SC OTT"/>
    <s v="Service/Job"/>
    <s v="City Hospital"/>
    <s v="Technician"/>
    <x v="20"/>
  </r>
  <r>
    <n v="1410991289"/>
    <s v="09-May-19"/>
    <s v="KARUNA GUGLANI"/>
    <s v="SUNIL GUGLANI"/>
    <s v="ANJULI GUGLANI"/>
    <s v="BE2014"/>
    <s v="BE"/>
    <s v="Service/Job"/>
    <s v="Reliance"/>
    <s v="Graduate Engineering Trainee"/>
    <x v="23"/>
  </r>
  <r>
    <n v="1670991005"/>
    <s v="09-May-19"/>
    <s v="HEENA NISCHAL"/>
    <s v="DES RAJ NISCHAL"/>
    <s v="AARTI NISCHAL"/>
    <s v="B.ED-2016"/>
    <s v="B.ED"/>
    <s v="Service/Job"/>
    <s v="Kidzee Preschool"/>
    <s v="Teacher"/>
    <x v="0"/>
  </r>
  <r>
    <n v="1410991016"/>
    <s v="09-May-19"/>
    <s v="ABHIMANYU NAGPAL"/>
    <s v="SANJEEV NAGPAL"/>
    <s v="VIPLA NAGPAL"/>
    <s v="BE2014"/>
    <s v="BE"/>
    <s v="Service/Job"/>
    <s v="Emicon Advisory Services LLP"/>
    <s v="trainee"/>
    <x v="2"/>
  </r>
  <r>
    <n v="1410991403"/>
    <s v="09-May-19"/>
    <s v="PRAVINDRA SINGH"/>
    <s v="BALJEET SINGH"/>
    <s v="KULWANT KAUR"/>
    <s v="BE2014"/>
    <s v="BE"/>
    <s v="Service/Job"/>
    <s v="IBS software"/>
    <s v="Software Engineer"/>
    <x v="61"/>
  </r>
  <r>
    <n v="1410991674"/>
    <s v="09-May-19"/>
    <s v="VIKRANT PASRICHA"/>
    <s v="VISHAV KEERTI"/>
    <s v="ASHU SOOD"/>
    <s v="BE2014"/>
    <s v="BE"/>
    <s v="Service/Job"/>
    <s v="KDMS"/>
    <s v="Junior web Developer"/>
    <x v="2"/>
  </r>
  <r>
    <n v="1540991203"/>
    <s v="09-May-19"/>
    <s v="AVINASH THAKUR "/>
    <s v="JAGDISH CHAND"/>
    <s v="ASHA DEVI"/>
    <s v="B.Sc-2015"/>
    <s v="BSC-MIT"/>
    <s v="Service/Job"/>
    <s v="Shri Mata Vaishno Devi Narayana Superspeciality Hospital"/>
    <s v="Technician"/>
    <x v="49"/>
  </r>
  <r>
    <n v="1540991206"/>
    <s v="09-May-19"/>
    <s v="MD. NAUSHAD ALAM "/>
    <s v="HADISH ANSARI"/>
    <s v="WAKILAN NESHA"/>
    <s v="B.Sc-2015"/>
    <s v="BSC-MIT"/>
    <s v="Service/Job"/>
    <s v="Alexia hospital"/>
    <s v="Radiologic technologist"/>
    <x v="62"/>
  </r>
  <r>
    <n v="1540991207"/>
    <s v="09-May-19"/>
    <s v="NADEEM YOUSUF "/>
    <s v="MOHMAD YOUSUF MIR"/>
    <s v="HASEENA BEGUM"/>
    <s v="B.Sc-2015"/>
    <s v="BSC-MIT"/>
    <s v="Service/Job"/>
    <s v="Hospital"/>
    <s v="Radiographer"/>
    <x v="15"/>
  </r>
  <r>
    <n v="1410991191"/>
    <s v="09-May-19"/>
    <s v="DIVYANSHU BHARGAVA"/>
    <s v="VINAY BHARGAVA"/>
    <s v="MANISHA BHARGAVA"/>
    <s v="BE2014"/>
    <s v="BE"/>
    <s v="Service/Job"/>
    <s v="Infosys"/>
    <s v="Software engineer"/>
    <x v="21"/>
  </r>
  <r>
    <n v="1540991204"/>
    <s v="09-May-19"/>
    <s v="HIMANSHU "/>
    <s v="VINOD KUMAR"/>
    <s v="SARITA DEVI"/>
    <s v="B.Sc-2015"/>
    <s v="BSC-MIT"/>
    <s v="Service/Job"/>
    <s v="Spiral CT"/>
    <s v="Radiologic Technologist"/>
    <x v="0"/>
  </r>
  <r>
    <n v="1540991215"/>
    <s v="09-May-19"/>
    <s v="VIKASH KUMAR GUPTA"/>
    <s v="DHRUWA NARAYAN "/>
    <s v="GIRJA DEVI"/>
    <s v="B.Sc-2015"/>
    <s v="BSC-MIT"/>
    <s v="Service/Job"/>
    <s v="Fortis Memorial Research institute"/>
    <s v="Technician"/>
    <x v="11"/>
  </r>
  <r>
    <n v="1540991209"/>
    <s v="09-May-19"/>
    <s v="PREETIKA ARORA"/>
    <s v="MOTI LAL ARORA"/>
    <s v="SHASHI ARORA"/>
    <s v="B.Sc-2015"/>
    <s v="BSC-MIT"/>
    <s v="Service/Job"/>
    <s v="Diagnostic centre"/>
    <s v="Radiographer"/>
    <x v="11"/>
  </r>
  <r>
    <n v="1540991205"/>
    <s v="09-May-19"/>
    <s v="MD. AAMIR "/>
    <s v="MD. MUSLIM ANSARI"/>
    <s v="NASARUL NESHA"/>
    <s v="B.Sc-2015"/>
    <s v="BSC-MIT"/>
    <s v="Service/Job"/>
    <s v="NMCH"/>
    <s v="MRI TECHNOLOGIST"/>
    <x v="62"/>
  </r>
  <r>
    <n v="1540991210"/>
    <s v="09-May-19"/>
    <s v="SADICHCHHA OLI"/>
    <s v="NARAYAN PRASAD OLI"/>
    <s v="HIM KUMARI BUDHA OLI"/>
    <s v="B.Sc-2015"/>
    <s v="BSC-MIT"/>
    <s v="Service/Job"/>
    <s v="Model hospital"/>
    <s v="Technologist"/>
    <x v="63"/>
  </r>
  <r>
    <n v="1410991130"/>
    <s v="09-May-19"/>
    <s v="ASHIT MAHAJAN"/>
    <s v="SANJIV MAHAJAN"/>
    <s v="BABITA MAHAJAN"/>
    <s v="BE2014"/>
    <s v="BE"/>
    <s v="Service/Job"/>
    <s v="Newgen Software Technology Ltd."/>
    <s v="Software Engineer"/>
    <x v="18"/>
  </r>
  <r>
    <n v="1410991106"/>
    <s v="09-May-19"/>
    <s v="ARMAANDEEP SINGH "/>
    <s v="MANWINDRA SINGH"/>
    <s v="PUNAMDEEP"/>
    <s v="BE2014"/>
    <s v="BE"/>
    <s v="Service/Job"/>
    <s v="Civial Aviation"/>
    <s v="trainee pilot"/>
    <x v="3"/>
  </r>
  <r>
    <n v="1410991347"/>
    <s v="09-May-19"/>
    <s v="MOHIT GAUR"/>
    <s v="JAI PARKASH"/>
    <s v="PREMA GAUR"/>
    <s v="BE2014"/>
    <s v="BE"/>
    <s v="Service/Job"/>
    <s v="Infosys Limited"/>
    <s v="Intern"/>
    <x v="21"/>
  </r>
  <r>
    <n v="1410991199"/>
    <s v="09-May-19"/>
    <s v="GAURAV BHARARA"/>
    <s v="JATINDER BHARARA"/>
    <s v="ANITA BHARARA"/>
    <s v="BE2014"/>
    <s v="BE"/>
    <s v="Service/Job"/>
    <s v="Infosys Limited"/>
    <s v="System Engineer"/>
    <x v="21"/>
  </r>
  <r>
    <n v="1540991106"/>
    <s v="09-May-19"/>
    <s v="ASHISH DUBEY "/>
    <s v="BRIJ KISHORE DUBEY"/>
    <s v="USHA DEVI"/>
    <s v="B.Sc-2015"/>
    <s v="B.SC-MLT"/>
    <s v="Service/Job"/>
    <s v="Columbia Asia Hospital"/>
    <s v="Lab Technician"/>
    <x v="3"/>
  </r>
  <r>
    <n v="1540991108"/>
    <s v="09-May-19"/>
    <s v="CHITWAN KAUR"/>
    <s v="GURPARKASH SINGH"/>
    <s v="KARMINDER KAUR"/>
    <s v="B.Sc-2015"/>
    <s v="B.SC-MLT"/>
    <s v="Service/Job"/>
    <s v="shivalik hospital"/>
    <s v="laboratory technician"/>
    <x v="2"/>
  </r>
  <r>
    <n v="1540991110"/>
    <s v="09-May-19"/>
    <s v="DISHA SHARMA "/>
    <s v="HARI RAM "/>
    <s v="SITA "/>
    <s v="B.Sc-2015"/>
    <s v="B.SC-MLT"/>
    <s v="Service/Job"/>
    <s v="SRL"/>
    <s v="Technician"/>
    <x v="0"/>
  </r>
  <r>
    <n v="1540991122"/>
    <s v="09-May-19"/>
    <s v="RADHEY SYAM SHAH "/>
    <s v="BHAGWAN  SHAH"/>
    <s v="PHUL MATI DEVI"/>
    <s v="B.Sc-2015"/>
    <s v="B.SC-MLT"/>
    <s v="Service/Job"/>
    <s v="Narayan Medical College and Hospital"/>
    <s v="Technologist"/>
    <x v="62"/>
  </r>
  <r>
    <n v="1540991127"/>
    <s v="09-May-19"/>
    <s v="SIMRANJOT KAUR "/>
    <s v="MANMOHAN SINGH"/>
    <s v="ARVINDER KAUR"/>
    <s v="B.Sc-2015"/>
    <s v="B.SC-MLT"/>
    <s v="Service/Job"/>
    <s v="Dpath lab"/>
    <s v="Lab technician"/>
    <x v="0"/>
  </r>
  <r>
    <n v="1540991129"/>
    <s v="09-May-19"/>
    <s v="UDAY JAIN "/>
    <s v="SURINDER KUMAR JAIN"/>
    <s v="ANJU JAIN"/>
    <s v="B.Sc-2015"/>
    <s v="B.SC-MLT"/>
    <s v="Service/Job"/>
    <s v="Grecian Multispecility Hospital"/>
    <s v="Lab technition"/>
    <x v="2"/>
  </r>
  <r>
    <n v="1410991293"/>
    <s v="09-May-19"/>
    <s v="KEHKANSHA SHARMA "/>
    <s v="SANJAY SHARMA"/>
    <s v="SUMITA SHARMA"/>
    <s v="BE2014"/>
    <s v="BE"/>
    <s v="Service/Job"/>
    <s v="Idemia"/>
    <s v="Associate software engineer"/>
    <x v="18"/>
  </r>
  <r>
    <n v="1410991139"/>
    <s v="09-May-19"/>
    <s v="AVNI "/>
    <s v="SHASHI KUMAR GOSWAMI"/>
    <s v="NEELAM GOSWAMI"/>
    <s v="BE2014"/>
    <s v="BE"/>
    <s v="Service/Job"/>
    <s v="Amazon"/>
    <s v="System engineer"/>
    <x v="5"/>
  </r>
  <r>
    <n v="1410991226"/>
    <s v="09-May-19"/>
    <s v="HARSHIT GAKHAR"/>
    <s v="RAJESH GAKHAR"/>
    <s v="KIRAN GAKHAR"/>
    <s v="BE2014"/>
    <s v="BE"/>
    <s v="Service/Job"/>
    <s v="jade global"/>
    <s v="trainee"/>
    <x v="6"/>
  </r>
  <r>
    <n v="1540991105"/>
    <s v="09-May-19"/>
    <s v="ARTI DEVI"/>
    <s v="BHUMI SINGH"/>
    <s v="REKHA DEVI"/>
    <s v="B.Sc-2015"/>
    <s v="B.SC-MLT"/>
    <s v="Service/Job"/>
    <s v="DMC"/>
    <s v="Lab technician"/>
    <x v="23"/>
  </r>
  <r>
    <n v="1410991657"/>
    <s v="09-May-19"/>
    <s v="VAIBHAV SHOURIE"/>
    <s v="GURU DUTT SHOURIE"/>
    <s v="ARCHNA SHOURIE"/>
    <s v="BE2014"/>
    <s v="BE"/>
    <s v="Service/Job"/>
    <s v="Digitics media Pvt. Ltd."/>
    <s v="Digital Marketing Executive"/>
    <x v="0"/>
  </r>
  <r>
    <n v="1410991246"/>
    <s v="09-May-19"/>
    <s v="ISHANI VASHISHT"/>
    <s v="KEWAL KRISHAN VASHISHT"/>
    <s v="SEEMA VASHISHT"/>
    <s v="BE2014"/>
    <s v="BE"/>
    <s v="Service/Job"/>
    <s v="Tech Mahindra"/>
    <s v="Software Engineer"/>
    <x v="0"/>
  </r>
  <r>
    <n v="1540991121"/>
    <s v="09-May-19"/>
    <s v="PUNIT  BHUJEL "/>
    <s v="PRAHLAD BHUJEL"/>
    <s v="LILA BHUJEL"/>
    <s v="B.Sc-2015"/>
    <s v="B.SC-MLT"/>
    <s v="Service/Job"/>
    <s v="Dhulabari Hospital"/>
    <s v="Lab Technician"/>
    <x v="63"/>
  </r>
  <r>
    <n v="1540991120"/>
    <s v="09-May-19"/>
    <s v="PRABLEEN KAUR"/>
    <s v="KULDEEP SINGH"/>
    <s v="IQBAL KAUR"/>
    <s v="B.Sc-2015"/>
    <s v="B.SC-MLT"/>
    <s v="Service/Job"/>
    <s v="Lab"/>
    <s v="Lab Technician"/>
    <x v="49"/>
  </r>
  <r>
    <n v="1410991689"/>
    <s v="09-May-19"/>
    <s v="YASHIKA KALRA"/>
    <s v="NARINDER"/>
    <s v="SANGEETA"/>
    <s v="BE2014"/>
    <s v="BE"/>
    <s v="Service/Job"/>
    <s v="Infosys"/>
    <s v="Software Engineer"/>
    <x v="0"/>
  </r>
  <r>
    <n v="1410991590"/>
    <s v="09-May-19"/>
    <s v="SIDHARATH KHANNA"/>
    <s v="GHANINDER KHANNA"/>
    <s v="BABITA KHANNA"/>
    <s v="BE2014"/>
    <s v="BE"/>
    <s v="Service/Job"/>
    <s v="Infosys Limited."/>
    <s v="Software Engineer"/>
    <x v="21"/>
  </r>
  <r>
    <n v="1540991133"/>
    <s v="09-May-19"/>
    <s v="PRIYASHRI PRIYAM"/>
    <s v="ALOK KUMAR MISHRA"/>
    <s v="NIBHA MISHRA"/>
    <s v="B.Sc-2015"/>
    <s v="B.SC-MLT"/>
    <s v="Service/Job"/>
    <s v="Fortis"/>
    <s v="OT"/>
    <x v="2"/>
  </r>
  <r>
    <n v="1410991432"/>
    <s v="09-May-19"/>
    <s v="PUNEET CHOPRA"/>
    <s v="SUNIL CHOPRA "/>
    <s v="SAVITA CHOPRA"/>
    <s v="BE2014"/>
    <s v="BE"/>
    <s v="Service/Job"/>
    <s v="Net2source"/>
    <s v="Associate recruiter"/>
    <x v="18"/>
  </r>
  <r>
    <n v="1410991699"/>
    <s v="09-May-19"/>
    <s v="PAARTH VASHISHT"/>
    <s v="SUDERSHAN KUMAR"/>
    <s v="TARUNA VASHISHT"/>
    <s v="BE2014"/>
    <s v="BE"/>
    <s v="Service/Job"/>
    <s v="Tavisca"/>
    <s v="Software developer trainee"/>
    <x v="6"/>
  </r>
  <r>
    <n v="1410991147"/>
    <s v="09-May-19"/>
    <s v="BHARTI GARG"/>
    <s v="BRISH BHAN GARG"/>
    <s v="SUMAN GARG"/>
    <s v="BE2014"/>
    <s v="BE"/>
    <s v="Service/Job"/>
    <s v="Infosys"/>
    <s v="software engineer"/>
    <x v="0"/>
  </r>
  <r>
    <n v="1410991341"/>
    <s v="09-May-19"/>
    <s v="MEHAK BAWEJA"/>
    <s v="RAJESH BAWEJA"/>
    <s v="MEETA BAWEJA"/>
    <s v="BE2014"/>
    <s v="BE"/>
    <s v="Service/Job"/>
    <s v="Teksystems global services"/>
    <s v="Trainee engineer"/>
    <x v="4"/>
  </r>
  <r>
    <n v="1410991376"/>
    <s v="09-May-19"/>
    <s v="NIKITA SRIVASTAVA"/>
    <s v="N K SRIVASTAVA"/>
    <s v="CHETNA SRIVASTAVA"/>
    <s v="BE2014"/>
    <s v="BE"/>
    <s v="Service/Job"/>
    <s v="virtusa"/>
    <s v="software developer"/>
    <x v="26"/>
  </r>
  <r>
    <n v="1410991415"/>
    <s v="09-May-19"/>
    <s v="PRAGUNI BARUA"/>
    <s v="SANDEEP KUMAR"/>
    <s v="ROMA BARUA"/>
    <s v="BE2014"/>
    <s v="BE"/>
    <s v="Service/Job"/>
    <s v="Cybage Software"/>
    <s v="Trainee"/>
    <x v="6"/>
  </r>
  <r>
    <n v="1410991133"/>
    <s v="09-May-19"/>
    <s v="ASHUTOSH GARG"/>
    <s v="ASHOK KUMAR GARG"/>
    <s v="KIRAN RANI GARG"/>
    <s v="BE2014"/>
    <s v="BE"/>
    <s v="Service/Job"/>
    <s v="Opterna technologies"/>
    <s v="Software Developer"/>
    <x v="26"/>
  </r>
  <r>
    <n v="1410991273"/>
    <s v="09-May-19"/>
    <s v="KANAV DAWRA"/>
    <s v="ANIL KUMAR DAWRA"/>
    <s v="RAMESH RANI"/>
    <s v="BE2014"/>
    <s v="BE"/>
    <s v="Service/Job"/>
    <s v="Net Solutions"/>
    <s v="Android Devloper"/>
    <x v="0"/>
  </r>
  <r>
    <n v="1410991285"/>
    <s v="09-May-19"/>
    <s v="KARANDEEP PAUL"/>
    <s v="SHINGARA SINGH"/>
    <s v="PARAMJEET KAUR"/>
    <s v="BE2014"/>
    <s v="BE"/>
    <s v="Service/Job"/>
    <s v="Swipe cube"/>
    <s v="Training"/>
    <x v="2"/>
  </r>
  <r>
    <n v="1530991003"/>
    <s v="09-May-19"/>
    <s v="ABHISHEK KUMAR"/>
    <s v="SUBHASH CHAND"/>
    <s v="KAMLESH KUMARI "/>
    <s v="BHMCTCU2015"/>
    <s v="B.SC.HA"/>
    <s v="Service/Job"/>
    <s v="The Leela Ambience Hotels &amp; Residences Gurugram"/>
    <s v="Associate"/>
    <x v="11"/>
  </r>
  <r>
    <n v="1530991023"/>
    <s v="09-May-19"/>
    <s v="ANIRUDH MANGLA"/>
    <s v="SANJEEV KUMAR"/>
    <s v="RAJNI"/>
    <s v="BHMCTCU2015"/>
    <s v="B.SC.HA"/>
    <s v="Service/Job"/>
    <s v="Shaurya Hotel"/>
    <s v="Front Office Executive"/>
    <x v="3"/>
  </r>
  <r>
    <n v="1530991106"/>
    <s v="09-May-19"/>
    <s v="RAGHAV BANCHATA"/>
    <s v="SANJEET BANCHATA"/>
    <s v="JAGDISHI BANCHATA"/>
    <s v="BHMCTCU2015"/>
    <s v="B.SC.HA"/>
    <s v="Service/Job"/>
    <s v="Agyat vaas"/>
    <s v="Executive"/>
    <x v="64"/>
  </r>
  <r>
    <n v="1530991014"/>
    <s v="09-May-19"/>
    <s v="AMAN DEEP"/>
    <s v="RAVINDER KUMAR"/>
    <s v="SUMNA DEVI"/>
    <s v="BHMCTCU2015"/>
    <s v="B.SC.HA"/>
    <s v="Service/Job"/>
    <s v="Pullman Hotel"/>
    <s v="Associate"/>
    <x v="15"/>
  </r>
  <r>
    <n v="1530991113"/>
    <s v="09-May-19"/>
    <s v="RITESH SINGH BANER"/>
    <s v="SHER SINGH"/>
    <s v="RITA"/>
    <s v="BHMCTCU2015"/>
    <s v="B.SC.HA"/>
    <s v="Service/Job"/>
    <s v="hilton garden inn"/>
    <s v="food &amp; beverage agent"/>
    <x v="15"/>
  </r>
  <r>
    <n v="1530991027"/>
    <s v="09-May-19"/>
    <s v="ANMOL KUMAR"/>
    <s v="LATE RAKESH KUMAR"/>
    <s v="LATE PRABHA RANI"/>
    <s v="BHMCTCU2015"/>
    <s v="B.SC.HA"/>
    <s v="Service/Job"/>
    <s v="Radission"/>
    <s v="GSA"/>
    <x v="15"/>
  </r>
  <r>
    <n v="1410991527"/>
    <s v="09-May-19"/>
    <s v="SAURABH BHATIA"/>
    <s v="HARI OM BHATIA"/>
    <s v="ACHLA BHATIA "/>
    <s v="BE2014"/>
    <s v="BE"/>
    <s v="Service/Job"/>
    <s v="Gemini Solutions"/>
    <s v="Software engineer l1"/>
    <x v="11"/>
  </r>
  <r>
    <n v="1410991651"/>
    <s v="09-May-19"/>
    <s v="TUSHAR SHARMA"/>
    <s v="BALDEV KRISHAN "/>
    <s v="VEERAN WALI"/>
    <s v="BE2014"/>
    <s v="BE"/>
    <s v="Service/Job"/>
    <s v="Startxlabs Pvt limited"/>
    <s v="iOS application developer"/>
    <x v="15"/>
  </r>
  <r>
    <n v="1410991401"/>
    <s v="09-May-19"/>
    <s v="PARTH WADHWA"/>
    <s v="GULSHAN KUMAR"/>
    <s v="ANJU BALA"/>
    <s v="BE2014"/>
    <s v="BE"/>
    <s v="Service/Job"/>
    <s v="Evive"/>
    <s v="system admin"/>
    <x v="9"/>
  </r>
  <r>
    <n v="1410991043"/>
    <s v="09-May-19"/>
    <s v="AKASHDEEP SINGH"/>
    <s v="KULDEEP SINGH"/>
    <s v="LATE SONIA K DEEP"/>
    <s v="BE2014"/>
    <s v="BE"/>
    <s v="Service/Job"/>
    <s v="Conneqt"/>
    <s v="Customer service"/>
    <x v="2"/>
  </r>
  <r>
    <n v="1410991602"/>
    <s v="09-May-19"/>
    <s v="SIMRANJIT SINGH "/>
    <s v="MANJIT SINGH"/>
    <s v="BALJINDER KAUR"/>
    <s v="BE2014"/>
    <s v="BE"/>
    <s v="Service/Job"/>
    <s v="Evive Software"/>
    <s v="UI/UX developer"/>
    <x v="9"/>
  </r>
  <r>
    <n v="1710981515"/>
    <s v="09-May-19"/>
    <s v="MILAN MITTAL"/>
    <s v="RAM DIYAL"/>
    <s v="RAJBALA MITTAL"/>
    <s v="MCA2017"/>
    <s v="MCA(CU)"/>
    <s v="Service/Job"/>
    <s v="AniWebDesigns"/>
    <s v="Traniee"/>
    <x v="2"/>
  </r>
  <r>
    <n v="1530991056"/>
    <s v="09-May-19"/>
    <s v="HRITIK KUNDU"/>
    <s v="ANIL KUMAR KUNDU"/>
    <s v="SURINDER KAUR"/>
    <s v="BHMCTCU2015"/>
    <s v="B.SC.HA"/>
    <s v="Service/Job"/>
    <s v="Hyatt Regency"/>
    <s v="HDC Ambassador"/>
    <x v="0"/>
  </r>
  <r>
    <n v="1410991542"/>
    <s v="09-May-19"/>
    <s v="SHIKHAR GUPTA"/>
    <s v="UMESH KUMAR GUPTA"/>
    <s v="SANGITA GUPTA"/>
    <s v="BE2014"/>
    <s v="BE"/>
    <s v="Service/Job"/>
    <s v="edWisor"/>
    <s v="Assistant Manager"/>
    <x v="11"/>
  </r>
  <r>
    <n v="1530991080"/>
    <s v="09-May-19"/>
    <s v="MANKARAN SINGH"/>
    <s v="INDERJEET SINGH"/>
    <s v="HARINDER KAUR"/>
    <s v="BHMCTCU2015"/>
    <s v="B.SC.HA"/>
    <s v="Service/Job"/>
    <s v="Hyatt regency"/>
    <s v="Fndb associate"/>
    <x v="0"/>
  </r>
  <r>
    <n v="1410991067"/>
    <s v="09-May-19"/>
    <s v="AMRIT "/>
    <s v="MADAN LAL"/>
    <s v="JASVIR KAUR"/>
    <s v="BE2014"/>
    <s v="BE"/>
    <s v="Service/Job"/>
    <s v="Infosys Ltd."/>
    <s v="System Engineer"/>
    <x v="21"/>
  </r>
  <r>
    <n v="1410991681"/>
    <s v="09-May-19"/>
    <s v="VIVEK CHOPRA"/>
    <s v="RAJIV KUMAR CHOPRA"/>
    <s v="MONIKA CHOPRA"/>
    <s v="BE2014"/>
    <s v="BE"/>
    <s v="Service/Job"/>
    <s v="Global logic"/>
    <s v="Software Developer"/>
    <x v="9"/>
  </r>
  <r>
    <n v="1530991062"/>
    <s v="09-May-19"/>
    <s v="JOSHUA PAUL "/>
    <s v="JAGDISH PAUL"/>
    <s v="ASHA PAUL"/>
    <s v="BHMCTCU2015"/>
    <s v="B.SC.HA"/>
    <s v="Service/Job"/>
    <s v="Hyatt Regency Chandigarh"/>
    <s v="Senior Trainee"/>
    <x v="0"/>
  </r>
  <r>
    <n v="1530991160"/>
    <s v="09-May-19"/>
    <s v="VIVEK BORA"/>
    <s v="D.S.BORA"/>
    <s v="LEELA BORA"/>
    <s v="BHMCTCU2015"/>
    <s v="B.SC.HA"/>
    <s v="Service/Job"/>
    <s v="Oberoi Hotels &amp; Resorts"/>
    <s v="MT"/>
    <x v="15"/>
  </r>
  <r>
    <n v="1410991118"/>
    <s v="09-May-19"/>
    <s v="ARUN KUMAR"/>
    <s v="RAJENDER KUMAR"/>
    <s v="SUSHMA RANI"/>
    <s v="BE2014"/>
    <s v="BE"/>
    <s v="Service/Job"/>
    <s v="Indian Railways"/>
    <s v="Tech-1"/>
    <x v="3"/>
  </r>
  <r>
    <n v="1530991148"/>
    <s v="09-May-19"/>
    <s v="VAIBHAV CHAWLA"/>
    <s v="GULSHAN CHAWLA"/>
    <s v="REENA CHAWLA"/>
    <s v="BHMCTCU2015"/>
    <s v="B.SC.HA"/>
    <s v="Service/Job"/>
    <s v="The Leela Ambience Hotel &amp; Residences"/>
    <s v="Associate"/>
    <x v="11"/>
  </r>
  <r>
    <n v="1410991041"/>
    <s v="09-May-19"/>
    <s v="AKASH MODI"/>
    <s v="RAMESH MODI"/>
    <s v="SARIKA MODI"/>
    <s v="BE2014"/>
    <s v="BE"/>
    <s v="Service/Job"/>
    <s v="Orange Business Services"/>
    <s v="GET"/>
    <x v="11"/>
  </r>
  <r>
    <n v="1720981006"/>
    <s v="09-May-19"/>
    <s v="CHAITANYA JINDAL"/>
    <s v="ARVIND JINDAL"/>
    <s v="SAROJ JINDAL"/>
    <s v="MBA2017"/>
    <s v="MBA-IB"/>
    <s v="Service/Job"/>
    <s v="Inflection Point Ventures LLP"/>
    <s v="Associate"/>
    <x v="11"/>
  </r>
  <r>
    <n v="1725981110"/>
    <s v="09-May-19"/>
    <s v="SAGAR SHARMA"/>
    <s v="PAWAN KUMAR"/>
    <s v="TRIPTA SHARMA"/>
    <s v="MBA-SM-JUL-2017"/>
    <s v="MBA S&amp;M-RM"/>
    <s v="Service/Job"/>
    <s v="House of anita dongre"/>
    <s v="Fc"/>
    <x v="15"/>
  </r>
  <r>
    <n v="1725981044"/>
    <s v="10-May-19"/>
    <s v="SUKHPREET SINGH"/>
    <s v="S.KEWAL SINGH"/>
    <s v="DALJEET KAUR"/>
    <s v="MBA-SM-JUL-2017"/>
    <s v="MBA S&amp;M-RM"/>
    <s v="Service/Job"/>
    <s v="Kajaria Ceramics Limited"/>
    <s v="BDE"/>
    <x v="0"/>
  </r>
  <r>
    <n v="1530991103"/>
    <s v="10-May-19"/>
    <s v="PRINSHUK DATTA"/>
    <s v="ASHWANI DATTA"/>
    <s v="ANJU DATTA"/>
    <s v="BHMCTCU2015"/>
    <s v="B.SC.HA"/>
    <s v="Service/Job"/>
    <s v="Ramada"/>
    <s v="Commi II"/>
    <x v="65"/>
  </r>
  <r>
    <n v="1410991340"/>
    <s v="10-May-19"/>
    <s v="MEHAK "/>
    <s v="RAJESH KUMAR"/>
    <s v="MANJUSHA"/>
    <s v="BE2014"/>
    <s v="BE"/>
    <s v="Service/Job"/>
    <s v="Itc Infotech Bangalore"/>
    <s v="Associate It Consultant"/>
    <x v="9"/>
  </r>
  <r>
    <n v="1410991687"/>
    <s v="10-May-19"/>
    <s v="YASH SHARAN"/>
    <s v="SANJAY KUMAR"/>
    <s v="PRITA "/>
    <s v="BE2014"/>
    <s v="BE"/>
    <s v="Service/Job"/>
    <s v="IBS Softwares"/>
    <s v="Software Engineer"/>
    <x v="66"/>
  </r>
  <r>
    <n v="1410991112"/>
    <s v="10-May-19"/>
    <s v="ARPIT VIJ"/>
    <s v="RAJ KUMAR VIJ"/>
    <s v="PRAVEEN VIJ"/>
    <s v="BE2014"/>
    <s v="BE"/>
    <s v="Service/Job"/>
    <s v="Informatica"/>
    <s v="Software QA Engineer"/>
    <x v="9"/>
  </r>
  <r>
    <n v="1410991610"/>
    <s v="10-May-19"/>
    <s v="SONAL SHARMA "/>
    <s v="RAJEEV SHARMA"/>
    <s v="NIRUPMA SHARMA"/>
    <s v="BE2014"/>
    <s v="BE"/>
    <s v="Service/Job"/>
    <s v="Drishti Soft Solutions"/>
    <s v="Software Engineer - Product"/>
    <x v="11"/>
  </r>
  <r>
    <n v="1410991598"/>
    <s v="10-May-19"/>
    <s v="SIMRANJEET KAUR"/>
    <s v="MANJIT SINGH SATHIALAH"/>
    <s v="SHARANJIT KAUR"/>
    <s v="BE2014"/>
    <s v="BE"/>
    <s v="Service/Job"/>
    <s v="Virtusa"/>
    <s v="Associate engineer"/>
    <x v="9"/>
  </r>
  <r>
    <n v="1410991508"/>
    <s v="10-May-19"/>
    <s v="SAKSHI "/>
    <s v="ASEEM KUMAR"/>
    <s v="RAMA KUMARI"/>
    <s v="BE2014"/>
    <s v="BE"/>
    <s v="Service/Job"/>
    <s v="Infosys"/>
    <s v="Software Engineer"/>
    <x v="66"/>
  </r>
  <r>
    <n v="1410991658"/>
    <s v="10-May-19"/>
    <s v="VAIBHAV SHARMA"/>
    <s v="AJAY PAUL SHARMA"/>
    <s v="SULEKHA SHARMA"/>
    <s v="BE2014"/>
    <s v="BE"/>
    <s v="Service/Job"/>
    <s v="Cleartrip Private Limited"/>
    <s v="Software Engineer"/>
    <x v="9"/>
  </r>
  <r>
    <n v="1725981505"/>
    <s v="10-May-19"/>
    <s v="ROHIT SHARMA"/>
    <s v="RAJESH KUMAR"/>
    <s v="REKHA"/>
    <s v="MBA-SM-JUL-2017"/>
    <s v="MBA S&amp;M-PHARMA"/>
    <s v="Service/Job"/>
    <s v="BBraun Medical India"/>
    <s v="Territory Sales Executive"/>
    <x v="0"/>
  </r>
  <r>
    <n v="1410991182"/>
    <s v="10-May-19"/>
    <s v="DINKAR BANSAL"/>
    <s v="VIPLOV BANSAL"/>
    <s v="NEENA BANSAL"/>
    <s v="BE2014"/>
    <s v="BE"/>
    <s v="Service/Job"/>
    <s v="Nazariya Productions"/>
    <s v="Assistant director"/>
    <x v="0"/>
  </r>
  <r>
    <n v="1410991044"/>
    <s v="10-May-19"/>
    <s v="AKASHDEEP SINGLA"/>
    <s v="ANIL KUMAR SINGLA"/>
    <s v="MANJU SINGLA"/>
    <s v="BE2014"/>
    <s v="BE"/>
    <s v="Service/Job"/>
    <s v="Yamaha Motor Solutions India"/>
    <s v="Software engineer"/>
    <x v="37"/>
  </r>
  <r>
    <n v="1410992038"/>
    <s v="10-May-19"/>
    <s v="ISHITA SABHARWAL"/>
    <s v="MANOJ SABHARWAL"/>
    <s v="MANJU SABHARWAL"/>
    <s v="BE2014"/>
    <s v="BE"/>
    <s v="Service/Job"/>
    <s v="Snowmicro Technologies"/>
    <s v="Digital Marketing Executive"/>
    <x v="0"/>
  </r>
  <r>
    <n v="1410991526"/>
    <s v="10-May-19"/>
    <s v="SATYAM GOEL"/>
    <s v="DINESH GOEL"/>
    <s v="PREETI GOEL"/>
    <s v="BE2014"/>
    <s v="BE"/>
    <s v="Service/Job"/>
    <s v="Quickr"/>
    <s v="Software developer"/>
    <x v="9"/>
  </r>
  <r>
    <n v="1410991170"/>
    <s v="10-May-19"/>
    <s v="DEEPAK PARMAR"/>
    <s v="DEVINDER SINGH"/>
    <s v="USHA RANI"/>
    <s v="BE2014"/>
    <s v="BE"/>
    <s v="Service/Job"/>
    <s v="CatalystOne Info Solution pvt ltd"/>
    <s v="Associate Software Developer"/>
    <x v="2"/>
  </r>
  <r>
    <n v="1410991319"/>
    <s v="10-May-19"/>
    <s v="MADHVI SHARMA"/>
    <s v="DEWAN CHAND SHARMA"/>
    <s v="PRATIBHA SHARMA"/>
    <s v="BE2014"/>
    <s v="BE"/>
    <s v="Service/Job"/>
    <s v="Juspay technologie"/>
    <s v="Business development"/>
    <x v="9"/>
  </r>
  <r>
    <n v="1410991178"/>
    <s v="10-May-19"/>
    <s v="DHRUV MALIK"/>
    <s v="SANJEEV MALIK"/>
    <s v="NAMITA MALIK"/>
    <s v="BE2014"/>
    <s v="BE"/>
    <s v="Service/Job"/>
    <s v="Niit Technologies"/>
    <s v="Software engineer"/>
    <x v="18"/>
  </r>
  <r>
    <n v="1530991020"/>
    <s v="10-May-19"/>
    <s v="ANCHAL JHARTA"/>
    <s v="SOHAN SINGH"/>
    <s v="INDIRA DEVI"/>
    <s v="BHMCTCU2015"/>
    <s v="B.SC.HA"/>
    <s v="Service/Job"/>
    <s v="IGT"/>
    <s v="Associate"/>
    <x v="11"/>
  </r>
  <r>
    <n v="1530991144"/>
    <s v="10-May-19"/>
    <s v="TUSHAR NIGAM"/>
    <s v="INDERJEET NIGAM"/>
    <s v="KIRAN NIGAM"/>
    <s v="BHMCTCU2015"/>
    <s v="B.SC.HA"/>
    <s v="Service/Job"/>
    <s v="MMT"/>
    <s v="Associate"/>
    <x v="11"/>
  </r>
  <r>
    <n v="1530991139"/>
    <s v="10-May-19"/>
    <s v="TAMANNA GULATI"/>
    <s v="RAMESH KUMAR"/>
    <s v="MAMTA DEVI"/>
    <s v="BHMCTCU2015"/>
    <s v="B.SC.HA"/>
    <s v="Service/Job"/>
    <s v="JW Marriott"/>
    <s v="Guest service Associate"/>
    <x v="15"/>
  </r>
  <r>
    <n v="1550991021"/>
    <s v="10-May-19"/>
    <s v="DEVINDER SEMWAL"/>
    <s v="VARINDER KUMAR"/>
    <s v="SHEELA DEVI"/>
    <s v="BPHARMA-2015"/>
    <s v="BPHARMA"/>
    <s v="Service/Job"/>
    <s v="No one"/>
    <s v="Nothing"/>
    <x v="3"/>
  </r>
  <r>
    <n v="1550991032"/>
    <s v="10-May-19"/>
    <s v="HARSH BHATIA"/>
    <s v="VINOD KUMAR"/>
    <s v="VANDANA"/>
    <s v="BPHARMA-2015"/>
    <s v="BPHARMA"/>
    <s v="Service/Job"/>
    <s v="Alembic pharmaceeuticals"/>
    <s v="Marketing"/>
    <x v="48"/>
  </r>
  <r>
    <n v="1410991056"/>
    <s v="10-May-19"/>
    <s v="AKSHIT MATTA"/>
    <s v="AJAY KUMAR MATTA"/>
    <s v="SONIKA MATTA"/>
    <s v="BE2014"/>
    <s v="BE"/>
    <s v="Service/Job"/>
    <s v="Capgemini"/>
    <s v="Analyst"/>
    <x v="5"/>
  </r>
  <r>
    <n v="1530991052"/>
    <s v="10-May-19"/>
    <s v="HARSH JOLLY"/>
    <s v="PRAVEEN JOLLY"/>
    <s v="REETA JOLLY"/>
    <s v="BHMCTCU2015"/>
    <s v="B.SC.HA"/>
    <s v="Service/Job"/>
    <s v="Oberoi"/>
    <s v="OCR"/>
    <x v="51"/>
  </r>
  <r>
    <n v="1410991373"/>
    <s v="10-May-19"/>
    <s v="NIKHIL RANA"/>
    <s v="SUNIL RANA"/>
    <s v="INDU RANA"/>
    <s v="BE2014"/>
    <s v="BE"/>
    <s v="Service/Job"/>
    <s v="bhel"/>
    <s v="account officer"/>
    <x v="18"/>
  </r>
  <r>
    <n v="1410991407"/>
    <s v="10-May-19"/>
    <s v="PIYUSH SINGLA"/>
    <s v="MUKESH KUMAR"/>
    <s v="REETU SINGLA"/>
    <s v="BE2014"/>
    <s v="BE"/>
    <s v="Service/Job"/>
    <s v="Gyandhan"/>
    <s v="Relationship officer/ BD executive"/>
    <x v="15"/>
  </r>
  <r>
    <n v="1530991097"/>
    <s v="10-May-19"/>
    <s v="PANKAJ UPADHYAY"/>
    <s v="RAM MOHAN UPADHYAY"/>
    <s v="SUMAN DEVI"/>
    <s v="BHMCTCU2015"/>
    <s v="B.SC.HA"/>
    <s v="Service/Job"/>
    <s v="JW marriott"/>
    <s v="GSA"/>
    <x v="15"/>
  </r>
  <r>
    <n v="1410991457"/>
    <s v="10-May-19"/>
    <s v="RAVI KISHAN"/>
    <s v="BISHAN SINGH RAWAT"/>
    <s v="BINDRA DEVI"/>
    <s v="BE2014"/>
    <s v="BE"/>
    <s v="Service/Job"/>
    <s v="infosys"/>
    <s v="system engineer"/>
    <x v="9"/>
  </r>
  <r>
    <n v="1530991125"/>
    <s v="10-May-19"/>
    <s v="SHIVAM DHINGRA"/>
    <s v="RAMESH DHINGRA"/>
    <s v="GEETA DHINGRA"/>
    <s v="BHMCTCU2015"/>
    <s v="B.SC.HA"/>
    <s v="Service/Job"/>
    <s v="HDFC Bank"/>
    <s v="Associate"/>
    <x v="48"/>
  </r>
  <r>
    <n v="1530991159"/>
    <s v="10-May-19"/>
    <s v="VISHAL SHUKLA"/>
    <s v="BADRICHARAN SHUKLA"/>
    <s v="MOHITA SHUKLA"/>
    <s v="BHMCTCU2015"/>
    <s v="B.SC.HA"/>
    <s v="Service/Job"/>
    <s v="The oberoi"/>
    <s v="Fnb assistant"/>
    <x v="11"/>
  </r>
  <r>
    <n v="1530991115"/>
    <s v="10-May-19"/>
    <s v="RIZUL SURROCH"/>
    <s v="SUDHIR KUMAR"/>
    <s v="MANU"/>
    <s v="BHMCTCU2015"/>
    <s v="B.SC.HA"/>
    <s v="Service/Job"/>
    <s v="Wildflower Hall; An Oberoi Resort"/>
    <s v="Chef"/>
    <x v="33"/>
  </r>
  <r>
    <n v="1410991563"/>
    <s v="10-May-19"/>
    <s v="SHREYA TRIKHA"/>
    <s v="VIKAS TRIKHA"/>
    <s v="POONAM TRIKHA"/>
    <s v="BE2014"/>
    <s v="BE"/>
    <s v="Service/Job"/>
    <s v="net 2 source"/>
    <s v="associate recruter"/>
    <x v="18"/>
  </r>
  <r>
    <n v="1530991063"/>
    <s v="10-May-19"/>
    <s v="KAMAL THAKUR"/>
    <s v="SHASHI THAKUR"/>
    <s v="LATA DEVI"/>
    <s v="BHMCTCU2015"/>
    <s v="B.SC.HA"/>
    <s v="Service/Job"/>
    <s v="DoubleTree by Hilton"/>
    <s v="Industrial Trainer"/>
    <x v="11"/>
  </r>
  <r>
    <n v="1410991566"/>
    <s v="10-May-19"/>
    <s v="SHUBHAM SHARMA"/>
    <s v="LT. SHRI PREM CHAND SHARMA"/>
    <s v="PREM LATA SHARMA"/>
    <s v="BE2014"/>
    <s v="BE"/>
    <s v="Service/Job"/>
    <s v="Evive Software Analytics"/>
    <s v="developer"/>
    <x v="9"/>
  </r>
  <r>
    <n v="1410991077"/>
    <s v="10-May-19"/>
    <s v="ANISH THAKUR"/>
    <s v="V.K THAKUR"/>
    <s v="USHA THAKUR"/>
    <s v="BE2014"/>
    <s v="BE"/>
    <s v="Service/Job"/>
    <s v="Softprodigy"/>
    <s v="Associate Engineer"/>
    <x v="2"/>
  </r>
  <r>
    <n v="1530991024"/>
    <s v="10-May-19"/>
    <s v="ANKIT JADLY"/>
    <s v="MADAN MOHAN"/>
    <s v="BABLI JADLY"/>
    <s v="BHMCTCU2015"/>
    <s v="B.SC.HA"/>
    <s v="Service/Job"/>
    <s v="Mc Donalds"/>
    <s v="Management Trainee"/>
    <x v="67"/>
  </r>
  <r>
    <n v="1410991151"/>
    <s v="10-May-19"/>
    <s v="BHUSHAN GARG"/>
    <s v="HARISH GARG"/>
    <s v="VEENA RANI"/>
    <s v="BE2014"/>
    <s v="BE"/>
    <s v="Service/Job"/>
    <s v="Govt Job"/>
    <s v="Teacher"/>
    <x v="68"/>
  </r>
  <r>
    <n v="1410991051"/>
    <s v="10-May-19"/>
    <s v="AKSHAY KUMAR"/>
    <s v="KRISHAN KUMAR"/>
    <s v="USHA"/>
    <s v="BE2014"/>
    <s v="BE"/>
    <s v="Service/Job"/>
    <s v="Drishti Soft. Solutions"/>
    <s v="Software Engineer - Product"/>
    <x v="11"/>
  </r>
  <r>
    <n v="1410991669"/>
    <s v="10-May-19"/>
    <s v="VIDUR VIJ"/>
    <s v="R S VIJ"/>
    <s v="JYOTI VIJ"/>
    <s v="BE2014"/>
    <s v="BE"/>
    <s v="Service/Job"/>
    <s v="Escorts PVT LTD"/>
    <s v="Team-leader"/>
    <x v="37"/>
  </r>
  <r>
    <n v="1410991573"/>
    <s v="10-May-19"/>
    <s v="SHUBHAM GUPTA"/>
    <s v="SANJEEV KUMAR GUPTA"/>
    <s v="MADHU BALA "/>
    <s v="BE2014"/>
    <s v="BE"/>
    <s v="Service/Job"/>
    <s v="Tagos Design Innovations Pvt Lmt"/>
    <s v="Software Developer"/>
    <x v="9"/>
  </r>
  <r>
    <n v="1410991153"/>
    <s v="10-May-19"/>
    <s v="BHUVAN SAINI"/>
    <s v="RAMPAL SAINI"/>
    <s v="MEENAKSHI"/>
    <s v="BE2014"/>
    <s v="BE"/>
    <s v="Service/Job"/>
    <s v="Tech Mahindra"/>
    <s v="Technical Associate"/>
    <x v="0"/>
  </r>
  <r>
    <n v="1530991082"/>
    <s v="10-May-19"/>
    <s v="MANMEET SINGH"/>
    <s v="RANBIR SINGH"/>
    <s v="KIRANJEET KOUR"/>
    <s v="BHMCTCU2015"/>
    <s v="B.SC.HA"/>
    <s v="Service/Job"/>
    <s v="Pullman"/>
    <s v="Aerocity"/>
    <x v="15"/>
  </r>
  <r>
    <n v="1410991553"/>
    <s v="10-May-19"/>
    <s v="SHIVAM SHARMA"/>
    <s v="VIJAY KUMAR SHARMA"/>
    <s v="NEELAM SHARMA"/>
    <s v="BE2014"/>
    <s v="BE"/>
    <s v="Service/Job"/>
    <s v="CURIN; chitkara university"/>
    <s v="Intern"/>
    <x v="25"/>
  </r>
  <r>
    <n v="1410991068"/>
    <s v="10-May-19"/>
    <s v="ANANDITA RANA"/>
    <s v="KUSHAL RANA"/>
    <s v="SATYA RANA"/>
    <s v="BE2014"/>
    <s v="BE"/>
    <s v="Service/Job"/>
    <s v="IDEMIA"/>
    <s v="SOFTWARE ENGINEER"/>
    <x v="18"/>
  </r>
  <r>
    <n v="1530991152"/>
    <s v="10-May-19"/>
    <s v="VIJAY CHAWLA"/>
    <s v="AMARNATH CHAWLA"/>
    <s v="EKTA CHAWLA"/>
    <s v="BHMCTCU2015"/>
    <s v="B.SC.HA"/>
    <s v="Service/Job"/>
    <s v="OYO Townhouse"/>
    <s v="Associate"/>
    <x v="15"/>
  </r>
  <r>
    <n v="1530991135"/>
    <s v="10-May-19"/>
    <s v="SUDHANSHU BHAMBRI"/>
    <s v="BHUPENDER BHAMBRI"/>
    <s v="REENA BHAMBRI"/>
    <s v="BHMCTCU2015"/>
    <s v="B.SC.HA"/>
    <s v="Service/Job"/>
    <s v="JW Marriott Aerocity"/>
    <s v="Guest service associate"/>
    <x v="15"/>
  </r>
  <r>
    <n v="1530991006"/>
    <s v="10-May-19"/>
    <s v="ADITYA KAUSHAL"/>
    <s v="RAJNISH KAUSHAL"/>
    <s v="RENU KAUSHAL"/>
    <s v="BHMCTCU2015"/>
    <s v="B.SC.HA"/>
    <s v="Service/Job"/>
    <s v="The Claridges Hotels &amp; Resorts"/>
    <s v="Guest Services Associate"/>
    <x v="15"/>
  </r>
  <r>
    <n v="1530991044"/>
    <s v="10-May-19"/>
    <s v="DIKSHANT VERMA"/>
    <s v="AJEET VERMA"/>
    <s v="KAUSHALYA VERMA"/>
    <s v="BHMCTCU2015"/>
    <s v="B.SC.HA"/>
    <s v="Service/Job"/>
    <s v="HOTEL SOUTH GATE"/>
    <s v="ASSOCIATE"/>
    <x v="33"/>
  </r>
  <r>
    <n v="1530991149"/>
    <s v="10-May-19"/>
    <s v="VARSHIT PANT"/>
    <s v="YUGAL PANT"/>
    <s v="NEETA PANT"/>
    <s v="BHMCTCU2015"/>
    <s v="B.SC.HA"/>
    <s v="Service/Job"/>
    <s v="Le Meridian"/>
    <s v="G.S.A"/>
    <x v="15"/>
  </r>
  <r>
    <n v="1410991352"/>
    <s v="10-May-19"/>
    <s v="MONISHA SURI"/>
    <s v="SURESH SURI"/>
    <s v="SUMITA SURI"/>
    <s v="BE2014"/>
    <s v="BE"/>
    <s v="Service/Job"/>
    <s v="MICROSYS &amp; EQUIPMENTS"/>
    <s v="Software Engineer"/>
    <x v="10"/>
  </r>
  <r>
    <n v="1410991624"/>
    <s v="10-May-19"/>
    <s v="SUNAINA GARG"/>
    <s v="BHUSHAN GARG"/>
    <s v="SHASHI GARG"/>
    <s v="BE2014"/>
    <s v="BE"/>
    <s v="Service/Job"/>
    <s v="Wipro technologies"/>
    <s v="Project Engineer"/>
    <x v="9"/>
  </r>
  <r>
    <n v="1410991282"/>
    <s v="10-May-19"/>
    <s v="KARAN JINDAL"/>
    <s v="ARVIND JINDAL"/>
    <s v="NEERAJ AGGARWAL"/>
    <s v="BE2014"/>
    <s v="BE"/>
    <s v="Service/Job"/>
    <s v="Seasia Infotech"/>
    <s v="Associate Consultant QA"/>
    <x v="2"/>
  </r>
  <r>
    <n v="1410991478"/>
    <s v="10-May-19"/>
    <s v="ROBIN SHARMA"/>
    <s v="DEEPAK RAJ"/>
    <s v="RENU SHARMA"/>
    <s v="BE2014"/>
    <s v="BE"/>
    <s v="Service/Job"/>
    <s v="Infosys Ltd"/>
    <s v="Systems Engineer"/>
    <x v="21"/>
  </r>
  <r>
    <n v="1410991616"/>
    <s v="10-May-19"/>
    <s v="STUTI "/>
    <s v="VIJAY KUMAR"/>
    <s v="SUNITA ARYA"/>
    <s v="BE2014"/>
    <s v="BE"/>
    <s v="Service/Job"/>
    <s v="Capgemini"/>
    <s v="Analyst"/>
    <x v="9"/>
  </r>
  <r>
    <n v="1640991214"/>
    <s v="10-May-19"/>
    <s v="PRIYA SHARMA"/>
    <s v="RAVI SHARMA"/>
    <s v="SARITA SHARMA"/>
    <s v="B.Sc-2016"/>
    <s v="BSC-MIT"/>
    <s v="Service/Job"/>
    <s v="DOLPHIN INFO SOLUTIONS"/>
    <s v="MD"/>
    <x v="55"/>
  </r>
  <r>
    <n v="1530991150"/>
    <s v="10-May-19"/>
    <s v="VARUN KUKREJA"/>
    <s v="KESHAV KUKREJA"/>
    <s v="KANCHAN KUKREJA"/>
    <s v="BHMCTCU2015"/>
    <s v="B.SC.HA"/>
    <s v="Service/Job"/>
    <s v="Hotel"/>
    <s v="Associate"/>
    <x v="0"/>
  </r>
  <r>
    <n v="1530991012"/>
    <s v="10-May-19"/>
    <s v="AKASH DOGRA"/>
    <s v="KAMAL KISHORE"/>
    <s v="KUSAM LATA"/>
    <s v="BHMCTCU2015"/>
    <s v="B.SC.HA"/>
    <s v="Service/Job"/>
    <s v="The Grand"/>
    <s v="Associate"/>
    <x v="15"/>
  </r>
  <r>
    <n v="1530991034"/>
    <s v="10-May-19"/>
    <s v="ASHISH MAHAJAN"/>
    <s v="SHAM LAL MAHAJAN"/>
    <s v="SUMAN MAHAJAN"/>
    <s v="BHMCTCU2015"/>
    <s v="B.SC.HA"/>
    <s v="Service/Job"/>
    <s v="JW Marriott Hotel aerocity New Delhi"/>
    <s v="Guest Service Associate"/>
    <x v="15"/>
  </r>
  <r>
    <n v="1540991059"/>
    <s v="10-May-19"/>
    <s v="BUSHRA AMIN"/>
    <s v="MOHD AMIN BHAT"/>
    <s v="HANIFA BANO"/>
    <s v="BSc Nursing 2015"/>
    <s v="BSCNURSING"/>
    <s v="Service/Job"/>
    <s v="Pati brane nishat  Srinagar"/>
    <s v="Student"/>
    <x v="32"/>
  </r>
  <r>
    <n v="1410991189"/>
    <s v="10-May-19"/>
    <s v="DIVYA KAPOOR"/>
    <s v="VINAY KAPOOR"/>
    <s v="SUMAN KAPOOR"/>
    <s v="BE2014"/>
    <s v="BE"/>
    <s v="Service/Job"/>
    <s v="Unisys"/>
    <s v="Associate Engineer"/>
    <x v="9"/>
  </r>
  <r>
    <n v="1410991175"/>
    <s v="10-May-19"/>
    <s v="DHRITI "/>
    <s v="BALWANT RAI"/>
    <s v="SUNITA"/>
    <s v="BE2014"/>
    <s v="BE"/>
    <s v="Service/Job"/>
    <s v="Evive software and analytics"/>
    <s v="QA Developer"/>
    <x v="9"/>
  </r>
  <r>
    <n v="1725981016"/>
    <s v="12-May-19"/>
    <s v="KARTIK MALIK"/>
    <s v="AJAY MALIK"/>
    <s v="RINKU MALIK"/>
    <s v="MBA-SM-JUL-2017"/>
    <s v="MBA S&amp;M-RM"/>
    <s v="Service/Job"/>
    <s v="Reliance lifestyle holding (Hamleys)"/>
    <s v="Operational trainee"/>
    <x v="15"/>
  </r>
  <r>
    <n v="1610992531"/>
    <s v="12-May-19"/>
    <s v="HARSHPREET SINGH "/>
    <s v="BALDEV SINGH"/>
    <s v="KARAMJEET KAUR"/>
    <s v="BCA2016"/>
    <s v="BCA"/>
    <s v="Service/Job"/>
    <s v="Infosys"/>
    <s v="Assistant System engineer"/>
    <x v="21"/>
  </r>
  <r>
    <n v="1530991127"/>
    <s v="13-May-19"/>
    <s v="SHREYANSHU KAUNDALIA"/>
    <s v="SANJAY KUMAR"/>
    <s v="ANITA"/>
    <s v="BHMCTCU2015"/>
    <s v="B.SC.HA"/>
    <s v="Service/Job"/>
    <s v="Hyatt regency"/>
    <s v="Associate"/>
    <x v="0"/>
  </r>
  <r>
    <n v="1530991077"/>
    <s v="13-May-19"/>
    <s v="MANISH SACHDEVA"/>
    <s v="LACHMAN DASS"/>
    <s v="SUNITA RANI"/>
    <s v="BHMCTCU2015"/>
    <s v="B.SC.HA"/>
    <s v="Service/Job"/>
    <s v="Hyatt Regency"/>
    <s v="Associate"/>
    <x v="0"/>
  </r>
  <r>
    <n v="1530991008"/>
    <s v="13-May-19"/>
    <s v="AJAY NEGI"/>
    <s v="B.S.NEGI"/>
    <s v="YASHODA DEVI"/>
    <s v="BHMCTCU2015"/>
    <s v="B.SC.HA"/>
    <s v="Service/Job"/>
    <s v="ITC"/>
    <s v="GSA"/>
    <x v="11"/>
  </r>
  <r>
    <n v="1530991099"/>
    <s v="13-May-19"/>
    <s v="PARSHANT ARORA"/>
    <s v="BHAGWAN DASS"/>
    <s v="MANJU ARORA"/>
    <s v="BHMCTCU2015"/>
    <s v="B.SC.HA"/>
    <s v="Service/Job"/>
    <s v="Front office"/>
    <s v="Guest service Associate"/>
    <x v="9"/>
  </r>
  <r>
    <n v="1640991536"/>
    <s v="13-May-19"/>
    <s v="SHEENA B.P."/>
    <s v="B.V. PAPPU"/>
    <s v="MARIAMMA PAPPU"/>
    <s v="B.Sc-2016"/>
    <s v="BOPTO EXE"/>
    <s v="Service/Job"/>
    <s v="AL MAZAYA OPTICS"/>
    <s v="OPTOMETRIST"/>
    <x v="57"/>
  </r>
  <r>
    <n v="1725981108"/>
    <s v="13-May-19"/>
    <s v="MANINDERJEET SINGH"/>
    <s v="BAGGA SINGH"/>
    <s v="MANPREET KAUR"/>
    <s v="MBA-SM-JUL-2017"/>
    <s v="MBA S&amp;M-RM"/>
    <s v="Service/Job"/>
    <s v="Royal enfield"/>
    <s v="Sales manager"/>
    <x v="3"/>
  </r>
  <r>
    <n v="1530991138"/>
    <s v="13-May-19"/>
    <s v="SYNTHIYA "/>
    <s v="RAJESH WADHAWAN"/>
    <s v="BHAVNA WADHAWAN"/>
    <s v="BHMCTCU2015"/>
    <s v="B.SC.HA"/>
    <s v="Service/Job"/>
    <s v="FOREST ESSENTIALS"/>
    <s v="Beauty consultant"/>
    <x v="0"/>
  </r>
  <r>
    <n v="1410951008"/>
    <s v="13-May-19"/>
    <s v="PREETINDER SINGH BRAR"/>
    <s v="JASBIR SINGH BRAR"/>
    <s v="NACHHATTAR KAUR"/>
    <s v="PHD2014"/>
    <s v="PHD"/>
    <s v="Service/Job"/>
    <s v="Chitkara University"/>
    <s v="Associate Professor"/>
    <x v="25"/>
  </r>
  <r>
    <n v="1410951012"/>
    <s v="13-May-19"/>
    <s v="MEKHLA SHARMA"/>
    <s v="C.S.SHARMA"/>
    <s v="MRIOU SHARMA"/>
    <s v="PHD2014"/>
    <s v="PHD"/>
    <s v="Service/Job"/>
    <s v="MIET"/>
    <s v="Asstt. Professor"/>
    <x v="49"/>
  </r>
  <r>
    <n v="1410951009"/>
    <s v="13-May-19"/>
    <s v="VIDHU BAGGAN"/>
    <s v="SURINDER SABHARWAL"/>
    <s v="VEENA SABHARWAL"/>
    <s v="PHD2014"/>
    <s v="PHD"/>
    <s v="Service/Job"/>
    <s v="Chitkara University"/>
    <s v="Associate professor"/>
    <x v="25"/>
  </r>
  <r>
    <n v="1725981502"/>
    <s v="13-May-19"/>
    <s v="DIVYANSH GOVILA"/>
    <s v="SANJAY KUMAR"/>
    <s v="RASHMI GOVILA"/>
    <s v="MBA-SM-JUL-2017"/>
    <s v="MBA S&amp;M-PHARMA"/>
    <s v="Service/Job"/>
    <s v="Bbraun"/>
    <s v="TSE"/>
    <x v="15"/>
  </r>
  <r>
    <n v="1440951004"/>
    <s v="13-May-19"/>
    <s v="ADITYA GOYAL"/>
    <s v="KUL BHUSHAN GOYAL"/>
    <s v="SHARDA GOYAL"/>
    <s v="PHD2014"/>
    <s v="PHD"/>
    <s v="Service/Job"/>
    <s v="Sankara college of Optometry"/>
    <s v="Principal"/>
    <x v="9"/>
  </r>
  <r>
    <n v="1620981307"/>
    <s v="14-May-19"/>
    <s v="KUNAL SARDANA"/>
    <s v="PARVEEN SARDANA"/>
    <s v="DEEPA SARDANA"/>
    <s v="MBA2016"/>
    <s v="MBA-L&amp;SCM"/>
    <s v="Service/Job"/>
    <s v="Aadya Overseas Limited"/>
    <s v="EXIM Documentation and Logistic executive"/>
    <x v="15"/>
  </r>
  <r>
    <n v="1620981285"/>
    <s v="14-May-19"/>
    <s v="VIKAS DHODY"/>
    <s v="JOGINDER MOHAN DHODY"/>
    <s v="PURNIMA DHODY"/>
    <s v="MBA2016"/>
    <s v="MBA-HC"/>
    <s v="Service/Job"/>
    <s v="Indian Army"/>
    <s v="Colonel"/>
    <x v="69"/>
  </r>
  <r>
    <n v="1620981287"/>
    <s v="14-May-19"/>
    <s v="VIKRANT SINGH"/>
    <s v="KANWAL SINGH"/>
    <s v="LATE KAMLESH SINGH"/>
    <s v="MBA2016"/>
    <s v="MBA-HC"/>
    <s v="Service/Job"/>
    <s v="Indian Army"/>
    <s v="Colonel"/>
    <x v="70"/>
  </r>
  <r>
    <n v="1620981284"/>
    <s v="14-May-19"/>
    <s v="TINA YADAV"/>
    <s v="MUKESH YADAV"/>
    <s v="SUMITRA YADAV"/>
    <s v="MBA2016"/>
    <s v="MBA-HC"/>
    <s v="Service/Job"/>
    <s v="Narayana Hospital; Gurugram"/>
    <s v="Executive Operations"/>
    <x v="11"/>
  </r>
  <r>
    <n v="1620981161"/>
    <s v="14-May-19"/>
    <s v="DEEPALI GOYAL"/>
    <s v="JAWAHAR LAL"/>
    <s v="VANDANA"/>
    <s v="MBA2016"/>
    <s v="MBA-F&amp;B"/>
    <s v="Service/Job"/>
    <s v="Axis Bank"/>
    <s v="Assistant Manager"/>
    <x v="42"/>
  </r>
  <r>
    <n v="1620981255"/>
    <s v="14-May-19"/>
    <s v="ANKIT GAUR"/>
    <s v="SANJEEV KUMAR GAUR"/>
    <s v="SUSHMA GAUR"/>
    <s v="MBA2016"/>
    <s v="MBA-HC"/>
    <s v="Service/Job"/>
    <s v="GAV PHARMA"/>
    <s v="Asst manager"/>
    <x v="0"/>
  </r>
  <r>
    <n v="1620981260"/>
    <s v="14-May-19"/>
    <s v="HARPUNEET KAUR"/>
    <s v="RAJENDER SINGH"/>
    <s v="SARBJEET KAUR"/>
    <s v="MBA2016"/>
    <s v="MBA-HC"/>
    <s v="Service/Job"/>
    <s v="Pharma India"/>
    <s v="Quality Analyst"/>
    <x v="9"/>
  </r>
  <r>
    <n v="1450951052"/>
    <s v="14-May-19"/>
    <s v="HARDEVINDER PAL SINGH"/>
    <s v="MOHAN SINGH"/>
    <s v="JASWANT KAUR"/>
    <s v="PHD2014"/>
    <s v="PHD"/>
    <s v="Service/Job"/>
    <s v="Department of medical education Punjab"/>
    <s v="Lecturer"/>
    <x v="3"/>
  </r>
  <r>
    <n v="1620981261"/>
    <s v="14-May-19"/>
    <s v="HARSIMRANPREET KAUR KOONER"/>
    <s v="LAKHWINDER SINGH"/>
    <s v="PARAMJIT KAUR"/>
    <s v="MBA2016"/>
    <s v="MBA-HC"/>
    <s v="Service/Job"/>
    <s v="Max Hospital"/>
    <s v="Front Desk"/>
    <x v="46"/>
  </r>
  <r>
    <n v="1620981263"/>
    <s v="14-May-19"/>
    <s v="JASLEEN ANEJA"/>
    <s v="KULDIP SINGH ANEJA"/>
    <s v="DEEPIKA ANEJA"/>
    <s v="MBA2016"/>
    <s v="MBA-HC"/>
    <s v="Service/Job"/>
    <s v="Fortis Hospital"/>
    <s v="Patient Relation officer"/>
    <x v="23"/>
  </r>
  <r>
    <n v="1620981274"/>
    <s v="14-May-19"/>
    <s v="SAIYAM DEWADI"/>
    <s v="RAJESH DEWADI"/>
    <s v="POONAM DEWADI"/>
    <s v="MBA2016"/>
    <s v="MBA-HC"/>
    <s v="Service/Job"/>
    <s v="NARAYANA SUPERSPECIALITY HOSPITAL"/>
    <s v="Executive-Operations"/>
    <x v="11"/>
  </r>
  <r>
    <n v="1620981275"/>
    <s v="14-May-19"/>
    <s v="SANJEEV DADWAL"/>
    <s v="MALKIET SINGH DADWAL"/>
    <s v="LEELA DADWAL"/>
    <s v="MBA2016"/>
    <s v="MBA-HC"/>
    <s v="Service/Job"/>
    <s v="Armed forces"/>
    <s v="Colonel"/>
    <x v="0"/>
  </r>
  <r>
    <n v="1620981276"/>
    <s v="14-May-19"/>
    <s v="SHAGUN KOHLI"/>
    <s v="NARENDRA KOHLI"/>
    <s v="SANGEETA PURI"/>
    <s v="MBA2016"/>
    <s v="MBA-HC"/>
    <s v="Service/Job"/>
    <s v="Fortis Hospital Mohali"/>
    <s v="Assistant Manager- Sales &amp; Marketing"/>
    <x v="2"/>
  </r>
  <r>
    <n v="1620981280"/>
    <s v="14-May-19"/>
    <s v="SUNANDA KATOCH"/>
    <s v="DHIRAJ KATOCH"/>
    <s v="NIRMALA KATOCH"/>
    <s v="MBA2016"/>
    <s v="MBA-HC"/>
    <s v="Service/Job"/>
    <s v="Shalby Hospital"/>
    <s v="Data analyst -Administration"/>
    <x v="2"/>
  </r>
  <r>
    <n v="1620981258"/>
    <s v="14-May-19"/>
    <s v="GURNEET KAUR DHANDA"/>
    <s v="BHUPJIT SINGH"/>
    <s v="JASBIR KAUR"/>
    <s v="MBA2016"/>
    <s v="MBA-HC"/>
    <s v="Service/Job"/>
    <s v="Dr Shamsher Singh Eye Hospital"/>
    <s v="Assistant Manager"/>
    <x v="71"/>
  </r>
  <r>
    <n v="1620981289"/>
    <s v="14-May-19"/>
    <s v="DEEPANJALI KAPOOR"/>
    <s v="RAKESH KAPOOR"/>
    <s v="ARCHANA KAPOOR"/>
    <s v="MBA2016"/>
    <s v="MBA-HC"/>
    <s v="Service/Job"/>
    <s v="Fortis"/>
    <s v="INTERN"/>
    <x v="15"/>
  </r>
  <r>
    <n v="1510992319"/>
    <s v="14-May-19"/>
    <s v="MAYANK "/>
    <s v="NARENDER NIJHARA"/>
    <s v="NEETU NIJHARA"/>
    <s v="BE2015"/>
    <s v="BE"/>
    <s v="Service/Job"/>
    <s v="SML ISUZU"/>
    <s v="TRAINEE"/>
    <x v="72"/>
  </r>
  <r>
    <n v="1530991055"/>
    <s v="14-May-19"/>
    <s v="HIMANSHU SHARMA"/>
    <s v="PRAVEEN SHARMA"/>
    <s v="ANJU SHARMA"/>
    <s v="BHMCTCU2015"/>
    <s v="B.SC.HA"/>
    <s v="Service/Job"/>
    <s v="The St. Regis Mauritius Resort"/>
    <s v="Trainee"/>
    <x v="73"/>
  </r>
  <r>
    <n v="1530991022"/>
    <s v="14-May-19"/>
    <s v="ANIL SHARMA"/>
    <s v="R C SHARMA"/>
    <s v="KAMLESH SHARMA"/>
    <s v="BHMCTCU2015"/>
    <s v="B.SC.HA"/>
    <s v="Service/Job"/>
    <s v="JW Marriott"/>
    <s v="Associate"/>
    <x v="15"/>
  </r>
  <r>
    <n v="1530991042"/>
    <s v="14-May-19"/>
    <s v="DEOM MALHOTRA"/>
    <s v="NEERAJ MALHOTRA"/>
    <s v="RITU"/>
    <s v="BHMCTCU2015"/>
    <s v="B.SC.HA"/>
    <s v="Service/Job"/>
    <s v="Holiday Inn"/>
    <s v="GSA"/>
    <x v="15"/>
  </r>
  <r>
    <n v="1530991108"/>
    <s v="14-May-19"/>
    <s v="RAGHAV SINGLA"/>
    <s v="RAJNISH SINGLA"/>
    <s v="POONAM SINGLA"/>
    <s v="BHMCTCU2015"/>
    <s v="B.SC.HA"/>
    <s v="Service/Job"/>
    <s v="Hyatt Regency"/>
    <s v="Gsa"/>
    <x v="0"/>
  </r>
  <r>
    <n v="1530991017"/>
    <s v="14-May-19"/>
    <s v="AMAN SINGH SAHOTA"/>
    <s v="SUKHWANT SINGH SAHOTA "/>
    <s v="MANJEET KAUR"/>
    <s v="BHMCTCU2015"/>
    <s v="B.SC.HA"/>
    <s v="Service/Job"/>
    <s v="Holiday Inn"/>
    <s v="Coordinator"/>
    <x v="15"/>
  </r>
  <r>
    <n v="1530991039"/>
    <s v="14-May-19"/>
    <s v="DEEPAK SHUKLA"/>
    <s v="SANJAY SHUKLA"/>
    <s v="NEELAM SHUKLA"/>
    <s v="BHMCTCU2015"/>
    <s v="B.SC.HA"/>
    <s v="Service/Job"/>
    <s v="Holiday Inn"/>
    <s v="GSA"/>
    <x v="15"/>
  </r>
  <r>
    <n v="1530991035"/>
    <s v="14-May-19"/>
    <s v="BHAVDEEP SINGH"/>
    <s v="CHARANJIT SINGH"/>
    <s v="KANWALJIT KAUR"/>
    <s v="BHMCTCU2015"/>
    <s v="B.SC.HA"/>
    <s v="Service/Job"/>
    <s v="Holiday Inn"/>
    <s v="GSA"/>
    <x v="15"/>
  </r>
  <r>
    <n v="1530991207"/>
    <s v="14-May-19"/>
    <s v="RISHANT PATIAL"/>
    <s v="RAMESH CHAND PATIAL"/>
    <s v="NEELAM PATIAL"/>
    <s v="BHMCTCU2015"/>
    <s v="B.SC.HA"/>
    <s v="Service/Job"/>
    <s v="Crowne Plaza"/>
    <s v="Guest Service Officer"/>
    <x v="6"/>
  </r>
  <r>
    <n v="1530991146"/>
    <s v="14-May-19"/>
    <s v="UGYEN DORJI"/>
    <s v="YESHI DORJI"/>
    <s v="MINDU LHAM"/>
    <s v="BHMCTCU2015"/>
    <s v="B.SC.HA"/>
    <s v="Service/Job"/>
    <s v="PUNAKHA AMANKORA"/>
    <s v="HOUSEKEEPING ATTENDANT"/>
    <x v="74"/>
  </r>
  <r>
    <n v="1530991038"/>
    <s v="14-May-19"/>
    <s v="DAWA TSHERING"/>
    <s v="NANGAY DORJI"/>
    <s v="NUMO "/>
    <s v="BHMCTCU2015"/>
    <s v="B.SC.HA"/>
    <s v="Service/Job"/>
    <s v="dusitD2 Yarkay;Thimphu"/>
    <s v="Front Office Agent"/>
    <x v="74"/>
  </r>
  <r>
    <n v="1530991111"/>
    <s v="14-May-19"/>
    <s v="RINCHEN LHAMO"/>
    <s v="KARMA TSHERING"/>
    <s v="YESHEY LHAMO"/>
    <s v="BHMCTCU2015"/>
    <s v="B.SC.HA"/>
    <s v="Service/Job"/>
    <s v="dusitD2 Yarkay;Thimphu"/>
    <s v="Commiss lll"/>
    <x v="74"/>
  </r>
  <r>
    <n v="1530991211"/>
    <s v="14-May-19"/>
    <s v="YAGIK MOHAN"/>
    <s v="AJAY MOHAN"/>
    <s v="VANDANA MOHAN"/>
    <s v="BHMCT2015"/>
    <s v="BHMCT(GBC)"/>
    <s v="Service/Job"/>
    <s v="Hyatt Regency Chandigarh"/>
    <s v="Guest Service Officer"/>
    <x v="0"/>
  </r>
  <r>
    <n v="1725981004"/>
    <s v="14-May-19"/>
    <s v="ALISHA "/>
    <s v="SURESH SHARMA"/>
    <s v="ANITA SHARMA"/>
    <s v="MBA-SM-JUL-2017"/>
    <s v="MBA S&amp;M-RM"/>
    <s v="Service/Job"/>
    <s v="Aditya Birla Fashion and retail ltd"/>
    <s v="Fashion Consultant"/>
    <x v="9"/>
  </r>
  <r>
    <n v="1725981113"/>
    <s v="14-May-19"/>
    <s v="JAGJIT SINGH"/>
    <s v="MANJIT SINGH"/>
    <s v="RAVINDER PAL KAUR"/>
    <s v="MBA-SM-JUL-2017"/>
    <s v="MBA S&amp;M-RM"/>
    <s v="Service/Job"/>
    <s v="DLF Brands"/>
    <s v="MT"/>
    <x v="0"/>
  </r>
  <r>
    <n v="1725981025"/>
    <s v="14-May-19"/>
    <s v="NIKHIL MISHRA"/>
    <s v="DAYA SHANKAR MISHRA"/>
    <s v="PRATIMA"/>
    <s v="MBA-SM-JUL-2017"/>
    <s v="MBA S&amp;M-RM"/>
    <s v="Service/Job"/>
    <s v="Raymondâ€™s"/>
    <s v="Fashion consultant"/>
    <x v="0"/>
  </r>
  <r>
    <n v="1725981008"/>
    <s v="14-May-19"/>
    <s v="AVIJEET "/>
    <s v="KAPIL BHAGAT"/>
    <s v="GYAN RADHA"/>
    <s v="MBA-SM-JUL-2017"/>
    <s v="MBA S&amp;M-RM"/>
    <s v="Service/Job"/>
    <s v="Adidas"/>
    <s v="Retail Associate"/>
    <x v="0"/>
  </r>
  <r>
    <n v="1725981509"/>
    <s v="14-May-19"/>
    <s v="ANEESH KATOCH"/>
    <s v="GOPAL SINGH KATOCH"/>
    <s v="SHAMMI RANI"/>
    <s v="MBA-SM-JUL-2017"/>
    <s v="MBA S&amp;M-PHARMA"/>
    <s v="Service/Job"/>
    <s v="Overseas healthcare pvt. Ltd."/>
    <s v="Business Executive"/>
    <x v="33"/>
  </r>
  <r>
    <n v="1725981029"/>
    <s v="15-May-19"/>
    <s v="PRIYA GARG"/>
    <s v="AJAY GARG"/>
    <s v="MANISHA GARG"/>
    <s v="MBA-SM-JUL-2017"/>
    <s v="MBA S&amp;M-RM"/>
    <s v="Service/Job"/>
    <s v="Gap"/>
    <s v="Fashion consultant"/>
    <x v="48"/>
  </r>
  <r>
    <n v="1710981539"/>
    <s v="15-May-19"/>
    <s v="KARTIK SHARMA"/>
    <s v="SUMANT SHARMA"/>
    <s v="SAVITA SHARMA"/>
    <s v="MCA2017"/>
    <s v="MCA(CU)"/>
    <s v="Service/Job"/>
    <s v="ITBD"/>
    <s v="System Administrator"/>
    <x v="0"/>
  </r>
  <r>
    <n v="1720982539"/>
    <s v="15-May-19"/>
    <s v="SAGAR KATYAL"/>
    <s v="ANIL KATYAL"/>
    <s v="MEENAKSHI KATYAL"/>
    <s v="MBA2017"/>
    <s v="MBA-F&amp;B"/>
    <s v="Service/Job"/>
    <s v="HDFC Bank"/>
    <s v="Relationship Manager"/>
    <x v="43"/>
  </r>
  <r>
    <n v="1725981043"/>
    <s v="15-May-19"/>
    <s v="SIMRAN METHANI"/>
    <s v="SURESH METHANI"/>
    <s v="SUNITA METHANI"/>
    <s v="MBA-SM-JUL-2017"/>
    <s v="MBA S&amp;M-RM"/>
    <s v="Service/Job"/>
    <s v="Beyond squarefeet mall management pvt ltd"/>
    <s v="Deputy Manager Asset Activation"/>
    <x v="75"/>
  </r>
  <r>
    <n v="1725981024"/>
    <s v="15-May-19"/>
    <s v="NEHA SHARMA"/>
    <s v="SUNIL SHARMA"/>
    <s v="SAVITA SHARMA"/>
    <s v="MBA-SM-JUL-2017"/>
    <s v="MBA S&amp;M-RM"/>
    <s v="Service/Job"/>
    <s v="DLF Brands Private Limited"/>
    <s v="Management Trainee"/>
    <x v="9"/>
  </r>
  <r>
    <n v="1725981026"/>
    <s v="15-May-19"/>
    <s v="NIKHIL SINGH CHARAK"/>
    <s v="PADAM DEV SINGH"/>
    <s v="MOHANI"/>
    <s v="MBA-SM-JUL-2017"/>
    <s v="MBA S&amp;M-RM"/>
    <s v="Service/Job"/>
    <s v="DLF"/>
    <s v="MT"/>
    <x v="59"/>
  </r>
  <r>
    <n v="1610992503"/>
    <s v="15-May-19"/>
    <s v="ABHINAV SHARMA "/>
    <s v="YASHPAL SHARMA"/>
    <s v="SUNITA"/>
    <s v="BCA2016"/>
    <s v="BCA"/>
    <s v="Service/Job"/>
    <s v="Sood studio pvt ltd"/>
    <s v="Manager"/>
    <x v="23"/>
  </r>
  <r>
    <n v="1725981006"/>
    <s v="15-May-19"/>
    <s v="APAR SINGH"/>
    <s v="SURJEET SINGH"/>
    <s v="TARANJEET KAUR"/>
    <s v="MBA-SM-JUL-2017"/>
    <s v="MBA S&amp;M-RM"/>
    <s v="Service/Job"/>
    <s v="DLF brands"/>
    <s v="Management trainee"/>
    <x v="15"/>
  </r>
  <r>
    <n v="1740983024"/>
    <s v="15-May-19"/>
    <s v="RAJ BHAI KARANJIT"/>
    <s v="PUSPA LAL KARANJIT"/>
    <s v="PURNA LAXMI KARANJIT"/>
    <s v="M OPTOM-2017"/>
    <s v="M OPTOM"/>
    <s v="Service/Job"/>
    <s v="Sankara eye hospital"/>
    <s v="Optometrist"/>
    <x v="23"/>
  </r>
  <r>
    <n v="1410991799"/>
    <s v="15-May-19"/>
    <s v="SHUBHAM KALRA"/>
    <s v="VIJAY KALRA"/>
    <s v="SUNITA RANI"/>
    <s v="BE2014"/>
    <s v="BE"/>
    <s v="Service/Job"/>
    <s v="CHC CONSULTING"/>
    <s v="ENGINEER-1"/>
    <x v="2"/>
  </r>
  <r>
    <n v="1410991819"/>
    <s v="15-May-19"/>
    <s v="VISHAL GOYAL"/>
    <s v="SANJEEV GOYAL"/>
    <s v="NISHA GOYAL"/>
    <s v="BE2014"/>
    <s v="BE"/>
    <s v="Service/Job"/>
    <s v="Rudraksha Technologies pvt ltd"/>
    <s v="assistant engineer"/>
    <x v="76"/>
  </r>
  <r>
    <n v="1410991797"/>
    <s v="15-May-19"/>
    <s v="SHIVANI DHANKAR"/>
    <s v="JAGJEET DHANKAR"/>
    <s v="PROMILA DHANKAR"/>
    <s v="BE2014"/>
    <s v="BE"/>
    <s v="Service/Job"/>
    <s v="Tata power - Delhi Distribution Limited"/>
    <s v="(Training)"/>
    <x v="15"/>
  </r>
  <r>
    <n v="1410991791"/>
    <s v="15-May-19"/>
    <s v="SHANTANU SHARMA"/>
    <s v="SANJEEV KUMAR SHARMA"/>
    <s v="HARMEET SHARMA"/>
    <s v="BE2014"/>
    <s v="BE"/>
    <s v="Service/Job"/>
    <s v="Chc consulting"/>
    <s v="Engineer 1"/>
    <x v="2"/>
  </r>
  <r>
    <n v="1410991745"/>
    <s v="15-May-19"/>
    <s v="KUNAL NAKRA"/>
    <s v="RAJAN NAKRA"/>
    <s v="PADMA"/>
    <s v="BE2014"/>
    <s v="BE"/>
    <s v="Service/Job"/>
    <s v="Capitalvia Global Research"/>
    <s v="CAM - client acquisition manager"/>
    <x v="76"/>
  </r>
  <r>
    <n v="1410991712"/>
    <s v="15-May-19"/>
    <s v="ANOOP KUMAR RAJPUT"/>
    <s v="SUDHIR KUMAR RAJPUT"/>
    <s v="ANJANA DEVI"/>
    <s v="BE2014"/>
    <s v="BE"/>
    <s v="Service/Job"/>
    <s v="NXP Semiconductors"/>
    <s v="Design Engineer - Trainee"/>
    <x v="9"/>
  </r>
  <r>
    <n v="1410991820"/>
    <s v="15-May-19"/>
    <s v="VISHAL K SAINII"/>
    <s v="AMARJIT SINGH SAINI"/>
    <s v="ENA SAINI"/>
    <s v="BE2014"/>
    <s v="BE"/>
    <s v="Service/Job"/>
    <s v="Tech mahindra"/>
    <s v="Associate technical"/>
    <x v="0"/>
  </r>
  <r>
    <n v="1410991756"/>
    <s v="15-May-19"/>
    <s v="NAMAN SHARMA"/>
    <s v="D.C.SHARMA"/>
    <s v="VEENA SHARMA"/>
    <s v="BE2014"/>
    <s v="BE"/>
    <s v="Service/Job"/>
    <s v="Lucid Software Ltd."/>
    <s v="Software Developer"/>
    <x v="26"/>
  </r>
  <r>
    <n v="1410991706"/>
    <s v="15-May-19"/>
    <s v="AKASH SINGAL"/>
    <s v="SANJEEV KUMAR SINGAL"/>
    <s v="MEENAKSHI SINGAL"/>
    <s v="BE2014"/>
    <s v="BE"/>
    <s v="Service/Job"/>
    <s v="BEL"/>
    <s v="Engineer"/>
    <x v="10"/>
  </r>
  <r>
    <n v="1410991776"/>
    <s v="15-May-19"/>
    <s v="RITU DOGRA "/>
    <s v="BIHARI LAL"/>
    <s v="MANISHA DOGRA"/>
    <s v="BE2014"/>
    <s v="BE"/>
    <s v="Service/Job"/>
    <s v="St"/>
    <s v="Trainee"/>
    <x v="18"/>
  </r>
  <r>
    <n v="1410991746"/>
    <s v="15-May-19"/>
    <s v="MAHESH ARORA"/>
    <s v="ASHWANI ARORA"/>
    <s v="SONU"/>
    <s v="BE2014"/>
    <s v="BE"/>
    <s v="Service/Job"/>
    <s v="Evalueserve SEZ"/>
    <s v="Research Associate"/>
    <x v="11"/>
  </r>
  <r>
    <n v="1410991777"/>
    <s v="15-May-19"/>
    <s v="ROBIN SAINI"/>
    <s v="S S SAINI"/>
    <s v="SHASHI SAINI"/>
    <s v="BE2014"/>
    <s v="BE"/>
    <s v="Service/Job"/>
    <s v="Bharti Airtel"/>
    <s v="Executive engineer"/>
    <x v="0"/>
  </r>
  <r>
    <n v="1410991743"/>
    <s v="15-May-19"/>
    <s v="JATIN KUMAR"/>
    <s v="ARUN KUMAR"/>
    <s v="SANGITA"/>
    <s v="BE2014"/>
    <s v="BE"/>
    <s v="Service/Job"/>
    <s v="CHC CONSULTING; MOHALI"/>
    <s v="FTTH ENGINEER"/>
    <x v="2"/>
  </r>
  <r>
    <n v="1725981112"/>
    <s v="15-May-19"/>
    <s v="SHELLY MASAUN"/>
    <s v="NARESH KUMAR MASAUN"/>
    <s v="NEELAM MASAUN"/>
    <s v="MBA-SM-JUL-2017"/>
    <s v="MBA S&amp;M-RM"/>
    <s v="Service/Job"/>
    <s v="YES Bank"/>
    <s v="CRP"/>
    <x v="13"/>
  </r>
  <r>
    <n v="1410991489"/>
    <s v="15-May-19"/>
    <s v="RUPINDER SINGH"/>
    <s v="VED CHAND"/>
    <s v="NASEEB KAUR"/>
    <s v="BE2014"/>
    <s v="BE"/>
    <s v="Service/Job"/>
    <s v="ARI SIMULATION"/>
    <s v="Testing engineer"/>
    <x v="15"/>
  </r>
  <r>
    <n v="1410991850"/>
    <s v="15-May-19"/>
    <s v="AKHILESH JAISWAL"/>
    <s v="JAGDISH JAISWAL"/>
    <s v="MANJU JAISWAL"/>
    <s v="BE2014"/>
    <s v="BE"/>
    <s v="Service/Job"/>
    <s v="Chitkara University"/>
    <s v="TRAINEE ENGG."/>
    <x v="45"/>
  </r>
  <r>
    <n v="1410992026"/>
    <s v="15-May-19"/>
    <s v="VIVEK SHARMA"/>
    <s v="VIJAY KUMAR SHARMA"/>
    <s v="RASHMI SHARMA"/>
    <s v="BE2014"/>
    <s v="BE"/>
    <s v="Service/Job"/>
    <s v="Wittur Elevator Components India Pvt. Ltd."/>
    <s v="Engineer in Industrial Engineering"/>
    <x v="77"/>
  </r>
  <r>
    <n v="1620981172"/>
    <s v="15-May-19"/>
    <s v="KANIKA THAKUR"/>
    <s v="AJAY SINGH"/>
    <s v="POONAM THAKUR "/>
    <s v="MBA2016"/>
    <s v="MBA-IB"/>
    <s v="Service/Job"/>
    <s v="DLF Home Developers Ltd. (DLF Ltd.)"/>
    <s v="CRM &amp; MIS Associate"/>
    <x v="11"/>
  </r>
  <r>
    <n v="1620981311"/>
    <s v="15-May-19"/>
    <s v="SAURABH "/>
    <s v="BALDEV SINGH"/>
    <s v="SUMAN LATA"/>
    <s v="MBA2016"/>
    <s v="MBA-L&amp;SCM"/>
    <s v="Service/Job"/>
    <s v="DTDC"/>
    <s v="management trainee"/>
    <x v="78"/>
  </r>
  <r>
    <n v="1620981309"/>
    <s v="15-May-19"/>
    <s v="PATEL PARTHKUMAR BHARATBHAI"/>
    <s v="PATEL BHARATBHAI V"/>
    <s v="PATEL JYOTSANABEN B"/>
    <s v="MBA2016"/>
    <s v="MBA-L&amp;SCM"/>
    <s v="Service/Job"/>
    <s v="AADYA OVERSEAS PRIVATE LIMITED"/>
    <s v="DOCUMENTATION MANAGER"/>
    <x v="15"/>
  </r>
  <r>
    <n v="1720983501"/>
    <s v="15-May-19"/>
    <s v="AKSHITA SEHGAL"/>
    <s v="RAVI SEHGAL"/>
    <s v="NEERU SEHGAL"/>
    <s v="MBA2017"/>
    <s v="MBA-SCM&amp;L"/>
    <s v="Service/Job"/>
    <s v="Dudhsagar Dairy; Amul"/>
    <s v="Jr. Executive"/>
    <x v="79"/>
  </r>
  <r>
    <n v="1720983505"/>
    <s v="15-May-19"/>
    <s v="MANAV SHARMA"/>
    <s v="RAVIDATT SHARMA"/>
    <s v="RANJANA SHARMA"/>
    <s v="MBA2017"/>
    <s v="MBA-SCM&amp;L"/>
    <s v="Service/Job"/>
    <s v="Om logistics"/>
    <s v="Coordinator"/>
    <x v="11"/>
  </r>
  <r>
    <n v="1720983511"/>
    <s v="15-May-19"/>
    <s v="SIMRANJEET KAUR"/>
    <s v="HARVINDER SINGH"/>
    <s v="ACHHARJIT KAUR"/>
    <s v="MBA2017"/>
    <s v="MBA-SCM&amp;L"/>
    <s v="Service/Job"/>
    <s v="DTDC"/>
    <s v="Management Trainee"/>
    <x v="11"/>
  </r>
  <r>
    <n v="1625981010"/>
    <s v="15-May-19"/>
    <s v="DEEPAK SINGH BISHT"/>
    <s v="GOBIND SINGH"/>
    <s v="SARASWATI BISHT"/>
    <s v="MBA-2016"/>
    <s v="MBA-SRM"/>
    <s v="Service/Job"/>
    <s v="French Connection"/>
    <s v="Fashion Consultant"/>
    <x v="15"/>
  </r>
  <r>
    <n v="1640991306"/>
    <s v="15-May-19"/>
    <s v="YUKTA KAPOOR"/>
    <s v="HEMANT KUMAR"/>
    <s v="PROMILA"/>
    <s v="B.Sc-2016"/>
    <s v="B.SC OTT"/>
    <s v="Service/Job"/>
    <s v="Fortis Hospital Mohali"/>
    <s v="Operating theatre technologist"/>
    <x v="2"/>
  </r>
  <r>
    <n v="1410991592"/>
    <s v="15-May-19"/>
    <s v="SILVI KANSAL"/>
    <s v="ASHOK KUMAR"/>
    <s v="VEENA RANI "/>
    <s v="BE2014"/>
    <s v="BE"/>
    <s v="Service/Job"/>
    <s v="Evive software analytics"/>
    <s v="Junior lead; Business analyst"/>
    <x v="9"/>
  </r>
  <r>
    <n v="1410991385"/>
    <s v="15-May-19"/>
    <s v="NITIN GOYAL"/>
    <s v="ARUN KUMAR"/>
    <s v="PUSHPA RANI"/>
    <s v="BE2014"/>
    <s v="BE"/>
    <s v="Service/Job"/>
    <s v="Red Hat"/>
    <s v="AQE"/>
    <x v="9"/>
  </r>
  <r>
    <n v="1410991131"/>
    <s v="15-May-19"/>
    <s v="ASHRAY DHAR"/>
    <s v="SUNIL DHAR"/>
    <s v="RAJNI DHAR"/>
    <s v="BE2014"/>
    <s v="BE"/>
    <s v="Service/Job"/>
    <s v="INFOSYS"/>
    <s v="STUDENT"/>
    <x v="9"/>
  </r>
  <r>
    <n v="1410991576"/>
    <s v="15-May-19"/>
    <s v="SHUBHAM SHARMA"/>
    <s v="PREM PAL "/>
    <s v="NIRU SHARMA"/>
    <s v="BE2014"/>
    <s v="BE"/>
    <s v="Service/Job"/>
    <s v="WIPRO"/>
    <s v="PROJECT ENGINEER"/>
    <x v="9"/>
  </r>
  <r>
    <n v="1725981018"/>
    <s v="15-May-19"/>
    <s v="LOKESH KUMAR"/>
    <s v="SATISH KUMAR"/>
    <s v="KRISHNA DEVI"/>
    <s v="MBA-SM-JUL-2017"/>
    <s v="MBA S&amp;M-RM"/>
    <s v="Service/Job"/>
    <s v="DLF BRANDS"/>
    <s v="Management trainee"/>
    <x v="15"/>
  </r>
  <r>
    <n v="1410991509"/>
    <s v="15-May-19"/>
    <s v="SAKSHI SHARMA"/>
    <s v="VIRENDER SHARMA"/>
    <s v="BIMLA DEVI "/>
    <s v="BE2014"/>
    <s v="BE"/>
    <s v="Service/Job"/>
    <s v="Charmboard"/>
    <s v="Software Engineer"/>
    <x v="9"/>
  </r>
  <r>
    <n v="1410991224"/>
    <s v="15-May-19"/>
    <s v="HARPREET SINGH"/>
    <s v="KULWANT SINGH"/>
    <s v="AMARJEET KAUR"/>
    <s v="BE2014"/>
    <s v="BE"/>
    <s v="Service/Job"/>
    <s v="Global Logic"/>
    <s v="Software engineer trainee"/>
    <x v="9"/>
  </r>
  <r>
    <n v="1410991391"/>
    <s v="15-May-19"/>
    <s v="PALAK CHALANA"/>
    <s v="BALRAJ SINGH CHALANA "/>
    <s v="KANCHAN CHALANA"/>
    <s v="BE2014"/>
    <s v="BE"/>
    <s v="Service/Job"/>
    <s v="Evive"/>
    <s v="Junior QA Lead"/>
    <x v="9"/>
  </r>
  <r>
    <n v="1410991677"/>
    <s v="15-May-19"/>
    <s v="VIPUL MALHOTRA"/>
    <s v="AKASHDEEP MALHOTRA"/>
    <s v="PROMILA"/>
    <s v="BE2014"/>
    <s v="BE"/>
    <s v="Service/Job"/>
    <s v="EXL SERVICES"/>
    <s v="REPORTING ANALYST"/>
    <x v="18"/>
  </r>
  <r>
    <n v="1410991565"/>
    <s v="15-May-19"/>
    <s v="SHRUTI GROVER"/>
    <s v="VIJAY GROVER"/>
    <s v="SEEMA GROVER"/>
    <s v="BE2014"/>
    <s v="BE"/>
    <s v="Service/Job"/>
    <s v="Orange Bussiness Services"/>
    <s v="Graduate Engineer Trainee"/>
    <x v="11"/>
  </r>
  <r>
    <n v="1410991107"/>
    <s v="15-May-19"/>
    <s v="ARNAV PURI"/>
    <s v="RUPESH PURI"/>
    <s v="ALKA PURI"/>
    <s v="BE2014"/>
    <s v="BE"/>
    <s v="Service/Job"/>
    <s v="Capgemini SE"/>
    <s v="Analyst/A4"/>
    <x v="9"/>
  </r>
  <r>
    <n v="1410991495"/>
    <s v="15-May-19"/>
    <s v="SACHIN ANEJA"/>
    <s v="SURENDER ANEJA"/>
    <s v="SUMAN ANEJA"/>
    <s v="BE2014"/>
    <s v="BE"/>
    <s v="Service/Job"/>
    <s v="opterna"/>
    <s v="tech intern"/>
    <x v="26"/>
  </r>
  <r>
    <n v="1410991525"/>
    <s v="15-May-19"/>
    <s v="SATVIR SINGH "/>
    <s v="HARMINDER SINGH"/>
    <s v="RAJINDER KAUR"/>
    <s v="BE2014"/>
    <s v="BE"/>
    <s v="Service/Job"/>
    <s v="Evive Software Analytics"/>
    <s v="QA Developer"/>
    <x v="9"/>
  </r>
  <r>
    <n v="1410991276"/>
    <s v="15-May-19"/>
    <s v="KANISHKA MAKHIJA"/>
    <s v="ANGAD MAKHIJA "/>
    <s v="MEENA MAKHIJA "/>
    <s v="BE2014"/>
    <s v="BE"/>
    <s v="Service/Job"/>
    <s v="Allstate solutions"/>
    <s v="Associate consultant"/>
    <x v="9"/>
  </r>
  <r>
    <n v="1410991061"/>
    <s v="15-May-19"/>
    <s v="AMAN AGGARWAL"/>
    <s v="Late SURINDER AGGARWAL"/>
    <s v="MADHU AGGARWAL"/>
    <s v="BE2014"/>
    <s v="BE"/>
    <s v="Service/Job"/>
    <s v="Informatica Business solution Pvt Ltd."/>
    <s v="Associate Software Engineer"/>
    <x v="9"/>
  </r>
  <r>
    <n v="1410991554"/>
    <s v="15-May-19"/>
    <s v="SHIVAM SINGLA"/>
    <s v="OM PARKASH"/>
    <s v="PARVEEN SINGLA"/>
    <s v="BE2014"/>
    <s v="BE"/>
    <s v="Service/Job"/>
    <s v="Informatica"/>
    <s v="Software engg"/>
    <x v="9"/>
  </r>
  <r>
    <n v="1410991274"/>
    <s v="15-May-19"/>
    <s v="KANIKA BAJAJ"/>
    <s v="ANIL BAJAJ"/>
    <s v="POONAM BAJAJ "/>
    <s v="BE2014"/>
    <s v="BE"/>
    <s v="Service/Job"/>
    <s v="EXL Service"/>
    <s v="Reporting Analyst"/>
    <x v="11"/>
  </r>
  <r>
    <n v="1410991485"/>
    <s v="15-May-19"/>
    <s v="ROHIT SHARMA"/>
    <s v="DESH RAJ SHARMA"/>
    <s v="PUSHPA SHARMA"/>
    <s v="BE2014"/>
    <s v="BE"/>
    <s v="Service/Job"/>
    <s v="Cleartrip"/>
    <s v="Software Engineer"/>
    <x v="9"/>
  </r>
  <r>
    <n v="1410991487"/>
    <s v="15-May-19"/>
    <s v="RUPANSHU "/>
    <s v="JASPAL SHARMA "/>
    <s v="KANCHAN BALA"/>
    <s v="BE2014"/>
    <s v="BE"/>
    <s v="Service/Job"/>
    <s v="HP Inc."/>
    <s v="Software Developer"/>
    <x v="9"/>
  </r>
  <r>
    <n v="1410991280"/>
    <s v="15-May-19"/>
    <s v="KARAN GUPTA"/>
    <s v="SURESH KUMAR"/>
    <s v="VEENA GUPTA"/>
    <s v="BE2014"/>
    <s v="BE"/>
    <s v="Service/Job"/>
    <s v="HP Inc."/>
    <s v="RPA Developer Intern"/>
    <x v="9"/>
  </r>
  <r>
    <n v="1410991583"/>
    <s v="15-May-19"/>
    <s v="SHUBHANGI GARG"/>
    <s v="SANJEEV GARG"/>
    <s v="MONIKA GARG"/>
    <s v="BE2014"/>
    <s v="BE"/>
    <s v="Service/Job"/>
    <s v="Evive"/>
    <s v="QA"/>
    <x v="9"/>
  </r>
  <r>
    <n v="1410991316"/>
    <s v="15-May-19"/>
    <s v="LAVISH PAHWA"/>
    <s v="BALDEV RAJ PAHWA"/>
    <s v="ANJU BALA "/>
    <s v="BE2014"/>
    <s v="BE"/>
    <s v="Service/Job"/>
    <s v="NovoInvent Software Private Limited"/>
    <s v="Web developer"/>
    <x v="18"/>
  </r>
  <r>
    <n v="1410991499"/>
    <s v="15-May-19"/>
    <s v="SAHIL JAIN"/>
    <s v="VIPIN JAIN"/>
    <s v="MEENAKSHI JAIN"/>
    <s v="BE2014"/>
    <s v="BE"/>
    <s v="Service/Job"/>
    <s v="PAYU PAYMENTS PRIVATE LTD"/>
    <s v="Software Engineer"/>
    <x v="11"/>
  </r>
  <r>
    <n v="1410991237"/>
    <s v="15-May-19"/>
    <s v="INDER MOHAN SINGH "/>
    <s v="PARVINDER JIT SINGH"/>
    <s v="RAJVINDER KAUR"/>
    <s v="BE2014"/>
    <s v="BE"/>
    <s v="Service/Job"/>
    <s v="UnoiaTech"/>
    <s v="Software Developer"/>
    <x v="2"/>
  </r>
  <r>
    <n v="1410991049"/>
    <s v="15-May-19"/>
    <s v="AKSHAY "/>
    <s v="NEERAJ MEHTA "/>
    <s v="ANU SAINI"/>
    <s v="BE2014"/>
    <s v="BE"/>
    <s v="Service/Job"/>
    <s v="makemytrip"/>
    <s v="devops engineer"/>
    <x v="11"/>
  </r>
  <r>
    <n v="1410991482"/>
    <s v="15-May-19"/>
    <s v="ROHIT BANSAL"/>
    <s v="RAM GOPAL BANSAL"/>
    <s v="SHASHI BANSAL"/>
    <s v="BE2014"/>
    <s v="BE"/>
    <s v="Service/Job"/>
    <s v="Mccann India"/>
    <s v="Traine"/>
    <x v="15"/>
  </r>
  <r>
    <n v="1410991076"/>
    <s v="15-May-19"/>
    <s v="ANISH MALIK"/>
    <s v="PREM KUMAR MALIK"/>
    <s v="ANITA MALIK"/>
    <s v="BE2014"/>
    <s v="BE"/>
    <s v="Service/Job"/>
    <s v="Capgemini"/>
    <s v="Software Engineer"/>
    <x v="9"/>
  </r>
  <r>
    <n v="1410991186"/>
    <s v="15-May-19"/>
    <s v="DIVIJ THAKUR"/>
    <s v="KUSHAL SINGH"/>
    <s v="ANJANA THAKUR "/>
    <s v="BE2014"/>
    <s v="BE"/>
    <s v="Service/Job"/>
    <s v="Ocwen Financial Solutions Private Ltd."/>
    <s v="Junior Project Engineer - Investor Reporting PLS"/>
    <x v="9"/>
  </r>
  <r>
    <n v="1410991314"/>
    <s v="15-May-19"/>
    <s v="LAKSHAY DHINGRA"/>
    <s v="RAKESH KUMAR DHINGRA"/>
    <s v="MEENA DHINGRA"/>
    <s v="BE2014"/>
    <s v="BE"/>
    <s v="Service/Job"/>
    <s v="CREDFORCE ASIA LIMITED"/>
    <s v="GLOBAL MARKETING SERVICES"/>
    <x v="11"/>
  </r>
  <r>
    <n v="1410991030"/>
    <s v="15-May-19"/>
    <s v="ADITYA ANAND"/>
    <s v="BRAJ KISHORE SINGH"/>
    <s v="KAVITA KUMARI"/>
    <s v="BE2014"/>
    <s v="BE"/>
    <s v="Service/Job"/>
    <s v="Cleartrip Pvt. Ltd."/>
    <s v="Software Developer"/>
    <x v="9"/>
  </r>
  <r>
    <n v="1410991444"/>
    <s v="15-May-19"/>
    <s v="RAJAT BAJAJ"/>
    <s v="LALIT BAJAJ"/>
    <s v="SUNITA BAJAJ"/>
    <s v="BE2014"/>
    <s v="BE"/>
    <s v="Service/Job"/>
    <s v="Evive Software Analytics Pvt Ltd"/>
    <s v="Software Developer"/>
    <x v="9"/>
  </r>
  <r>
    <n v="1410991169"/>
    <s v="15-May-19"/>
    <s v="DEEPAK BANSAL"/>
    <s v="VINOD BANSAL"/>
    <s v="SUNAINA BANSAL"/>
    <s v="BE2014"/>
    <s v="BE"/>
    <s v="Service/Job"/>
    <s v="Evive Software Analysis Pvt. Ltd."/>
    <s v="QA Developer"/>
    <x v="9"/>
  </r>
  <r>
    <n v="1410991560"/>
    <s v="15-May-19"/>
    <s v="SHREYA DUGGAL"/>
    <s v="SANJEEV DUGGAL"/>
    <s v="MONIKA DUGGAL"/>
    <s v="BE2014"/>
    <s v="BE"/>
    <s v="Service/Job"/>
    <s v="Infosys"/>
    <s v=". Net"/>
    <x v="66"/>
  </r>
  <r>
    <n v="1410991163"/>
    <s v="15-May-19"/>
    <s v="CHHAVI SETHI"/>
    <s v="KAUSHAL SETHI"/>
    <s v="NEELAM SETHI"/>
    <s v="BE2014"/>
    <s v="BE"/>
    <s v="Service/Job"/>
    <s v="PayU Payments Private Limited"/>
    <s v="Software Engineer"/>
    <x v="11"/>
  </r>
  <r>
    <n v="1410991069"/>
    <s v="15-May-19"/>
    <s v="ANANYA SHARMA"/>
    <s v="S K SHARMA"/>
    <s v="KIRAN SHARMA"/>
    <s v="BE2014"/>
    <s v="BE"/>
    <s v="Service/Job"/>
    <s v="Net Solutions"/>
    <s v="Python Developer"/>
    <x v="0"/>
  </r>
  <r>
    <n v="1410991424"/>
    <s v="15-May-19"/>
    <s v="PRITAM SINGH CHAUHAN"/>
    <s v="KANCHAN SINGH CHAUHAN"/>
    <s v="ANITA CHAUHAN"/>
    <s v="BE2014"/>
    <s v="BE"/>
    <s v="Service/Job"/>
    <s v="Unisys India Pvt. Ltd."/>
    <s v="Associate System Engineer"/>
    <x v="9"/>
  </r>
  <r>
    <n v="1410991021"/>
    <s v="15-May-19"/>
    <s v="ABHINAV GUPTA"/>
    <s v="RAJU GUPTA"/>
    <s v="RIMPY GUPTA"/>
    <s v="BE2014"/>
    <s v="BE"/>
    <s v="Service/Job"/>
    <s v="FICO"/>
    <s v="Software Engineer 1"/>
    <x v="9"/>
  </r>
  <r>
    <n v="1410991634"/>
    <s v="15-May-19"/>
    <s v="SYMBOL SINGLA"/>
    <s v="SURINDER SINGLA"/>
    <s v="RITU SINGLA"/>
    <s v="BE2014"/>
    <s v="BE"/>
    <s v="Service/Job"/>
    <s v="Juspay Technologies; Bengaluru"/>
    <s v="Software Developer"/>
    <x v="9"/>
  </r>
  <r>
    <n v="1610981501"/>
    <s v="15-May-19"/>
    <s v="AAYUSHI TRIPATHI"/>
    <s v="UMESH CHANDRA TRIPATHI"/>
    <s v="JYOTI TRIPATHI"/>
    <s v="MCA2016"/>
    <s v="MCA(CU)"/>
    <s v="Service/Job"/>
    <s v="ITBD"/>
    <s v="System Engineer"/>
    <x v="0"/>
  </r>
  <r>
    <n v="1610981526"/>
    <s v="15-May-19"/>
    <s v="NIKHIL SINGHAL "/>
    <s v="RAVINDER SINGHAL"/>
    <s v="BABITA SINGHAL"/>
    <s v="MCA2016"/>
    <s v="MCA(CU)"/>
    <s v="Service/Job"/>
    <s v="HYBRENT TECHNOLOGIES PRIVATE LIMITED"/>
    <s v="DEVELOPER AND TESTER"/>
    <x v="2"/>
  </r>
  <r>
    <n v="1610981530"/>
    <s v="15-May-19"/>
    <s v="RAJAT "/>
    <s v="MEWA LAL"/>
    <s v="SHANTI DEVI"/>
    <s v="MCA2016"/>
    <s v="MCA(CU)"/>
    <s v="Service/Job"/>
    <s v="ThinkNEXT Pvt. Ltd."/>
    <s v="Web Developer"/>
    <x v="2"/>
  </r>
  <r>
    <n v="1610981503"/>
    <s v="15-May-19"/>
    <s v="AMAN KUMAR "/>
    <s v="KUSHAL RAJ"/>
    <s v="NISHA RANI"/>
    <s v="MCA2016"/>
    <s v="MCA(CU)"/>
    <s v="Service/Job"/>
    <s v="It by design"/>
    <s v="System engineer"/>
    <x v="0"/>
  </r>
  <r>
    <n v="1610981531"/>
    <s v="15-May-19"/>
    <s v="RAJAT GUPTA "/>
    <s v="SUKHBIR GUPTA"/>
    <s v="PAWAN LATA"/>
    <s v="MCA2016"/>
    <s v="MCA(CU)"/>
    <s v="Service/Job"/>
    <s v="Mazik Solutions pvt.Ltd."/>
    <s v="Software Developer"/>
    <x v="10"/>
  </r>
  <r>
    <n v="1610981547"/>
    <s v="15-May-19"/>
    <s v="ANKITA SHARMA"/>
    <s v="RAJESHWAR SHARMA"/>
    <s v="SUDHA SHARMA"/>
    <s v="MCA2016"/>
    <s v="MCA(CU)"/>
    <s v="Service/Job"/>
    <s v="IT By Design"/>
    <s v="System Engineer"/>
    <x v="0"/>
  </r>
  <r>
    <n v="1610981545"/>
    <s v="15-May-19"/>
    <s v="DIKSHA DHAWAN"/>
    <s v="JOGENDER DHAWAN"/>
    <s v="NEELAM DHAWAN"/>
    <s v="MCA2016"/>
    <s v="MCA(CU)"/>
    <s v="Service/Job"/>
    <s v="tech mahindra"/>
    <s v="backend"/>
    <x v="0"/>
  </r>
  <r>
    <n v="1610981542"/>
    <s v="15-May-19"/>
    <s v="NIKHIL TALOGTA"/>
    <s v="SURAJ PRAKASH"/>
    <s v="HEMLATA"/>
    <s v="MCA2016"/>
    <s v="MCA(CU)"/>
    <s v="Service/Job"/>
    <s v="GOBRILLIANT SOLUTIONS"/>
    <s v="DIGITAL MARKETING"/>
    <x v="2"/>
  </r>
  <r>
    <n v="1725981015"/>
    <s v="15-May-19"/>
    <s v="HIMANSHU JAIN"/>
    <s v="DEEPAK JAIN"/>
    <s v="ANITA JAIN"/>
    <s v="MBA-SM-JUL-2017"/>
    <s v="MBA S&amp;M-RM"/>
    <s v="Service/Job"/>
    <s v="Devyani food industries Ltd"/>
    <s v="senior execcutive- sales"/>
    <x v="41"/>
  </r>
  <r>
    <n v="1410991331"/>
    <s v="15-May-19"/>
    <s v="MANPREET SINGH"/>
    <s v="ARVINDER SINGH"/>
    <s v="ARVINDER KAUR"/>
    <s v="BE2014"/>
    <s v="BE"/>
    <s v="Service/Job"/>
    <s v="Capgemini"/>
    <s v="Analyst"/>
    <x v="9"/>
  </r>
  <r>
    <n v="1410991394"/>
    <s v="15-May-19"/>
    <s v="PANKAJ CHACHAN"/>
    <s v="RAJ KUMAR CHACHAN"/>
    <s v="MOHANI CHACHAN"/>
    <s v="BE2014"/>
    <s v="BE"/>
    <s v="Service/Job"/>
    <s v="XL Catlin"/>
    <s v="Analyst"/>
    <x v="11"/>
  </r>
  <r>
    <n v="1410991507"/>
    <s v="15-May-19"/>
    <s v="SAKSHAM NARANG"/>
    <s v="GIREESH NARANG"/>
    <s v="KAMLESH NARANG"/>
    <s v="BE2014"/>
    <s v="BE"/>
    <s v="Service/Job"/>
    <s v="Amazon"/>
    <s v="Software Development Engineer (Intern)"/>
    <x v="9"/>
  </r>
  <r>
    <n v="1410991552"/>
    <s v="15-May-19"/>
    <s v="SHIVAM MAHAJAN"/>
    <s v="JEEWAN MAHAJAN"/>
    <s v="SUNITA MAHAJAN"/>
    <s v="BE2014"/>
    <s v="BE"/>
    <s v="Service/Job"/>
    <s v="Exl"/>
    <s v="Reporting analyst"/>
    <x v="11"/>
  </r>
  <r>
    <n v="1410991183"/>
    <s v="15-May-19"/>
    <s v="DINKER GULATI"/>
    <s v="GULSHAN GULATI "/>
    <s v="VANDANA GULATI"/>
    <s v="BE2014"/>
    <s v="BE"/>
    <s v="Service/Job"/>
    <s v="Evive Software Analytics ltd"/>
    <s v="Project Manager"/>
    <x v="9"/>
  </r>
  <r>
    <n v="1410991589"/>
    <s v="15-May-19"/>
    <s v="SIDHARTH BHANDARI"/>
    <s v="SANDEEP BHANDARI"/>
    <s v="POONAM BHANDARI"/>
    <s v="BE2014"/>
    <s v="BE"/>
    <s v="Service/Job"/>
    <s v="Oyo"/>
    <s v="Software developer"/>
    <x v="11"/>
  </r>
  <r>
    <n v="1410991188"/>
    <s v="15-May-19"/>
    <s v="DIVYA "/>
    <s v="SURESH KUMAR"/>
    <s v="SUSHMA RANI"/>
    <s v="BE2014"/>
    <s v="BE"/>
    <s v="Service/Job"/>
    <s v="Informatica Business Solutions"/>
    <s v="Intern"/>
    <x v="9"/>
  </r>
  <r>
    <n v="1410991698"/>
    <s v="15-May-19"/>
    <s v="ZUBIN BHASIN"/>
    <s v="SATYA BHUSHAN BHASIN"/>
    <s v="RUPIKA "/>
    <s v="BE2014"/>
    <s v="BE"/>
    <s v="Service/Job"/>
    <s v="Code Brew Labs"/>
    <s v="Software Developer Trainee"/>
    <x v="0"/>
  </r>
  <r>
    <n v="1410991037"/>
    <s v="15-May-19"/>
    <s v="AJAY CHAUHAN"/>
    <s v="RAMPREET CHAUHAN"/>
    <s v="SUNITA CHAUHAN"/>
    <s v="BE2014"/>
    <s v="BE"/>
    <s v="Service/Job"/>
    <s v="Innovation Technology By Design Pvt. Ltd."/>
    <s v="System Engineer"/>
    <x v="0"/>
  </r>
  <r>
    <n v="1630991210"/>
    <s v="15-May-19"/>
    <s v="LOVEPREET SINGH CHEEMA"/>
    <s v="BALJINDER SINGH CHEEMA"/>
    <s v="MANJEET KAUR"/>
    <s v="BHMCT2016"/>
    <s v="BHMCT(GBC)"/>
    <s v="Service/Job"/>
    <s v="self employeed"/>
    <s v="self employeed"/>
    <x v="80"/>
  </r>
  <r>
    <n v="1710981504"/>
    <s v="15-May-19"/>
    <s v="AMANDEEP SINGH"/>
    <s v="GULZAR SINGH"/>
    <s v="HARJIT KAUR"/>
    <s v="MCA2017"/>
    <s v="MCA(CU)"/>
    <s v="Service/Job"/>
    <s v="SCL Mohali"/>
    <s v="Sr. Technician"/>
    <x v="2"/>
  </r>
  <r>
    <n v="1510992216"/>
    <s v="16-May-19"/>
    <s v="ABHISHEK THAKUR"/>
    <s v="RAJINDER KUMAR"/>
    <s v="DEVINDRA DEVI"/>
    <s v="BE2015"/>
    <s v="BE"/>
    <s v="Service/Job"/>
    <s v="NOVEM CONTROLS"/>
    <s v="Assistant Engineer"/>
    <x v="2"/>
  </r>
  <r>
    <n v="1725981042"/>
    <s v="16-May-19"/>
    <s v="SHUBHAM SHARMA"/>
    <s v="BASUDEV SHARMA"/>
    <s v="KAMLESH KUMARI"/>
    <s v="MBA-SM-JUL-2017"/>
    <s v="MBA S&amp;M-RM"/>
    <s v="Service/Job"/>
    <s v="Bajaj finserv Ltd."/>
    <s v="Sales executive"/>
    <x v="0"/>
  </r>
  <r>
    <n v="1725981001"/>
    <s v="16-May-19"/>
    <s v="ABHISHEK KUMAR"/>
    <s v="ROOPLAL"/>
    <s v="SANTOSH DEVI"/>
    <s v="MBA-SM-JUL-2017"/>
    <s v="MBA S&amp;M-RM"/>
    <s v="Service/Job"/>
    <s v="Sales"/>
    <s v="Sales consultant"/>
    <x v="31"/>
  </r>
  <r>
    <n v="1410991718"/>
    <s v="16-May-19"/>
    <s v="ASHIMA NAGPAL"/>
    <s v="RAMAN NAGPAL"/>
    <s v="NEETU NAGPAL"/>
    <s v="BE2014"/>
    <s v="BE"/>
    <s v="Service/Job"/>
    <s v="FORBES MARSHALL"/>
    <s v="INDUSTRIAL ENGINEER"/>
    <x v="6"/>
  </r>
  <r>
    <n v="1410991754"/>
    <s v="16-May-19"/>
    <s v="MOHIT THAPAR"/>
    <s v="MANMOHAN THAPAR"/>
    <s v="KANCHAN THAPAR"/>
    <s v="BE2014"/>
    <s v="BE"/>
    <s v="Service/Job"/>
    <s v="Capgemini"/>
    <s v="A4"/>
    <x v="6"/>
  </r>
  <r>
    <n v="1725981023"/>
    <s v="16-May-19"/>
    <s v="NEERAJ KUMAR"/>
    <s v="SURENDER SINGH"/>
    <s v="LATA DEVI"/>
    <s v="MBA-SM-JUL-2017"/>
    <s v="MBA S&amp;M-RM"/>
    <s v="Service/Job"/>
    <s v="Just dial"/>
    <s v="BDE"/>
    <x v="33"/>
  </r>
  <r>
    <n v="1410991821"/>
    <s v="16-May-19"/>
    <s v="YUVRAJ SHARMA"/>
    <s v="RAHUL SHARMA"/>
    <s v="SUMAN SHARMA"/>
    <s v="BE2014"/>
    <s v="BE"/>
    <s v="Service/Job"/>
    <s v="OpternaAM"/>
    <s v="Software Engineer"/>
    <x v="26"/>
  </r>
  <r>
    <n v="1725981002"/>
    <s v="16-May-19"/>
    <s v="ABHISHEK BHARTI"/>
    <s v="PRAKASH CHAND BHARTI"/>
    <s v="SAKINDRA DEVI"/>
    <s v="MBA-SM-JUL-2017"/>
    <s v="MBA S&amp;M-RM"/>
    <s v="Service/Job"/>
    <s v="Relience"/>
    <s v="Fc"/>
    <x v="15"/>
  </r>
  <r>
    <n v="1560991001"/>
    <s v="16-May-19"/>
    <s v="ANIK WADHWA"/>
    <s v="ASHOK WADHWA "/>
    <s v="ALKA "/>
    <s v="BA(JMC)-2015"/>
    <s v="BA(JMC)"/>
    <s v="Service/Job"/>
    <s v="Mantrin Advertising afency"/>
    <s v="Client Servicing"/>
    <x v="0"/>
  </r>
  <r>
    <n v="1560991006"/>
    <s v="16-May-19"/>
    <s v="BEERINDER SINGH"/>
    <s v="BHUPINDER S MALIK "/>
    <s v="HARJEET KAUR "/>
    <s v="BA(JMC)-2015"/>
    <s v="BA(JMC)"/>
    <s v="Service/Job"/>
    <s v="Walt Disney World"/>
    <s v="Southeast Asia Cultural Representative"/>
    <x v="81"/>
  </r>
  <r>
    <n v="1560991009"/>
    <s v="16-May-19"/>
    <s v="DIVYANSH GANDHI"/>
    <s v="SURIENDER KUMAR GANDHI "/>
    <s v="UPASNA GANDHI "/>
    <s v="BA(JMC)-2015"/>
    <s v="BA(JMC)"/>
    <s v="Service/Job"/>
    <s v="Cheil India"/>
    <s v="Account Management trainee"/>
    <x v="11"/>
  </r>
  <r>
    <n v="1560991011"/>
    <s v="16-May-19"/>
    <s v="HEENA KATARIA"/>
    <s v="VIJAY KATARIA "/>
    <s v="ANITA KATARIA "/>
    <s v="BA(JMC)-2015"/>
    <s v="BA(JMC)"/>
    <s v="Service/Job"/>
    <s v="Decode advertising solutions"/>
    <s v="divisional head"/>
    <x v="0"/>
  </r>
  <r>
    <n v="1560991043"/>
    <s v="16-May-19"/>
    <s v="SHUBHAM SHARMA"/>
    <s v="RAKESH KUMAR"/>
    <s v="SUMAN SHARMA"/>
    <s v="BA(JMC)-2015"/>
    <s v="BA(JMC)"/>
    <s v="Service/Job"/>
    <s v="zee news"/>
    <s v="journalist"/>
    <x v="18"/>
  </r>
  <r>
    <n v="1560991044"/>
    <s v="16-May-19"/>
    <s v="SMRITI "/>
    <s v="RAKESH KAUSHIK"/>
    <s v="RAJNI KAUSHIK"/>
    <s v="BA(JMC)-2015"/>
    <s v="BA(JMC)"/>
    <s v="Service/Job"/>
    <s v="Pitaara Tv"/>
    <s v="Public Relation"/>
    <x v="0"/>
  </r>
  <r>
    <n v="1560991016"/>
    <s v="16-May-19"/>
    <s v="KALYANI VADHERA"/>
    <s v="NIRU VADHERA "/>
    <s v="VIJAY VADHERA "/>
    <s v="BA(JMC)-2015"/>
    <s v="BA(JMC)"/>
    <s v="Service/Job"/>
    <s v="khabrein abi tak"/>
    <s v="show anchor"/>
    <x v="0"/>
  </r>
  <r>
    <n v="1560991024"/>
    <s v="16-May-19"/>
    <s v="MISHA BHALLA"/>
    <s v="AVNEESH BHALLA"/>
    <s v="SHOBNAM BHALLA "/>
    <s v="BA(JMC)-2015"/>
    <s v="BA(JMC)"/>
    <s v="Service/Job"/>
    <s v="Daily Post"/>
    <s v="Sub- Editor"/>
    <x v="2"/>
  </r>
  <r>
    <n v="1520990043"/>
    <s v="16-May-19"/>
    <s v="JATIN VERMA "/>
    <s v="VINOD VERMA"/>
    <s v="SANJU VERMA"/>
    <s v="BBA-2015"/>
    <s v="BBA(P)"/>
    <s v="Service/Job"/>
    <s v="Genpact"/>
    <s v="Process associate"/>
    <x v="18"/>
  </r>
  <r>
    <n v="1520990095"/>
    <s v="16-May-19"/>
    <s v="SHARIT VERMA "/>
    <s v="MANOJ KUMAR VERMA"/>
    <s v="BHARTI VERMA"/>
    <s v="BBA-2015"/>
    <s v="BBA(P)"/>
    <s v="Service/Job"/>
    <s v="Hamleys"/>
    <s v="Sales executive"/>
    <x v="15"/>
  </r>
  <r>
    <n v="1520990011"/>
    <s v="16-May-19"/>
    <s v="ASHISH JHA "/>
    <s v="SUBASH CHANDER"/>
    <s v="RADHA DEVI"/>
    <s v="BBA-2015"/>
    <s v="BBA(P)"/>
    <s v="Service/Job"/>
    <s v="Rcpl logisitcs"/>
    <s v="Sales executive"/>
    <x v="15"/>
  </r>
  <r>
    <n v="1520990013"/>
    <s v="16-May-19"/>
    <s v="AYUSHI BHASIN "/>
    <s v="RAJESH BHASIN"/>
    <s v="PRERNA BHASIN"/>
    <s v="BBA-2015"/>
    <s v="BBA(P)"/>
    <s v="Service/Job"/>
    <s v="Compare Infobase Ltd."/>
    <s v="Ads operation and social media management"/>
    <x v="15"/>
  </r>
  <r>
    <n v="1520990071"/>
    <s v="16-May-19"/>
    <s v="PHALAK MITTAL "/>
    <s v="ANIL MITTAL"/>
    <s v="SEEMA MITTAL"/>
    <s v="BBA-2015"/>
    <s v="BBA(P)"/>
    <s v="Service/Job"/>
    <s v="Abfrl"/>
    <s v="Advisor"/>
    <x v="15"/>
  </r>
  <r>
    <n v="1520990021"/>
    <s v="16-May-19"/>
    <s v="DEEPANSHU BATHLA "/>
    <s v="SURESH KUMAR BATHLA"/>
    <s v="MANJU BATHLA"/>
    <s v="BBA-2015"/>
    <s v="BBA(P)"/>
    <s v="Service/Job"/>
    <s v="SnPC MACHINES PRIVATE LIMITED"/>
    <s v="Sales manager"/>
    <x v="15"/>
  </r>
  <r>
    <n v="1510992501"/>
    <s v="16-May-19"/>
    <s v="AABSHAR AHMED "/>
    <s v="ASHFAQUE AHMED SHAD"/>
    <s v="AZMAT JAHAN"/>
    <s v="BCA2015"/>
    <s v="BCA"/>
    <s v="Service/Job"/>
    <s v="Acc Pvt Ltd."/>
    <s v="MO"/>
    <x v="31"/>
  </r>
  <r>
    <n v="1510992503"/>
    <s v="16-May-19"/>
    <s v="AKASH GAUTAM "/>
    <s v="ASHWANI KUMAR GAUTAM"/>
    <s v="KAMLESH RANI "/>
    <s v="BCA2015"/>
    <s v="BCA"/>
    <s v="Service/Job"/>
    <s v="IT By Design"/>
    <s v="System Engineer"/>
    <x v="0"/>
  </r>
  <r>
    <n v="1510992531"/>
    <s v="16-May-19"/>
    <s v="NADEESH MEHTA"/>
    <s v="VIVEK MOHAN MEHTA"/>
    <s v="VINOD MEHTA"/>
    <s v="BCA2015"/>
    <s v="BCA"/>
    <s v="Service/Job"/>
    <s v="IT BY DESIGN"/>
    <s v="System Engineer"/>
    <x v="0"/>
  </r>
  <r>
    <n v="1510992537"/>
    <s v="16-May-19"/>
    <s v="PUJA SHARMA"/>
    <s v="SURESH KUMAR SHARMA"/>
    <s v="NISHA SHARMA"/>
    <s v="BCA2015"/>
    <s v="BCA"/>
    <s v="Service/Job"/>
    <s v="Indian Oil"/>
    <s v="Foreman Field"/>
    <x v="3"/>
  </r>
  <r>
    <n v="1510992549"/>
    <s v="16-May-19"/>
    <s v="SRISHTI GULATI"/>
    <s v="SANJAY GULATI"/>
    <s v="SEEMA GULATI"/>
    <s v="BCA2015"/>
    <s v="BCA"/>
    <s v="Service/Job"/>
    <s v="ITBD"/>
    <s v="System engineer"/>
    <x v="0"/>
  </r>
  <r>
    <n v="1510992521"/>
    <s v="16-May-19"/>
    <s v="KOMAL "/>
    <s v="SHAM LAL"/>
    <s v="SEEMA "/>
    <s v="BCA2015"/>
    <s v="BCA"/>
    <s v="Service/Job"/>
    <s v="Axis bank Chandigarh"/>
    <s v="Junior executive"/>
    <x v="0"/>
  </r>
  <r>
    <n v="1510992524"/>
    <s v="16-May-19"/>
    <s v="MANIT CHHABRA "/>
    <s v="RAJNISH KUMAR"/>
    <s v="RAMAN CHHABRA"/>
    <s v="BCA2015"/>
    <s v="BCA"/>
    <s v="Service/Job"/>
    <s v="Aamazing IT"/>
    <s v="HR manager"/>
    <x v="2"/>
  </r>
  <r>
    <n v="1520991245"/>
    <s v="16-May-19"/>
    <s v="HITESH KAUSHAL "/>
    <s v="OM PRAKASH KAUSHAL"/>
    <s v="SNEH KAUSHAL "/>
    <s v="B.COM-2015"/>
    <s v="BCOM(HONS)"/>
    <s v="Service/Job"/>
    <s v="UDC"/>
    <s v="DATA ANYALIST"/>
    <x v="15"/>
  </r>
  <r>
    <n v="1610981505"/>
    <s v="16-May-19"/>
    <s v="AMIT KUMAR CHOPRA "/>
    <s v="RAVINDER SINGH"/>
    <s v="NISHA CHOPRA"/>
    <s v="MCA2016"/>
    <s v="MCA(CU)"/>
    <s v="Service/Job"/>
    <s v="IT By Design"/>
    <s v="System Engineer"/>
    <x v="0"/>
  </r>
  <r>
    <n v="1610981510"/>
    <s v="16-May-19"/>
    <s v="ANKUR SACHDEVA "/>
    <s v="RAJINDER KUMAR"/>
    <s v="USHA RANI"/>
    <s v="MCA2016"/>
    <s v="MCA(CU)"/>
    <s v="Service/Job"/>
    <s v="IT By Design"/>
    <s v="System Engineer"/>
    <x v="0"/>
  </r>
  <r>
    <n v="1610981534"/>
    <s v="16-May-19"/>
    <s v="SONAL DHINGRA "/>
    <s v="SURINDER KUMAR DHINGRA"/>
    <s v="VEENA DHINGRA"/>
    <s v="MCA2016"/>
    <s v="MCA(CU)"/>
    <s v="Service/Job"/>
    <s v="Appsysco IT services"/>
    <s v="Seo executive"/>
    <x v="2"/>
  </r>
  <r>
    <n v="1610981538"/>
    <s v="16-May-19"/>
    <s v="VIKAS VERMA "/>
    <s v="SANJEEV VERMA"/>
    <s v="LATE SUSHMA RANI"/>
    <s v="MCA2016"/>
    <s v="MCA(CU)"/>
    <s v="Service/Job"/>
    <s v="ADAT SOFT SOLUTIONS"/>
    <s v="junior web developer"/>
    <x v="2"/>
  </r>
  <r>
    <n v="1610981514"/>
    <s v="16-May-19"/>
    <s v="CHIRAG JAIN "/>
    <s v="C.K.JAIN"/>
    <s v="SADHNA JAIN"/>
    <s v="MCA2016"/>
    <s v="MCA(CU)"/>
    <s v="Service/Job"/>
    <s v="VIRTUSA"/>
    <s v="ASSOCIATE ENGINEER"/>
    <x v="26"/>
  </r>
  <r>
    <n v="1610981541"/>
    <s v="16-May-19"/>
    <s v="VISHAL JANGRA "/>
    <s v="JAGDISH JANGRA"/>
    <s v="SUNITA JANGRA"/>
    <s v="MCA2016"/>
    <s v="MCA(CU)"/>
    <s v="Service/Job"/>
    <s v="Atul Goods Carriers"/>
    <s v="Transporation"/>
    <x v="48"/>
  </r>
  <r>
    <n v="1610981518"/>
    <s v="16-May-19"/>
    <s v="DHRUV PRAKASH YADAV "/>
    <s v="AANAND"/>
    <s v="GEETA"/>
    <s v="MCA2016"/>
    <s v="MCA(CU)"/>
    <s v="Service/Job"/>
    <s v="espranza"/>
    <s v="3d animation"/>
    <x v="48"/>
  </r>
  <r>
    <n v="1610981519"/>
    <s v="16-May-19"/>
    <s v="HARSHDEEP KAUR"/>
    <s v="HARJIT SINGH"/>
    <s v="GURSHARAN KAUR"/>
    <s v="MCA2016"/>
    <s v="MCA(CU)"/>
    <s v="Service/Job"/>
    <s v="ThinkNEXT Technologies pvt ltd."/>
    <s v="Digital marketing executive"/>
    <x v="2"/>
  </r>
  <r>
    <n v="1610981521"/>
    <s v="16-May-19"/>
    <s v="JASHANPREET SINGH "/>
    <s v="BALJEET SINGH"/>
    <s v="BALWINDER KAUR"/>
    <s v="MCA2016"/>
    <s v="MCA(CU)"/>
    <s v="Service/Job"/>
    <s v="Sebiz infotech"/>
    <s v="Java developer"/>
    <x v="2"/>
  </r>
  <r>
    <n v="1610981523"/>
    <s v="16-May-19"/>
    <s v="LOKINDER CHAUHAN "/>
    <s v="KUNDAN LAL CHAUHAN"/>
    <s v="SWAG DEVI CHAHUHAN"/>
    <s v="MCA2016"/>
    <s v="MCA(CU)"/>
    <s v="Service/Job"/>
    <s v="ADAT soft solution"/>
    <s v="Jr web developer"/>
    <x v="2"/>
  </r>
  <r>
    <n v="1610981536"/>
    <s v="16-May-19"/>
    <s v="VAISHALI JASWAL "/>
    <s v="HARDEEP SINGH"/>
    <s v="SARITA"/>
    <s v="MCA2016"/>
    <s v="MCA(CU)"/>
    <s v="Service/Job"/>
    <s v="think360 solution"/>
    <s v="software tester"/>
    <x v="0"/>
  </r>
  <r>
    <n v="1610981543"/>
    <s v="16-May-19"/>
    <s v="ASHIMA MAKKAR"/>
    <s v="BALDEV MAKKAR"/>
    <s v="SUSHMA MAKKAR"/>
    <s v="MCA2016"/>
    <s v="MCA(CU)"/>
    <s v="Service/Job"/>
    <s v="indi it solutions"/>
    <s v="quality analyst"/>
    <x v="2"/>
  </r>
  <r>
    <n v="1510981105"/>
    <s v="16-May-19"/>
    <s v="MANDEEP KAUR"/>
    <s v="SWARN SINGH"/>
    <s v="NIRMAL KAUR"/>
    <s v="ME2015"/>
    <s v="ME"/>
    <s v="Service/Job"/>
    <s v="Chitkara University"/>
    <s v="Assistant Professor"/>
    <x v="25"/>
  </r>
  <r>
    <n v="1510981104"/>
    <s v="16-May-19"/>
    <s v="KARAN JIT SINGH "/>
    <s v="AJAIB SINGH"/>
    <s v="RAJWINDER KAUR"/>
    <s v="ME2015"/>
    <s v="ME"/>
    <s v="Service/Job"/>
    <s v="Chitkara University"/>
    <s v="Assistant Professor"/>
    <x v="25"/>
  </r>
  <r>
    <n v="1510981106"/>
    <s v="16-May-19"/>
    <s v="PINKASHIA SHARMA"/>
    <s v="SATISH SHARMA"/>
    <s v="RUCHI SHARMA"/>
    <s v="ME2015"/>
    <s v="ME"/>
    <s v="Service/Job"/>
    <s v="Chitkara University"/>
    <s v="Assistant Professor"/>
    <x v="25"/>
  </r>
  <r>
    <n v="1710981510"/>
    <s v="16-May-19"/>
    <s v="JAGPREET SINGH "/>
    <s v="BALWINDER SINGH"/>
    <s v="DAVINDER KAUR"/>
    <s v="MCA2017"/>
    <s v="MCA(CU)"/>
    <s v="Service/Job"/>
    <s v="Bebo technologies"/>
    <s v="Development"/>
    <x v="0"/>
  </r>
  <r>
    <n v="1710981519"/>
    <s v="16-May-19"/>
    <s v="PARAS MANCHANDA"/>
    <s v="KISHOR MANCHANDA"/>
    <s v="SAPNA MANCHANDA"/>
    <s v="MCA2017"/>
    <s v="MCA(CU)"/>
    <s v="Service/Job"/>
    <s v="BEBO Technologies"/>
    <s v="Front End Development"/>
    <x v="0"/>
  </r>
  <r>
    <n v="1640981102"/>
    <s v="16-May-19"/>
    <s v="GITIKA SHARMA"/>
    <s v="PARDEEP KUMAR"/>
    <s v="SEEMA  SHARMA"/>
    <s v="MPT2016-AUG"/>
    <s v="MPT"/>
    <s v="Service/Job"/>
    <s v="Fortis hospital"/>
    <s v="Senior physiotherapist"/>
    <x v="2"/>
  </r>
  <r>
    <n v="1540981109"/>
    <s v="16-May-19"/>
    <s v="KRISHNA KUMARI "/>
    <s v="INDRA NATH JHA"/>
    <s v="LAKSHMI DEVI"/>
    <s v="MPT2016-JAN"/>
    <s v="MPT"/>
    <s v="Service/Job"/>
    <s v="Grecian super specialty hospital"/>
    <s v="Senior Neurophysiotherapist"/>
    <x v="2"/>
  </r>
  <r>
    <n v="1725981508"/>
    <s v="16-May-19"/>
    <s v="DEVANSH "/>
    <s v="RAVINDER KUMAR"/>
    <s v="SUNILA"/>
    <s v="MBA-SM-JUL-2017"/>
    <s v="MBA S&amp;M-PHARMA"/>
    <s v="Service/Job"/>
    <s v="GLAXO SMITH KLINE"/>
    <s v="SE"/>
    <x v="11"/>
  </r>
  <r>
    <n v="1510992298"/>
    <s v="17-May-19"/>
    <s v="KARAN SETHI"/>
    <s v="RAJESH KUMAR SETHI"/>
    <s v="SANGEETA SETHI"/>
    <s v="BE2015"/>
    <s v="BE"/>
    <s v="Service/Job"/>
    <s v="Godrej"/>
    <s v="GET"/>
    <x v="2"/>
  </r>
  <r>
    <n v="1725981038"/>
    <s v="17-May-19"/>
    <s v="SAILESH KUMAR"/>
    <s v="SUNIL CHOUDHARY"/>
    <s v="RAKSHA CHOUDHARY"/>
    <s v="MBA-SM-JUL-2017"/>
    <s v="MBA S&amp;M-RM"/>
    <s v="Service/Job"/>
    <s v="DLF"/>
    <s v="Management trainee"/>
    <x v="9"/>
  </r>
  <r>
    <n v="1625981001"/>
    <s v="17-May-19"/>
    <s v="AMANDEEP SINGH"/>
    <s v="MOHAN SINGH"/>
    <s v="BHUPINDER KAUR"/>
    <s v="MBA-2016"/>
    <s v="MBA-SRM"/>
    <s v="Service/Job"/>
    <s v="Teaching"/>
    <s v="Headmaster"/>
    <x v="48"/>
  </r>
  <r>
    <n v="1625981005"/>
    <s v="17-May-19"/>
    <s v="ARPIT AGGARWAL"/>
    <s v="SHIV KUMAR AGGARWAL"/>
    <s v="RENU AGGARWAL"/>
    <s v="MBA-2016"/>
    <s v="MBA-SRM"/>
    <s v="Service/Job"/>
    <s v="own business"/>
    <s v="owner"/>
    <x v="82"/>
  </r>
  <r>
    <n v="1525981040"/>
    <s v="17-May-19"/>
    <s v="VIKAS SEHRAWAT"/>
    <s v="RAMDHAN"/>
    <s v="ROSHNI"/>
    <s v="MBA2015"/>
    <s v="MBA-SRM"/>
    <s v="Service/Job"/>
    <s v="Frankfinn aviation services Pvt LTD"/>
    <s v="Executive"/>
    <x v="11"/>
  </r>
  <r>
    <n v="1510981107"/>
    <s v="18-May-19"/>
    <s v="GAURAV GOYAL"/>
    <s v="KAILASH CHANDER GOYAL"/>
    <s v="ANUPAMA GOYAL"/>
    <s v="ME2015"/>
    <s v="ME"/>
    <s v="Service/Job"/>
    <s v="Chitkara University"/>
    <s v="Assistant  Professor"/>
    <x v="25"/>
  </r>
  <r>
    <n v="1510981102"/>
    <s v="18-May-19"/>
    <s v="GURLEEN KAUR"/>
    <s v="RAVINDER SINGH"/>
    <s v="MANJEET KAUR"/>
    <s v="ME2015"/>
    <s v="ME"/>
    <s v="Service/Job"/>
    <s v="Chitkara University"/>
    <s v="Assistant Professor"/>
    <x v="25"/>
  </r>
  <r>
    <n v="1740983040"/>
    <s v="18-May-19"/>
    <s v="VANASHREE DINESH PATIL"/>
    <s v="DINESH PUNDALIK PATIL"/>
    <s v="PUSHPA DINESH PATIL"/>
    <s v="M OPTOM-2017"/>
    <s v="M OPTOM"/>
    <s v="Service/Job"/>
    <s v="Surya Eye Institute"/>
    <s v="Optometrist"/>
    <x v="5"/>
  </r>
  <r>
    <n v="1725981012"/>
    <s v="18-May-19"/>
    <s v="GAGANDEEP "/>
    <s v="MANJEET KUMAR"/>
    <s v="GEETA RANI"/>
    <s v="MBA-SM-JUL-2017"/>
    <s v="MBA S&amp;M-RM"/>
    <s v="Service/Job"/>
    <s v="Food coast"/>
    <s v="Sales executive"/>
    <x v="3"/>
  </r>
  <r>
    <n v="1720982517"/>
    <s v="18-May-19"/>
    <s v="HARSHMEEN KAUR"/>
    <s v="SARABJIT SINGH"/>
    <s v="HARMEET KAUR"/>
    <s v="MBA2017"/>
    <s v="MBA-IB"/>
    <s v="Service/Job"/>
    <s v="RANK Global"/>
    <s v="Sr. Credit Executive"/>
    <x v="5"/>
  </r>
  <r>
    <n v="1720982513"/>
    <s v="18-May-19"/>
    <s v="GANEEV KAUR"/>
    <s v="SARABJEET SINGH"/>
    <s v="HARMEET KAUR"/>
    <s v="MBA2017"/>
    <s v="MBA-IB"/>
    <s v="Service/Job"/>
    <s v="Thermofisher Scientific Pvt. Ltd."/>
    <s v="AR"/>
    <x v="5"/>
  </r>
  <r>
    <n v="1740983005"/>
    <s v="18-May-19"/>
    <s v="BHARATH KUMAR KARNATI"/>
    <s v="KARNATI LAXMINARAYANA"/>
    <s v="KARNATI ALIVELU"/>
    <s v="M OPTOM-2017"/>
    <s v="M OPTOM"/>
    <s v="Service/Job"/>
    <s v="Apollo Hospitals Enterprises LTD"/>
    <s v="Senior Optometrist"/>
    <x v="4"/>
  </r>
  <r>
    <n v="1740983008"/>
    <s v="18-May-19"/>
    <s v="GOTAD GAURI ASHISH"/>
    <s v="ASHISH ANIL GOTAD"/>
    <s v="ASHWINI ASHISH GOTAD"/>
    <s v="M OPTOM-2017"/>
    <s v="M OPTOM"/>
    <s v="Service/Job"/>
    <s v="Banaji Eyecare; D N Road; 4th floor; Fort; Mumbai"/>
    <s v="Optometrist"/>
    <x v="5"/>
  </r>
  <r>
    <n v="1720982034"/>
    <s v="19-May-19"/>
    <s v="RATTAN "/>
    <s v="SANJAY JATWANI"/>
    <s v="KANCHAN"/>
    <s v="MBA2017"/>
    <s v="MBA-MRKT"/>
    <s v="Service/Job"/>
    <s v="HDFC BANK"/>
    <s v="PERSONAL BANKER"/>
    <x v="2"/>
  </r>
  <r>
    <n v="1510992023"/>
    <s v="20-May-19"/>
    <s v="AVPREET SINGH"/>
    <s v="GURPREET SINGH"/>
    <s v="NAVLEEN KAUR"/>
    <s v="BE2015"/>
    <s v="BE"/>
    <s v="Service/Job"/>
    <s v="Stryker Corporation"/>
    <s v="Design Engineer"/>
    <x v="11"/>
  </r>
  <r>
    <n v="1720982544"/>
    <s v="20-May-19"/>
    <s v="SHREYA VYAS"/>
    <s v="ANIL VYAS"/>
    <s v="KIRAN VYAS"/>
    <s v="MBA2017"/>
    <s v="MBA-IB"/>
    <s v="Service/Job"/>
    <s v="Resurgent India Limited"/>
    <s v="Analyst"/>
    <x v="11"/>
  </r>
  <r>
    <n v="1720982032"/>
    <s v="20-May-19"/>
    <s v="PRIYA SHARMA"/>
    <s v="NARESH KUMAR SHARMA"/>
    <s v="SUNITA SHARMA"/>
    <s v="MBA2017"/>
    <s v="MBA-MRKT"/>
    <s v="Service/Job"/>
    <s v="HDFC BANK"/>
    <s v="RM"/>
    <x v="2"/>
  </r>
  <r>
    <n v="1720981516"/>
    <s v="20-May-19"/>
    <s v="TANISHA BANGA"/>
    <s v="ASHWANI KUMAR BANGA"/>
    <s v="VANEETA BANGA"/>
    <s v="MBA2017"/>
    <s v="MBA-HR"/>
    <s v="Service/Job"/>
    <s v="TAVISCA SOLUTIONS"/>
    <s v="RECRUITMENT EXECUTIVE"/>
    <x v="6"/>
  </r>
  <r>
    <n v="1410991204"/>
    <s v="20-May-19"/>
    <s v="GIFTY SOOD"/>
    <s v="RAJEEV SOOD "/>
    <s v="ANU SOOD "/>
    <s v="BE2014"/>
    <s v="BE"/>
    <s v="Service/Job"/>
    <s v="COGENT E-SERVICES PVT. LTD;"/>
    <s v="CSA"/>
    <x v="18"/>
  </r>
  <r>
    <n v="1410991301"/>
    <s v="20-May-19"/>
    <s v="KOMAL "/>
    <s v="RAJNEESH KUMAR"/>
    <s v="SUNITA"/>
    <s v="BE2014"/>
    <s v="BE"/>
    <s v="Service/Job"/>
    <s v="Infosys ltd"/>
    <s v="System Engineer trainee"/>
    <x v="21"/>
  </r>
  <r>
    <n v="1410991571"/>
    <s v="20-May-19"/>
    <s v="SHUBHAM BISHT"/>
    <s v="RAMESH BISHT"/>
    <s v="VEENA BISHT"/>
    <s v="BE2014"/>
    <s v="BE"/>
    <s v="Service/Job"/>
    <s v="Reliance Industries"/>
    <s v="Trainee"/>
    <x v="5"/>
  </r>
  <r>
    <n v="1410991060"/>
    <s v="20-May-19"/>
    <s v="ALISHA GUPTA"/>
    <s v="ANIL GUPTA"/>
    <s v="MONIKA GUPTA "/>
    <s v="BE2014"/>
    <s v="BE"/>
    <s v="Service/Job"/>
    <s v="verizon"/>
    <s v="software developer"/>
    <x v="26"/>
  </r>
  <r>
    <n v="1410991393"/>
    <s v="20-May-19"/>
    <s v="PALLAVI SHARMA"/>
    <s v="ARVIND KUMAR"/>
    <s v="ANJU"/>
    <s v="BE2014"/>
    <s v="BE"/>
    <s v="Service/Job"/>
    <s v="EXL Service"/>
    <s v="Reporting Analyst"/>
    <x v="11"/>
  </r>
  <r>
    <n v="1410991098"/>
    <s v="20-May-19"/>
    <s v="ANUJ SHARMA"/>
    <s v="VARINDER SHARMA"/>
    <s v="SUSHMA  SHARMA"/>
    <s v="BE2014"/>
    <s v="BE"/>
    <s v="Service/Job"/>
    <s v="Wipro"/>
    <s v="Project engineer"/>
    <x v="18"/>
  </r>
  <r>
    <n v="1410991578"/>
    <s v="20-May-19"/>
    <s v="SHUBHAM SUGYAN"/>
    <s v="ASHOK KUMAR SUGYAN"/>
    <s v="SAROJ BALA SUGYAN"/>
    <s v="BE2014"/>
    <s v="BE"/>
    <s v="Service/Job"/>
    <s v="Indian Navy"/>
    <s v="Trainee (Sub Lieutinent)"/>
    <x v="0"/>
  </r>
  <r>
    <n v="1410991116"/>
    <s v="20-May-19"/>
    <s v="ARSHIT GARG"/>
    <s v="RAJESH GARG"/>
    <s v="SONIA GARG"/>
    <s v="BE2014"/>
    <s v="BE"/>
    <s v="Service/Job"/>
    <s v="Ramy Infotech"/>
    <s v="BDM"/>
    <x v="18"/>
  </r>
  <r>
    <n v="1410991033"/>
    <s v="20-May-19"/>
    <s v="ADITYA MAHAJAN"/>
    <s v="PARDEEP MAHAJAN"/>
    <s v="MANJU MAHAJAN"/>
    <s v="BE2014"/>
    <s v="BE"/>
    <s v="Service/Job"/>
    <s v="CAPGEMINI"/>
    <s v="ANALYST"/>
    <x v="6"/>
  </r>
  <r>
    <n v="1410991008"/>
    <s v="20-May-19"/>
    <s v="AASHNA "/>
    <s v="ASHWANI KALIA "/>
    <s v="ANJANA"/>
    <s v="BE2014"/>
    <s v="BE"/>
    <s v="Service/Job"/>
    <s v="Infosys"/>
    <s v="Software Engineer"/>
    <x v="66"/>
  </r>
  <r>
    <n v="1410991201"/>
    <s v="20-May-19"/>
    <s v="GAURAV MALIK"/>
    <s v="KANWAR SINGH MALIK"/>
    <s v="SARITA KANWAR"/>
    <s v="BE2014"/>
    <s v="BE"/>
    <s v="Service/Job"/>
    <s v="British petroleum(Infosys)"/>
    <s v="Software Engineer"/>
    <x v="83"/>
  </r>
  <r>
    <n v="1410991351"/>
    <s v="20-May-19"/>
    <s v="MOLLY AGGARWAL"/>
    <s v="ATUL AGGARWAL"/>
    <s v="SHEENA AGGARWAL"/>
    <s v="BE2014"/>
    <s v="BE"/>
    <s v="Service/Job"/>
    <s v="Informatica"/>
    <s v="Software Engineer"/>
    <x v="9"/>
  </r>
  <r>
    <n v="1410991520"/>
    <s v="20-May-19"/>
    <s v="SANDEEP SINGH "/>
    <s v="IQBAL SINGH"/>
    <s v="JASBIR KAUR"/>
    <s v="BE2014"/>
    <s v="BE"/>
    <s v="Service/Job"/>
    <s v="Jaarvis Technologies Pvt Ltd"/>
    <s v="Front-End Developer"/>
    <x v="2"/>
  </r>
  <r>
    <n v="1410991656"/>
    <s v="20-May-19"/>
    <s v="VAIBHAV MITTAL"/>
    <s v="SURESH KUMAR MITTAL"/>
    <s v="PARVEEN MITTAL"/>
    <s v="BE2014"/>
    <s v="BE"/>
    <s v="Service/Job"/>
    <s v="ARI Simulation"/>
    <s v="SE"/>
    <x v="15"/>
  </r>
  <r>
    <n v="1410991440"/>
    <s v="20-May-19"/>
    <s v="RAJAN CHAUDHARY"/>
    <s v="KULDEEP CHAUDHARY"/>
    <s v="URMIL CHAUDHARY"/>
    <s v="BE2014"/>
    <s v="BE"/>
    <s v="Service/Job"/>
    <s v="Infosys"/>
    <s v="Systems Engineer"/>
    <x v="66"/>
  </r>
  <r>
    <n v="1410991387"/>
    <s v="20-May-19"/>
    <s v="NITIN GROVER"/>
    <s v="NARESH KUMAR GROVER"/>
    <s v="ANITA GROVER"/>
    <s v="BE2014"/>
    <s v="BE"/>
    <s v="Service/Job"/>
    <s v="IBS"/>
    <s v="Software Engineer"/>
    <x v="66"/>
  </r>
  <r>
    <n v="1410991087"/>
    <s v="20-May-19"/>
    <s v="ANMOL DEEP SINGH GILL"/>
    <s v="PRABHJOT SINGH"/>
    <s v="BALJINDER KAUR"/>
    <s v="BE2014"/>
    <s v="BE"/>
    <s v="Service/Job"/>
    <s v="Cisco"/>
    <s v="Network Engineer"/>
    <x v="9"/>
  </r>
  <r>
    <n v="1410991631"/>
    <s v="20-May-19"/>
    <s v="SUSHMITA ALREJA"/>
    <s v="RAJINDER ALREJA"/>
    <s v="KAVITA ALREJA"/>
    <s v="BE2014"/>
    <s v="BE"/>
    <s v="Service/Job"/>
    <s v="Jaarvistech"/>
    <s v="Technical Trainee"/>
    <x v="2"/>
  </r>
  <r>
    <n v="1510992376"/>
    <s v="20-May-19"/>
    <s v="SAKSHYA BHATIA"/>
    <s v="DEEPAK BHATIA"/>
    <s v="SONA BHATIA"/>
    <s v="BE2015"/>
    <s v="BE"/>
    <s v="Service/Job"/>
    <s v="Reliance Industries Limited"/>
    <s v="GET"/>
    <x v="59"/>
  </r>
  <r>
    <n v="1725981051"/>
    <s v="21-May-19"/>
    <s v="VINAY BHARDWAJ"/>
    <s v="DALIP SINGH"/>
    <s v="NIRMLA DEVI"/>
    <s v="MBA-SM-JUL-2017"/>
    <s v="MBA S&amp;M-RM"/>
    <s v="Service/Job"/>
    <s v="DLF Brands Pvt. Ltd."/>
    <s v="Management Trainee"/>
    <x v="4"/>
  </r>
  <r>
    <n v="1510992326"/>
    <s v="21-May-19"/>
    <s v="NEERAJ "/>
    <s v="RAM CHANDER"/>
    <s v="BIMLA"/>
    <s v="BE2015"/>
    <s v="BE"/>
    <s v="Service/Job"/>
    <s v="Rasco Automotive Systems Ltd"/>
    <s v="CAD Engineer"/>
    <x v="15"/>
  </r>
  <r>
    <n v="1610971125"/>
    <s v="21-May-19"/>
    <s v="PRITPAL SINGH"/>
    <s v="AMRITPAL SINGH"/>
    <s v="Manmohan Kaur"/>
    <s v="DIPLOMA2016"/>
    <s v="DIPLOMA"/>
    <s v="Service/Job"/>
    <s v="Ashok Leyland"/>
    <s v="Service engineer"/>
    <x v="5"/>
  </r>
  <r>
    <n v="1540991047"/>
    <s v="21-May-19"/>
    <s v="HIMANI CHAUDHARY"/>
    <s v="RAJESH KUMAR"/>
    <s v="BABITA RANI"/>
    <s v="BSc Nursing 2015"/>
    <s v="BSCNURSING"/>
    <s v="Service/Job"/>
    <s v="Fortis"/>
    <s v="Staff nurse"/>
    <x v="2"/>
  </r>
  <r>
    <n v="1520981156"/>
    <s v="21-May-19"/>
    <s v="ANISHA JENA"/>
    <s v="AMIYA KUMAR JENA"/>
    <s v="RANJITA JENA"/>
    <s v="MBA2015"/>
    <s v="MBA-F&amp;B"/>
    <s v="Service/Job"/>
    <s v="Moody's Analytics"/>
    <s v="SDM"/>
    <x v="11"/>
  </r>
  <r>
    <n v="1620981079"/>
    <s v="21-May-19"/>
    <s v="SUPREET KAUR"/>
    <s v="PRITAM SINGH"/>
    <s v="SURINDER KAUR"/>
    <s v="MBA2016"/>
    <s v="MBA-HR"/>
    <s v="Service/Job"/>
    <s v="Finicity"/>
    <s v="HR Executive"/>
    <x v="5"/>
  </r>
  <r>
    <n v="1420981075"/>
    <s v="21-May-19"/>
    <s v="PRAKHAR AHLAWAT"/>
    <s v="C.S AHLAWAT"/>
    <s v="MEENAKSHI AHLAWAT"/>
    <s v="MBA2014"/>
    <s v="MBA-MRKT"/>
    <s v="Service/Job"/>
    <s v="Baidyanath Ayurved"/>
    <s v="Marketing Manager"/>
    <x v="15"/>
  </r>
  <r>
    <n v="1610992575"/>
    <s v="21-May-19"/>
    <s v="RAYMON SHARMA"/>
    <s v="MUKESH SHARMA"/>
    <s v="SUMAN SHARMA"/>
    <s v="BCA-Net-2016"/>
    <s v="BCA-NET"/>
    <s v="Service/Job"/>
    <s v="SWARAJ INDIA"/>
    <s v="IT SUPPORT"/>
    <x v="84"/>
  </r>
  <r>
    <n v="1710981514"/>
    <s v="21-May-19"/>
    <s v="MEGHA MUKHERJEE"/>
    <s v="DEBASHISH MUKHERJEE"/>
    <s v="PRATIMA MUKHERJEE"/>
    <s v="MCA2017"/>
    <s v="MCA(CU)"/>
    <s v="Service/Job"/>
    <s v="Merkle Sokrati"/>
    <s v="Business Associate - Digital Marketing"/>
    <x v="6"/>
  </r>
  <r>
    <n v="1710981517"/>
    <s v="22-May-19"/>
    <s v="MOHIT YADAV"/>
    <s v="KRISHAN KUMAR"/>
    <s v="KAMLESH YADAV"/>
    <s v="MCA2017"/>
    <s v="MCA(CU)"/>
    <s v="Service/Job"/>
    <s v="Aniwebdesigns Pvt. Ltd."/>
    <s v="Digital Marketing Associate"/>
    <x v="0"/>
  </r>
  <r>
    <n v="1510992059"/>
    <s v="22-May-19"/>
    <s v="RAHUL BAWA"/>
    <s v="JASWINDER PAL"/>
    <s v="NEELAM RANI"/>
    <s v="BE2015"/>
    <s v="BE"/>
    <s v="Service/Job"/>
    <s v="Steel Industries"/>
    <s v="Manager"/>
    <x v="85"/>
  </r>
  <r>
    <n v="1510992295"/>
    <s v="22-May-19"/>
    <s v="JATIN AGGARWAL"/>
    <s v="PAWAN KUMAR"/>
    <s v="RENU"/>
    <s v="BE2015"/>
    <s v="BE"/>
    <s v="Service/Job"/>
    <s v="Konark groups"/>
    <s v="Internship"/>
    <x v="86"/>
  </r>
  <r>
    <n v="1640991237"/>
    <s v="22-May-19"/>
    <s v="SIMRANJEET KAUR"/>
    <s v="TIKKA SINGH"/>
    <s v="KARAMJEET KAUR"/>
    <s v="B.Sc-2016"/>
    <s v="BSC-MIT"/>
    <s v="Service/Job"/>
    <s v="Fortis"/>
    <s v="MRI Technologist"/>
    <x v="2"/>
  </r>
  <r>
    <n v="1420951018"/>
    <s v="23-May-19"/>
    <s v="ARUN KUMAR KAPOOR"/>
    <s v="AMRIT LAL KAPOOR"/>
    <s v="URMLATA KAPOOR"/>
    <s v="PHD2014"/>
    <s v="PHD"/>
    <s v="Service/Job"/>
    <s v="Zee Media Corporation Ltd"/>
    <s v="Additional Director"/>
    <x v="15"/>
  </r>
  <r>
    <n v="1710981533"/>
    <s v="23-May-19"/>
    <s v="ABHISHAKE JAIN"/>
    <s v="RAJENDERA JAIN"/>
    <s v="SANDHYA JAIN"/>
    <s v="MCA2017"/>
    <s v="MCA(CU)"/>
    <s v="Service/Job"/>
    <s v="Knack systems"/>
    <s v="Software Engineer"/>
    <x v="2"/>
  </r>
  <r>
    <n v="1610971004"/>
    <s v="24-May-19"/>
    <s v="VANSHAJ GUPTA"/>
    <s v="MOHAN LAL GUPTA"/>
    <s v="PRABHA GUPTA"/>
    <s v="DIPLOMA2016"/>
    <s v="DIPLOMA"/>
    <s v="Service/Job"/>
    <s v="1999"/>
    <s v="Ae"/>
    <x v="0"/>
  </r>
  <r>
    <n v="1640991105"/>
    <s v="24-May-19"/>
    <s v="GURLEEN KAUR"/>
    <s v="JASWINDER PAL SINGH"/>
    <s v="PARDEEP KAUR"/>
    <s v="B.Sc-2016"/>
    <s v="B.SC-MLT"/>
    <s v="Service/Job"/>
    <s v="Hospital"/>
    <s v="Lab services"/>
    <x v="15"/>
  </r>
  <r>
    <n v="1410991748"/>
    <s v="24-May-19"/>
    <s v="MANISH SINGH NEGI"/>
    <s v="VINOD SINGH NEGI"/>
    <s v="GEETA DEVI"/>
    <s v="BE2014"/>
    <s v="BE"/>
    <s v="Service/Job"/>
    <s v="(Applied research international) ARI SIMULATION"/>
    <s v="Mechanical system Engineer"/>
    <x v="15"/>
  </r>
  <r>
    <n v="1410991990"/>
    <s v="24-May-19"/>
    <s v="SHIVAM RUSTAGI"/>
    <s v="SANJAY RUSTAGI"/>
    <s v="DIMPLE RUSTAGI"/>
    <s v="BE2014"/>
    <s v="BE"/>
    <s v="Service/Job"/>
    <s v="Ushin india pvt ltd"/>
    <s v="Design engineer"/>
    <x v="11"/>
  </r>
  <r>
    <n v="1410991921"/>
    <s v="24-May-19"/>
    <s v="MANIK BENIWAL"/>
    <s v="MAHAVIR SINGH"/>
    <s v="SAROJ DEVI"/>
    <s v="BE2014"/>
    <s v="BE"/>
    <s v="Service/Job"/>
    <s v="Sterling and Wilson"/>
    <s v="GET"/>
    <x v="5"/>
  </r>
  <r>
    <n v="1410991987"/>
    <s v="24-May-19"/>
    <s v="SAVJOT SINGH CHEEMA"/>
    <s v="HARVINDERPAL SINGH CHEEMA"/>
    <s v="DEVINDER KAUR"/>
    <s v="BE2014"/>
    <s v="BE"/>
    <s v="Service/Job"/>
    <s v="AIS Glass India"/>
    <s v="GET"/>
    <x v="87"/>
  </r>
  <r>
    <n v="1410992017"/>
    <s v="24-May-19"/>
    <s v="VARUN SAINI "/>
    <s v="DEVINDER SAINI"/>
    <s v="UPDESH SAINI"/>
    <s v="BE2014"/>
    <s v="BE"/>
    <s v="Service/Job"/>
    <s v="Mahindra and Mahindra Limited"/>
    <s v="GET"/>
    <x v="5"/>
  </r>
  <r>
    <n v="1410991927"/>
    <s v="24-May-19"/>
    <s v="MOHD YEHYA KHAN"/>
    <s v="FAZALUR REHMAN KHAN"/>
    <s v="HUMARIA KHATOON"/>
    <s v="BE2014"/>
    <s v="BE"/>
    <s v="Service/Job"/>
    <s v="Deepak Phenolics"/>
    <s v="executive mechanical engineer"/>
    <x v="88"/>
  </r>
  <r>
    <n v="1410991839"/>
    <s v="24-May-19"/>
    <s v="ABHISHEK PATHANIA"/>
    <s v="RAJINDER SINGH"/>
    <s v="ANJU PATHANIA"/>
    <s v="BE2014"/>
    <s v="BE"/>
    <s v="Service/Job"/>
    <s v="Hettich india pvt. ltd"/>
    <s v="PPSE"/>
    <x v="51"/>
  </r>
  <r>
    <n v="1410991887"/>
    <s v="24-May-19"/>
    <s v="GAGANDEEP SINGH"/>
    <s v="GURPAL SINGH"/>
    <s v="BALBIR KAUR"/>
    <s v="BE2014"/>
    <s v="BE"/>
    <s v="Service/Job"/>
    <s v="Merchant Navy"/>
    <s v="Training"/>
    <x v="5"/>
  </r>
  <r>
    <n v="1410991835"/>
    <s v="24-May-19"/>
    <s v="ABHISHEK BHARDWAJ"/>
    <s v="UPENDER BHARDWAJ"/>
    <s v="PUNEET BHARDWAJ"/>
    <s v="BE2014"/>
    <s v="BE"/>
    <s v="Service/Job"/>
    <s v="U-shin india pvt ltd"/>
    <s v="Design engineer"/>
    <x v="11"/>
  </r>
  <r>
    <n v="1410991838"/>
    <s v="24-May-19"/>
    <s v="ABHISHEK MAHAJAN"/>
    <s v="RAJAN MAHAJAN"/>
    <s v="BHAWNA MAHAJAN"/>
    <s v="BE2014"/>
    <s v="BE"/>
    <s v="Service/Job"/>
    <s v="afcon"/>
    <s v="gte"/>
    <x v="49"/>
  </r>
  <r>
    <n v="1520990076"/>
    <s v="24-May-19"/>
    <s v="PULKIT GROVER"/>
    <s v="AVTAR GROVER"/>
    <s v="KAMINI GROVER"/>
    <s v="BBA-2015"/>
    <s v="BBA(P)"/>
    <s v="Service/Job"/>
    <s v="Hamleys"/>
    <s v="Associate"/>
    <x v="0"/>
  </r>
  <r>
    <n v="1520990125"/>
    <s v="24-May-19"/>
    <s v="ROHIT GOYAL"/>
    <s v="SANJAY GOYAL"/>
    <s v="ANJU GOYAL"/>
    <s v="BBA-2015"/>
    <s v="BBA(P)"/>
    <s v="Service/Job"/>
    <s v="Lakha ram Rohit Goyal"/>
    <s v="Proprietor"/>
    <x v="46"/>
  </r>
  <r>
    <n v="1510992010"/>
    <s v="24-May-19"/>
    <s v="ANI CHETAN SINGH"/>
    <s v="PREM SINGH DAHIYA"/>
    <s v="SUMAN LATA"/>
    <s v="BE2015"/>
    <s v="BE"/>
    <s v="Service/Job"/>
    <s v="Infosys"/>
    <s v="Engineer"/>
    <x v="21"/>
  </r>
  <r>
    <n v="1510992074"/>
    <s v="25-May-19"/>
    <s v="SHOBHIT GUPTA"/>
    <s v="AMIT GUPTA"/>
    <s v="MEENU GUPTA"/>
    <s v="BE2015"/>
    <s v="BE"/>
    <s v="Service/Job"/>
    <s v="Shreem Electric Ltd."/>
    <s v="Trainee"/>
    <x v="10"/>
  </r>
  <r>
    <n v="1510992016"/>
    <s v="25-May-19"/>
    <s v="ANSHUL GUPTA"/>
    <s v="ARUN GUPTA"/>
    <s v="NEETA GUPTA"/>
    <s v="BE2015"/>
    <s v="BE"/>
    <s v="Service/Job"/>
    <s v="Shreem Electric Ltd."/>
    <s v="Trainee"/>
    <x v="10"/>
  </r>
  <r>
    <n v="1520991218"/>
    <s v="25-May-19"/>
    <s v="ARUSHI GOEL"/>
    <s v="NEERAJ KUMAR GOEL"/>
    <s v="PREETI GOEL"/>
    <s v="B.COM-2015"/>
    <s v="BCOM(HONS)"/>
    <s v="Service/Job"/>
    <s v="Genpact"/>
    <s v="Associate"/>
    <x v="11"/>
  </r>
  <r>
    <n v="1410992002"/>
    <s v="25-May-19"/>
    <s v="STARLIN MANJALI"/>
    <s v="RAPHEL MANJALI"/>
    <s v="FINI MANJALI"/>
    <s v="BE2014"/>
    <s v="BE"/>
    <s v="Service/Job"/>
    <s v="Secure Meters Ltd."/>
    <s v="Intern"/>
    <x v="41"/>
  </r>
  <r>
    <n v="1410992027"/>
    <s v="25-May-19"/>
    <s v="YAJUSH CHAUDHARY"/>
    <s v="JAGMAL CHAUDHARY"/>
    <s v="SURESH CHAUDHARY "/>
    <s v="BE2014"/>
    <s v="BE"/>
    <s v="Service/Job"/>
    <s v="Applied Research International"/>
    <s v="Technical Intern"/>
    <x v="15"/>
  </r>
  <r>
    <n v="1410991912"/>
    <s v="25-May-19"/>
    <s v="KARAN THAKUR"/>
    <s v="RAJESH THAKUR"/>
    <s v="NAVEEN  LATA THAKUR"/>
    <s v="BE2014"/>
    <s v="BE"/>
    <s v="Service/Job"/>
    <s v="U-Shin India Pvt. Ltd."/>
    <s v="Design Engineer"/>
    <x v="11"/>
  </r>
  <r>
    <n v="1410991950"/>
    <s v="25-May-19"/>
    <s v="PIYUSH BATRA"/>
    <s v="DAVINDER KUMAR BATRA"/>
    <s v="SEEMA BATRA"/>
    <s v="BE2014"/>
    <s v="BE"/>
    <s v="Service/Job"/>
    <s v="U-Shin India Pvt. ltd."/>
    <s v="Design Engineer"/>
    <x v="11"/>
  </r>
  <r>
    <n v="1410991865"/>
    <s v="25-May-19"/>
    <s v="ANUJ DARA"/>
    <s v="ATUL DARA"/>
    <s v="ALKA DARA"/>
    <s v="BE2014"/>
    <s v="BE"/>
    <s v="Service/Job"/>
    <s v="INFOSYS"/>
    <s v="systems engineer trainee"/>
    <x v="21"/>
  </r>
  <r>
    <n v="1410991846"/>
    <s v="25-May-19"/>
    <s v="AJITESH BHASIN"/>
    <s v="SANJIV BHASIN"/>
    <s v="VEENA BHASIN"/>
    <s v="BE2014"/>
    <s v="BE"/>
    <s v="Service/Job"/>
    <s v="RIL"/>
    <s v="GET"/>
    <x v="29"/>
  </r>
  <r>
    <n v="1410992018"/>
    <s v="25-May-19"/>
    <s v="VASU RAGHUVANSHI"/>
    <s v="OMPAL SINGH"/>
    <s v="LATA RAGHUVANSHI"/>
    <s v="BE2014"/>
    <s v="BE"/>
    <s v="Service/Job"/>
    <s v="UNIVERSAL PRECISION SEREWS"/>
    <s v="Design engineer"/>
    <x v="89"/>
  </r>
  <r>
    <n v="1410991822"/>
    <s v="25-May-19"/>
    <s v="A RAMKUMAR "/>
    <s v="P ARIVAZHAGAN"/>
    <s v="K YOGA"/>
    <s v="BE2014"/>
    <s v="BE"/>
    <s v="Service/Job"/>
    <s v="Universal Precision Screw"/>
    <s v="Trainee"/>
    <x v="89"/>
  </r>
  <r>
    <n v="1510992551"/>
    <s v="25-May-19"/>
    <s v="VARUN DUREJA"/>
    <s v="JAGDISH LAL "/>
    <s v="SUDESH "/>
    <s v="BCA2015"/>
    <s v="BCA"/>
    <s v="Service/Job"/>
    <s v="Omninos solution"/>
    <s v="Associate"/>
    <x v="2"/>
  </r>
  <r>
    <n v="1410991864"/>
    <s v="25-May-19"/>
    <s v="ANSHUL BHARDWAJ"/>
    <s v="ASHOK BHARDWAJ"/>
    <s v="SHIVANI BHARDWAJ"/>
    <s v="BE2014"/>
    <s v="BE"/>
    <s v="Service/Job"/>
    <s v="TATA MOTORS"/>
    <s v="Line Engineer"/>
    <x v="90"/>
  </r>
  <r>
    <n v="1410991867"/>
    <s v="25-May-19"/>
    <s v="ANUJ KUMAR VASHISHT"/>
    <s v="SUBHASH CHANDER VASHISHT "/>
    <s v="SUNITA VASHISHT "/>
    <s v="BE2014"/>
    <s v="BE"/>
    <s v="Service/Job"/>
    <s v="Afcons"/>
    <s v="Graduate Engineer Trainee(GET)"/>
    <x v="91"/>
  </r>
  <r>
    <n v="1410991911"/>
    <s v="25-May-19"/>
    <s v="KAPIL SHARMA "/>
    <s v="SHIV KUMAR"/>
    <s v="PAWAN KUMARI"/>
    <s v="BE2014"/>
    <s v="BE"/>
    <s v="Service/Job"/>
    <s v="Deepak Nitrite Limited"/>
    <s v="Graduate Engineer Trainee"/>
    <x v="88"/>
  </r>
  <r>
    <n v="1410991978"/>
    <s v="25-May-19"/>
    <s v="SAGAR ROOPRA"/>
    <s v="RAVINDER S ROOPRA"/>
    <s v="ANURITA ROOPRA"/>
    <s v="BE2014"/>
    <s v="BE"/>
    <s v="Service/Job"/>
    <s v="Claas India Pvt limited"/>
    <s v="Graduate Engineering Trainee"/>
    <x v="28"/>
  </r>
  <r>
    <n v="1410991842"/>
    <s v="25-May-19"/>
    <s v="ADITYA "/>
    <s v="LAL SINGH TANWAR"/>
    <s v="BIMLA KANWAR"/>
    <s v="BE2014"/>
    <s v="BE"/>
    <s v="Service/Job"/>
    <s v="Luman Automotive Private Limited"/>
    <s v="Marketing Executive"/>
    <x v="92"/>
  </r>
  <r>
    <n v="1410991834"/>
    <s v="25-May-19"/>
    <s v="ABHISHEK AGGARWAL"/>
    <s v="ASHISH AGGARWAL"/>
    <s v="SARLA AGGARWAL"/>
    <s v="BE2014"/>
    <s v="BE"/>
    <s v="Service/Job"/>
    <s v="U-Shin India Pvt Ltd."/>
    <s v="Design Engineer"/>
    <x v="11"/>
  </r>
  <r>
    <n v="1510992534"/>
    <s v="25-May-19"/>
    <s v="PARAS GROVER"/>
    <s v="BHUSHAN GROVER"/>
    <s v="ANITA GROVER"/>
    <s v="Int BCA-MCA 2015"/>
    <s v="INT BCA"/>
    <s v="Service/Job"/>
    <s v="Infosys Limited"/>
    <s v="Operational Executive"/>
    <x v="21"/>
  </r>
  <r>
    <n v="1510992623"/>
    <s v="25-May-19"/>
    <s v="RIYA ARORA"/>
    <s v="LUCKY ARORA "/>
    <s v="NEETU ARORA"/>
    <s v="Int BCA-MCA 2015"/>
    <s v="INT BCA"/>
    <s v="Service/Job"/>
    <s v="Infosys Limited"/>
    <s v="Operations Executive"/>
    <x v="21"/>
  </r>
  <r>
    <n v="1510981035"/>
    <s v="25-May-19"/>
    <s v="NAVNEET KAUR"/>
    <s v="KANWALJIT SINGH"/>
    <s v="SUKHDEEP KAUR"/>
    <s v="MCA2015"/>
    <s v="MCA(CU)"/>
    <s v="Service/Job"/>
    <s v="SIGNITY SOLUTIONS"/>
    <s v="QUALITY ANALYST"/>
    <x v="0"/>
  </r>
  <r>
    <n v="1410991019"/>
    <s v="25-May-19"/>
    <s v="ABHINAV GUPTA"/>
    <s v="PAWAN K GUPTA"/>
    <s v="SUMAN GUPTA"/>
    <s v="BE2014"/>
    <s v="BE"/>
    <s v="Service/Job"/>
    <s v="Calsoft"/>
    <s v="ASE"/>
    <x v="6"/>
  </r>
  <r>
    <n v="1760981005"/>
    <s v="27-May-19"/>
    <s v="MISBA SINGH WADHWA"/>
    <s v="JITENDER SINGH WADHWA"/>
    <s v="SONIA WADHWA"/>
    <s v="MA(JMC)-2017"/>
    <s v="MA(JMC)"/>
    <s v="Service/Job"/>
    <s v="Hindustan times"/>
    <s v="Trainee"/>
    <x v="2"/>
  </r>
  <r>
    <n v="1760981006"/>
    <s v="27-May-19"/>
    <s v="RINKLE DHINGRA"/>
    <s v="PREM DHINGRA"/>
    <s v="ANITA DHINGRA"/>
    <s v="MA(JMC)-2017"/>
    <s v="MA(JMC)"/>
    <s v="Service/Job"/>
    <s v="Radio city"/>
    <s v="Intern"/>
    <x v="30"/>
  </r>
  <r>
    <n v="1760981010"/>
    <s v="27-May-19"/>
    <s v="RIDHIMA GUPTA"/>
    <s v="AMAR GUPTA"/>
    <s v="RITA GUPTA"/>
    <s v="MA(JMC)-2017"/>
    <s v="MA(JMC)"/>
    <s v="Service/Job"/>
    <s v="Department of Agriculture and Farmers Welfare Haryana"/>
    <s v="Copy writer; public relation officer"/>
    <x v="13"/>
  </r>
  <r>
    <n v="1510992397"/>
    <s v="27-May-19"/>
    <s v="SHUBHAM SINGH"/>
    <s v="SANTOSH KUMAR SINGH"/>
    <s v="SUMAN SINGH"/>
    <s v="BE2015"/>
    <s v="BE"/>
    <s v="Service/Job"/>
    <s v="Andritz Hydro"/>
    <s v="GET"/>
    <x v="1"/>
  </r>
  <r>
    <n v="1410991875"/>
    <s v="27-May-19"/>
    <s v="B SREEDHAR REDDY"/>
    <s v="B SUBBA REDDY"/>
    <s v="B SHOBHA RANI"/>
    <s v="BE2014"/>
    <s v="BE"/>
    <s v="Service/Job"/>
    <s v="Panasonic India Pvt Ltd"/>
    <s v="Area Service Manager"/>
    <x v="4"/>
  </r>
  <r>
    <n v="1410991212"/>
    <s v="27-May-19"/>
    <s v="GURPREET KAUR"/>
    <s v="BALBIR SINGH"/>
    <s v="KULWINDER KAUR"/>
    <s v="BE2014"/>
    <s v="BE"/>
    <s v="Service/Job"/>
    <s v="Kpit"/>
    <s v="Trainee"/>
    <x v="18"/>
  </r>
  <r>
    <n v="1410991595"/>
    <s v="27-May-19"/>
    <s v="SIMRAN DHAWAN"/>
    <s v="JAGDISH KUMAR"/>
    <s v="MEENA KUMARI"/>
    <s v="BE2014"/>
    <s v="BE"/>
    <s v="Service/Job"/>
    <s v="Xlpat labs tt consultants"/>
    <s v="Software Web developer"/>
    <x v="2"/>
  </r>
  <r>
    <n v="1410991434"/>
    <s v="27-May-19"/>
    <s v="RAGHAV GUPTA"/>
    <s v="RAJESH GUPTA"/>
    <s v="ANJALI GUPTA "/>
    <s v="BE2014"/>
    <s v="BE"/>
    <s v="Service/Job"/>
    <s v="Infosys ltd"/>
    <s v="Systems engineer"/>
    <x v="4"/>
  </r>
  <r>
    <n v="1410991081"/>
    <s v="27-May-19"/>
    <s v="ANKITA AGGARWAL"/>
    <s v="RAJ KUMAR AGGARWAL"/>
    <s v="RAJ RANI"/>
    <s v="BE2014"/>
    <s v="BE"/>
    <s v="Service/Job"/>
    <s v="Virtusa consulting services"/>
    <s v="Associate engineer"/>
    <x v="6"/>
  </r>
  <r>
    <n v="1410991418"/>
    <s v="27-May-19"/>
    <s v="PRATEEK SRIVASTAVA"/>
    <s v="SUDHIR KUMAR SRIVASTAVA"/>
    <s v="MANJU SRIVASTAVA"/>
    <s v="BE2014"/>
    <s v="BE"/>
    <s v="Service/Job"/>
    <s v="Exl Service"/>
    <s v="Reporting Analyst"/>
    <x v="9"/>
  </r>
  <r>
    <n v="1410991200"/>
    <s v="27-May-19"/>
    <s v="GAURAV DANG"/>
    <s v="HARISH DANG"/>
    <s v="RITA DANG"/>
    <s v="BE2014"/>
    <s v="BE"/>
    <s v="Service/Job"/>
    <s v="TEKSyestems Global Services"/>
    <s v="Software Engineer"/>
    <x v="9"/>
  </r>
  <r>
    <n v="1510992285"/>
    <s v="27-May-19"/>
    <s v="HIMANSHU KUMAR"/>
    <s v="DINESH KUMAR"/>
    <s v="POONAM KUMARI"/>
    <s v="BE2015"/>
    <s v="BE"/>
    <s v="Service/Job"/>
    <s v="Adani Ports and SEZ ltd."/>
    <s v="GET"/>
    <x v="93"/>
  </r>
  <r>
    <n v="1410991312"/>
    <s v="27-May-19"/>
    <s v="KUNAL TANAJI SURYAWANSHI"/>
    <s v="TANAJI LAXMAN SURYAWANSHI"/>
    <s v="MANISHA TANAJI SURYAWANSHI"/>
    <s v="BE2014"/>
    <s v="BE"/>
    <s v="Service/Job"/>
    <s v="Wipro technologies"/>
    <s v="Project engineer"/>
    <x v="5"/>
  </r>
  <r>
    <n v="1410991575"/>
    <s v="27-May-19"/>
    <s v="SHUBHAM SHARMA"/>
    <s v="BRIJ MOHAN SHARMA"/>
    <s v="ANITA SHARMA"/>
    <s v="BE2014"/>
    <s v="BE"/>
    <s v="Service/Job"/>
    <s v="E Value"/>
    <s v="Research associate"/>
    <x v="11"/>
  </r>
  <r>
    <n v="1410991381"/>
    <s v="27-May-19"/>
    <s v="NISHTHA ARORA"/>
    <s v="MURLI DHAR ARORA"/>
    <s v="NEELAM ARORA"/>
    <s v="BE2014"/>
    <s v="BE"/>
    <s v="Service/Job"/>
    <s v="Super DNA"/>
    <s v="Associate trainee"/>
    <x v="0"/>
  </r>
  <r>
    <n v="1410991581"/>
    <s v="27-May-19"/>
    <s v="SHUBHAM VERMA"/>
    <s v="LATE  CHANDERJEET VERMA"/>
    <s v="MAMTA VERMA"/>
    <s v="BE2014"/>
    <s v="BE"/>
    <s v="Service/Job"/>
    <s v="novoinvent software pvt ltd"/>
    <s v="Software engineer"/>
    <x v="18"/>
  </r>
  <r>
    <n v="1410991410"/>
    <s v="27-May-19"/>
    <s v="PRABHJOT KAUR"/>
    <s v="NARINDER SINGH"/>
    <s v="AMARJEET KAUR"/>
    <s v="BE2014"/>
    <s v="BE"/>
    <s v="Service/Job"/>
    <s v="ALLSTATE PRIVATE LIMITED"/>
    <s v="SOFTWARE ENGINEER (ASSOCIATE CONSULTANT)"/>
    <x v="9"/>
  </r>
  <r>
    <n v="1410991438"/>
    <s v="27-May-19"/>
    <s v="RAHUL KAPOOR"/>
    <s v="AJAY KAPOOR"/>
    <s v="ANURADHA KAPOOR"/>
    <s v="BE2014"/>
    <s v="BE"/>
    <s v="Service/Job"/>
    <s v="Fiserv"/>
    <s v="Software Developer"/>
    <x v="18"/>
  </r>
  <r>
    <n v="1410991374"/>
    <s v="27-May-19"/>
    <s v="NIKHIL SINGLA"/>
    <s v="KEWAL KRISHAN SINGLA"/>
    <s v="ANITA SINGLA"/>
    <s v="BE2014"/>
    <s v="BE"/>
    <s v="Service/Job"/>
    <s v="Allstate"/>
    <s v="B.A"/>
    <x v="9"/>
  </r>
  <r>
    <n v="1410991322"/>
    <s v="27-May-19"/>
    <s v="MANDEEP SINGH"/>
    <s v="SUKHBIR SINGH"/>
    <s v="KRISHNA DEVI"/>
    <s v="BE2014"/>
    <s v="BE"/>
    <s v="Service/Job"/>
    <s v="Dataguise"/>
    <s v="Software Developer"/>
    <x v="2"/>
  </r>
  <r>
    <n v="1410991549"/>
    <s v="27-May-19"/>
    <s v="SHIVAM GUPTA"/>
    <s v="VIKAS KUMAR GUPTA"/>
    <s v="ALKA GUPTA"/>
    <s v="BE2014"/>
    <s v="BE"/>
    <s v="Service/Job"/>
    <s v="lucid"/>
    <s v="content survey analyst"/>
    <x v="11"/>
  </r>
  <r>
    <n v="1410991498"/>
    <s v="27-May-19"/>
    <s v="SAHIL GARG"/>
    <s v="SANJEEV GARG "/>
    <s v="RUPAM GARG"/>
    <s v="BE2014"/>
    <s v="BE"/>
    <s v="Service/Job"/>
    <s v="Infosys"/>
    <s v="Software Engineer"/>
    <x v="0"/>
  </r>
  <r>
    <n v="1410991214"/>
    <s v="27-May-19"/>
    <s v="GURPREET KAUR "/>
    <s v="HARDEV SINGH"/>
    <s v="KARMJEET KAUR"/>
    <s v="BE2014"/>
    <s v="BE"/>
    <s v="Service/Job"/>
    <s v="Wipro"/>
    <s v="Project engg"/>
    <x v="4"/>
  </r>
  <r>
    <n v="1510992214"/>
    <s v="27-May-19"/>
    <s v="ABHISHEK RAINA"/>
    <s v="RAKESH KUMAR"/>
    <s v="BINDIYA SHARMA"/>
    <s v="BE2015"/>
    <s v="BE"/>
    <s v="Service/Job"/>
    <s v="C.D.A."/>
    <s v="Sr. Accounts Officer"/>
    <x v="49"/>
  </r>
  <r>
    <n v="1410991513"/>
    <s v="27-May-19"/>
    <s v="SAMAKSH BISHT"/>
    <s v="YATENDRA SINGH"/>
    <s v="TULSI BISHT"/>
    <s v="BE2014"/>
    <s v="BE"/>
    <s v="Service/Job"/>
    <s v="Electrovese"/>
    <s v="Software developer"/>
    <x v="0"/>
  </r>
  <r>
    <n v="1410991143"/>
    <s v="27-May-19"/>
    <s v="BALRAJ SINGH SAINI"/>
    <s v="HARDEV SINGH SAINI"/>
    <s v="NARINDER KAUR SAINI"/>
    <s v="BE2014"/>
    <s v="BE"/>
    <s v="Service/Job"/>
    <s v="Zemoso Technologies"/>
    <s v="Associate Software Engineer"/>
    <x v="4"/>
  </r>
  <r>
    <n v="1410991430"/>
    <s v="27-May-19"/>
    <s v="PULKIT GUPTA"/>
    <s v="SUSHEEL KUMAR GUPTA"/>
    <s v="POONAM GUPTA"/>
    <s v="BE2014"/>
    <s v="BE"/>
    <s v="Service/Job"/>
    <s v="Idemia"/>
    <s v="Software Engineer"/>
    <x v="18"/>
  </r>
  <r>
    <n v="1410991053"/>
    <s v="27-May-19"/>
    <s v="AKSHIT AGGARWAL"/>
    <s v="JAGDISH AGGARWAL"/>
    <s v="JYOTI AGGARWAL"/>
    <s v="BE2014"/>
    <s v="BE"/>
    <s v="Service/Job"/>
    <s v="Zscaler"/>
    <s v="Product Support"/>
    <x v="0"/>
  </r>
  <r>
    <n v="1410991663"/>
    <s v="27-May-19"/>
    <s v="VARUN BANSAL"/>
    <s v="SURESH KUMAR BANSAL"/>
    <s v="KRISHNA BANSAL"/>
    <s v="BE2014"/>
    <s v="BE"/>
    <s v="Service/Job"/>
    <s v="ITC; Infotech"/>
    <s v="IT Consultant"/>
    <x v="9"/>
  </r>
  <r>
    <n v="1410991398"/>
    <s v="27-May-19"/>
    <s v="PARAS GHAI"/>
    <s v="NAND KISHORE GHAI"/>
    <s v="VERSHA GHAI"/>
    <s v="BE2014"/>
    <s v="BE"/>
    <s v="Service/Job"/>
    <s v="Globallogic"/>
    <s v="Software Engineer"/>
    <x v="9"/>
  </r>
  <r>
    <n v="1410991585"/>
    <s v="27-May-19"/>
    <s v="SHUBHNEET KAUR"/>
    <s v="LATE S. RAVINDER SINGH"/>
    <s v="PALWINDER KAUR"/>
    <s v="BE2014"/>
    <s v="BE"/>
    <s v="Service/Job"/>
    <s v="FICO"/>
    <s v="Software engineer"/>
    <x v="9"/>
  </r>
  <r>
    <n v="1410991052"/>
    <s v="27-May-19"/>
    <s v="AKSHAY SHARMA"/>
    <s v="ANIL KUMAR SHARMA"/>
    <s v="SUMAN SHARMA "/>
    <s v="BE2014"/>
    <s v="BE"/>
    <s v="Service/Job"/>
    <s v="PWD"/>
    <s v="T/A"/>
    <x v="0"/>
  </r>
  <r>
    <n v="1410991125"/>
    <s v="27-May-19"/>
    <s v="ASHISH CHOPRA"/>
    <s v="ASHOK CHOPRA"/>
    <s v="ANJU CHOPRA"/>
    <s v="BE2014"/>
    <s v="BE"/>
    <s v="Service/Job"/>
    <s v="Informatica Buissness solution"/>
    <s v="QA"/>
    <x v="9"/>
  </r>
  <r>
    <n v="1410991472"/>
    <s v="27-May-19"/>
    <s v="RISHABH SINGH"/>
    <s v="RAVINDRA SINGH"/>
    <s v="SEEMA SINGH"/>
    <s v="BE2014"/>
    <s v="BE"/>
    <s v="Service/Job"/>
    <s v="IBS private limited"/>
    <s v="software engineer"/>
    <x v="66"/>
  </r>
  <r>
    <n v="1410991090"/>
    <s v="27-May-19"/>
    <s v="ANSHU BANSAL"/>
    <s v="SHANTI KUMAR BANSAL"/>
    <s v="ANURADHA BANSAL"/>
    <s v="BE2014"/>
    <s v="BE"/>
    <s v="Service/Job"/>
    <s v="Cognizant"/>
    <s v="Progrmmer Analyst Trainee"/>
    <x v="6"/>
  </r>
  <r>
    <n v="1410991488"/>
    <s v="27-May-19"/>
    <s v="RUPINDER SINGH"/>
    <s v="SURJIT SINGH"/>
    <s v="PARMJIT KAUR"/>
    <s v="BE2014"/>
    <s v="BE"/>
    <s v="Service/Job"/>
    <s v="Sufi"/>
    <s v="Software engineer 1"/>
    <x v="0"/>
  </r>
  <r>
    <n v="1410991330"/>
    <s v="27-May-19"/>
    <s v="MANPREET KAUR"/>
    <s v="SURENDER SINGH"/>
    <s v="HARJEET KAUR"/>
    <s v="BE2014"/>
    <s v="BE"/>
    <s v="Service/Job"/>
    <s v="Idemia"/>
    <s v="Software engineer"/>
    <x v="18"/>
  </r>
  <r>
    <n v="1410991181"/>
    <s v="27-May-19"/>
    <s v="DILVEEN PARDAL"/>
    <s v="KHUSHWINDER SINGH"/>
    <s v="AVNEET KAUR"/>
    <s v="BE2014"/>
    <s v="BE"/>
    <s v="Service/Job"/>
    <s v="Quick Heal Technologies Limited"/>
    <s v="Information Security Analyst"/>
    <x v="15"/>
  </r>
  <r>
    <n v="1410991380"/>
    <s v="27-May-19"/>
    <s v="NISHTHA "/>
    <s v="DEV RAJ"/>
    <s v="PUSHPA DEVI"/>
    <s v="BE2014"/>
    <s v="BE"/>
    <s v="Service/Job"/>
    <s v="Allstate solutions Pvt Ltd"/>
    <s v="Associate Consultant"/>
    <x v="9"/>
  </r>
  <r>
    <n v="1410991040"/>
    <s v="27-May-19"/>
    <s v="AKANKSHA RANA"/>
    <s v="SS RANA "/>
    <s v="SANTOSH RANA"/>
    <s v="BE2014"/>
    <s v="BE"/>
    <s v="Service/Job"/>
    <s v="Intellipaat"/>
    <s v="Content Development Executive"/>
    <x v="9"/>
  </r>
  <r>
    <n v="1410991142"/>
    <s v="27-May-19"/>
    <s v="AYUSHI GUPTA"/>
    <s v="SANJEEV GUPTA "/>
    <s v="MITALI GUPTA "/>
    <s v="BE2014"/>
    <s v="BE"/>
    <s v="Service/Job"/>
    <s v="Infosys"/>
    <s v="System Engineer trainee"/>
    <x v="9"/>
  </r>
  <r>
    <n v="1410991512"/>
    <s v="27-May-19"/>
    <s v="SALONI GUPTA"/>
    <s v="RAJIV GUPTA"/>
    <s v="POONAM GUPTA"/>
    <s v="BE2014"/>
    <s v="BE"/>
    <s v="Service/Job"/>
    <s v="Wipro Technologies"/>
    <s v="Project engineer"/>
    <x v="9"/>
  </r>
  <r>
    <n v="1410991412"/>
    <s v="27-May-19"/>
    <s v="PRABHJOT KAUR SAINI"/>
    <s v="GURMUKH SINGH"/>
    <s v="GURJIT KAUR"/>
    <s v="BE2014"/>
    <s v="BE"/>
    <s v="Service/Job"/>
    <s v="Cybage software private limited"/>
    <s v="Quality assurance"/>
    <x v="6"/>
  </r>
  <r>
    <n v="1410991378"/>
    <s v="27-May-19"/>
    <s v="NIRMAL RANI"/>
    <s v="LATESH KUMAR"/>
    <s v="RAJ RANI"/>
    <s v="BE2014"/>
    <s v="BE"/>
    <s v="Service/Job"/>
    <s v="Capgemini"/>
    <s v="Analyst A4"/>
    <x v="9"/>
  </r>
  <r>
    <n v="1410991465"/>
    <s v="27-May-19"/>
    <s v="RISHABH ARORA"/>
    <s v="RAJINDER KUMAR"/>
    <s v="SHELLY ARORA"/>
    <s v="BE2014"/>
    <s v="BE"/>
    <s v="Service/Job"/>
    <s v="Exl service"/>
    <s v="Reporting Analyst"/>
    <x v="18"/>
  </r>
  <r>
    <n v="1410991505"/>
    <s v="27-May-19"/>
    <s v="SAKSHAM GANDHI"/>
    <s v="VERANDER KUMAR GANDHI"/>
    <s v="RAJNI GANDHI"/>
    <s v="BE2014"/>
    <s v="BE"/>
    <s v="Service/Job"/>
    <s v="IBS Software services pvt ltd"/>
    <s v="Software Developer"/>
    <x v="9"/>
  </r>
  <r>
    <n v="1410991618"/>
    <s v="27-May-19"/>
    <s v="SUDHANSHU RAI "/>
    <s v="RAM YAD RAI"/>
    <s v="SUMAN RAI"/>
    <s v="BE2014"/>
    <s v="BE"/>
    <s v="Service/Job"/>
    <s v="Infosys Limited"/>
    <s v="System Engineer"/>
    <x v="21"/>
  </r>
  <r>
    <n v="1410991661"/>
    <s v="27-May-19"/>
    <s v="VAISHNAVI JAIN"/>
    <s v="JATINDER KUMAR JAIN"/>
    <s v="POONAM JAIN"/>
    <s v="BE2014"/>
    <s v="BE"/>
    <s v="Service/Job"/>
    <s v="FICO"/>
    <s v="Software Engineer"/>
    <x v="9"/>
  </r>
  <r>
    <n v="1410991556"/>
    <s v="27-May-19"/>
    <s v="SHIVAM KAPAHTIA "/>
    <s v="ARUN KUMAR"/>
    <s v="ANUPRIYA"/>
    <s v="BE2014"/>
    <s v="BE"/>
    <s v="Service/Job"/>
    <s v="IAF"/>
    <s v="Cadet"/>
    <x v="4"/>
  </r>
  <r>
    <n v="1410991231"/>
    <s v="27-May-19"/>
    <s v="HAR SIMRAN KAUR GANDHI "/>
    <s v="HARVINDER SINGH GANDHI"/>
    <s v="MANPREET KAUR GANDHI"/>
    <s v="BE2014"/>
    <s v="BE"/>
    <s v="Service/Job"/>
    <s v="Novoinvent Software Pvt Ltd"/>
    <s v="Software Developer"/>
    <x v="18"/>
  </r>
  <r>
    <n v="1410991184"/>
    <s v="27-May-19"/>
    <s v="DISHA KHAWLA"/>
    <s v="RAJENDAR KUMAR KHAWLA"/>
    <s v="SUDHA KHAWLA"/>
    <s v="BE2014"/>
    <s v="BE"/>
    <s v="Service/Job"/>
    <s v="Infosys ltd"/>
    <s v="System engineer"/>
    <x v="6"/>
  </r>
  <r>
    <n v="1410991694"/>
    <s v="27-May-19"/>
    <s v="YATHARTH SALUJA"/>
    <s v="DEEPAK"/>
    <s v="SIMMI"/>
    <s v="BE2014"/>
    <s v="BE"/>
    <s v="Service/Job"/>
    <s v="OYO"/>
    <s v="SDE 1"/>
    <x v="11"/>
  </r>
  <r>
    <n v="1410991524"/>
    <s v="27-May-19"/>
    <s v="SARTAJ SINGH "/>
    <s v="HARDEEP SINGH"/>
    <s v="PALWINDER KAUR"/>
    <s v="BE2014"/>
    <s v="BE"/>
    <s v="Service/Job"/>
    <s v="Oyo"/>
    <s v="Software Devloper"/>
    <x v="11"/>
  </r>
  <r>
    <n v="1410991308"/>
    <s v="27-May-19"/>
    <s v="KSHITIZ BHATNAGAR"/>
    <s v="SHAM BHATNAGAR"/>
    <s v="ARCHANA BHATNAGAR"/>
    <s v="BE2014"/>
    <s v="BE"/>
    <s v="Service/Job"/>
    <s v="Infosys"/>
    <s v="System Engineer"/>
    <x v="21"/>
  </r>
  <r>
    <n v="1410991348"/>
    <s v="27-May-19"/>
    <s v="MOHIT MAHESHWARY"/>
    <s v="PALWINDER MAHESHWARY"/>
    <s v="RENU MAHESHWARY"/>
    <s v="BE2014"/>
    <s v="BE"/>
    <s v="Service/Job"/>
    <s v="VISIONS"/>
    <s v="Quality analyst"/>
    <x v="0"/>
  </r>
  <r>
    <n v="1410991545"/>
    <s v="27-May-19"/>
    <s v="SHITANSHU BHAGOTIA"/>
    <s v="SURINDER BHAGOTIA"/>
    <s v="MRS MEENA KAMAL "/>
    <s v="BE2014"/>
    <s v="BE"/>
    <s v="Service/Job"/>
    <s v="Prolifics"/>
    <s v="Software Developer"/>
    <x v="4"/>
  </r>
  <r>
    <n v="1410991586"/>
    <s v="27-May-19"/>
    <s v="SHUSHANT GOYAL"/>
    <s v="GOVIND GOYAL"/>
    <s v="RENU GOYAL"/>
    <s v="BE2014"/>
    <s v="BE"/>
    <s v="Service/Job"/>
    <s v="Visions"/>
    <s v="Web designer"/>
    <x v="0"/>
  </r>
  <r>
    <n v="1410991149"/>
    <s v="27-May-19"/>
    <s v="BHAVANA ANAND"/>
    <s v="UMESH ANAND "/>
    <s v="GAGAN ANAND "/>
    <s v="BE2014"/>
    <s v="BE"/>
    <s v="Service/Job"/>
    <s v="RV Technologies"/>
    <s v="PHP Developer"/>
    <x v="0"/>
  </r>
  <r>
    <n v="1410991078"/>
    <s v="27-May-19"/>
    <s v="ANJALI GOYAL"/>
    <s v="RISHIPAL GOYAL"/>
    <s v="USHA RANI"/>
    <s v="BE2014"/>
    <s v="BE"/>
    <s v="Service/Job"/>
    <s v="Virtusa"/>
    <s v="Associate Engineer"/>
    <x v="26"/>
  </r>
  <r>
    <n v="1410991317"/>
    <s v="27-May-19"/>
    <s v="LOVEDEEP KUMAR METHA"/>
    <s v="HARDEEP MEHTA "/>
    <s v="TARSEM KUMARI "/>
    <s v="BE2014"/>
    <s v="BE"/>
    <s v="Service/Job"/>
    <s v="CapitalVia Global Research Limited"/>
    <s v="Client Acquisition Manager"/>
    <x v="76"/>
  </r>
  <r>
    <n v="1410991510"/>
    <s v="27-May-19"/>
    <s v="SAKSHI WADHWA"/>
    <s v="PREM PARKASH WADHWA "/>
    <s v="KAILASH WADHWA "/>
    <s v="BE2014"/>
    <s v="BE"/>
    <s v="Service/Job"/>
    <s v="RV Technologies Softwares Pvt Ltd"/>
    <s v="Trainee"/>
    <x v="0"/>
  </r>
  <r>
    <n v="1410991095"/>
    <s v="27-May-19"/>
    <s v="ANUBHAV SHARMA"/>
    <s v="BHUPESH SHARMA"/>
    <s v="RAJESH SHARMA"/>
    <s v="BE2014"/>
    <s v="BE"/>
    <s v="Service/Job"/>
    <s v="Nazariya"/>
    <s v="Associate director"/>
    <x v="0"/>
  </r>
  <r>
    <n v="1410991379"/>
    <s v="27-May-19"/>
    <s v="NISHANT MUDGAL"/>
    <s v="MAHESH MUDGAL"/>
    <s v="URMILA MUDGAL"/>
    <s v="BE2014"/>
    <s v="BE"/>
    <s v="Service/Job"/>
    <s v="Idemia"/>
    <s v="Software Engineer"/>
    <x v="18"/>
  </r>
  <r>
    <n v="1410991195"/>
    <s v="27-May-19"/>
    <s v="GAGANPREET SINGH"/>
    <s v="PRITPAL SINGH"/>
    <s v="AMARJIT KAUR"/>
    <s v="BE2014"/>
    <s v="BE"/>
    <s v="Service/Job"/>
    <s v="Infosys"/>
    <s v="System Engineer"/>
    <x v="6"/>
  </r>
  <r>
    <n v="1410991688"/>
    <s v="27-May-19"/>
    <s v="YASH SINGLA"/>
    <s v="ANIL KUMAR SINGLA"/>
    <s v="MADHU BALA"/>
    <s v="BE2014"/>
    <s v="BE"/>
    <s v="Service/Job"/>
    <s v="Snapdeal"/>
    <s v="Software Engineer"/>
    <x v="11"/>
  </r>
  <r>
    <n v="1410991174"/>
    <s v="27-May-19"/>
    <s v="DHEERAJ "/>
    <s v="BIR SINGH"/>
    <s v="RAMWATI"/>
    <s v="BE2014"/>
    <s v="BE"/>
    <s v="Service/Job"/>
    <s v="Visions"/>
    <s v="Web developer"/>
    <x v="0"/>
  </r>
  <r>
    <n v="1410991463"/>
    <s v="27-May-19"/>
    <s v="RISHAB DHIMAN"/>
    <s v="JANAK RAJ"/>
    <s v="RASHMI"/>
    <s v="BE2014"/>
    <s v="BE"/>
    <s v="Service/Job"/>
    <s v="Exl Services"/>
    <s v="Reporting analyst"/>
    <x v="11"/>
  </r>
  <r>
    <n v="1410991496"/>
    <s v="27-May-19"/>
    <s v="SACHIT DUTTA"/>
    <s v="SANJEEV DUTTA"/>
    <s v="SHIVANI DUTTA"/>
    <s v="BE2014"/>
    <s v="BE"/>
    <s v="Service/Job"/>
    <s v="Byjus"/>
    <s v="BDA"/>
    <x v="0"/>
  </r>
  <r>
    <n v="1410991177"/>
    <s v="27-May-19"/>
    <s v="DHRUV BEDI"/>
    <s v="SANJAY BEDI"/>
    <s v="SEEMA BEDI"/>
    <s v="BE2014"/>
    <s v="BE"/>
    <s v="Service/Job"/>
    <s v="Zscaler"/>
    <s v="Developer"/>
    <x v="0"/>
  </r>
  <r>
    <n v="1410991099"/>
    <s v="27-May-19"/>
    <s v="ANUJ SINGLA"/>
    <s v="L.K.SINGLA"/>
    <s v="KAMLESH RANI"/>
    <s v="BE2014"/>
    <s v="BE"/>
    <s v="Service/Job"/>
    <s v="Virtusa Polaris"/>
    <s v="Associate Engineer"/>
    <x v="26"/>
  </r>
  <r>
    <n v="1410991272"/>
    <s v="27-May-19"/>
    <s v="KAJAL "/>
    <s v="RAJIV KUMAR"/>
    <s v="ANJANA"/>
    <s v="BE2014"/>
    <s v="BE"/>
    <s v="Service/Job"/>
    <s v="De facto infotech"/>
    <s v="Software developer"/>
    <x v="2"/>
  </r>
  <r>
    <n v="1410992034"/>
    <s v="27-May-19"/>
    <s v="PALAK "/>
    <s v="LATE SUDERSHAN KUMAR"/>
    <s v="CHANDER GUPTA"/>
    <s v="BE2014"/>
    <s v="BE"/>
    <s v="Service/Job"/>
    <s v="Wipro"/>
    <s v="Project engineer"/>
    <x v="4"/>
  </r>
  <r>
    <n v="1410991031"/>
    <s v="27-May-19"/>
    <s v="ADITYA ATREYA"/>
    <s v="RAJESH ATREYA"/>
    <s v="SAPNA ATREYA"/>
    <s v="BE2014"/>
    <s v="BE"/>
    <s v="Service/Job"/>
    <s v="Wipro"/>
    <s v="Project engineer"/>
    <x v="4"/>
  </r>
  <r>
    <n v="1410991696"/>
    <s v="27-May-19"/>
    <s v="YOGESH "/>
    <s v="PURAN SARDANA"/>
    <s v="NISHA"/>
    <s v="BE2014"/>
    <s v="BE"/>
    <s v="Service/Job"/>
    <s v="Wipro Ltd."/>
    <s v="Project Engineer"/>
    <x v="4"/>
  </r>
  <r>
    <n v="1410991408"/>
    <s v="27-May-19"/>
    <s v="PIYUSH KUMAR MALLYA"/>
    <s v="SUDARSHAN KUMAR MALLYA"/>
    <s v="POONAM"/>
    <s v="BE2014"/>
    <s v="BE"/>
    <s v="Service/Job"/>
    <s v="PayU"/>
    <s v="SDE"/>
    <x v="11"/>
  </r>
  <r>
    <n v="1410991532"/>
    <s v="27-May-19"/>
    <s v="SAVLEEN KAUR NARANG"/>
    <s v="INDERPAL SINGH NARANG"/>
    <s v="BALJEET  KAUR NARANG"/>
    <s v="BE2014"/>
    <s v="BE"/>
    <s v="Service/Job"/>
    <s v="Ocwen Financial Solutions Pvt. Ltd."/>
    <s v="Junior Project Engineer"/>
    <x v="9"/>
  </r>
  <r>
    <n v="1410991429"/>
    <s v="27-May-19"/>
    <s v="PULKIT GROVER"/>
    <s v="MOHINDER GROVER"/>
    <s v="MINAKSHI GROVER "/>
    <s v="BE2014"/>
    <s v="BE"/>
    <s v="Service/Job"/>
    <s v="Cognizant"/>
    <s v="Associate Trainee Programmer"/>
    <x v="6"/>
  </r>
  <r>
    <n v="1410991104"/>
    <s v="27-May-19"/>
    <s v="ARCHANA MASOAN"/>
    <s v="MANGAT RAM"/>
    <s v="SANYOGITA RANI"/>
    <s v="BE2014"/>
    <s v="BE"/>
    <s v="Service/Job"/>
    <s v="Evive"/>
    <s v="UX developer"/>
    <x v="9"/>
  </r>
  <r>
    <n v="1410991388"/>
    <s v="27-May-19"/>
    <s v="NOOR "/>
    <s v="RAJINDER GIRDHER"/>
    <s v="SEEMA GIRDHER"/>
    <s v="BE2014"/>
    <s v="BE"/>
    <s v="Service/Job"/>
    <s v="GyanDhan"/>
    <s v="Operational Manager"/>
    <x v="15"/>
  </r>
  <r>
    <n v="1410991111"/>
    <s v="27-May-19"/>
    <s v="ARPIT SHARMA"/>
    <s v="KAMAL KISHORE SHARMA"/>
    <s v="SAVITRI SHARMA"/>
    <s v="BE2014"/>
    <s v="BE"/>
    <s v="Service/Job"/>
    <s v="Zemoso labs"/>
    <s v="Software developer"/>
    <x v="4"/>
  </r>
  <r>
    <n v="1410991269"/>
    <s v="27-May-19"/>
    <s v="JERRY JOSE"/>
    <s v="M .JOSE"/>
    <s v="MARYKUTTY JOSE"/>
    <s v="BE2014"/>
    <s v="BE"/>
    <s v="Service/Job"/>
    <s v="Capgemini"/>
    <s v="Analyst"/>
    <x v="6"/>
  </r>
  <r>
    <n v="1410991242"/>
    <s v="27-May-19"/>
    <s v="ISHAAN "/>
    <s v="SUNIL KUMAR"/>
    <s v="PROMILA"/>
    <s v="BE2014"/>
    <s v="BE"/>
    <s v="Service/Job"/>
    <s v="IVP"/>
    <s v="QA Engineer"/>
    <x v="18"/>
  </r>
  <r>
    <n v="1410991022"/>
    <s v="27-May-19"/>
    <s v="ABHINAV SAXENA"/>
    <s v="ANIL SAXENA"/>
    <s v="MANISHA SAXENA"/>
    <s v="BE2014"/>
    <s v="BE"/>
    <s v="Service/Job"/>
    <s v="Novoinvent Software Pvt LTD"/>
    <s v="Software Engineer"/>
    <x v="18"/>
  </r>
  <r>
    <n v="1410991230"/>
    <s v="27-May-19"/>
    <s v="HARSIMRAN KAUR"/>
    <s v="MANJIT SINGH"/>
    <s v="KAWALJIT KAUR"/>
    <s v="BE2014"/>
    <s v="BE"/>
    <s v="Service/Job"/>
    <s v="Zycus Infotech"/>
    <s v="Associate"/>
    <x v="5"/>
  </r>
  <r>
    <n v="1410991292"/>
    <s v="27-May-19"/>
    <s v="KEERTHANA C"/>
    <s v="MURLIDHARAN B"/>
    <s v="RAJI C"/>
    <s v="BE2014"/>
    <s v="BE"/>
    <s v="Service/Job"/>
    <s v="Catalystone"/>
    <s v="Associate software developer"/>
    <x v="2"/>
  </r>
  <r>
    <n v="1450990036"/>
    <s v="27-May-19"/>
    <s v="PARMEET SINGH"/>
    <s v="DALWINDER SINGH"/>
    <s v="PARAMJEET KAUR"/>
    <s v="BPHARMA-2014"/>
    <s v="BPHARMA"/>
    <s v="Service/Job"/>
    <s v="Nectar sciencelife"/>
    <s v="Senior chemist"/>
    <x v="94"/>
  </r>
  <r>
    <n v="1450990010"/>
    <s v="27-May-19"/>
    <s v="DIGGAJ SINGLA"/>
    <s v="RAJESH KUMAR"/>
    <s v="REKHA RANI"/>
    <s v="BPHARMA-2014"/>
    <s v="BPHARMA"/>
    <s v="Service/Job"/>
    <s v="Nectar lifesciences"/>
    <s v="Trainee chemist"/>
    <x v="94"/>
  </r>
  <r>
    <n v="1450990018"/>
    <s v="27-May-19"/>
    <s v="HEENA R SINGH "/>
    <s v="BALWANT SINGH"/>
    <s v="RAJBIR KAUR"/>
    <s v="BPHARMA-2014"/>
    <s v="BPHARMA"/>
    <s v="Service/Job"/>
    <s v="GSK"/>
    <s v="Medical Business Associate"/>
    <x v="0"/>
  </r>
  <r>
    <n v="1450990056"/>
    <s v="27-May-19"/>
    <s v="SIDDHARTH SAMOTRA"/>
    <s v="PRAVEEN KUMAR"/>
    <s v="MEENU SAMOTRA"/>
    <s v="BPHARMA-2014"/>
    <s v="BPHARMA"/>
    <s v="Service/Job"/>
    <s v="Concentrix"/>
    <s v="Executive"/>
    <x v="0"/>
  </r>
  <r>
    <n v="1450990046"/>
    <s v="27-May-19"/>
    <s v="SAKSHI BHALLA"/>
    <s v="AJIT BHALLA"/>
    <s v="KIRAN BHALLA"/>
    <s v="BPHARMA-2014"/>
    <s v="BPHARMA"/>
    <s v="Service/Job"/>
    <s v="Ziven Lifesciences Ltd"/>
    <s v="Regulatory officer"/>
    <x v="0"/>
  </r>
  <r>
    <n v="1450990048"/>
    <s v="27-May-19"/>
    <s v="SAMBHAV JAIN"/>
    <s v="SUNIL JAIN"/>
    <s v="NAINA JAIN"/>
    <s v="BPHARMA-2014"/>
    <s v="BPHARMA"/>
    <s v="Service/Job"/>
    <s v="Micro labs pvt ltd"/>
    <s v="Marleting analyst"/>
    <x v="23"/>
  </r>
  <r>
    <n v="1450990050"/>
    <s v="27-May-19"/>
    <s v="SHIVAM GOUTAM"/>
    <s v="UPENDRA KUMAR"/>
    <s v="ADARSH SHARMA"/>
    <s v="BPHARMA-2014"/>
    <s v="BPHARMA"/>
    <s v="Service/Job"/>
    <s v="Sanofi"/>
    <s v="Sales Executive"/>
    <x v="0"/>
  </r>
  <r>
    <n v="1450990003"/>
    <s v="27-May-19"/>
    <s v="AFIFAH PARVEEN"/>
    <s v="FAZLUR RAHMAN KHAN"/>
    <s v="HUMAIRA KHATOON"/>
    <s v="BPHARMA-2014"/>
    <s v="BPHARMA"/>
    <s v="Service/Job"/>
    <s v="Ids infotech"/>
    <s v="Medical scribe traniee"/>
    <x v="2"/>
  </r>
  <r>
    <n v="1450990006"/>
    <s v="27-May-19"/>
    <s v="ANUJA VERMA"/>
    <s v="RAJESH KUMAR VERMA"/>
    <s v="SUNITA VERMA"/>
    <s v="BPHARMA-2014"/>
    <s v="BPHARMA"/>
    <s v="Service/Job"/>
    <s v="Reckitt benckiser"/>
    <s v="Trainee"/>
    <x v="41"/>
  </r>
  <r>
    <n v="1450990067"/>
    <s v="27-May-19"/>
    <s v="YUVEENA SINGH"/>
    <s v="SURENDRA SINGH"/>
    <s v="RAJNI SINGH"/>
    <s v="BPHARMA-2014"/>
    <s v="BPHARMA"/>
    <s v="Service/Job"/>
    <s v="Graphic era university"/>
    <s v="Project manager"/>
    <x v="95"/>
  </r>
  <r>
    <n v="1450990001"/>
    <s v="27-May-19"/>
    <s v="AAYUSHI "/>
    <s v="DHARMENDRA KUMAR"/>
    <s v="PUSHPA"/>
    <s v="BPHARMA-2014"/>
    <s v="BPHARMA"/>
    <s v="Service/Job"/>
    <s v="Interstellar Testing"/>
    <s v="DGM"/>
    <x v="10"/>
  </r>
  <r>
    <n v="1450990075"/>
    <s v="27-May-19"/>
    <s v="NASIR AHMAD KHAN"/>
    <s v="JALAL KHAN"/>
    <s v="JANA BAGAM"/>
    <s v="BPHARMA-2014"/>
    <s v="BPHARMA"/>
    <s v="Service/Job"/>
    <s v="Nectar Life Sciences"/>
    <s v="Training Chemist"/>
    <x v="94"/>
  </r>
  <r>
    <n v="1410991836"/>
    <s v="28-May-19"/>
    <s v="ABHISHEK DOGRA"/>
    <s v="DEVI DUTT DOGRA"/>
    <s v="ARUNA DOGRA"/>
    <s v="BE2014"/>
    <s v="BE"/>
    <s v="Service/Job"/>
    <s v="BSH HOUSEHOLD APPLIANCES BENGALURU"/>
    <s v="Engineer"/>
    <x v="9"/>
  </r>
  <r>
    <n v="1410991866"/>
    <s v="28-May-19"/>
    <s v="ANUJ KALIA"/>
    <s v="VARIDER KALIA"/>
    <s v="MEENAKSHI KALIA"/>
    <s v="BE2014"/>
    <s v="BE"/>
    <s v="Service/Job"/>
    <s v="Bosch and Siemens Home Appliancs Group"/>
    <s v="Engineer"/>
    <x v="9"/>
  </r>
  <r>
    <n v="1510992030"/>
    <s v="28-May-19"/>
    <s v="HEMANPREET OBEROI"/>
    <s v="GURJEET SINGH OBEROI "/>
    <s v="SEEMA OBEROI"/>
    <s v="BE2015"/>
    <s v="BE"/>
    <s v="Service/Job"/>
    <s v="Infosys"/>
    <s v="Software Developer"/>
    <x v="21"/>
  </r>
  <r>
    <n v="1510971008"/>
    <s v="28-May-19"/>
    <s v="NIKHIL "/>
    <s v="VINOD KUMAR"/>
    <s v="SUNITA CHAUHAN"/>
    <s v="DIPLOMA2015"/>
    <s v="DIPLOMA"/>
    <s v="Service/Job"/>
    <s v="Hartek power pvt. Ltd."/>
    <s v="Trainee"/>
    <x v="2"/>
  </r>
  <r>
    <n v="1510971007"/>
    <s v="28-May-19"/>
    <s v="JASKARANVIR SINGH"/>
    <s v="S. BABU SINGH"/>
    <s v="SHAMSHER KAUR"/>
    <s v="DIPLOMA2015"/>
    <s v="DIPLOMA"/>
    <s v="Service/Job"/>
    <s v="Pspcl"/>
    <s v="Senior assistant"/>
    <x v="3"/>
  </r>
  <r>
    <n v="1410991826"/>
    <s v="28-May-19"/>
    <s v="AALOK SHARMA"/>
    <s v="DINESH SHARMA"/>
    <s v="CHETNA SHARMA"/>
    <s v="BE2014"/>
    <s v="BE"/>
    <s v="Service/Job"/>
    <s v="Escort Ltd"/>
    <s v="GET"/>
    <x v="37"/>
  </r>
  <r>
    <n v="1510992360"/>
    <s v="28-May-19"/>
    <s v="RAVI KUMAR"/>
    <s v="TARMINDER KUMAR"/>
    <s v="SUNITA RANI"/>
    <s v="BE2015"/>
    <s v="BE"/>
    <s v="Service/Job"/>
    <s v="RASCO Automotive systems private limited"/>
    <s v="Computer Aided Design Engineer"/>
    <x v="15"/>
  </r>
  <r>
    <n v="1410991904"/>
    <s v="28-May-19"/>
    <s v="ISHAN MEHTA "/>
    <s v="SANJAY MEHTA"/>
    <s v="VINITA MEHTA"/>
    <s v="BE2014"/>
    <s v="BE"/>
    <s v="Service/Job"/>
    <s v="Manitou equipments india"/>
    <s v="GET"/>
    <x v="18"/>
  </r>
  <r>
    <n v="1410992008"/>
    <s v="28-May-19"/>
    <s v="SURYA SHARMA"/>
    <s v="RAKESH SHARMA`"/>
    <s v="MONIKA"/>
    <s v="BE2014"/>
    <s v="BE"/>
    <s v="Service/Job"/>
    <s v="Setco Automotive ltd"/>
    <s v="GET"/>
    <x v="96"/>
  </r>
  <r>
    <n v="1410991886"/>
    <s v="28-May-19"/>
    <s v="ESHAN GAUR "/>
    <s v="MR BRIJ GAUR"/>
    <s v="MAMTA GAUR"/>
    <s v="BE2014"/>
    <s v="BE"/>
    <s v="Service/Job"/>
    <s v="Fedal"/>
    <s v="Field Engineer"/>
    <x v="11"/>
  </r>
  <r>
    <n v="1510992287"/>
    <s v="29-May-19"/>
    <s v="HIMANSHU SHARMA"/>
    <s v="KULDEEP SHARMA"/>
    <s v="KARUNA SHARMA"/>
    <s v="BE2015"/>
    <s v="BE"/>
    <s v="Service/Job"/>
    <s v="Reliance"/>
    <s v="Service engineer"/>
    <x v="29"/>
  </r>
  <r>
    <n v="1540991438"/>
    <s v="29-May-19"/>
    <s v="KHUSHBOO SHARMA "/>
    <s v="YOG RAJ SHARMA"/>
    <s v="NEELAM SHARMA"/>
    <s v="B.Sc-B OPTOM-2015"/>
    <s v="B OPTOM"/>
    <s v="Service/Job"/>
    <s v="Sankara eye hospital"/>
    <s v="Intern"/>
    <x v="9"/>
  </r>
  <r>
    <n v="1410991924"/>
    <s v="29-May-19"/>
    <s v="MANMOHAN SINGH"/>
    <s v="RAVINDER"/>
    <s v="SUMAN KUMARI"/>
    <s v="BE2014"/>
    <s v="BE"/>
    <s v="Service/Job"/>
    <s v="Indian Navy"/>
    <s v="Sub. Leftinent"/>
    <x v="5"/>
  </r>
  <r>
    <n v="1510971111"/>
    <s v="29-May-19"/>
    <s v="JAIDEEP SINGH"/>
    <s v="PREM SINGH"/>
    <s v="RAJNI"/>
    <s v="DIPLOMA2015"/>
    <s v="DIPLOMA"/>
    <s v="Service/Job"/>
    <s v="Mahindra and Mahindra.co"/>
    <s v="Trainee"/>
    <x v="2"/>
  </r>
  <r>
    <n v="1630991076"/>
    <s v="29-May-19"/>
    <s v="LOKESH "/>
    <s v="KISHAN SINGH"/>
    <s v="CHANDRA WATI"/>
    <s v="BHMCTCU2016"/>
    <s v="B.SC.HA"/>
    <s v="Service/Job"/>
    <s v="The marsa malaz kempinski"/>
    <s v="Doha ;Qatar"/>
    <x v="97"/>
  </r>
  <r>
    <n v="1650981003"/>
    <s v="29-May-19"/>
    <s v="DHRUV SABHARWAL"/>
    <s v="MANISH SABHARWAL"/>
    <s v="KRITI SABHARWAL"/>
    <s v="MPHARMA-2016"/>
    <s v="M.PHARMA"/>
    <s v="Service/Job"/>
    <s v="Dr. Sabharwal's Wound Care"/>
    <s v="Executive Operations"/>
    <x v="41"/>
  </r>
  <r>
    <n v="1650981007"/>
    <s v="29-May-19"/>
    <s v="SANDEEP KAUR"/>
    <s v="MALKEET SINGH"/>
    <s v="SARABJEET KAUR"/>
    <s v="MPHARMA-2016"/>
    <s v="M.PHARMA"/>
    <s v="Service/Job"/>
    <s v="Saheed udham singh college of pharmacy ;Tangori (mohali)"/>
    <s v="Assistant professor"/>
    <x v="2"/>
  </r>
  <r>
    <n v="1650981008"/>
    <s v="29-May-19"/>
    <s v="SOM NATH PRASAD"/>
    <s v="KEDAR NATH PRASAD"/>
    <s v="ANIMA DEVI"/>
    <s v="MPHARMA-2016"/>
    <s v="M.PHARMA"/>
    <s v="Service/Job"/>
    <s v="BIOINNOVAT RESEARCH SERVICES PVT. LTD."/>
    <s v="REGULATORY ASSOCIATE"/>
    <x v="11"/>
  </r>
  <r>
    <n v="1650981006"/>
    <s v="29-May-19"/>
    <s v="RIYA ARORA"/>
    <s v="SURESH KUMAR"/>
    <s v="RASHMI ARORA"/>
    <s v="MPHARMA-2016"/>
    <s v="M.PHARMA"/>
    <s v="Service/Job"/>
    <s v="PAREXEL"/>
    <s v="Drug safety Associate"/>
    <x v="2"/>
  </r>
  <r>
    <n v="1650981051"/>
    <s v="29-May-19"/>
    <s v="JASKARAN SINGH"/>
    <s v="RAJINDER SINGH"/>
    <s v="HARJIT KAUR"/>
    <s v="MPHARMA-2016"/>
    <s v="M.PHARMA"/>
    <s v="Service/Job"/>
    <s v="Bioinnovat Research Services; Gurugaon"/>
    <s v="Regulatory Associate"/>
    <x v="11"/>
  </r>
  <r>
    <n v="1410991956"/>
    <s v="29-May-19"/>
    <s v="PRANAY WALIA"/>
    <s v="SANJAY WALIA "/>
    <s v="ASHA SINGH"/>
    <s v="BE2014"/>
    <s v="BE"/>
    <s v="Service/Job"/>
    <s v="MRF Ltd."/>
    <s v="Production engineer"/>
    <x v="98"/>
  </r>
  <r>
    <n v="1650981010"/>
    <s v="29-May-19"/>
    <s v="ANJALI MITTAL"/>
    <s v="SURINDER MITTAL"/>
    <s v="SANTOSH RANI"/>
    <s v="MPHARMA-2016"/>
    <s v="M.PHARMA"/>
    <s v="Service/Job"/>
    <s v="Chitkara university"/>
    <s v="M.pharma"/>
    <x v="25"/>
  </r>
  <r>
    <n v="1510992254"/>
    <s v="30-May-19"/>
    <s v="DEEPAK "/>
    <s v="ASHOK KUMAR"/>
    <s v="RAJBALA"/>
    <s v="BE2015"/>
    <s v="BE"/>
    <s v="Service/Job"/>
    <s v="Linde Engineering"/>
    <s v="GET"/>
    <x v="7"/>
  </r>
  <r>
    <n v="1720982559"/>
    <s v="30-May-19"/>
    <s v="PALLAVI GUPTA"/>
    <s v="SUBHASH GUPTA"/>
    <s v="Dimple Gutpa"/>
    <s v="MBA2017"/>
    <s v="MBA-IB"/>
    <s v="Service/Job"/>
    <s v="Bridge Investment Advisors Pvt Ltd"/>
    <s v="Operations and Client Services"/>
    <x v="11"/>
  </r>
  <r>
    <n v="1710981503"/>
    <s v="30-May-19"/>
    <s v="AKSHAY KUMAR"/>
    <s v="DEVINDER KUMAR"/>
    <s v="SUDESH KUMARI"/>
    <s v="MCA2017"/>
    <s v="MCA(CU)"/>
    <s v="Service/Job"/>
    <s v="Netmax Technologies pvt lmtd"/>
    <s v="Internship"/>
    <x v="0"/>
  </r>
  <r>
    <n v="1510992051"/>
    <s v="31-May-19"/>
    <s v="PAVAS SAINI"/>
    <s v="RATTAN LAL SAINI"/>
    <s v="ANITA SAINI"/>
    <s v="BE2015"/>
    <s v="BE"/>
    <s v="Service/Job"/>
    <s v="Whizchip design technology pvt. Ltd."/>
    <s v="Trainee vlsi design engineer"/>
    <x v="18"/>
  </r>
  <r>
    <n v="1510992414"/>
    <s v="31-May-19"/>
    <s v="VIRENDER KUMAR"/>
    <s v="JAGBIR SINGH"/>
    <s v="KIRAN BALA"/>
    <s v="BE2015"/>
    <s v="BE"/>
    <s v="Service/Job"/>
    <s v="Pasaroo forging"/>
    <s v="Internship"/>
    <x v="99"/>
  </r>
  <r>
    <n v="1510992082"/>
    <s v="31-May-19"/>
    <s v="SIMRAN KAUR AHUJA"/>
    <s v="DAVINDERJEET SINGH"/>
    <s v="GURMEET KAUR"/>
    <s v="BE2015"/>
    <s v="BE"/>
    <s v="Service/Job"/>
    <s v="Stmicroelectronics"/>
    <s v="Intern"/>
    <x v="18"/>
  </r>
  <r>
    <n v="1510992335"/>
    <s v="31-May-19"/>
    <s v="PARAMJEET "/>
    <s v="AJIT SINGH"/>
    <s v="MURTI DEVI"/>
    <s v="BE2015"/>
    <s v="BE"/>
    <s v="Service/Job"/>
    <s v="U-Shin india pvt ltd"/>
    <s v="Intern"/>
    <x v="11"/>
  </r>
  <r>
    <n v="1510992284"/>
    <s v="31-May-19"/>
    <s v="HIMANSH JAIN"/>
    <s v="SUDARSHAN KUMAR JAIN"/>
    <s v="SUNITA JAIN"/>
    <s v="BE2015"/>
    <s v="BE"/>
    <s v="Service/Job"/>
    <s v="Vestar"/>
    <s v="GET"/>
    <x v="0"/>
  </r>
  <r>
    <n v="1510992299"/>
    <s v="31-May-19"/>
    <s v="KARANVEER "/>
    <s v="JAGJEET SINGH"/>
    <s v="NEELAM"/>
    <s v="BE2015"/>
    <s v="BE"/>
    <s v="Service/Job"/>
    <s v="Boon edam"/>
    <s v="Trainee"/>
    <x v="3"/>
  </r>
  <r>
    <n v="1720981004"/>
    <s v="31-May-19"/>
    <s v="ANSHUL BHURIA"/>
    <s v="ANIL KUMAR"/>
    <s v="ASHA BHURIA"/>
    <s v="MBA2017"/>
    <s v="MBA-FMP"/>
    <s v="Service/Job"/>
    <s v="Cargaison logistics"/>
    <s v="Operations intern"/>
    <x v="2"/>
  </r>
  <r>
    <n v="1510992232"/>
    <s v="31-May-19"/>
    <s v="AMITOJ SINGH SETHI"/>
    <s v="INDERJIT SINGH SETHI"/>
    <s v="BALJEET KAUR SETHI"/>
    <s v="BE2015"/>
    <s v="BE"/>
    <s v="Service/Job"/>
    <s v="Hyundai"/>
    <s v="Get"/>
    <x v="26"/>
  </r>
  <r>
    <n v="1510992354"/>
    <s v="31-May-19"/>
    <s v="RAHUL RAJENDRA KUMAR BANYAL"/>
    <s v="RAJINDER KUMAR"/>
    <s v="RAMA K RAJINDER"/>
    <s v="BE2015"/>
    <s v="BE"/>
    <s v="Service/Job"/>
    <s v="Priyam enterprise"/>
    <s v="GET"/>
    <x v="100"/>
  </r>
  <r>
    <n v="1510992390"/>
    <s v="31-May-19"/>
    <s v="SHIVAM THAKUR"/>
    <s v="RAJEEV KUMAR"/>
    <s v="REKHA THAKUR"/>
    <s v="BE2015"/>
    <s v="BE"/>
    <s v="Service/Job"/>
    <s v="Linde engineering india"/>
    <s v="GET"/>
    <x v="7"/>
  </r>
  <r>
    <n v="1710981512"/>
    <s v="01-Jun-19"/>
    <s v="KOMAL "/>
    <s v="SUSHIL KUMAR"/>
    <s v="MEENA RANI"/>
    <s v="MCA2017"/>
    <s v="MCA(CU)"/>
    <s v="Service/Job"/>
    <s v="Infosys"/>
    <s v="Intern"/>
    <x v="21"/>
  </r>
  <r>
    <n v="1510992255"/>
    <s v="01-Jun-19"/>
    <s v="DEEPAK "/>
    <s v="VEER BAHADUR"/>
    <s v="BASANTI DEVI"/>
    <s v="BE2015"/>
    <s v="BE"/>
    <s v="Service/Job"/>
    <s v="BORGWARNER Morse system"/>
    <s v="Internship"/>
    <x v="26"/>
  </r>
  <r>
    <n v="1510992355"/>
    <s v="01-Jun-19"/>
    <s v="RAJKARAN SINGH "/>
    <s v="AMRITPAL SINGH"/>
    <s v="SURINDER KAUR"/>
    <s v="BE2015"/>
    <s v="BE"/>
    <s v="Service/Job"/>
    <s v="Deepak nitrite"/>
    <s v="GET"/>
    <x v="88"/>
  </r>
  <r>
    <n v="1720981005"/>
    <s v="01-Jun-19"/>
    <s v="BHAV PRIYA "/>
    <s v="SURRENDER KUMAR"/>
    <s v="VEENA KUMARI"/>
    <s v="MBA2017"/>
    <s v="MBA-FMP"/>
    <s v="Service/Job"/>
    <s v="All state Solution Private Limited (Pune)"/>
    <s v="Associate in Annuity &amp; Life Operations"/>
    <x v="6"/>
  </r>
  <r>
    <n v="1510992259"/>
    <s v="02-Jun-19"/>
    <s v="DHARMENDRA "/>
    <s v="VEER SINGH NEGI"/>
    <s v="SAROJANI DEVI"/>
    <s v="BE2015"/>
    <s v="BE"/>
    <s v="Service/Job"/>
    <s v="Reliance Industries limited"/>
    <s v="GET"/>
    <x v="29"/>
  </r>
  <r>
    <n v="1510992267"/>
    <s v="02-Jun-19"/>
    <s v="GUNEET SINGH"/>
    <s v="KULDEEP SINGH"/>
    <s v="SUSHILA"/>
    <s v="BE2015"/>
    <s v="BE"/>
    <s v="Service/Job"/>
    <s v="Vivo"/>
    <s v="Engineer 2; level B1 2"/>
    <x v="18"/>
  </r>
  <r>
    <n v="1720982502"/>
    <s v="02-Jun-19"/>
    <s v="AKSHIT ANGRA"/>
    <s v="SUNEEL KUMAR ANGRA"/>
    <s v="MANJULA ANGRA"/>
    <s v="MBA2017"/>
    <s v="MBA-F&amp;B"/>
    <s v="Service/Job"/>
    <s v="Evalueserve"/>
    <s v="Business Analyst"/>
    <x v="11"/>
  </r>
  <r>
    <n v="1710981509"/>
    <s v="03-Jun-19"/>
    <s v="GAGANDEEP KALSI"/>
    <s v="HARINDER SINGH"/>
    <s v="RAVINDER KAUR"/>
    <s v="MCA2017"/>
    <s v="MCA(CU)"/>
    <s v="Service/Job"/>
    <s v="ThinkNext"/>
    <s v="Trainee"/>
    <x v="2"/>
  </r>
  <r>
    <n v="1510992353"/>
    <s v="03-Jun-19"/>
    <s v="RAHUL JARYAL"/>
    <s v="SUDHIR SINGH JARYAL"/>
    <s v="KUSUM JARYAL"/>
    <s v="BE2015"/>
    <s v="BE"/>
    <s v="Service/Job"/>
    <s v="Boon edam"/>
    <s v="Techincal Sales man"/>
    <x v="41"/>
  </r>
  <r>
    <n v="1740983027"/>
    <s v="04-Jun-19"/>
    <s v="S.P BHAVNA"/>
    <s v="S.T PRAKASH"/>
    <s v="HEMAVATHI K.S"/>
    <s v="M OPTOM-2017"/>
    <s v="M OPTOM"/>
    <s v="Service/Job"/>
    <s v="Sankara Academy of Vision"/>
    <s v="Clinical incharge and faculty"/>
    <x v="9"/>
  </r>
  <r>
    <n v="1510992219"/>
    <s v="04-Jun-19"/>
    <s v="ADITYA KAUL"/>
    <s v="RAVI KAUL"/>
    <s v="SHASHI KAUL"/>
    <s v="BE2015"/>
    <s v="BE"/>
    <s v="Service/Job"/>
    <s v="ALPSCO GRAINTECH PVT. LTD"/>
    <s v="Marketing"/>
    <x v="94"/>
  </r>
  <r>
    <n v="1640991117"/>
    <s v="05-Jun-19"/>
    <s v="VANDANA RAHI"/>
    <s v="MADAN LAL"/>
    <s v="REKHA RAHI"/>
    <s v="B.Sc-2016"/>
    <s v="B.SC-MLT"/>
    <s v="Service/Job"/>
    <s v="Fortis"/>
    <s v="lab tech."/>
    <x v="2"/>
  </r>
  <r>
    <n v="1720982538"/>
    <s v="05-Jun-19"/>
    <s v="RINKU WATTA"/>
    <s v="SANJEEV KUMAR"/>
    <s v="AmITA WATTA"/>
    <s v="MBA2017"/>
    <s v="MBA-F&amp;B"/>
    <s v="Service/Job"/>
    <s v="HDFC BANK"/>
    <s v="Personal banker"/>
    <x v="30"/>
  </r>
  <r>
    <n v="1510992322"/>
    <s v="06-Jun-19"/>
    <s v="MUNISH MANKOTIA"/>
    <s v="RAJINDER SINGH MANKOTIA"/>
    <s v="RAJNI MANKOTIA"/>
    <s v="BE2015"/>
    <s v="BE"/>
    <s v="Service/Job"/>
    <s v="Honda Motorcycle and Scooter India Private Limited"/>
    <s v="Trainee"/>
    <x v="11"/>
  </r>
  <r>
    <n v="1720981018"/>
    <s v="07-Jun-19"/>
    <s v="SHUBHAM GULATI"/>
    <s v="ANIL KUMAR GULATI"/>
    <s v="NEELAM GULATI"/>
    <s v="MBA2017"/>
    <s v="MBA-FMP"/>
    <s v="Service/Job"/>
    <s v="HDFC BANK"/>
    <s v="Relationship Manager"/>
    <x v="48"/>
  </r>
  <r>
    <n v="1410991617"/>
    <s v="07-Jun-19"/>
    <s v="STUTI KASHYAP"/>
    <s v="VIJAY KASHYAP"/>
    <s v="NISHA KASHYAP"/>
    <s v="BE2014"/>
    <s v="BE"/>
    <s v="Service/Job"/>
    <s v="Optymyze"/>
    <s v="Business Analyst"/>
    <x v="6"/>
  </r>
  <r>
    <n v="1410991185"/>
    <s v="07-Jun-19"/>
    <s v="DIVANSHU BAKSHI"/>
    <s v="SANJAY BAKSHI"/>
    <s v="VANDANA BAKSHI"/>
    <s v="BE2014"/>
    <s v="BE"/>
    <s v="Service/Job"/>
    <s v="Infosys"/>
    <s v="Systems Engineer"/>
    <x v="6"/>
  </r>
  <r>
    <n v="1520981016"/>
    <s v="07-Jun-19"/>
    <s v="SHAGUN BANSAL"/>
    <s v="BHARAT BHUSHAN BANSAL"/>
    <s v="USHA BANSAL"/>
    <s v="MBA2015"/>
    <s v="MBA-FMP"/>
    <s v="Service/Job"/>
    <s v="Allstate pvt. Solution ltd."/>
    <s v="Associate"/>
    <x v="6"/>
  </r>
  <r>
    <n v="1410991258"/>
    <s v="07-Jun-19"/>
    <s v="JASLEEN KAUR"/>
    <s v="JASWINDER SINGH"/>
    <s v="LOVELEEN KAUR"/>
    <s v="BE2014"/>
    <s v="BE"/>
    <s v="Service/Job"/>
    <s v="Infosys ltd"/>
    <s v="System engineer"/>
    <x v="6"/>
  </r>
  <r>
    <n v="1410991629"/>
    <s v="07-Jun-19"/>
    <s v="SUSHANT KHANEJA"/>
    <s v="PREM SAROOP"/>
    <s v="KIRAN KHANEJA"/>
    <s v="BE2014"/>
    <s v="BE"/>
    <s v="Service/Job"/>
    <s v="Merkle sokrati"/>
    <s v="Web Designer"/>
    <x v="6"/>
  </r>
  <r>
    <n v="1410991625"/>
    <s v="07-Jun-19"/>
    <s v="SUNANDAN MOUDGIL"/>
    <s v="JS MOUDGIL"/>
    <s v="POONAM MOUDGIL"/>
    <s v="BE2014"/>
    <s v="BE"/>
    <s v="Service/Job"/>
    <s v="Merkle Sokrati"/>
    <s v="Marketing and Sales Excellence - Executive"/>
    <x v="6"/>
  </r>
  <r>
    <n v="1520981167"/>
    <s v="07-Jun-19"/>
    <s v="GAURAV SHARMA"/>
    <s v="KISHAN CHAND SHARMA"/>
    <s v="SHYAMA SHARMA"/>
    <s v="MBA2015"/>
    <s v="MBA-F&amp;B"/>
    <s v="Service/Job"/>
    <s v="Allstate pvt. Solution"/>
    <s v="Associate"/>
    <x v="6"/>
  </r>
  <r>
    <n v="1520981006"/>
    <s v="07-Jun-19"/>
    <s v="GURPREET SINGH"/>
    <s v="RAM GOPAL"/>
    <s v="ASHA RANI"/>
    <s v="MBA2015"/>
    <s v="MBA-FMP"/>
    <s v="Service/Job"/>
    <s v="Allstate"/>
    <s v="Associate"/>
    <x v="6"/>
  </r>
  <r>
    <n v="1410991349"/>
    <s v="07-Jun-19"/>
    <s v="MOHIT MITTAL"/>
    <s v="RAJESH MITTAL"/>
    <s v="DIMPY MITTAL"/>
    <s v="BE2014"/>
    <s v="BE"/>
    <s v="Service/Job"/>
    <s v="Wipro"/>
    <s v="Project engineer"/>
    <x v="7"/>
  </r>
  <r>
    <n v="1420981005"/>
    <s v="07-Jun-19"/>
    <s v="HARJEET SINGH BRAR"/>
    <s v="LATE SUKHVINDER SINGH BRAR"/>
    <s v="KAMALPREET KAUR"/>
    <s v="MBA2014"/>
    <s v="MBA-FMP"/>
    <s v="Service/Job"/>
    <s v="Capstone Securities Analysis Pvt. Ltd."/>
    <s v="Associate"/>
    <x v="6"/>
  </r>
  <r>
    <n v="1720983002"/>
    <s v="07-Jun-19"/>
    <s v="ADITI "/>
    <s v="ADESH MONGA"/>
    <s v="BINDU"/>
    <s v="MBA2017"/>
    <s v="MBA-HIT"/>
    <s v="Service/Job"/>
    <s v="Paras Healthcare Pvt Ltd"/>
    <s v="IT trainee"/>
    <x v="10"/>
  </r>
  <r>
    <n v="1620981178"/>
    <s v="07-Jun-19"/>
    <s v="POOJA BAJAJ"/>
    <s v="SATISH KUMAR"/>
    <s v="BIMLA"/>
    <s v="MBA2016"/>
    <s v="MBA-F&amp;B"/>
    <s v="Service/Job"/>
    <s v="Allstate Solutions Ltd"/>
    <s v="Associate"/>
    <x v="6"/>
  </r>
  <r>
    <n v="1410991235"/>
    <s v="07-Jun-19"/>
    <s v="HONEY CHUGH"/>
    <s v="SOMNATH CHUGH"/>
    <s v="SANGEETA CHUGH"/>
    <s v="BE2014"/>
    <s v="BE"/>
    <s v="Service/Job"/>
    <s v="Cybage"/>
    <s v="QA engineer"/>
    <x v="6"/>
  </r>
  <r>
    <n v="1410991136"/>
    <s v="07-Jun-19"/>
    <s v="AVINASH SHARMA"/>
    <s v="PARVEEN KUMAR"/>
    <s v="JYOTI SHARMA"/>
    <s v="BE2014"/>
    <s v="BE"/>
    <s v="Service/Job"/>
    <s v="Calsoft"/>
    <s v="Development engineer"/>
    <x v="6"/>
  </r>
  <r>
    <n v="1410991608"/>
    <s v="07-Jun-19"/>
    <s v="SNEHA KUMAR"/>
    <s v="ASHOK KUMAR"/>
    <s v="USHA KUMAR"/>
    <s v="BE2014"/>
    <s v="BE"/>
    <s v="Service/Job"/>
    <s v="INFOSYS LTD."/>
    <s v="System Engineer"/>
    <x v="6"/>
  </r>
  <r>
    <n v="1410991477"/>
    <s v="07-Jun-19"/>
    <s v="RIYA MEHTA"/>
    <s v="SUNIL KUMAR MEHTA"/>
    <s v="NEELAM MEHTA"/>
    <s v="BE2014"/>
    <s v="BE"/>
    <s v="Service/Job"/>
    <s v="Jade Global"/>
    <s v="Job"/>
    <x v="6"/>
  </r>
  <r>
    <n v="1410991250"/>
    <s v="07-Jun-19"/>
    <s v="JAINIKA CHEEMA"/>
    <s v="BIKRAMJEET CHEEMA"/>
    <s v="SHELLY CHEEMA"/>
    <s v="BE2014"/>
    <s v="BE"/>
    <s v="Service/Job"/>
    <s v="Jade global; pune"/>
    <s v="Job"/>
    <x v="6"/>
  </r>
  <r>
    <n v="1520981069"/>
    <s v="07-Jun-19"/>
    <s v="SHEEBA PARVEEN"/>
    <s v="ASLAM AHMED"/>
    <s v="SHAYDA BEGUM"/>
    <s v="MBA2015"/>
    <s v="MBA-HR"/>
    <s v="Service/Job"/>
    <s v="Alembic Pharmaceuticals Ltd."/>
    <s v="HR Executive"/>
    <x v="5"/>
  </r>
  <r>
    <n v="1410991428"/>
    <s v="07-Jun-19"/>
    <s v="PRIYANKA "/>
    <s v="DIWAN CHAND"/>
    <s v="ASHA RANI"/>
    <s v="BE2014"/>
    <s v="BE"/>
    <s v="Service/Job"/>
    <s v="MSys Technologies"/>
    <s v="traniee"/>
    <x v="6"/>
  </r>
  <r>
    <n v="1410991167"/>
    <s v="07-Jun-19"/>
    <s v="DEEKSHA KHURANA"/>
    <s v="HAPPY KHURANA"/>
    <s v="POONAM KHURANA"/>
    <s v="BE2014"/>
    <s v="BE"/>
    <s v="Service/Job"/>
    <s v="Infosys"/>
    <s v="System engineer"/>
    <x v="6"/>
  </r>
  <r>
    <n v="1620981008"/>
    <s v="07-Jun-19"/>
    <s v="JASPREET KAUR "/>
    <s v="JAGJEET SINGH "/>
    <s v="JASVINDER KAUR"/>
    <s v="MBA2016"/>
    <s v="MBA-FMP"/>
    <s v="Service/Job"/>
    <s v="Eclerx Services Ltd"/>
    <s v="Associate Process Manager"/>
    <x v="6"/>
  </r>
  <r>
    <n v="1420981119"/>
    <s v="07-Jun-19"/>
    <s v="PANKAJ ARORA"/>
    <s v="RAM CHAND ARORA"/>
    <s v="KAMLESH ARORA"/>
    <s v="MBA2014"/>
    <s v="MBA-F&amp;B"/>
    <s v="Service/Job"/>
    <s v="Allstate Solutions Private Limited"/>
    <s v="Associate"/>
    <x v="6"/>
  </r>
  <r>
    <n v="1620981015"/>
    <s v="07-Jun-19"/>
    <s v="SIMRAN CHHABRA"/>
    <s v="RAMSWROOP CHHABRA"/>
    <s v="SUMITA CHHABRA"/>
    <s v="MBA2016"/>
    <s v="MBA-FMP"/>
    <s v="Service/Job"/>
    <s v="OCWEN"/>
    <s v="Investor Reporting -Analyst"/>
    <x v="6"/>
  </r>
  <r>
    <n v="1620981001"/>
    <s v="07-Jun-19"/>
    <s v="AARZOO DUA"/>
    <s v="ASHOK DUA"/>
    <s v="SAROJ DUA"/>
    <s v="MBA2016"/>
    <s v="MBA-FMP"/>
    <s v="Service/Job"/>
    <s v="Ocwen financial solutions"/>
    <s v="Analyst"/>
    <x v="6"/>
  </r>
  <r>
    <n v="1670991010"/>
    <s v="08-Jun-19"/>
    <s v="KANIKA GARG"/>
    <s v="SURESH GARG"/>
    <s v="RENU GARG"/>
    <s v="B.ED-2016"/>
    <s v="B.ED"/>
    <s v="Service/Job"/>
    <s v="MANAV MANGAL SMART SCHOOL"/>
    <s v="Teacher"/>
    <x v="2"/>
  </r>
  <r>
    <n v="1510992274"/>
    <s v="08-Jun-19"/>
    <s v="GURSIMRAN SINGH"/>
    <s v="AMRIK SINGH SIDHU"/>
    <s v="GAGANDEEP KAUR SIDHU"/>
    <s v="BE2015"/>
    <s v="BE"/>
    <s v="Service/Job"/>
    <s v="Piaggio vehicles private Ltd"/>
    <s v="Engineer"/>
    <x v="6"/>
  </r>
  <r>
    <n v="1510991142"/>
    <s v="08-Jun-19"/>
    <s v="AYUSH MITTAL"/>
    <s v="RAJESH KUMAR"/>
    <s v="RASHMI"/>
    <s v="BE2015"/>
    <s v="BE"/>
    <s v="Service/Job"/>
    <s v="Infosys"/>
    <s v="B.E.  CSE"/>
    <x v="21"/>
  </r>
  <r>
    <n v="1510992296"/>
    <s v="08-Jun-19"/>
    <s v="JATIN PURI"/>
    <s v="NARESH PURI"/>
    <s v="SUMAN PURI"/>
    <s v="BE2015"/>
    <s v="BE"/>
    <s v="Service/Job"/>
    <s v="Isuzu"/>
    <s v="Trainee"/>
    <x v="53"/>
  </r>
  <r>
    <n v="1420981015"/>
    <s v="08-Jun-19"/>
    <s v="PRATEEK NARANG"/>
    <s v="NEERAJ NARANG"/>
    <s v="VEENA NARANG"/>
    <s v="MBA2014"/>
    <s v="MBA-FMP"/>
    <s v="Service/Job"/>
    <s v="Allstate"/>
    <s v="Senior Associate"/>
    <x v="6"/>
  </r>
  <r>
    <n v="1620981175"/>
    <s v="08-Jun-19"/>
    <s v="MANIK GUPTA"/>
    <s v="PAROMOD KUMAR GUPTA "/>
    <s v="SUNITA GUPTA "/>
    <s v="MBA2016"/>
    <s v="MBA-F&amp;B"/>
    <s v="Service/Job"/>
    <s v="Edelweiss"/>
    <s v="Relationship Manager"/>
    <x v="46"/>
  </r>
  <r>
    <n v="1510992361"/>
    <s v="08-Jun-19"/>
    <s v="RAVIKANT "/>
    <s v="SURESH CHANDER"/>
    <s v="SHAKUNTLA"/>
    <s v="BE2015"/>
    <s v="BE"/>
    <s v="Service/Job"/>
    <s v="Adient india pvt. ltd."/>
    <s v="Production Supervisor"/>
    <x v="45"/>
  </r>
  <r>
    <n v="1510992019"/>
    <s v="08-Jun-19"/>
    <s v="ANUSHIKA SAHNI"/>
    <s v="SAKET SAHNI"/>
    <s v="PRIYA SAHNI"/>
    <s v="BE2015"/>
    <s v="BE"/>
    <s v="Service/Job"/>
    <s v="Infosys"/>
    <s v="Service engineer"/>
    <x v="21"/>
  </r>
  <r>
    <n v="1510992286"/>
    <s v="08-Jun-19"/>
    <s v="HIMANSHU RANA"/>
    <s v="RAVINDER KUMAR RANA"/>
    <s v="SUNITA"/>
    <s v="BE2015"/>
    <s v="BE"/>
    <s v="Service/Job"/>
    <s v="Mahindra MSTC Recycling Pvt Ltd"/>
    <s v="Trainee"/>
    <x v="18"/>
  </r>
  <r>
    <n v="1620981006"/>
    <s v="08-Jun-19"/>
    <s v="DEEPANSHU BANSAL"/>
    <s v="KAPIL KUMAR BANSAL"/>
    <s v="RENU GUPTA"/>
    <s v="MBA2016"/>
    <s v="MBA-IB"/>
    <s v="Service/Job"/>
    <s v="Motilal Oswal"/>
    <s v="Associate equity advisor"/>
    <x v="5"/>
  </r>
  <r>
    <n v="1410991042"/>
    <s v="08-Jun-19"/>
    <s v="AKASH DEEP MISHRA"/>
    <s v="P.C MISHRA"/>
    <s v="BEENA MISHRA"/>
    <s v="BE2014"/>
    <s v="BE"/>
    <s v="Service/Job"/>
    <s v="Persistent systems limited"/>
    <s v="Software Developer"/>
    <x v="6"/>
  </r>
  <r>
    <n v="1410991036"/>
    <s v="08-Jun-19"/>
    <s v="AJAY "/>
    <s v="PAWAN KUMAR"/>
    <s v="PRIYA"/>
    <s v="BE2014"/>
    <s v="BE"/>
    <s v="Service/Job"/>
    <s v="Infosys"/>
    <s v="System Engineer"/>
    <x v="6"/>
  </r>
  <r>
    <n v="1510992393"/>
    <s v="08-Jun-19"/>
    <s v="SHUBHAM BHUJEJA"/>
    <s v="PREM SAGAR"/>
    <s v="INDU BALA"/>
    <s v="BE2015"/>
    <s v="BE"/>
    <s v="Service/Job"/>
    <s v="Adient India Pvt LTD"/>
    <s v="Trainee"/>
    <x v="45"/>
  </r>
  <r>
    <n v="1510992239"/>
    <s v="08-Jun-19"/>
    <s v="ANUJ KAUSHIK"/>
    <s v="AMAN KUMAR"/>
    <s v="VIJAY KUMARI"/>
    <s v="BE2015"/>
    <s v="BE"/>
    <s v="Service/Job"/>
    <s v="Panasonic Pvt Ltd"/>
    <s v="Area service manager"/>
    <x v="45"/>
  </r>
  <r>
    <n v="1510992394"/>
    <s v="08-Jun-19"/>
    <s v="SHUBHAM MAHAJAN"/>
    <s v="SANJEEV KUMAR"/>
    <s v="SONIA MAHAJAN"/>
    <s v="BE2015"/>
    <s v="BE"/>
    <s v="Service/Job"/>
    <s v="Adient ind pvt ltd"/>
    <s v="Purchase"/>
    <x v="101"/>
  </r>
  <r>
    <n v="1420981041"/>
    <s v="08-Jun-19"/>
    <s v="PARUL VERMA"/>
    <s v="ASHWANI VERMA"/>
    <s v="SUREKHA VERMA"/>
    <s v="MBA2014"/>
    <s v="MBA-HR"/>
    <s v="Service/Job"/>
    <s v="Infosys"/>
    <s v="Sr Process Executive"/>
    <x v="6"/>
  </r>
  <r>
    <n v="1420981089"/>
    <s v="08-Jun-19"/>
    <s v="VINEET CHHABRA"/>
    <s v="SHAILENDER DUTT"/>
    <s v="RASHMI DUTT"/>
    <s v="MBA2014"/>
    <s v="MBA-MRKT"/>
    <s v="Service/Job"/>
    <s v="Everest Web Solutions"/>
    <s v="PPC ANalytics"/>
    <x v="6"/>
  </r>
  <r>
    <n v="1510992328"/>
    <s v="08-Jun-19"/>
    <s v="NIPUN AGGARWAL "/>
    <s v="AMBUJ AGGARWAL"/>
    <s v="REECHA AGGARWAL"/>
    <s v="BE2015"/>
    <s v="BE"/>
    <s v="Service/Job"/>
    <s v="Bansal Group"/>
    <s v="Trainee"/>
    <x v="15"/>
  </r>
  <r>
    <n v="1510992311"/>
    <s v="08-Jun-19"/>
    <s v="LAKSHAY JINDAL"/>
    <s v="RAVINDRA NATH JINDAL"/>
    <s v="VINITA JINDAL"/>
    <s v="BE2015"/>
    <s v="BE"/>
    <s v="Service/Job"/>
    <s v="SK Intergrateds"/>
    <s v="Architect"/>
    <x v="15"/>
  </r>
  <r>
    <n v="1510992309"/>
    <s v="08-Jun-19"/>
    <s v="KUNAL SINGH "/>
    <s v="AMARJEET SINGH"/>
    <s v="RANJNA SINGH"/>
    <s v="BE2015"/>
    <s v="BE"/>
    <s v="Service/Job"/>
    <s v="adient"/>
    <s v="intern"/>
    <x v="45"/>
  </r>
  <r>
    <n v="1510992302"/>
    <s v="08-Jun-19"/>
    <s v="KASHISH MAGGO"/>
    <s v="PAWAN KUMAR MAGGO"/>
    <s v="ANJU MAGGO"/>
    <s v="BE2015"/>
    <s v="BE"/>
    <s v="Service/Job"/>
    <s v="Mahindra MSTC Recycling pvt ltd"/>
    <s v="Sourcing"/>
    <x v="15"/>
  </r>
  <r>
    <n v="1510992071"/>
    <s v="08-Jun-19"/>
    <s v="SAMEER SAHORE"/>
    <s v="HARISH SAHORE"/>
    <s v="CHANCHALA SAHORE"/>
    <s v="BE2015"/>
    <s v="BE"/>
    <s v="Service/Job"/>
    <s v="Capital via"/>
    <s v="CAM"/>
    <x v="76"/>
  </r>
  <r>
    <n v="1510991502"/>
    <s v="08-Jun-19"/>
    <s v="RAJAT SHARMA"/>
    <s v="MOHAN LAL SHARMA"/>
    <s v="MADHU SHARMA"/>
    <s v="BE2015"/>
    <s v="BE"/>
    <s v="Service/Job"/>
    <s v="Infosys"/>
    <s v="system engin"/>
    <x v="21"/>
  </r>
  <r>
    <n v="1510992256"/>
    <s v="08-Jun-19"/>
    <s v="DEEPAK THAKUR"/>
    <s v="DILBAG SINGH"/>
    <s v="ARCHNA THAKUR"/>
    <s v="BE2015"/>
    <s v="BE"/>
    <s v="Service/Job"/>
    <s v="Sterling  and Wilson"/>
    <s v="Graduate engineer trainee"/>
    <x v="5"/>
  </r>
  <r>
    <n v="1510992264"/>
    <s v="08-Jun-19"/>
    <s v="GAURAV WALIA"/>
    <s v="AMRINDER JIT WALIA"/>
    <s v="ANITA WALIA"/>
    <s v="BE2015"/>
    <s v="BE"/>
    <s v="Service/Job"/>
    <s v="Prism Johnson Ltd"/>
    <s v="Graduate sales trainee"/>
    <x v="2"/>
  </r>
  <r>
    <n v="1510992238"/>
    <s v="08-Jun-19"/>
    <s v="ANMOL RATTAN SETIA"/>
    <s v="VIJAY RATTAN"/>
    <s v="SUNITA RANI"/>
    <s v="BE2015"/>
    <s v="BE"/>
    <s v="Service/Job"/>
    <s v="GNA Enterprises"/>
    <s v="GET"/>
    <x v="102"/>
  </r>
  <r>
    <n v="1510992090"/>
    <s v="08-Jun-19"/>
    <s v="TANYA MONGA"/>
    <s v="SANJEEV MONGA"/>
    <s v="SUMAN MONGA"/>
    <s v="BE2015"/>
    <s v="BE"/>
    <s v="Service/Job"/>
    <s v="Esico international"/>
    <s v="Trainee"/>
    <x v="103"/>
  </r>
  <r>
    <n v="1510992260"/>
    <s v="08-Jun-19"/>
    <s v="DILPREET SINGH "/>
    <s v="KULDEEP SINGH"/>
    <s v="KARAMJEET KAUR"/>
    <s v="BE2015"/>
    <s v="BE"/>
    <s v="Service/Job"/>
    <s v="Reliance Industries Limited; Vadodara"/>
    <s v="Graduate Engineer Trainee"/>
    <x v="7"/>
  </r>
  <r>
    <n v="1510992420"/>
    <s v="08-Jun-19"/>
    <s v="YASHAN DHIMAN"/>
    <s v="HARDEV SINGH "/>
    <s v="SONAL "/>
    <s v="BE2015"/>
    <s v="BE"/>
    <s v="Service/Job"/>
    <s v="Godrej"/>
    <s v="GET"/>
    <x v="5"/>
  </r>
  <r>
    <n v="1510992242"/>
    <s v="08-Jun-19"/>
    <s v="ARJUN "/>
    <s v="NARINDER KUMAR "/>
    <s v="ANITA RANI"/>
    <s v="BE2015"/>
    <s v="BE"/>
    <s v="Service/Job"/>
    <s v="None"/>
    <s v="Student"/>
    <x v="46"/>
  </r>
  <r>
    <n v="1510992221"/>
    <s v="08-Jun-19"/>
    <s v="AJAY SAREEN"/>
    <s v="VIJAY SAREEN"/>
    <s v="ANITA SAREEN"/>
    <s v="BE2015"/>
    <s v="BE"/>
    <s v="Service/Job"/>
    <s v="Infosys"/>
    <s v="Unknown"/>
    <x v="21"/>
  </r>
  <r>
    <n v="1510992265"/>
    <s v="08-Jun-19"/>
    <s v="GOVIND KUMAR SUTHAR"/>
    <s v="DALIP KUMAR SUTHAR"/>
    <s v="BASANTI DEVI"/>
    <s v="BE2015"/>
    <s v="BE"/>
    <s v="Service/Job"/>
    <s v="Sandhar Automotives"/>
    <s v="GET"/>
    <x v="22"/>
  </r>
  <r>
    <n v="1510992226"/>
    <s v="08-Jun-19"/>
    <s v="AKASHDEEP SINGH"/>
    <s v="JOGINDER SINGH"/>
    <s v="USHA DEVI"/>
    <s v="BE2015"/>
    <s v="BE"/>
    <s v="Service/Job"/>
    <s v="Infosys"/>
    <s v="N.A."/>
    <x v="21"/>
  </r>
  <r>
    <n v="1510992411"/>
    <s v="08-Jun-19"/>
    <s v="VIKAS JINDAL"/>
    <s v="PAWAN KUMAR "/>
    <s v="VIJAY KUMARI"/>
    <s v="BE2015"/>
    <s v="BE"/>
    <s v="Service/Job"/>
    <s v="Spray engineering devices ltd"/>
    <s v="Get"/>
    <x v="2"/>
  </r>
  <r>
    <n v="1510992395"/>
    <s v="08-Jun-19"/>
    <s v="SHUBHAM SHANDIL"/>
    <s v="TARUN RAJ SHANDIL"/>
    <s v="NEELAM SHANDIL"/>
    <s v="BE2015"/>
    <s v="BE"/>
    <s v="Service/Job"/>
    <s v="Adient"/>
    <s v="Supervisor"/>
    <x v="45"/>
  </r>
  <r>
    <n v="1720983005"/>
    <s v="08-Jun-19"/>
    <s v="ANIKA MITTAL"/>
    <s v="SUNIL MITTAL"/>
    <s v="ABHA MITTAL"/>
    <s v="MBA2017"/>
    <s v="MBA-HIT"/>
    <s v="Service/Job"/>
    <s v="Zomato"/>
    <s v="Senior associte"/>
    <x v="11"/>
  </r>
  <r>
    <n v="1410991236"/>
    <s v="10-Jun-19"/>
    <s v="IMPREET KALSI"/>
    <s v="IQBAL SINGH KALSI"/>
    <s v="KAMALDEEP KALSI"/>
    <s v="BE2014"/>
    <s v="BE"/>
    <s v="Service/Job"/>
    <s v="Calsoft Pvt. Ltd."/>
    <s v="Software engineer"/>
    <x v="6"/>
  </r>
  <r>
    <n v="1520981001"/>
    <s v="10-Jun-19"/>
    <s v="AKSHAY JAIN"/>
    <s v="TARSEM LAL"/>
    <s v="SUMAN BANSAL"/>
    <s v="MBA2015"/>
    <s v="MBA-FMP"/>
    <s v="Service/Job"/>
    <s v="Motilal oswal security limited"/>
    <s v="Assistant manager"/>
    <x v="5"/>
  </r>
  <r>
    <n v="1420981016"/>
    <s v="11-Jun-19"/>
    <s v="PUNEET GUJJAR"/>
    <s v="SUNEHRA SINGH"/>
    <s v="KAVITA"/>
    <s v="MBA2014"/>
    <s v="MBA-FMP"/>
    <s v="Service/Job"/>
    <s v="Eclerx"/>
    <s v="Team lead"/>
    <x v="6"/>
  </r>
  <r>
    <n v="1410991263"/>
    <s v="11-Jun-19"/>
    <s v="JASPREET SINGH MAHAL"/>
    <s v="GURTEJ SINGH MAHAL"/>
    <s v="BALWINDER KAUR MAHAL"/>
    <s v="BE2014"/>
    <s v="BE"/>
    <s v="Service/Job"/>
    <s v="Infosys"/>
    <s v="None"/>
    <x v="6"/>
  </r>
  <r>
    <n v="1410991004"/>
    <s v="11-Jun-19"/>
    <s v="AARISH GUMBER"/>
    <s v="BHARAT BHUSHAN"/>
    <s v="ANITA GUMBER"/>
    <s v="BE2014"/>
    <s v="BE"/>
    <s v="Service/Job"/>
    <s v="Infosys"/>
    <s v="Systems Engineer"/>
    <x v="6"/>
  </r>
  <r>
    <n v="1420981018"/>
    <s v="11-Jun-19"/>
    <s v="SAHIL BHATT"/>
    <s v="RAJENDER BHATT"/>
    <s v="SHEETAL BHATT"/>
    <s v="MBA2014"/>
    <s v="MBA-FMP"/>
    <s v="Service/Job"/>
    <s v="Allstate sol pvt ltd"/>
    <s v="Sr Associate"/>
    <x v="6"/>
  </r>
  <r>
    <n v="1620981160"/>
    <s v="11-Jun-19"/>
    <s v="CHHAVI "/>
    <s v="MUKESH SINGHAL"/>
    <s v="SANTOSH SINGHAL"/>
    <s v="MBA2016"/>
    <s v="MBA-F&amp;B"/>
    <s v="Service/Job"/>
    <s v="Allstate"/>
    <s v="Associate"/>
    <x v="6"/>
  </r>
  <r>
    <n v="1520981138"/>
    <s v="11-Jun-19"/>
    <s v="PRASHANT WALIA"/>
    <s v="KARAMJIT SINGH&amp;Acirc;&amp;nbsp;"/>
    <s v="Saravjeet"/>
    <s v="MBA2015"/>
    <s v="MBA-MRKT"/>
    <s v="Service/Job"/>
    <s v="Allstate"/>
    <s v="Associate"/>
    <x v="6"/>
  </r>
  <r>
    <n v="1410991362"/>
    <s v="11-Jun-19"/>
    <s v="NAVNEET GUPTA"/>
    <s v="VINOD GUPTA"/>
    <s v="SHOBHA GUPTA"/>
    <s v="BE2014"/>
    <s v="BE"/>
    <s v="Service/Job"/>
    <s v="Infosys ltd"/>
    <s v="SE"/>
    <x v="6"/>
  </r>
  <r>
    <n v="1410991026"/>
    <s v="11-Jun-19"/>
    <s v="ABHISHEK MEHTA"/>
    <s v="MOHAN MEHTA"/>
    <s v="NEELAM MEHTA "/>
    <s v="BE2014"/>
    <s v="BE"/>
    <s v="Service/Job"/>
    <s v="Jade Global"/>
    <s v="Associate engineer"/>
    <x v="6"/>
  </r>
  <r>
    <n v="1620981257"/>
    <s v="13-Jun-19"/>
    <s v="APRAJITA CHAUHAN"/>
    <s v="NAND LAL CHAUHAN"/>
    <s v="RAMA CHAUHAN"/>
    <s v="MBA2016"/>
    <s v="MBA-HC"/>
    <s v="Service/Job"/>
    <s v="Indus international hospital"/>
    <s v="Sr .HR Executive"/>
    <x v="2"/>
  </r>
  <r>
    <n v="1620981256"/>
    <s v="13-Jun-19"/>
    <s v="APRAA SAIGHAL"/>
    <s v="ASHWANI KUMAR"/>
    <s v="SANGEETA KUMAR"/>
    <s v="MBA2016"/>
    <s v="MBA-HC"/>
    <s v="Service/Job"/>
    <s v="Alchemist hospital"/>
    <s v="Executive quality and operations"/>
    <x v="10"/>
  </r>
  <r>
    <n v="1720983001"/>
    <s v="13-Jun-19"/>
    <s v="AARUSHI MAKKAR"/>
    <s v="CHANDER PRAKASH"/>
    <s v="KIRAN MAKKAR"/>
    <s v="MBA2017"/>
    <s v="MBA-HC"/>
    <s v="Service/Job"/>
    <s v="PARK HOSPITAL"/>
    <s v="Quality Executive"/>
    <x v="11"/>
  </r>
  <r>
    <n v="1720983061"/>
    <s v="13-Jun-19"/>
    <s v="YUVRAJ MAKKAR"/>
    <s v="SURESH KUMAR MAKKAR"/>
    <s v="LALITA MAKKAR"/>
    <s v="MBA2017"/>
    <s v="MBA-HC"/>
    <s v="Service/Job"/>
    <s v="Jaypee hospital"/>
    <s v="Management trainee operations"/>
    <x v="18"/>
  </r>
  <r>
    <n v="1620981286"/>
    <s v="13-Jun-19"/>
    <s v="VIKAS SINGH AHIRWAR"/>
    <s v="VIRENDRA SINGH AHIRWAR"/>
    <s v="JAYA DEVI"/>
    <s v="MBA2016"/>
    <s v="MBA-HC"/>
    <s v="Service/Job"/>
    <s v="Puspanjali hospital"/>
    <s v="Quality Manager"/>
    <x v="11"/>
  </r>
  <r>
    <n v="1520981283"/>
    <s v="13-Jun-19"/>
    <s v="SWATI GUPTA"/>
    <s v="RAMESH KUMAR GUPTA"/>
    <s v="ANURADHA GUPTA"/>
    <s v="MBA2015"/>
    <s v="MBA-HC"/>
    <s v="Service/Job"/>
    <s v="UP Govt NHM"/>
    <s v="Hospital Quality Manager"/>
    <x v="104"/>
  </r>
  <r>
    <n v="1720983041"/>
    <s v="13-Jun-19"/>
    <s v="PRIYA SAHI"/>
    <s v="VINOD KUMAR SAHI"/>
    <s v="SANGEETA SAHI"/>
    <s v="MBA2017"/>
    <s v="MBA-HC"/>
    <s v="Service/Job"/>
    <s v="Park hospital"/>
    <s v="Floor manager"/>
    <x v="99"/>
  </r>
  <r>
    <n v="1520981261"/>
    <s v="13-Jun-19"/>
    <s v="GURPREET KAUR SAGOO"/>
    <s v="INDERJIT SINGH SAGOO"/>
    <s v="GURVINDER KAUR"/>
    <s v="MBA2015"/>
    <s v="MBA-HC"/>
    <s v="Service/Job"/>
    <s v="Fortis Hospital"/>
    <s v="Team Lead"/>
    <x v="15"/>
  </r>
  <r>
    <n v="1720983008"/>
    <s v="13-Jun-19"/>
    <s v="ARJAMEND FARIED"/>
    <s v="FARIED AHMAD AKHOON"/>
    <s v="NAGINA BEGUM"/>
    <s v="MBA2017"/>
    <s v="MBA-HC"/>
    <s v="Service/Job"/>
    <s v="Gsk"/>
    <s v="Key account executive"/>
    <x v="11"/>
  </r>
  <r>
    <n v="1720983031"/>
    <s v="13-Jun-19"/>
    <s v="MAYANKA SHARMA"/>
    <s v="RAKESH KUMAR SHARMA"/>
    <s v="RIKU SHARMA"/>
    <s v="MBA2017"/>
    <s v="MBA-HIT"/>
    <s v="Service/Job"/>
    <s v="Ojas hospital"/>
    <s v="trainee"/>
    <x v="10"/>
  </r>
  <r>
    <n v="1720983048"/>
    <s v="13-Jun-19"/>
    <s v="SANGEETA ANAND"/>
    <s v="C.P. ANAND"/>
    <s v="GURBAKASH KAUR"/>
    <s v="MBA2017"/>
    <s v="MBA-HC"/>
    <s v="Service/Job"/>
    <s v="Bharat Vikas Parishad"/>
    <s v="Trainee"/>
    <x v="0"/>
  </r>
  <r>
    <n v="1420981144"/>
    <s v="13-Jun-19"/>
    <s v="HIMALYA KUMAR"/>
    <s v="NANAK CHAND"/>
    <s v="VIJAY KUMARI"/>
    <s v="MBA2014"/>
    <s v="MBA-HC"/>
    <s v="Service/Job"/>
    <s v="Shah Hospital"/>
    <s v="Quality Manager"/>
    <x v="105"/>
  </r>
  <r>
    <n v="1720983056"/>
    <s v="13-Jun-19"/>
    <s v="TANVI AGNIHOTRI"/>
    <s v="PARBODH KUMAR AGNIHOTRI"/>
    <s v="CHANDER PRABHA AGNIHOTRI"/>
    <s v="MBA2017"/>
    <s v="MBA-HC"/>
    <s v="Service/Job"/>
    <s v="Centre for sight"/>
    <s v="Management trainee"/>
    <x v="15"/>
  </r>
  <r>
    <n v="1420981139"/>
    <s v="13-Jun-19"/>
    <s v="DEVYANI REWARIA"/>
    <s v="ANIL KUMAR REWARIA"/>
    <s v="VANDANA REWARIA"/>
    <s v="MBA2014"/>
    <s v="MBA-HC"/>
    <s v="Service/Job"/>
    <s v="United health Group"/>
    <s v="Clinical Investigator"/>
    <x v="18"/>
  </r>
  <r>
    <n v="1530991064"/>
    <s v="17-Jun-19"/>
    <s v="KAPILA MUNI NEPAL"/>
    <s v="GOPI KRISHNA NEPAL"/>
    <s v="BHIMA NEPAL"/>
    <s v="BHMCTCU2015"/>
    <s v="B.SC.HA"/>
    <s v="Service/Job"/>
    <s v="Dusit D2 Yarkay Thimphu"/>
    <s v="Front office agent"/>
    <x v="74"/>
  </r>
  <r>
    <n v="1530991114"/>
    <s v="17-Jun-19"/>
    <s v="RIXIN DEMA"/>
    <s v="CHENCHO GYELTSHEN"/>
    <s v="TSHERING PALDEN"/>
    <s v="BHMCTCU2015"/>
    <s v="B.SC.HA"/>
    <s v="Service/Job"/>
    <s v="Six Sense Hotel(Paro)"/>
    <s v="Pastry Assistant/Chef"/>
    <x v="74"/>
  </r>
  <r>
    <n v="1530991060"/>
    <s v="17-Jun-19"/>
    <s v="JIT BAHADUR GIRI"/>
    <s v="RAMPUJAN GIRI"/>
    <s v="UNITA DEVI GIRI"/>
    <s v="BHMCTCU2015"/>
    <s v="B.SC.HA"/>
    <s v="Service/Job"/>
    <s v="Hotel Pujan"/>
    <s v="Housekeeping Supervisor"/>
    <x v="63"/>
  </r>
  <r>
    <n v="1530991165"/>
    <s v="17-Jun-19"/>
    <s v="BIBEK KUNWAR"/>
    <s v="LAXMI PRASAD KUNWAR"/>
    <s v="PABITRA KUNWAR"/>
    <s v="BHMCTCU2015"/>
    <s v="B.SC.HA"/>
    <s v="Service/Job"/>
    <s v="Holiday Inn;Jaipur"/>
    <s v="F&amp;B Associate"/>
    <x v="51"/>
  </r>
  <r>
    <n v="1625981043"/>
    <s v="17-Jun-19"/>
    <s v="SURUSHIKA DEV"/>
    <s v="RANDHIR DEV"/>
    <s v="SANDHYA DEVI DEV"/>
    <s v="MBA-2016"/>
    <s v="MBA-SRM"/>
    <s v="Service/Job"/>
    <s v="Deothereal"/>
    <s v="Sales Executive"/>
    <x v="0"/>
  </r>
  <r>
    <n v="1410991559"/>
    <s v="17-Jun-19"/>
    <s v="SHRABIN TULADHAR"/>
    <s v="RABINDRA RATNA TULADHAR"/>
    <s v="SAHINA TULADHAR"/>
    <s v="BE2014"/>
    <s v="BE"/>
    <s v="Service/Job"/>
    <s v="Leapfrog Nepal"/>
    <s v="Software Developer"/>
    <x v="63"/>
  </r>
  <r>
    <n v="1560991056"/>
    <s v="17-Jun-19"/>
    <s v="APEKCHHYA SHRESTHA"/>
    <s v="PUSHPA CHARAN SHRESTHA"/>
    <s v="ANU SHRESTHA"/>
    <s v="BA(JMC)-2015"/>
    <s v="BA(JMC)"/>
    <s v="Service/Job"/>
    <s v="Image Ark"/>
    <s v="Communication Assistant"/>
    <x v="63"/>
  </r>
  <r>
    <n v="1530991147"/>
    <s v="17-Jun-19"/>
    <s v="UGYEN PEMA"/>
    <s v="UGYEN DORJI"/>
    <s v="DEMA"/>
    <s v="BHMCTCU2015"/>
    <s v="B.SC.HA"/>
    <s v="Service/Job"/>
    <s v="Le meridian"/>
    <s v="Staff"/>
    <x v="74"/>
  </r>
  <r>
    <n v="1410991884"/>
    <s v="17-Jun-19"/>
    <s v="DIPEN BASNET"/>
    <s v="BHARAT RAJ BASNET"/>
    <s v="MANJU BASNET"/>
    <s v="BE2014"/>
    <s v="BE"/>
    <s v="Service/Job"/>
    <s v="TATA sipradi ; Nepal"/>
    <s v="Service Engineer"/>
    <x v="63"/>
  </r>
  <r>
    <n v="1560991057"/>
    <s v="17-Jun-19"/>
    <s v="SATCHIT RAJBANSHI"/>
    <s v="SHYAM SUNDAR RAJBANSHI"/>
    <s v="SARASWOTI RAJBANSHI"/>
    <s v="BA(JMC)-2015"/>
    <s v="BA(JMC)"/>
    <s v="Service/Job"/>
    <s v="Alladin ad solutions"/>
    <s v="Media Manager"/>
    <x v="63"/>
  </r>
  <r>
    <n v="1510992633"/>
    <s v="17-Jun-19"/>
    <s v="ISHAN PRADHAN"/>
    <s v="ROSHAN KUMAR PRADHAN"/>
    <s v="RONAK PRADHAN"/>
    <s v="Int BCA-MCA 2015"/>
    <s v="INT BCA"/>
    <s v="Service/Job"/>
    <s v="Logic Information System"/>
    <s v="Associate Software Engineer"/>
    <x v="63"/>
  </r>
  <r>
    <n v="1640991211"/>
    <s v="17-Jun-19"/>
    <s v="MUSKAAN CHANANA"/>
    <s v="RAKESH KUMAR CHANANA"/>
    <s v="SEEMA CHANANA"/>
    <s v="B.Sc-2016"/>
    <s v="BSC-MIT"/>
    <s v="Service/Job"/>
    <s v="Fortis"/>
    <s v="CT technician"/>
    <x v="2"/>
  </r>
  <r>
    <n v="1510992371"/>
    <s v="17-Jun-19"/>
    <s v="SAHIL "/>
    <s v="HARI SINGH"/>
    <s v="VEENA DEVI"/>
    <s v="BE2015"/>
    <s v="BE"/>
    <s v="Service/Job"/>
    <s v="AFCONS"/>
    <s v="Graduate Trainee Engineer"/>
    <x v="49"/>
  </r>
  <r>
    <n v="1740983007"/>
    <s v="20-Jun-19"/>
    <s v="G BICHAPPA"/>
    <s v="G.NARASIMHALU"/>
    <s v="G.NAGAMMA"/>
    <s v="M OPTOM-2017"/>
    <s v="M OPTOM"/>
    <s v="Service/Job"/>
    <s v="Lv prasad eye institute"/>
    <s v="Optometry"/>
    <x v="4"/>
  </r>
  <r>
    <n v="1635981071"/>
    <s v="22-Jun-19"/>
    <s v="SUBRATA SAHA "/>
    <s v="HARIDAS SAHA"/>
    <s v="SAGARBALA SAHA"/>
    <s v="2016-18"/>
    <s v="MIFP"/>
    <s v="Service/Job"/>
    <s v="Lic"/>
    <s v="Agent"/>
    <x v="8"/>
  </r>
  <r>
    <n v="1740983033"/>
    <s v="23-Jun-19"/>
    <s v="SIDHANTH D. PAWANI"/>
    <s v="DEEPAK S PAWANI"/>
    <s v="JAYSHREE D PAWANI"/>
    <s v="M OPTOM-2017"/>
    <s v="M OPTOM"/>
    <s v="Service/Job"/>
    <s v="John Jacobs"/>
    <s v="Optometrist"/>
    <x v="65"/>
  </r>
  <r>
    <n v="1640991229"/>
    <s v="24-Jun-19"/>
    <s v="ASIF AHMAD DAR"/>
    <s v="MOHD MOUSA DAR"/>
    <s v="POSHA BANO"/>
    <s v="B.Sc-2016"/>
    <s v="BSC-MIT"/>
    <s v="Service/Job"/>
    <s v="Fortis"/>
    <s v="Trainee"/>
    <x v="11"/>
  </r>
  <r>
    <n v="1710981524"/>
    <s v="25-Jun-19"/>
    <s v="SALONI "/>
    <s v="PARDEEP KUMAR GUPTA"/>
    <s v="PREETI GUPTA"/>
    <s v="MCA2017"/>
    <s v="MCA(CU)"/>
    <s v="Service/Job"/>
    <s v="Touchstone educationals"/>
    <s v="Assosciate trainer"/>
    <x v="30"/>
  </r>
  <r>
    <n v="1620981156"/>
    <s v="25-Jun-19"/>
    <s v="ARNICA GARG"/>
    <s v="VIJENDER KUMAR GARG"/>
    <s v="REKHA GARG"/>
    <s v="MBA2016"/>
    <s v="MBA-F&amp;B"/>
    <s v="Service/Job"/>
    <s v="Swadhaar Finserve Pvt. Ltd.(RBL Bank)"/>
    <s v="Executive Trainee"/>
    <x v="87"/>
  </r>
  <r>
    <n v="1620981201"/>
    <s v="25-Jun-19"/>
    <s v="SHUBHAM AWAL"/>
    <s v="RAJESH AWAL"/>
    <s v="TAMANNA AWAL"/>
    <s v="MBA2016"/>
    <s v="MBA-F&amp;B"/>
    <s v="Service/Job"/>
    <s v="Edelweiss Retail Finance Ltd"/>
    <s v="Sales Officer"/>
    <x v="48"/>
  </r>
  <r>
    <n v="1620981165"/>
    <s v="25-Jun-19"/>
    <s v="GUNDEEP SINGH"/>
    <s v="KAMALJEET SINGH"/>
    <s v="HARPREET KAUR"/>
    <s v="MBA2016"/>
    <s v="MBA-F&amp;B"/>
    <s v="Service/Job"/>
    <s v="Evalueserve"/>
    <s v="Business Analyst"/>
    <x v="11"/>
  </r>
  <r>
    <n v="1620981179"/>
    <s v="25-Jun-19"/>
    <s v="POOJA SHARMA"/>
    <s v="BALJINDER PARSHAD SHARMA "/>
    <s v="BINA SHARMA "/>
    <s v="MBA2016"/>
    <s v="MBA-F&amp;B"/>
    <s v="Service/Job"/>
    <s v="WNS"/>
    <s v="Sr Associate Operations"/>
    <x v="11"/>
  </r>
  <r>
    <n v="1620981181"/>
    <s v="25-Jun-19"/>
    <s v="PRIYANKA VERMA"/>
    <s v="ASHOK VERMA "/>
    <s v="RITU VERMA "/>
    <s v="MBA2016"/>
    <s v="MBA-F&amp;B"/>
    <s v="Service/Job"/>
    <s v="Evalueserve"/>
    <s v="Business Analyst"/>
    <x v="11"/>
  </r>
  <r>
    <n v="1620981205"/>
    <s v="25-Jun-19"/>
    <s v="SUNAINA SETHI"/>
    <s v="NAVTEJ SETHI"/>
    <s v="GEETA SETHI"/>
    <s v="MBA2016"/>
    <s v="MBA-F&amp;B"/>
    <s v="Service/Job"/>
    <s v="Axis Bank"/>
    <s v="Assistant manager."/>
    <x v="15"/>
  </r>
  <r>
    <n v="1620981207"/>
    <s v="25-Jun-19"/>
    <s v="TARUSH GAHAN"/>
    <s v="NITYANANDA GAHAN"/>
    <s v="HAIMABALA GAHAN"/>
    <s v="MBA2016"/>
    <s v="MBA-F&amp;B"/>
    <s v="Service/Job"/>
    <s v="UJJIVAN SMALL FINANCE BANK"/>
    <s v="MANAGEMENT TRAINEE"/>
    <x v="106"/>
  </r>
  <r>
    <n v="1620981186"/>
    <s v="25-Jun-19"/>
    <s v="RAKHI THAKUR"/>
    <s v="JATINDER THAKUR"/>
    <s v="SIMMI THAKUR"/>
    <s v="MBA2016"/>
    <s v="MBA-F&amp;B"/>
    <s v="Service/Job"/>
    <s v="IndusInd Bank"/>
    <s v="Business Development Manager-Management Trainee"/>
    <x v="0"/>
  </r>
  <r>
    <n v="1710981545"/>
    <s v="25-Jun-19"/>
    <s v="SAMAD "/>
    <s v="ARSHAD ALI"/>
    <s v="KAMLESH"/>
    <s v="MCA2017"/>
    <s v="MCA(CU)"/>
    <s v="Service/Job"/>
    <s v="Aamazing It"/>
    <s v="Recruiter"/>
    <x v="2"/>
  </r>
  <r>
    <n v="1710981534"/>
    <s v="25-Jun-19"/>
    <s v="AMAN DEEP SINGH"/>
    <s v="SURJIT SINGH"/>
    <s v="KAMALJEET KAUR"/>
    <s v="MCA2017"/>
    <s v="MCA(CU)"/>
    <s v="Service/Job"/>
    <s v="It by design"/>
    <s v="System administrator"/>
    <x v="0"/>
  </r>
  <r>
    <n v="1620981180"/>
    <s v="25-Jun-19"/>
    <s v="POONAM KUMARI"/>
    <s v="KIRPAL SINGH THAKUR "/>
    <s v="SEEMA THAKUR "/>
    <s v="MBA2016"/>
    <s v="MBA-F&amp;B"/>
    <s v="Service/Job"/>
    <s v="Evalueserve"/>
    <s v="Business Analyst"/>
    <x v="11"/>
  </r>
  <r>
    <n v="1720983004"/>
    <s v="25-Jun-19"/>
    <s v="AMRIT KAUR BABRA"/>
    <s v="AMRIK SINGH BABRA"/>
    <s v="DALJEET KAUR BABRA"/>
    <s v="MBA2017"/>
    <s v="MBA-HIT"/>
    <s v="Service/Job"/>
    <s v="Amar Hospital"/>
    <s v="Intevtory department"/>
    <x v="2"/>
  </r>
  <r>
    <n v="1640991204"/>
    <s v="25-Jun-19"/>
    <s v="AMANDEEP SINGH"/>
    <s v="GURCHARAN SINGH"/>
    <s v="JASVINDER KAUR"/>
    <s v="B.Sc-2016"/>
    <s v="BSC-MIT"/>
    <s v="Service/Job"/>
    <s v="Fortis"/>
    <s v="Technologist"/>
    <x v="2"/>
  </r>
  <r>
    <n v="1640991209"/>
    <s v="25-Jun-19"/>
    <s v="KANIKA KAPOOR"/>
    <s v="PURUSHOTAM CHAND"/>
    <s v="VIKRAMA DEVI "/>
    <s v="B.Sc-2016"/>
    <s v="BSC-MIT"/>
    <s v="Service/Job"/>
    <s v="Kangra ct scan"/>
    <s v="Ct technologist"/>
    <x v="20"/>
  </r>
  <r>
    <n v="1725981028"/>
    <s v="26-Jun-19"/>
    <s v="PRATIBHA SINGH"/>
    <s v="AJMER SINGH"/>
    <s v="SOHINI"/>
    <s v="MBA-SM-JUL-2017"/>
    <s v="MBA S&amp;M-RM"/>
    <s v="Service/Job"/>
    <s v="Dlf brands"/>
    <s v="Management trainee"/>
    <x v="6"/>
  </r>
  <r>
    <n v="1410991719"/>
    <s v="26-Jun-19"/>
    <s v="ASHISH KAPOOR"/>
    <s v="ASHWANI KAPOOR"/>
    <s v="KIRAN KAPOOR"/>
    <s v="BE2014"/>
    <s v="BE"/>
    <s v="Service/Job"/>
    <s v="Effectual Services"/>
    <s v="patent analyst"/>
    <x v="18"/>
  </r>
  <r>
    <n v="1410991766"/>
    <s v="26-Jun-19"/>
    <s v="PRABHPREET WALIA"/>
    <s v="AMARJIT SINGH WALIA"/>
    <s v="SURINDER WALIA"/>
    <s v="BE2014"/>
    <s v="BE"/>
    <s v="Service/Job"/>
    <s v="Effectual Services"/>
    <s v="Patent Associate"/>
    <x v="18"/>
  </r>
  <r>
    <n v="1410991732"/>
    <s v="26-Jun-19"/>
    <s v="GARVIT CHHABRA"/>
    <s v="ANOOP KUMAR CHHABRA"/>
    <s v="SANDHYA CHHABRA"/>
    <s v="BE2014"/>
    <s v="BE"/>
    <s v="Service/Job"/>
    <s v="Infosys Ltd"/>
    <s v="Systems Engineer"/>
    <x v="0"/>
  </r>
  <r>
    <n v="1420981131"/>
    <s v="26-Jun-19"/>
    <s v="VARSHA SINHA"/>
    <s v="MALAY SINHA"/>
    <s v="DIPTA SINHA"/>
    <s v="MBA2014"/>
    <s v="MBA-F&amp;B"/>
    <s v="Service/Job"/>
    <s v="Evalueserve"/>
    <s v="Sba"/>
    <x v="11"/>
  </r>
  <r>
    <n v="1620981153"/>
    <s v="26-Jun-19"/>
    <s v="AKRITY SINGH"/>
    <s v="AMARJEET SINGH"/>
    <s v="AMRIT KAUR"/>
    <s v="MBA2016"/>
    <s v="MBA-F&amp;B"/>
    <s v="Service/Job"/>
    <s v="Evalueserve"/>
    <s v="Business Analyst"/>
    <x v="11"/>
  </r>
  <r>
    <n v="1720982543"/>
    <s v="26-Jun-19"/>
    <s v="SHERRY JINDAL"/>
    <s v="SANJEEV JINDAL"/>
    <s v="SAVITA JINDAL"/>
    <s v="MBA2017"/>
    <s v="MBA-IB"/>
    <s v="Service/Job"/>
    <s v="Resurgent India Limited"/>
    <s v="Business intelligence Analyst"/>
    <x v="11"/>
  </r>
  <r>
    <n v="1720983030"/>
    <s v="26-Jun-19"/>
    <s v="MANYA GULERIA"/>
    <s v="VIJAY SINGH"/>
    <s v="PROMILA DEVI"/>
    <s v="MBA2017"/>
    <s v="MBA-HIT"/>
    <s v="Service/Job"/>
    <s v="Meddo health"/>
    <s v="Area manager"/>
    <x v="15"/>
  </r>
  <r>
    <n v="1410991371"/>
    <s v="27-Jun-19"/>
    <s v="NIKHIL KUMAR"/>
    <s v="NARESH KUMAR"/>
    <s v="CHANDANI"/>
    <s v="BE2014"/>
    <s v="BE"/>
    <s v="Service/Job"/>
    <s v="Crownit"/>
    <s v="Software Engineer"/>
    <x v="11"/>
  </r>
  <r>
    <n v="1410991035"/>
    <s v="27-Jun-19"/>
    <s v="AGRIM SHARMA"/>
    <s v="AJAY SHARMA"/>
    <s v="RANJANA"/>
    <s v="BE2014"/>
    <s v="BE"/>
    <s v="Service/Job"/>
    <s v="Birlasoft Ltd."/>
    <s v="software engineer"/>
    <x v="18"/>
  </r>
  <r>
    <n v="1740983036"/>
    <s v="27-Jun-19"/>
    <s v="TAURO DIANE EDWIN"/>
    <s v="EDWIN TAURO"/>
    <s v="JOYCE TAURO"/>
    <s v="M OPTOM-2017"/>
    <s v="M OPTOM"/>
    <s v="Service/Job"/>
    <s v="Lotus eye hospital"/>
    <s v="Consultant optometrist"/>
    <x v="5"/>
  </r>
  <r>
    <n v="1660981001"/>
    <s v="27-Jun-19"/>
    <s v="AASTHA SHARMA"/>
    <s v="SUNIL DUTT"/>
    <s v="NIRMAL SHARMA "/>
    <s v="MA(JMC)-2016"/>
    <s v="MA(JMC)"/>
    <s v="Service/Job"/>
    <s v="91.2 Radio Mind Tree"/>
    <s v="RJ Intern"/>
    <x v="48"/>
  </r>
  <r>
    <n v="1660981002"/>
    <s v="27-Jun-19"/>
    <s v="AMANDEEP KAUR"/>
    <s v="SHRI. DIDAR SINGH "/>
    <s v="SMT.JASBIR KAUR "/>
    <s v="MA(JMC)-2016"/>
    <s v="MA(JMC)"/>
    <s v="Service/Job"/>
    <s v="Zee Media"/>
    <s v="Trainee copywriter"/>
    <x v="18"/>
  </r>
  <r>
    <n v="1660981005"/>
    <s v="27-Jun-19"/>
    <s v="DEVANSHU MEHTA"/>
    <s v="DINESH MEHTA"/>
    <s v="PROMILA MEHTA"/>
    <s v="MA(JMC)-2016"/>
    <s v="MA(JMC)"/>
    <s v="Service/Job"/>
    <s v="Dreamcatchers production house"/>
    <s v="Assistant Producer"/>
    <x v="11"/>
  </r>
  <r>
    <n v="1660991002"/>
    <s v="27-Jun-19"/>
    <s v="ADITI PARMAR"/>
    <s v="SANJAY KUMAR SINGH "/>
    <s v="ANITA SINGH "/>
    <s v="BA(JMC)-2016"/>
    <s v="BA(JMC)"/>
    <s v="Service/Job"/>
    <s v="Tiranga TV"/>
    <s v="Copy writer &amp; editer"/>
    <x v="18"/>
  </r>
  <r>
    <n v="1660981009"/>
    <s v="27-Jun-19"/>
    <s v="NAVLEEN KAUR"/>
    <s v="PARAMJEET SINGH "/>
    <s v="PARAMJEET KAUR "/>
    <s v="MA(JMC)-2016"/>
    <s v="MA(JMC)"/>
    <s v="Service/Job"/>
    <s v="skribe"/>
    <s v="account manger"/>
    <x v="15"/>
  </r>
  <r>
    <n v="1660991007"/>
    <s v="27-Jun-19"/>
    <s v="ANUJ KOUNDANIYA"/>
    <s v="NARESH KUMAR "/>
    <s v="KIRAN KOUNDANIYA"/>
    <s v="BA(JMC)-2016"/>
    <s v="BA(JMC)"/>
    <s v="Service/Job"/>
    <s v="Roundglass"/>
    <s v="Photographer"/>
    <x v="2"/>
  </r>
  <r>
    <n v="1660981012"/>
    <s v="27-Jun-19"/>
    <s v="RITU "/>
    <s v="AJAIB SINGH  "/>
    <s v="SUNITA DEVI "/>
    <s v="MA(JMC)-2016"/>
    <s v="MA(JMC)"/>
    <s v="Service/Job"/>
    <s v="Skribe"/>
    <s v="Account Manager"/>
    <x v="15"/>
  </r>
  <r>
    <n v="1660981004"/>
    <s v="27-Jun-19"/>
    <s v="BAZM VERMA"/>
    <s v="P P VERMA "/>
    <s v="MANJUSHA VERMA "/>
    <s v="MA(JMC)-2016"/>
    <s v="MA(JMC)"/>
    <s v="Service/Job"/>
    <s v="zee media"/>
    <s v="reporter"/>
    <x v="15"/>
  </r>
  <r>
    <n v="1660991011"/>
    <s v="27-Jun-19"/>
    <s v="HIMANI SHARMA"/>
    <s v="DHARAMVIR SHARMA "/>
    <s v="VEENA  SHARMA "/>
    <s v="BA(JMC)-2016"/>
    <s v="BA(JMC)"/>
    <s v="Service/Job"/>
    <s v="Wunderman Thompson"/>
    <s v="Designer"/>
    <x v="11"/>
  </r>
  <r>
    <n v="1660991013"/>
    <s v="27-Jun-19"/>
    <s v="JAI PRATAP "/>
    <s v="PANKAJ KUSHWAHA "/>
    <s v="LATA KUSHWAHA "/>
    <s v="BA(JMC)-2016"/>
    <s v="BA(JMC)"/>
    <s v="Service/Job"/>
    <s v="Zee"/>
    <s v="Production"/>
    <x v="18"/>
  </r>
  <r>
    <n v="1660991021"/>
    <s v="27-Jun-19"/>
    <s v="OOHIL ANAND"/>
    <s v="RAKESH ANAND "/>
    <s v="NEETU ANAND "/>
    <s v="BA(JMC)-2016"/>
    <s v="BA(JMC)"/>
    <s v="Service/Job"/>
    <s v="Service"/>
    <s v="Marketing ceo"/>
    <x v="18"/>
  </r>
  <r>
    <n v="1660991023"/>
    <s v="27-Jun-19"/>
    <s v="PRAKRATI KACHROO"/>
    <s v="SUNIL KACHROO "/>
    <s v="MEENU KACHROO "/>
    <s v="BA(JMC)-2016"/>
    <s v="BA(JMC)"/>
    <s v="Service/Job"/>
    <s v="Decode Advertising Pvt. Ltd"/>
    <s v="intern"/>
    <x v="0"/>
  </r>
  <r>
    <n v="1660991035"/>
    <s v="27-Jun-19"/>
    <s v="TANISHA GOYAL"/>
    <s v="SHIV GOYAL "/>
    <s v="REEMA GOYAL "/>
    <s v="BA(JMC)-2016"/>
    <s v="BA(JMC)"/>
    <s v="Service/Job"/>
    <s v="Looking for job"/>
    <s v="Reporter/ RJ"/>
    <x v="0"/>
  </r>
  <r>
    <n v="1660991031"/>
    <s v="27-Jun-19"/>
    <s v="SHOBHAM BALI"/>
    <s v="ASHOK KUMAR "/>
    <s v="PINKY BALI "/>
    <s v="BA(JMC)-2016"/>
    <s v="BA(JMC)"/>
    <s v="Service/Job"/>
    <s v="CM Office"/>
    <s v="Cameraman"/>
    <x v="0"/>
  </r>
  <r>
    <n v="1660991038"/>
    <s v="27-Jun-19"/>
    <s v="VIDHU KHANNA"/>
    <s v="RAVI KHANNA "/>
    <s v="PARVEEN GUPTA "/>
    <s v="BA(JMC)-2016"/>
    <s v="BA(JMC)"/>
    <s v="Service/Job"/>
    <s v="Decode Advertising"/>
    <s v="Intern"/>
    <x v="0"/>
  </r>
  <r>
    <n v="1660991041"/>
    <s v="27-Jun-19"/>
    <s v="KANISHK MOHAN SHARMA"/>
    <s v="ABHAY MOHAN "/>
    <s v="NIDHI SHARMA "/>
    <s v="BA(JMC)-2016"/>
    <s v="BA(JMC)"/>
    <s v="Service/Job"/>
    <s v="Deshbhagat radio"/>
    <s v="RJ"/>
    <x v="0"/>
  </r>
  <r>
    <n v="1550991027"/>
    <s v="27-Jun-19"/>
    <s v="GURDARSHAN SINGH"/>
    <s v="GURJEET SINGH"/>
    <s v="HARMINDER KAUR"/>
    <s v="BPHARMA-2015"/>
    <s v="BPHARMA"/>
    <s v="Service/Job"/>
    <s v="meddo"/>
    <s v="area sales manager"/>
    <x v="11"/>
  </r>
  <r>
    <n v="1550991046"/>
    <s v="27-Jun-19"/>
    <s v="KUMARI PRIYA "/>
    <s v="ANIL SHARMA"/>
    <s v="MADHU SHARMA"/>
    <s v="BPHARMA-2015"/>
    <s v="BPHARMA"/>
    <s v="Service/Job"/>
    <s v="Medtrail"/>
    <s v="Sales manager"/>
    <x v="15"/>
  </r>
  <r>
    <n v="1550991035"/>
    <s v="27-Jun-19"/>
    <s v="HIMANI "/>
    <s v="NARESH KUMAR"/>
    <s v="SHASHI"/>
    <s v="BPHARMA-2015"/>
    <s v="BPHARMA"/>
    <s v="Service/Job"/>
    <s v="Sun pharmaceuticals ltd"/>
    <s v="Trainee"/>
    <x v="11"/>
  </r>
  <r>
    <n v="1550991051"/>
    <s v="27-Jun-19"/>
    <s v="NIKHIL GARG"/>
    <s v="MANISH KUMAR"/>
    <s v="ANITA RANI"/>
    <s v="BPHARMA-2015"/>
    <s v="BPHARMA"/>
    <s v="Service/Job"/>
    <s v="Intas pharmaceuticals pvt. ltd. Ahemdabad"/>
    <s v="solid manufacturing (SEZ II)"/>
    <x v="45"/>
  </r>
  <r>
    <n v="1550991058"/>
    <s v="27-Jun-19"/>
    <s v="PARUL GOYAL"/>
    <s v="RAJ KUMAR GOYAL"/>
    <s v="SUMAN GOYAL"/>
    <s v="BPHARMA-2015"/>
    <s v="BPHARMA"/>
    <s v="Service/Job"/>
    <s v="Cooperate IPconsultant"/>
    <s v="Patent agent"/>
    <x v="2"/>
  </r>
  <r>
    <n v="1550991072"/>
    <s v="27-Jun-19"/>
    <s v="RISHABH MAHAJAN"/>
    <s v="RAMAN KUMAR"/>
    <s v="SUSHMA MAHAJAN"/>
    <s v="BPHARMA-2015"/>
    <s v="BPHARMA"/>
    <s v="Service/Job"/>
    <s v="MedTrail"/>
    <s v="Sales Manager"/>
    <x v="15"/>
  </r>
  <r>
    <n v="1550991082"/>
    <s v="27-Jun-19"/>
    <s v="SHIVA THAKUR"/>
    <s v="DESHRAJ SINGH"/>
    <s v="REKHA DEVI"/>
    <s v="BPHARMA-2015"/>
    <s v="BPHARMA"/>
    <s v="Service/Job"/>
    <s v="Intas pharma"/>
    <s v="production officer"/>
    <x v="45"/>
  </r>
  <r>
    <n v="1550991087"/>
    <s v="27-Jun-19"/>
    <s v="SIMRAN PREET KAUR"/>
    <s v="PARAMJIT SINGH"/>
    <s v="KAMALJEET KAUR"/>
    <s v="BPHARMA-2015"/>
    <s v="BPHARMA"/>
    <s v="Service/Job"/>
    <s v="Belco pharma"/>
    <s v="Qc analyst"/>
    <x v="15"/>
  </r>
  <r>
    <n v="1440991002"/>
    <s v="28-Jun-19"/>
    <s v="ABHINANDNI "/>
    <s v="SHRI ISHWRO"/>
    <s v="LATE SUTI"/>
    <s v="BSc Nursing 2014"/>
    <s v="BSCNURSING"/>
    <s v="Service/Job"/>
    <s v="Behgal institute of It &amp; Radiation Technology &amp; Behgal hospital"/>
    <s v="Counsellor"/>
    <x v="2"/>
  </r>
  <r>
    <n v="1440991007"/>
    <s v="28-Jun-19"/>
    <s v="ANJALI "/>
    <s v="RAJ KUMAR VERMA"/>
    <s v="SUMAN VERMA"/>
    <s v="BSc Nursing 2014"/>
    <s v="BSCNURSING"/>
    <s v="Service/Job"/>
    <s v="Uantzo"/>
    <s v="NABH Consultancy"/>
    <x v="48"/>
  </r>
  <r>
    <n v="1630991092"/>
    <s v="28-Jun-19"/>
    <s v="NAVNEET KUMAR"/>
    <s v="RAJ KUMAR RANA"/>
    <s v="MEENA KUMARI"/>
    <s v="BHMCTCU2016"/>
    <s v="B.SC.HA"/>
    <s v="Service/Job"/>
    <s v="Lemontree aerocity"/>
    <s v="Mt"/>
    <x v="15"/>
  </r>
  <r>
    <n v="1630991111"/>
    <s v="28-Jun-19"/>
    <s v="PRIYANSHU "/>
    <s v="VISHNU BAHADUR"/>
    <s v="TILA RANI"/>
    <s v="BHMCTCU2016"/>
    <s v="B.SC.HA"/>
    <s v="Service/Job"/>
    <s v="Oberoi's"/>
    <s v="F&amp;B Attendant"/>
    <x v="107"/>
  </r>
  <r>
    <n v="1440991016"/>
    <s v="28-Jun-19"/>
    <s v="KANCHAN "/>
    <s v="PARTAP SINGH"/>
    <s v="KAMLA DEVI"/>
    <s v="BSc Nursing 2014"/>
    <s v="BSCNURSING"/>
    <s v="Service/Job"/>
    <s v="Healing Hospital"/>
    <s v="Staff Nurse"/>
    <x v="0"/>
  </r>
  <r>
    <n v="1440991017"/>
    <s v="28-Jun-19"/>
    <s v="MAHIMA ANAND"/>
    <s v="PREM ANAND"/>
    <s v="RAJNI ANANAD"/>
    <s v="BSc Nursing 2014"/>
    <s v="BSCNURSING"/>
    <s v="Service/Job"/>
    <s v="Fortis Hospital"/>
    <s v="Staff Nurse"/>
    <x v="2"/>
  </r>
  <r>
    <n v="1440991019"/>
    <s v="28-Jun-19"/>
    <s v="MEENA KUMARI"/>
    <s v="HUKAM CHAND"/>
    <s v="VIDYA DEVI"/>
    <s v="BSc Nursing 2014"/>
    <s v="BSCNURSING"/>
    <s v="Service/Job"/>
    <s v="BLK hospital"/>
    <s v="Staff Nurse"/>
    <x v="15"/>
  </r>
  <r>
    <n v="1440991021"/>
    <s v="28-Jun-19"/>
    <s v="NEHA KUMARI"/>
    <s v="C.P.SINGH"/>
    <s v="SUNITA"/>
    <s v="BSc Nursing 2014"/>
    <s v="BSCNURSING"/>
    <s v="Service/Job"/>
    <s v="QUANTZO Health Services"/>
    <s v="ICN"/>
    <x v="55"/>
  </r>
  <r>
    <n v="1630991035"/>
    <s v="28-Jun-19"/>
    <s v="CHETAN BHATIA"/>
    <s v="LATE .BHAWANI DUTT "/>
    <s v="HEMA BHATIA"/>
    <s v="BHMCTCU2016"/>
    <s v="B.SC.HA"/>
    <s v="Service/Job"/>
    <s v="Le Meredien"/>
    <s v="MKOT"/>
    <x v="15"/>
  </r>
  <r>
    <n v="1440991020"/>
    <s v="28-Jun-19"/>
    <s v="NEHA CHAUHAN"/>
    <s v="VIJAY KUMAR"/>
    <s v="SOMA DEVI"/>
    <s v="BSc Nursing 2014"/>
    <s v="BSCNURSING"/>
    <s v="Service/Job"/>
    <s v="NABH- National Accreditation Board for Hospitals and Healthcare Providers"/>
    <s v="ICN"/>
    <x v="15"/>
  </r>
  <r>
    <n v="1630991098"/>
    <s v="28-Jun-19"/>
    <s v="NITIN THAKUR"/>
    <s v="SURENDER THAKUR"/>
    <s v="RANJANA THAKUR"/>
    <s v="BHMCTCU2016"/>
    <s v="B.SC.HA"/>
    <s v="Service/Job"/>
    <s v="Orchard list"/>
    <s v="Orchard list"/>
    <x v="108"/>
  </r>
  <r>
    <n v="1630991112"/>
    <s v="28-Jun-19"/>
    <s v="PUNEET KARAN THAKUR"/>
    <s v="KHUSHI RAM"/>
    <s v="VEENA THAKUR"/>
    <s v="BHMCTCU2016"/>
    <s v="B.SC.HA"/>
    <s v="Service/Job"/>
    <s v="Leela Gurgaon"/>
    <s v="Associate"/>
    <x v="11"/>
  </r>
  <r>
    <n v="1440991025"/>
    <s v="28-Jun-19"/>
    <s v="RAMANDEEP KAUR"/>
    <s v="MANJEET SINGH"/>
    <s v="JASPAL KAUR"/>
    <s v="BSc Nursing 2014"/>
    <s v="BSCNURSING"/>
    <s v="Service/Job"/>
    <s v="fortis hospital"/>
    <s v="staff nurse"/>
    <x v="2"/>
  </r>
  <r>
    <n v="1440991026"/>
    <s v="28-Jun-19"/>
    <s v="RITIKA GURUNG"/>
    <s v="RAJENDRA GURUNG"/>
    <s v="MANJUSHA GURUNG"/>
    <s v="BSc Nursing 2014"/>
    <s v="BSCNURSING"/>
    <s v="Service/Job"/>
    <s v="Max Super Speciality Hospital"/>
    <s v="Staff Nurse"/>
    <x v="15"/>
  </r>
  <r>
    <n v="1630991100"/>
    <s v="28-Jun-19"/>
    <s v="PANKAJ VASHISHT"/>
    <s v="RAJINDRA VASHISHT"/>
    <s v="SAVITA VASHISHT"/>
    <s v="BHMCTCU2016"/>
    <s v="B.SC.HA"/>
    <s v="Service/Job"/>
    <s v="HMS Host"/>
    <s v="Management trainee"/>
    <x v="11"/>
  </r>
  <r>
    <n v="1440991029"/>
    <s v="28-Jun-19"/>
    <s v="SHIVANI THAKUR"/>
    <s v="SUSHEEL KUMAR"/>
    <s v="BANDANA"/>
    <s v="BSc Nursing 2014"/>
    <s v="BSCNURSING"/>
    <s v="Service/Job"/>
    <s v="Fortis Hospital"/>
    <s v="Staff Incharge"/>
    <x v="2"/>
  </r>
  <r>
    <n v="1440991033"/>
    <s v="28-Jun-19"/>
    <s v="SWATI CHANDEL"/>
    <s v="LATE SH. KEWAL KRISHAN CHANDEL"/>
    <s v="KAMLESH KUMARI"/>
    <s v="BSc Nursing 2014"/>
    <s v="BSCNURSING"/>
    <s v="Service/Job"/>
    <s v="Max Hospital"/>
    <s v="Staff Nurse"/>
    <x v="15"/>
  </r>
  <r>
    <n v="1440991043"/>
    <s v="28-Jun-19"/>
    <s v="JIGME ZANGMO"/>
    <s v="SANGAY DORJI"/>
    <s v="CHONEY WANGMO"/>
    <s v="BSc Nursing 2014"/>
    <s v="BSCNURSING"/>
    <s v="Service/Job"/>
    <s v="JDWNRH Thimphu"/>
    <s v="Staff Nurse"/>
    <x v="74"/>
  </r>
  <r>
    <n v="1440991042"/>
    <s v="28-Jun-19"/>
    <s v="TENZIN CHODEN"/>
    <s v="PEMA KHANDO"/>
    <s v="TSHEWANG DOLKAR"/>
    <s v="BSc Nursing 2014"/>
    <s v="BSCNURSING"/>
    <s v="Service/Job"/>
    <s v="JDWNRH Thimphu"/>
    <s v="Clinical Nurse"/>
    <x v="74"/>
  </r>
  <r>
    <n v="1630991031"/>
    <s v="28-Jun-19"/>
    <s v="BHARAT JANDIAL"/>
    <s v="RAJESH JANDIAL"/>
    <s v="NEERU JANDIAL"/>
    <s v="BHMCTCU2016"/>
    <s v="B.SC.HA"/>
    <s v="Service/Job"/>
    <s v="Oberio"/>
    <s v="OCER"/>
    <x v="15"/>
  </r>
  <r>
    <n v="1630991066"/>
    <s v="28-Jun-19"/>
    <s v="KAMAL DEEP "/>
    <s v="JAGAT SINGH THAKUR"/>
    <s v="NEELAM KUMARI"/>
    <s v="BHMCTCU2016"/>
    <s v="B.SC.HA"/>
    <s v="Service/Job"/>
    <s v="Le maridian Delhi"/>
    <s v="Associate"/>
    <x v="15"/>
  </r>
  <r>
    <n v="1630991074"/>
    <s v="28-Jun-19"/>
    <s v="KUNAL VERMA"/>
    <s v="NARESH VERMA"/>
    <s v="ANJALI VERMA"/>
    <s v="BHMCTCU2016"/>
    <s v="B.SC.HA"/>
    <s v="Service/Job"/>
    <s v="shangri la hotel and resorts"/>
    <s v="level 5- service associate kitcen"/>
    <x v="9"/>
  </r>
  <r>
    <n v="1415991044"/>
    <s v="28-Jun-19"/>
    <s v="GARIMA SINGLA"/>
    <s v="SANJAY SINGLA"/>
    <s v="HIMANI SINGLA"/>
    <s v="BARC2014"/>
    <s v="BARC"/>
    <s v="Service/Job"/>
    <s v="Aadharshila Architects"/>
    <s v="Jr. Architect"/>
    <x v="0"/>
  </r>
  <r>
    <n v="1415991014"/>
    <s v="28-Jun-19"/>
    <s v="ANKUR GUPTA"/>
    <s v="RAJINDER GUPTA"/>
    <s v="RENU GUPTA"/>
    <s v="BARC2014"/>
    <s v="BARC"/>
    <s v="Service/Job"/>
    <s v="Habitat Architects"/>
    <s v="Junior Architect"/>
    <x v="23"/>
  </r>
  <r>
    <n v="1415991056"/>
    <s v="28-Jun-19"/>
    <s v="JAGRITI SHARDA"/>
    <s v="VIVEK SHARDA"/>
    <s v="GAURI SHARDA"/>
    <s v="BARC2014"/>
    <s v="BARC"/>
    <s v="Service/Job"/>
    <s v="Art of Living"/>
    <s v="Instructor"/>
    <x v="10"/>
  </r>
  <r>
    <n v="1415991041"/>
    <s v="28-Jun-19"/>
    <s v="DIPESH GUPTA"/>
    <s v="JIWAN GUPTA"/>
    <s v="SUMAN GUPTA"/>
    <s v="BARC2014"/>
    <s v="BARC"/>
    <s v="Service/Job"/>
    <s v="AADHARSHILA ARCHITECTS"/>
    <s v="JUNIOUR ARCHITECT"/>
    <x v="0"/>
  </r>
  <r>
    <n v="1415991115"/>
    <s v="28-Jun-19"/>
    <s v="TANYA PRAJAPATI"/>
    <s v="VED PAL PRAJAPATI"/>
    <s v="MANJU PRAJAPATI"/>
    <s v="BARC2014"/>
    <s v="BARC"/>
    <s v="Service/Job"/>
    <s v="Design forum"/>
    <s v="Junior architect"/>
    <x v="11"/>
  </r>
  <r>
    <n v="1415991103"/>
    <s v="28-Jun-19"/>
    <s v="SHRIYA MALHOTRA"/>
    <s v="SUBODH MALHOTRA"/>
    <s v="ANITA MALHOTRA"/>
    <s v="BARC2014"/>
    <s v="BARC"/>
    <s v="Service/Job"/>
    <s v="Imarat architects"/>
    <s v="Junior architect"/>
    <x v="0"/>
  </r>
  <r>
    <n v="1720982536"/>
    <s v="28-Jun-19"/>
    <s v="PRAGYA ARORA"/>
    <s v="S.K.ARORA"/>
    <s v="ANITA ARORA"/>
    <s v="MBA2017"/>
    <s v="MBA-IB"/>
    <s v="Service/Job"/>
    <s v="Arith Vritt Capital"/>
    <s v="Business Analyst"/>
    <x v="5"/>
  </r>
  <r>
    <n v="1645991203"/>
    <s v="28-Jun-19"/>
    <s v="DANISH KAPOOR"/>
    <s v="PARDEEP KUMAR KAPOOR"/>
    <s v="SAROJ KAPOOR"/>
    <s v="B.SC-2016"/>
    <s v="B.SC."/>
    <s v="Service/Job"/>
    <s v="DJ Danish Music"/>
    <s v="Manager"/>
    <x v="0"/>
  </r>
  <r>
    <n v="1645991208"/>
    <s v="28-Jun-19"/>
    <s v="KANISHK MAGGO"/>
    <s v="PAWAN KUMAR MAGGO"/>
    <s v="ANJU MAGGO"/>
    <s v="B.SC-2016"/>
    <s v="B.SC."/>
    <s v="Service/Job"/>
    <s v="V Live India"/>
    <s v="Graphic Designer and Animator"/>
    <x v="15"/>
  </r>
  <r>
    <n v="1645991211"/>
    <s v="28-Jun-19"/>
    <s v="NEERAJ "/>
    <s v="SH NAGESHWAR PAUL"/>
    <s v="SMT MADHU"/>
    <s v="B.SC-2016"/>
    <s v="B.SC."/>
    <s v="Service/Job"/>
    <s v="Greengold Pvt. Ltd."/>
    <s v="Animator"/>
    <x v="4"/>
  </r>
  <r>
    <n v="1645991213"/>
    <s v="28-Jun-19"/>
    <s v="PARUL SINGLA"/>
    <s v="SANJIV KUMAR SINGLA"/>
    <s v="REENA SINGLA"/>
    <s v="B.SC-2016"/>
    <s v="B.SC."/>
    <s v="Service/Job"/>
    <s v="Digitoonz Media and Entertainment Pvt. Ltd;  Noida"/>
    <s v="Junior Animator"/>
    <x v="18"/>
  </r>
  <r>
    <n v="1645991301"/>
    <s v="28-Jun-19"/>
    <s v="ARSHDEEP SINGH"/>
    <s v="GURPARSHAD SINGH"/>
    <s v="GURPREET KAUR"/>
    <s v="B.SC-2016"/>
    <s v="B.SC."/>
    <s v="Service/Job"/>
    <s v="Lakshya digital"/>
    <s v="Training"/>
    <x v="11"/>
  </r>
  <r>
    <n v="1750981051"/>
    <s v="28-Jun-19"/>
    <s v="ANKITA "/>
    <s v="VINOD KUMAR"/>
    <s v="ramandeep"/>
    <s v="MPHARMA-2017"/>
    <s v="M.PHARMA"/>
    <s v="Service/Job"/>
    <s v="Roots Analysis"/>
    <s v="Business Analyst"/>
    <x v="10"/>
  </r>
  <r>
    <n v="1750981001"/>
    <s v="28-Jun-19"/>
    <s v="ASHISH KATOCH"/>
    <s v="ARUN KATOCH"/>
    <s v="SANTOSH KATOCH"/>
    <s v="MPHARMA-2017"/>
    <s v="M.PHARMA"/>
    <s v="Service/Job"/>
    <s v="Bioinnovat service limited"/>
    <s v="Employ"/>
    <x v="11"/>
  </r>
  <r>
    <n v="1410981102"/>
    <s v="28-Jun-19"/>
    <s v="ANU MARWAHA"/>
    <s v="ASHOK MARWAHA"/>
    <s v="SUNITA MARWAHA"/>
    <s v="ME2014"/>
    <s v="ME"/>
    <s v="Service/Job"/>
    <s v="chitkara university"/>
    <s v="ap"/>
    <x v="25"/>
  </r>
  <r>
    <n v="1740983020"/>
    <s v="28-Jun-19"/>
    <s v="PAUL ELVINA JAMES"/>
    <s v="JAMES PAUL"/>
    <s v="AUDREY PAUL"/>
    <s v="M OPTOM-2017"/>
    <s v="M OPTOM"/>
    <s v="Service/Job"/>
    <s v="Lotus Eye Hospital"/>
    <s v="Optometrist"/>
    <x v="5"/>
  </r>
  <r>
    <n v="1740983029"/>
    <s v="28-Jun-19"/>
    <s v="SHAH RUTUL HIMANSHU"/>
    <s v="HIMANSHU SHAH"/>
    <s v="RITA H. SHAH"/>
    <s v="M OPTOM-2017"/>
    <s v="M OPTOM"/>
    <s v="Service/Job"/>
    <s v="Lotus College of Optometry"/>
    <s v="Senior Faculty"/>
    <x v="5"/>
  </r>
  <r>
    <n v="1740983030"/>
    <s v="28-Jun-19"/>
    <s v="SHEETAL SIVADASAN"/>
    <s v="SIVADASAN PANICKER"/>
    <s v="SANDHYA PANICKER"/>
    <s v="M OPTOM-2017"/>
    <s v="M OPTOM"/>
    <s v="Service/Job"/>
    <s v="M v diabetic centre"/>
    <s v="M.Optom"/>
    <x v="9"/>
  </r>
  <r>
    <n v="1720983046"/>
    <s v="29-Jun-19"/>
    <s v="SAHILA AKHTAR"/>
    <s v="JAVED AKHTAR"/>
    <s v="ANJUM AKHTAR"/>
    <s v="MBA2017"/>
    <s v="MBA-HC"/>
    <s v="Service/Job"/>
    <s v="R1 Rcm"/>
    <s v="Analyst"/>
    <x v="11"/>
  </r>
  <r>
    <n v="1720983064"/>
    <s v="30-Jun-19"/>
    <s v="SIKANDER SINGH SAHOTA"/>
    <s v="JS SAHOTA"/>
    <s v="MOHINI SAHOTA"/>
    <s v="MBA2017"/>
    <s v="MBA-HC"/>
    <s v="Service/Job"/>
    <s v="Manipal Hospital"/>
    <s v="Trainee"/>
    <x v="109"/>
  </r>
  <r>
    <n v="1415991027"/>
    <s v="01-Jul-19"/>
    <s v="AVNEET KAUR KALRA"/>
    <s v="DALJEET SINGH KALRA"/>
    <s v="HARMOHAN KAUR KALRA"/>
    <s v="BARC2014"/>
    <s v="BARC"/>
    <s v="Service/Job"/>
    <s v="Pollen Design"/>
    <s v="Junior Architect"/>
    <x v="110"/>
  </r>
  <r>
    <n v="1415991112"/>
    <s v="01-Jul-19"/>
    <s v="SURAJ KUMAR GAUR"/>
    <s v="SHIV KUMAR GAUR"/>
    <s v="ANJU GAUR"/>
    <s v="BARC2014"/>
    <s v="BARC"/>
    <s v="Service/Job"/>
    <s v="Open Ideas"/>
    <s v="Junior Architect"/>
    <x v="45"/>
  </r>
  <r>
    <n v="1415991087"/>
    <s v="01-Jul-19"/>
    <s v="SAAMIL GUPTA"/>
    <s v="SURINDER GUPTA"/>
    <s v="SUMAN GUPTA"/>
    <s v="BARC2014"/>
    <s v="BARC"/>
    <s v="Service/Job"/>
    <s v="Cubix Architect's"/>
    <s v="Junior Architect"/>
    <x v="6"/>
  </r>
  <r>
    <n v="1440991034"/>
    <s v="01-Jul-19"/>
    <s v="YAMINI CHOPRA"/>
    <s v="MAHENDER PAL"/>
    <s v="INDU CHOPRA"/>
    <s v="BSc Nursing 2014"/>
    <s v="BSCNURSING"/>
    <s v="Service/Job"/>
    <s v="MEDICOVER FERTILITY"/>
    <s v="Staff Nurse"/>
    <x v="15"/>
  </r>
  <r>
    <n v="1425981024"/>
    <s v="01-Jul-19"/>
    <s v="SHEETAL "/>
    <s v="LATE SH. SATPAL SINGH"/>
    <s v="KANWALJIT KAUR"/>
    <s v="MBA-2013"/>
    <s v="MBA-SRM"/>
    <s v="Service/Job"/>
    <s v="Trantor Software Pvt. Ltd."/>
    <s v="Business Development Executive"/>
    <x v="0"/>
  </r>
  <r>
    <n v="1620981306"/>
    <s v="01-Jul-19"/>
    <s v="ISHAAN "/>
    <s v="LAKSHMI NARAIN JOSHI"/>
    <s v="MANJU JOSHI"/>
    <s v="MBA2016"/>
    <s v="MBA-L&amp;SCM"/>
    <s v="Service/Job"/>
    <s v="Oyo Rooms"/>
    <s v="AGM"/>
    <x v="0"/>
  </r>
  <r>
    <n v="1720983034"/>
    <s v="01-Jul-19"/>
    <s v="NIKITA MALHOTRA"/>
    <s v="KRISHAN KUMAR MALHOTRA"/>
    <s v="POOJA MALHOTRA"/>
    <s v="MBA2017"/>
    <s v="MBA-HIT"/>
    <s v="Service/Job"/>
    <s v="Artemis Hospital"/>
    <s v="Medical Informatics-Executive"/>
    <x v="11"/>
  </r>
  <r>
    <n v="1720983032"/>
    <s v="01-Jul-19"/>
    <s v="NAVNEET KAUR BAINS"/>
    <s v="HARPAL SINGH BAINS"/>
    <s v="MOHINDER KAUR BAINS"/>
    <s v="MBA2017"/>
    <s v="MBA-HC"/>
    <s v="Service/Job"/>
    <s v="Fortis Hospital Mohali"/>
    <s v="Associate officer/ Clinical Outcomes &amp; Academic coordinator"/>
    <x v="2"/>
  </r>
  <r>
    <n v="1720983053"/>
    <s v="01-Jul-19"/>
    <s v="SUMEDHA KASHYAP"/>
    <s v="NARENDRA MOHAN KASHYAP"/>
    <s v="PROMILA KASHYAP"/>
    <s v="MBA2017"/>
    <s v="MBA-HC"/>
    <s v="Service/Job"/>
    <s v="MedTrail"/>
    <s v="Relationship Manager"/>
    <x v="15"/>
  </r>
  <r>
    <n v="1720983029"/>
    <s v="01-Jul-19"/>
    <s v="MANISHA THAKUR"/>
    <s v="MANOHAR LAL"/>
    <s v="ANJU DEVI"/>
    <s v="MBA2017"/>
    <s v="MBA-HC"/>
    <s v="Service/Job"/>
    <s v="Bedi Hospital"/>
    <s v="Quality executive"/>
    <x v="0"/>
  </r>
  <r>
    <n v="1720983015"/>
    <s v="01-Jul-19"/>
    <s v="DIKSHA "/>
    <s v="RAJINDER KUMAR"/>
    <s v="SUNITA"/>
    <s v="MBA2017"/>
    <s v="MBA-HC"/>
    <s v="Service/Job"/>
    <s v="Jaypee hospital"/>
    <s v="Floor coordinator"/>
    <x v="18"/>
  </r>
  <r>
    <n v="1720983020"/>
    <s v="01-Jul-19"/>
    <s v="ISHITA KALIA"/>
    <s v="PARDEEP KALIA"/>
    <s v="SHASHI BALA"/>
    <s v="MBA2017"/>
    <s v="MBA-HC"/>
    <s v="Service/Job"/>
    <s v="Aster Medy"/>
    <s v="Management Trainee"/>
    <x v="61"/>
  </r>
  <r>
    <n v="1510992065"/>
    <s v="01-Jul-19"/>
    <s v="RIA VIJ"/>
    <s v="NARESH VIJ"/>
    <s v="SARU VIJ"/>
    <s v="BE2015"/>
    <s v="BE"/>
    <s v="Service/Job"/>
    <s v="Panasonic india pvt. Ltd"/>
    <s v="Service trainee"/>
    <x v="11"/>
  </r>
  <r>
    <n v="1660991019"/>
    <s v="02-Jul-19"/>
    <s v="LOVEPREET SINGH"/>
    <s v="HARPREET SINGH "/>
    <s v="GURJEET KAUR "/>
    <s v="BA(JMC)-2016"/>
    <s v="BA(JMC)"/>
    <s v="Service/Job"/>
    <s v="Creative Rascals"/>
    <s v="Asst. Editor"/>
    <x v="18"/>
  </r>
  <r>
    <n v="1660991022"/>
    <s v="02-Jul-19"/>
    <s v="PIYUSH SARNA"/>
    <s v="NEERAJ SARNA "/>
    <s v="NEELU SARNA "/>
    <s v="BA(JMC)-2016"/>
    <s v="BA(JMC)"/>
    <s v="Service/Job"/>
    <s v="Times of India"/>
    <s v="Reporter"/>
    <x v="0"/>
  </r>
  <r>
    <n v="1645991205"/>
    <s v="02-Jul-19"/>
    <s v="GOURAV DOGRA"/>
    <s v="SH. VIJAY KUMAR"/>
    <s v="NEERA DEVI"/>
    <s v="B.SC-2016"/>
    <s v="B.SC."/>
    <s v="Service/Job"/>
    <s v="Green Gold Animation Pvt.Ltd"/>
    <s v="3D Animation"/>
    <x v="4"/>
  </r>
  <r>
    <n v="1645991220"/>
    <s v="02-Jul-19"/>
    <s v="YUGAM BHANOT"/>
    <s v="PARMOD SHARMA"/>
    <s v="ROSY SHARMA"/>
    <s v="B.SC-2016"/>
    <s v="B.SC."/>
    <s v="Service/Job"/>
    <s v="Chitkara University"/>
    <s v="Animator"/>
    <x v="25"/>
  </r>
  <r>
    <n v="1630991104"/>
    <s v="02-Jul-19"/>
    <s v="PARITOSH JHA"/>
    <s v="DHIRENDER JHA"/>
    <s v="RANJU DEVI"/>
    <s v="BHMCTCU2016"/>
    <s v="B.SC.HA"/>
    <s v="Service/Job"/>
    <s v="P &amp; O"/>
    <s v="Commis"/>
    <x v="94"/>
  </r>
  <r>
    <n v="1630991096"/>
    <s v="02-Jul-19"/>
    <s v="NITIN CHHIBBER"/>
    <s v="NARESH KUMAR CHHIBBER"/>
    <s v="PUNITA CHHIBBER"/>
    <s v="BHMCTCU2016"/>
    <s v="B.SC.HA"/>
    <s v="Service/Job"/>
    <s v="Barr al Jissah"/>
    <s v="Services"/>
    <x v="27"/>
  </r>
  <r>
    <n v="1630991174"/>
    <s v="02-Jul-19"/>
    <s v="VISHAL SEHGAL"/>
    <s v="SUDERSHAN SEHGAL"/>
    <s v="ANITA SEHGAL"/>
    <s v="BHMCTCU2016"/>
    <s v="B.SC.HA"/>
    <s v="Service/Job"/>
    <s v="JW Marriott"/>
    <s v="Internship"/>
    <x v="57"/>
  </r>
  <r>
    <n v="1550991086"/>
    <s v="02-Jul-19"/>
    <s v="SIMRAN KAUR GILL"/>
    <s v="RAJINDER SINGH"/>
    <s v="RAJINDER KAUR"/>
    <s v="BPHARMA-2015"/>
    <s v="BPHARMA"/>
    <s v="Service/Job"/>
    <s v="Dr. Lal Path Labs"/>
    <s v="Sales Executive"/>
    <x v="10"/>
  </r>
  <r>
    <n v="1440991022"/>
    <s v="02-Jul-19"/>
    <s v="NIHARIKA SONDHI"/>
    <s v="SPS SONDHI"/>
    <s v="SURJIT KAUR"/>
    <s v="BSc Nursing 2014"/>
    <s v="BSCNURSING"/>
    <s v="Service/Job"/>
    <s v="Community Health Office"/>
    <s v="Nursing"/>
    <x v="0"/>
  </r>
  <r>
    <n v="1630991158"/>
    <s v="02-Jul-19"/>
    <s v="SOURABH BHARDWAJ"/>
    <s v="SURESH BHARDWAJ"/>
    <s v="BINTA BHARDWAJ"/>
    <s v="BHMCTCU2016"/>
    <s v="B.SC.HA"/>
    <s v="Service/Job"/>
    <s v="Constance hotels &amp; Resorts"/>
    <s v="Guest service"/>
    <x v="111"/>
  </r>
  <r>
    <n v="1630991165"/>
    <s v="02-Jul-19"/>
    <s v="TARUN SHARMA"/>
    <s v="RAVINDER KUMAR SHARMA"/>
    <s v="NEELAM SHARMA"/>
    <s v="BHMCTCU2016"/>
    <s v="B.SC.HA"/>
    <s v="Service/Job"/>
    <s v="HMS Host"/>
    <s v="KOT"/>
    <x v="4"/>
  </r>
  <r>
    <n v="1440991035"/>
    <s v="02-Jul-19"/>
    <s v="MANPREET KAUR"/>
    <s v="HARCHARN SINGH"/>
    <s v="VIRPAL KAUR"/>
    <s v="BSc Nursing 2014"/>
    <s v="BSCNURSING"/>
    <s v="Service/Job"/>
    <s v="Fortis Hospital"/>
    <s v="Staff Nurse"/>
    <x v="2"/>
  </r>
  <r>
    <n v="1630991075"/>
    <s v="02-Jul-19"/>
    <s v="KUNJ MITTAL"/>
    <s v="SURESH KUMAR"/>
    <s v="PREM LATA MITTAL"/>
    <s v="BHMCTCU2016"/>
    <s v="B.SC.HA"/>
    <s v="Service/Job"/>
    <s v="Devyane International"/>
    <s v="Shift Manager"/>
    <x v="11"/>
  </r>
  <r>
    <n v="1630991010"/>
    <s v="02-Jul-19"/>
    <s v="AKHIL CHAUHAN"/>
    <s v="JAGDISH CHAUHAN"/>
    <s v="ARCHANA CHAUHAN"/>
    <s v="BHMCTCU2016"/>
    <s v="B.SC.HA"/>
    <s v="Service/Job"/>
    <s v="Shangrila Bar"/>
    <s v="Associate"/>
    <x v="112"/>
  </r>
  <r>
    <n v="1630991118"/>
    <s v="02-Jul-19"/>
    <s v="RAVI KUMAR"/>
    <s v="BHANUPAL"/>
    <s v="VEENA DEVI"/>
    <s v="BHMCTCU2016"/>
    <s v="B.SC.HA"/>
    <s v="Service/Job"/>
    <s v="barbeque nation"/>
    <s v="Team leader"/>
    <x v="15"/>
  </r>
  <r>
    <n v="1630991127"/>
    <s v="02-Jul-19"/>
    <s v="ROHIT YADAV"/>
    <s v="MUKUND CHAND"/>
    <s v="BIMLA DEVI"/>
    <s v="BHMCTCU2016"/>
    <s v="B.SC.HA"/>
    <s v="Service/Job"/>
    <s v="KFC"/>
    <s v="Management training"/>
    <x v="15"/>
  </r>
  <r>
    <n v="1630991136"/>
    <s v="02-Jul-19"/>
    <s v="SANCHIT RATHORE"/>
    <s v="DESH RAJ"/>
    <s v="KRISHNA DEVI"/>
    <s v="BHMCTCU2016"/>
    <s v="B.SC.HA"/>
    <s v="Service/Job"/>
    <s v="Kot"/>
    <s v="Kichten"/>
    <x v="9"/>
  </r>
  <r>
    <n v="1630991015"/>
    <s v="02-Jul-19"/>
    <s v="ANISH MEHTA"/>
    <s v="NEERAJ MEHTA"/>
    <s v="KOMAL MEHTA"/>
    <s v="BHMCTCU2016"/>
    <s v="B.SC.HA"/>
    <s v="Service/Job"/>
    <s v="Kfc"/>
    <s v="Shift manager"/>
    <x v="15"/>
  </r>
  <r>
    <n v="1630991077"/>
    <s v="02-Jul-19"/>
    <s v="MANIK THAKUR"/>
    <s v="GOPAL KRISHAN THAKUR"/>
    <s v="SUNITA THAKUR"/>
    <s v="BHMCTCU2016"/>
    <s v="B.SC.HA"/>
    <s v="Service/Job"/>
    <s v="P&amp;O"/>
    <s v="Commie"/>
    <x v="0"/>
  </r>
  <r>
    <n v="1630991079"/>
    <s v="02-Jul-19"/>
    <s v="MANISH RAWAT"/>
    <s v="PURAN SINGH"/>
    <s v="SHANTI DEVI"/>
    <s v="BHMCTCU2016"/>
    <s v="B.SC.HA"/>
    <s v="Service/Job"/>
    <s v="Roseate Hotel"/>
    <s v="EDP"/>
    <x v="0"/>
  </r>
  <r>
    <n v="1630991144"/>
    <s v="02-Jul-19"/>
    <s v="SHERIL SHARMA"/>
    <s v="SANDEEP SHARMA"/>
    <s v="RANJAN SHARMA"/>
    <s v="BHMCTCU2016"/>
    <s v="B.SC.HA"/>
    <s v="Service/Job"/>
    <s v="Radisson group of hotels"/>
    <s v="Management trainee"/>
    <x v="10"/>
  </r>
  <r>
    <n v="1630991088"/>
    <s v="02-Jul-19"/>
    <s v="MONTEK SINGH"/>
    <s v="PRITPAL SINGH"/>
    <s v="AMANPREET KAUR"/>
    <s v="BHMCTCU2016"/>
    <s v="B.SC.HA"/>
    <s v="Service/Job"/>
    <s v="HMS"/>
    <s v="Commi"/>
    <x v="4"/>
  </r>
  <r>
    <n v="1720981017"/>
    <s v="02-Jul-19"/>
    <s v="RAHUL UPPAL"/>
    <s v="RAKESH UPPAL"/>
    <s v="NEENA UPPAL"/>
    <s v="MBA2017"/>
    <s v="MBA-FMP"/>
    <s v="Service/Job"/>
    <s v="SBS Biotech"/>
    <s v="Manager - Finance"/>
    <x v="0"/>
  </r>
  <r>
    <n v="1620991032"/>
    <s v="03-Jul-19"/>
    <s v="GARIMA JHA"/>
    <s v="GULAB MOHAN JHA"/>
    <s v="ANJU JHA"/>
    <s v="BBA-2016"/>
    <s v="BBA(P)"/>
    <s v="Service/Job"/>
    <s v="MEDTRAIL technologies"/>
    <s v="Sales manager"/>
    <x v="15"/>
  </r>
  <r>
    <n v="1620991037"/>
    <s v="03-Jul-19"/>
    <s v="HARRY KALYAN"/>
    <s v="KAMAL KANT KALYAN"/>
    <s v="DARSHANA KALYAN"/>
    <s v="BBA-2016"/>
    <s v="BBA(P)"/>
    <s v="Service/Job"/>
    <s v="Five Waters"/>
    <s v="Social Media Executive"/>
    <x v="48"/>
  </r>
  <r>
    <n v="1620991038"/>
    <s v="03-Jul-19"/>
    <s v="HARSHVEER SINGH KHERA"/>
    <s v="ARVINDER SINGH"/>
    <s v="JASMEET KAUR"/>
    <s v="BBA-2016"/>
    <s v="BBA(P)"/>
    <s v="Service/Job"/>
    <s v="PEEPINDIA"/>
    <s v="DIGITAL MARKETING"/>
    <x v="2"/>
  </r>
  <r>
    <n v="1620991005"/>
    <s v="03-Jul-19"/>
    <s v="AKSHIT KUMAR"/>
    <s v="KARAN SINGH"/>
    <s v="NEELAM"/>
    <s v="BBA-2016"/>
    <s v="BBA(P)"/>
    <s v="Service/Job"/>
    <s v="KAPL"/>
    <s v="Sales Manager"/>
    <x v="113"/>
  </r>
  <r>
    <n v="1620991044"/>
    <s v="03-Jul-19"/>
    <s v="INDERPREET KAUR"/>
    <s v="RAJINDER SINGH"/>
    <s v="HARPREET KAUR"/>
    <s v="BBA-2016"/>
    <s v="BBA(P)"/>
    <s v="Service/Job"/>
    <s v="RHM associates"/>
    <s v="sales executive"/>
    <x v="0"/>
  </r>
  <r>
    <n v="1620991046"/>
    <s v="03-Jul-19"/>
    <s v="JAPNEET KAUR"/>
    <s v="J P SINGH"/>
    <s v="ARVINDER KAUR"/>
    <s v="BBA-2016"/>
    <s v="BBA(P)"/>
    <s v="Service/Job"/>
    <s v="UpGrad"/>
    <s v="Business Development Consultant"/>
    <x v="5"/>
  </r>
  <r>
    <n v="1620991055"/>
    <s v="03-Jul-19"/>
    <s v="KUSHAGRA SHARMA"/>
    <s v="MUKESH CHAND SHARMA"/>
    <s v="MANISHA SHARMA"/>
    <s v="BBA-2016"/>
    <s v="BBA(P)"/>
    <s v="Service/Job"/>
    <s v="Delhi Duty Free"/>
    <s v="Sales Associate"/>
    <x v="15"/>
  </r>
  <r>
    <n v="1620991061"/>
    <s v="03-Jul-19"/>
    <s v="MAHIMA CHOPRA"/>
    <s v="RAMINDER CHOPRA"/>
    <s v=" NEERU CHOPRA"/>
    <s v="BBA-2016"/>
    <s v="BBA(P)"/>
    <s v="Service/Job"/>
    <s v="Accosoft"/>
    <s v="Trainee digital marketer"/>
    <x v="2"/>
  </r>
  <r>
    <n v="1620991062"/>
    <s v="03-Jul-19"/>
    <s v="MANAV PRUTHI"/>
    <s v="SOBODH PRUTHI"/>
    <s v="AMEETA PRUTHI"/>
    <s v="BBA-2016"/>
    <s v="BBA(P)"/>
    <s v="Service/Job"/>
    <s v="Media Engine"/>
    <s v="Marketing"/>
    <x v="15"/>
  </r>
  <r>
    <n v="1620991068"/>
    <s v="03-Jul-19"/>
    <s v="MANVI "/>
    <s v="SANDEEP KUMAR"/>
    <s v="SONIA"/>
    <s v="BBA-2016"/>
    <s v="BBA(P)"/>
    <s v="Service/Job"/>
    <s v="Aditya Birla Capital"/>
    <s v="Assistant Sales Manager"/>
    <x v="0"/>
  </r>
  <r>
    <n v="1620991207"/>
    <s v="03-Jul-19"/>
    <s v="ABHISHEK VERMA"/>
    <s v="RAVINDRA PRAWASI"/>
    <s v="CHANCHAL RANI"/>
    <s v="BBA-2016"/>
    <s v="BBA(P)"/>
    <s v="Service/Job"/>
    <s v="Paradise Services"/>
    <s v="Management Trainee"/>
    <x v="5"/>
  </r>
  <r>
    <n v="1620991069"/>
    <s v="03-Jul-19"/>
    <s v="MANYA KOHLI"/>
    <s v="AJAY KOHLI"/>
    <s v="RITIKA KOHLI"/>
    <s v="BBA-2016"/>
    <s v="BBA(P)"/>
    <s v="Service/Job"/>
    <s v="Aditya Birla Groups"/>
    <s v="Sales Associate"/>
    <x v="15"/>
  </r>
  <r>
    <n v="1620991074"/>
    <s v="03-Jul-19"/>
    <s v="MUSKAN MEHTA"/>
    <s v="SURESH MEHTA"/>
    <s v="SANDEEPA MEHTA"/>
    <s v="BBA-2016"/>
    <s v="BBA(P)"/>
    <s v="Service/Job"/>
    <s v="Accosoft"/>
    <s v="Digital marketer"/>
    <x v="2"/>
  </r>
  <r>
    <n v="1620991006"/>
    <s v="03-Jul-19"/>
    <s v="AMAN THAKRAL"/>
    <s v="VINOD THAKRAL"/>
    <s v="PINKI THAKRAL"/>
    <s v="BBA-2016"/>
    <s v="BBA(P)"/>
    <s v="Service/Job"/>
    <s v="Thakral ttading Co."/>
    <s v="Owner"/>
    <x v="0"/>
  </r>
  <r>
    <n v="1620991007"/>
    <s v="03-Jul-19"/>
    <s v="AMAN THAKUR"/>
    <s v="HEM RAJ THAKUR "/>
    <s v="NITU THAKUR"/>
    <s v="BBA-2016"/>
    <s v="BBA(P)"/>
    <s v="Service/Job"/>
    <s v="Shriya Communication"/>
    <s v="Sales Man"/>
    <x v="114"/>
  </r>
  <r>
    <n v="1620991010"/>
    <s v="03-Jul-19"/>
    <s v="ANANYA SINGH"/>
    <s v="SANJIVA KUMAR SINGH"/>
    <s v="PRIYANKA SINGH"/>
    <s v="BBA-2016"/>
    <s v="BBA(P)"/>
    <s v="Service/Job"/>
    <s v="RELIANCE"/>
    <s v="Sales associate"/>
    <x v="15"/>
  </r>
  <r>
    <n v="1620991011"/>
    <s v="03-Jul-19"/>
    <s v="ANKUR PATHANIA"/>
    <s v="LT. SH. KULBHUSHAN SINGH PATHANIA"/>
    <s v="SMT. ANJU KUMARI"/>
    <s v="BBA-2016"/>
    <s v="BBA(P)"/>
    <s v="Service/Job"/>
    <s v="Govt."/>
    <s v="Teacher"/>
    <x v="115"/>
  </r>
  <r>
    <n v="1620991013"/>
    <s v="03-Jul-19"/>
    <s v="AQIB LATIF WANI"/>
    <s v="LATIF AHMAD WANI"/>
    <s v="MYMONA AKHTER"/>
    <s v="BBA-2016"/>
    <s v="BBA(P)"/>
    <s v="Service/Job"/>
    <s v="Peerage pharma"/>
    <s v="Medical representative"/>
    <x v="116"/>
  </r>
  <r>
    <n v="1620991014"/>
    <s v="03-Jul-19"/>
    <s v="ARPIT GARG"/>
    <s v="PAWAN GARG"/>
    <s v="MEENU GARG"/>
    <s v="BBA-2016"/>
    <s v="BBA(P)"/>
    <s v="Service/Job"/>
    <s v="GEE GEE ENTERPRISES"/>
    <s v="Sales Representative"/>
    <x v="0"/>
  </r>
  <r>
    <n v="1620991081"/>
    <s v="03-Jul-19"/>
    <s v="PAYAL MISHRA"/>
    <s v="A P MISHRA"/>
    <s v="SHARDA DEVI"/>
    <s v="BBA-2016"/>
    <s v="BBA(P)"/>
    <s v="Service/Job"/>
    <s v="Radha Trading Co."/>
    <s v="Associate"/>
    <x v="0"/>
  </r>
  <r>
    <n v="1620991082"/>
    <s v="03-Jul-19"/>
    <s v="PIYUSH MUNJAL"/>
    <s v="NAVEEN MUNJAL"/>
    <s v="PREETI MUNJAL"/>
    <s v="BBA-2016"/>
    <s v="BBA(P)"/>
    <s v="Service/Job"/>
    <s v="the eminance zirakpur"/>
    <s v="sales manager"/>
    <x v="13"/>
  </r>
  <r>
    <n v="1620991083"/>
    <s v="03-Jul-19"/>
    <s v="PRANSHU DHIMAN"/>
    <s v="SANJEEV DHIMAN"/>
    <s v="SURINDER KAUR"/>
    <s v="BBA-2016"/>
    <s v="BBA(P)"/>
    <s v="Service/Job"/>
    <s v="S.s engineering works"/>
    <s v="Quality manager"/>
    <x v="48"/>
  </r>
  <r>
    <n v="1620991086"/>
    <s v="03-Jul-19"/>
    <s v="RAGHAV GUPTA"/>
    <s v="PARMOD GUPTA"/>
    <s v="RITU GUPTA"/>
    <s v="BBA-2016"/>
    <s v="BBA(P)"/>
    <s v="Service/Job"/>
    <s v="Trignobit technology"/>
    <s v="Business development executive"/>
    <x v="10"/>
  </r>
  <r>
    <n v="1620991017"/>
    <s v="03-Jul-19"/>
    <s v="ASHIM "/>
    <s v="ANIL KUMAR"/>
    <s v="AMITA RANI"/>
    <s v="BBA-2016"/>
    <s v="BBA(P)"/>
    <s v="Service/Job"/>
    <s v="MRG electrical Industries"/>
    <s v="Sales &amp; Marketing Manager"/>
    <x v="48"/>
  </r>
  <r>
    <n v="1620991087"/>
    <s v="03-Jul-19"/>
    <s v="RAHUL LUTHRA"/>
    <s v="MEGHRAJ LUTHRA"/>
    <s v="RAVITA"/>
    <s v="BBA-2016"/>
    <s v="BBA(P)"/>
    <s v="Service/Job"/>
    <s v="ABFRLA"/>
    <s v="Associate"/>
    <x v="11"/>
  </r>
  <r>
    <n v="1620991089"/>
    <s v="03-Jul-19"/>
    <s v="RHYTHM SHARMA"/>
    <s v="SUKHMINDER PAL SHARMA"/>
    <s v="MANU BALA"/>
    <s v="BBA-2016"/>
    <s v="BBA(P)"/>
    <s v="Service/Job"/>
    <s v="Impact Enterprises"/>
    <s v="BDM - New Sales"/>
    <x v="10"/>
  </r>
  <r>
    <n v="1620991090"/>
    <s v="03-Jul-19"/>
    <s v="RISHAB SHARMA"/>
    <s v="AJAY KUMAR"/>
    <s v="NEENA KUMARI"/>
    <s v="BBA-2016"/>
    <s v="BBA(P)"/>
    <s v="Service/Job"/>
    <s v="Digital marketing"/>
    <s v="PPC executive"/>
    <x v="2"/>
  </r>
  <r>
    <n v="1620991092"/>
    <s v="03-Jul-19"/>
    <s v="SACHIN TUTEJA"/>
    <s v="SURESH TUTEJA"/>
    <s v="GEETA TUTEJA"/>
    <s v="BBA-2016"/>
    <s v="BBA(P)"/>
    <s v="Service/Job"/>
    <s v="Aditya Birla Groups"/>
    <s v="Sales Associate"/>
    <x v="0"/>
  </r>
  <r>
    <n v="1620991093"/>
    <s v="03-Jul-19"/>
    <s v="SACHKIRAT SINGH"/>
    <s v="HARJEET SINGH"/>
    <s v="HARPREET KAUR"/>
    <s v="BBA-2016"/>
    <s v="BBA(P)"/>
    <s v="Service/Job"/>
    <s v="The collective (aditya birla group sale retail"/>
    <s v="Associate"/>
    <x v="0"/>
  </r>
  <r>
    <n v="1620991099"/>
    <s v="03-Jul-19"/>
    <s v="SHASHWAT SUKHIJA"/>
    <s v="NEERAJ SUKHIJA"/>
    <s v="NOOTAN SUKHIJA"/>
    <s v="BBA-2016"/>
    <s v="BBA(P)"/>
    <s v="Service/Job"/>
    <s v="Oreo health care"/>
    <s v="Associate"/>
    <x v="92"/>
  </r>
  <r>
    <n v="1620991100"/>
    <s v="03-Jul-19"/>
    <s v="SHAURYA DILAWARI"/>
    <s v="MAYANK DILAWARI"/>
    <s v="ARUNIMA DILAWARI"/>
    <s v="BBA-2016"/>
    <s v="BBA(P)"/>
    <s v="Service/Job"/>
    <s v="RELIANCE BRANDS LIMITED"/>
    <s v="Sales associate"/>
    <x v="15"/>
  </r>
  <r>
    <n v="1620991020"/>
    <s v="03-Jul-19"/>
    <s v="AVNEET KAUR"/>
    <s v="MOHINDER SINGH"/>
    <s v="KANWALJEET KAUR"/>
    <s v="BBA-2016"/>
    <s v="BBA(P)"/>
    <s v="Service/Job"/>
    <s v="Foodpanda"/>
    <s v="Customer care adviser"/>
    <x v="2"/>
  </r>
  <r>
    <n v="1620991023"/>
    <s v="03-Jul-19"/>
    <s v="BHAVYA SHARMA"/>
    <s v="B.B. SHARMA"/>
    <s v="MUKTA SHARMA"/>
    <s v="BBA-2016"/>
    <s v="BBA(P)"/>
    <s v="Service/Job"/>
    <s v="Touchstone"/>
    <s v="IELTS Trainer"/>
    <x v="0"/>
  </r>
  <r>
    <n v="1620991024"/>
    <s v="03-Jul-19"/>
    <s v="BHOOMIKA KAPUR"/>
    <s v="TARUN KAPUR"/>
    <s v="TRISHKOVA KAPUR"/>
    <s v="BBA-2016"/>
    <s v="BBA(P)"/>
    <s v="Service/Job"/>
    <s v="Touchstone"/>
    <s v="Assistant trainer"/>
    <x v="0"/>
  </r>
  <r>
    <n v="1620991028"/>
    <s v="03-Jul-19"/>
    <s v="CHIRAG SEHGAL"/>
    <s v="DINESH SEHGAL"/>
    <s v="SUNITA SEHGAL"/>
    <s v="BBA-2016"/>
    <s v="BBA(P)"/>
    <s v="Service/Job"/>
    <s v="Aakaar medical technologies Pvt LTD"/>
    <s v="Sales executive"/>
    <x v="95"/>
  </r>
  <r>
    <n v="1620991102"/>
    <s v="03-Jul-19"/>
    <s v="SHUBHAM BANSAL"/>
    <s v="HEM RAJ BANSAL"/>
    <s v="JYOTI BANSAL"/>
    <s v="BBA-2016"/>
    <s v="BBA(P)"/>
    <s v="Service/Job"/>
    <s v="HM Steels"/>
    <s v="Clients services"/>
    <x v="117"/>
  </r>
  <r>
    <n v="1620991108"/>
    <s v="03-Jul-19"/>
    <s v="SIMRANJEET KAUR"/>
    <s v="AMARJEET SINGH"/>
    <s v="HARJEET KAUR"/>
    <s v="BBA-2016"/>
    <s v="BBA(P)"/>
    <s v="Service/Job"/>
    <s v="KD hospital"/>
    <s v="Office administrator"/>
    <x v="3"/>
  </r>
  <r>
    <n v="1620991112"/>
    <s v="03-Jul-19"/>
    <s v="TAMANNA BISHAMBU"/>
    <s v="DEVINDER PAL BISHAMBU"/>
    <s v="ANJU BISHAMBU"/>
    <s v="BBA-2016"/>
    <s v="BBA(P)"/>
    <s v="Service/Job"/>
    <s v="ADVANTAGE"/>
    <s v="Administrative Coordinator"/>
    <x v="111"/>
  </r>
  <r>
    <n v="1620991113"/>
    <s v="03-Jul-19"/>
    <s v="TANMAY ARORA"/>
    <s v="RAJESH ARORA"/>
    <s v="SUMAN ARORA"/>
    <s v="BBA-2016"/>
    <s v="BBA(P)"/>
    <s v="Service/Job"/>
    <s v="Code Brew Labs"/>
    <s v="Business Analyst"/>
    <x v="10"/>
  </r>
  <r>
    <n v="1620991114"/>
    <s v="03-Jul-19"/>
    <s v="TANU PRIYA KAUL"/>
    <s v="VINOD KUMAR KAUL"/>
    <s v="AMITA KAUL"/>
    <s v="BBA-2016"/>
    <s v="BBA(P)"/>
    <s v="Service/Job"/>
    <s v="Government officials"/>
    <s v="Officials"/>
    <x v="33"/>
  </r>
  <r>
    <n v="1620991115"/>
    <s v="03-Jul-19"/>
    <s v="TANUJ GUPTA"/>
    <s v="SUNIL KUMAR GUPTA"/>
    <s v="MADHU GUPTA"/>
    <s v="BBA-2016"/>
    <s v="BBA(P)"/>
    <s v="Service/Job"/>
    <s v="Cm logistics"/>
    <s v="Bd executive"/>
    <x v="15"/>
  </r>
  <r>
    <n v="1620991121"/>
    <s v="03-Jul-19"/>
    <s v="VARUN GUPTA"/>
    <s v="OM JIWAN GUPTA"/>
    <s v="ASHA GUPTA"/>
    <s v="BBA-2016"/>
    <s v="BBA(P)"/>
    <s v="Service/Job"/>
    <s v="IT WORLD"/>
    <s v="Sales man"/>
    <x v="0"/>
  </r>
  <r>
    <n v="1620991127"/>
    <s v="03-Jul-19"/>
    <s v="YATIN GARG"/>
    <s v="MANOJ GARG"/>
    <s v="SHELLY GARG"/>
    <s v="BBA-2016"/>
    <s v="BBA(P)"/>
    <s v="Service/Job"/>
    <s v="Debut Infotech"/>
    <s v="Digital Marketing Executive"/>
    <x v="2"/>
  </r>
  <r>
    <n v="1620991129"/>
    <s v="03-Jul-19"/>
    <s v="YUKTI AGGARWAL"/>
    <s v="NARESH AGGARWAL"/>
    <s v="JYOTI AGGARWAL"/>
    <s v="BBA-2016"/>
    <s v="BBA(P)"/>
    <s v="Service/Job"/>
    <s v="Codedrill Infotech"/>
    <s v="Digital marketier"/>
    <x v="2"/>
  </r>
  <r>
    <n v="1620991027"/>
    <s v="03-Jul-19"/>
    <s v="CHAMAN GOYAL"/>
    <s v="JATINDER GOYAL"/>
    <s v="BABITA GOYAL"/>
    <s v="BBA-2016"/>
    <s v="BBA(P)"/>
    <s v="Service/Job"/>
    <s v="Pidilite Industries Limited"/>
    <s v="Sales and Marketing Manager"/>
    <x v="0"/>
  </r>
  <r>
    <n v="1620991085"/>
    <s v="03-Jul-19"/>
    <s v="PRITHVI SINGH JOGI"/>
    <s v="ARUN JOGI"/>
    <s v="POOJA JOGI"/>
    <s v="BBA-2016"/>
    <s v="BBA(P)"/>
    <s v="Service/Job"/>
    <s v="Puma"/>
    <s v="Sales Executive"/>
    <x v="118"/>
  </r>
  <r>
    <n v="1620991088"/>
    <s v="03-Jul-19"/>
    <s v="RAJAT CHITKARA"/>
    <s v="RAVINDER CHITKARA"/>
    <s v="RENU CHITKARA"/>
    <s v="BBA-2016"/>
    <s v="BBA(P)"/>
    <s v="Service/Job"/>
    <s v="Galbatross Technologies"/>
    <s v="Digital Marketing SEO Executive"/>
    <x v="18"/>
  </r>
  <r>
    <n v="1620991122"/>
    <s v="03-Jul-19"/>
    <s v="VASUDEV PATHANIA"/>
    <s v="KARANVIR SINGH PATHANIA"/>
    <s v="SUSHMA PATHANIA"/>
    <s v="BBA-2016"/>
    <s v="BBA(P)"/>
    <s v="Service/Job"/>
    <s v="Bajrang garments"/>
    <s v="Sales associate"/>
    <x v="17"/>
  </r>
  <r>
    <n v="1620991045"/>
    <s v="03-Jul-19"/>
    <s v="ISHAN UNIYAL"/>
    <s v="RAJENDRA SINGH"/>
    <s v="RASHMI UNIYAL"/>
    <s v="BBA-2016"/>
    <s v="BBA(P)"/>
    <s v="Service/Job"/>
    <s v="Aditya birla"/>
    <s v="Associate"/>
    <x v="119"/>
  </r>
  <r>
    <n v="1620991063"/>
    <s v="03-Jul-19"/>
    <s v="MANGSATABAM RAKESH"/>
    <s v="M RANBIR SINGH"/>
    <s v="MANGSATABAM(O) JOYMATI DEVI"/>
    <s v="BBA-2016"/>
    <s v="BBA(P)"/>
    <s v="Service/Job"/>
    <s v="Forever New"/>
    <s v="Senior Fashion Consultant"/>
    <x v="15"/>
  </r>
  <r>
    <n v="1620991064"/>
    <s v="03-Jul-19"/>
    <s v="MANGSHATABAM NAOKY"/>
    <s v="MANGSHATABAM MOHENDRO MEITEI"/>
    <s v="MANGSHATABAM (O) MEMI DEVI"/>
    <s v="BBA-2016"/>
    <s v="BBA(P)"/>
    <s v="Service/Job"/>
    <s v="Memi Handloom Centre (under The Kongpal Leithong Lairembi Weavers Cooperative Society Lyd.)"/>
    <s v="Project Manager"/>
    <x v="120"/>
  </r>
  <r>
    <n v="1620991003"/>
    <s v="03-Jul-19"/>
    <s v="ADITI CHOPRA"/>
    <s v="AMAN CHOPRA"/>
    <s v="APOORVA CHOPRA"/>
    <s v="BBA-2016"/>
    <s v="BBA(P)"/>
    <s v="Service/Job"/>
    <s v="Mahindra &amp; Mahindra"/>
    <s v="Sales &amp; marketing"/>
    <x v="47"/>
  </r>
  <r>
    <n v="1620991095"/>
    <s v="03-Jul-19"/>
    <s v="SAKSHAM "/>
    <s v="SUSHIL KUMAR"/>
    <s v="SHASHI"/>
    <s v="BBA-2016"/>
    <s v="BBA(P)"/>
    <s v="Service/Job"/>
    <s v="Retired Engineer Irrigation Dept.; KARNAL Haryana"/>
    <s v="A.S.D.O."/>
    <x v="30"/>
  </r>
  <r>
    <n v="1620991133"/>
    <s v="03-Jul-19"/>
    <s v="ANUJ DUHAN"/>
    <s v="AMIT DUHAN"/>
    <s v="KIRAN DUHAN"/>
    <s v="BBA-2016"/>
    <s v="BBA(P)"/>
    <s v="Service/Job"/>
    <s v="Foodpanda"/>
    <s v="Customer care executive"/>
    <x v="2"/>
  </r>
  <r>
    <n v="1620991291"/>
    <s v="03-Jul-19"/>
    <s v="SACHIN WATTS"/>
    <s v="RAMAN"/>
    <s v="RAJANI"/>
    <s v="B.COM-2016"/>
    <s v="BCOM(HONS)"/>
    <s v="Service/Job"/>
    <s v="Raheja refrigration"/>
    <s v="Sales manager"/>
    <x v="121"/>
  </r>
  <r>
    <n v="1620991295"/>
    <s v="03-Jul-19"/>
    <s v="SAKSHAM CHOUHAN"/>
    <s v="GURLAL CHOUHAN"/>
    <s v="VINEETA CHOUHAN"/>
    <s v="B.COM-2016"/>
    <s v="BCOM(HONS)"/>
    <s v="Service/Job"/>
    <s v="Digital"/>
    <s v="Owner"/>
    <x v="25"/>
  </r>
  <r>
    <n v="1620991231"/>
    <s v="03-Jul-19"/>
    <s v="GURLEEN KAUR "/>
    <s v="S.MANJEET SINGH"/>
    <s v="PRABHJOT KAUR"/>
    <s v="B.COM-2016"/>
    <s v="BCOM(HONS)"/>
    <s v="Service/Job"/>
    <s v="Mohindra Dies&amp; tools pvt ltd."/>
    <s v="Sales executive"/>
    <x v="3"/>
  </r>
  <r>
    <n v="1620991201"/>
    <s v="03-Jul-19"/>
    <s v="AANCHAL JAIN"/>
    <s v="AJAY KUMAR JAIN"/>
    <s v="RINKLE JAIN"/>
    <s v="B.COM-2016"/>
    <s v="BCOM(HONS)"/>
    <s v="Service/Job"/>
    <s v="MEDTRAIL TECHNOLOGIES"/>
    <s v="SALES MANAGRER"/>
    <x v="15"/>
  </r>
  <r>
    <n v="1620991240"/>
    <s v="03-Jul-19"/>
    <s v="JAYANT SAROYA"/>
    <s v="SUMER SINGH"/>
    <s v="NEELAM CHOPRA"/>
    <s v="B.COM-2016"/>
    <s v="BCOM(HONS)"/>
    <s v="Service/Job"/>
    <s v="Esteem industries"/>
    <s v="Accountant"/>
    <x v="41"/>
  </r>
  <r>
    <n v="1620991270"/>
    <s v="03-Jul-19"/>
    <s v="NITIN NARANG"/>
    <s v="SUBASH NARANG"/>
    <s v="ASHA NARANG"/>
    <s v="B.COM-2016"/>
    <s v="BCOM(HONS)"/>
    <s v="Service/Job"/>
    <s v="Adlove"/>
    <s v="Research Analyst"/>
    <x v="0"/>
  </r>
  <r>
    <n v="1620991308"/>
    <s v="03-Jul-19"/>
    <s v="SHUCHI CHAWLA"/>
    <s v="VIJAY CHAWLA"/>
    <s v="MAMTA CHAWLA"/>
    <s v="B.COM-2016"/>
    <s v="BCOM(HONS)"/>
    <s v="Service/Job"/>
    <s v="Skill labs"/>
    <s v="HR recruiter"/>
    <x v="2"/>
  </r>
  <r>
    <n v="1620991244"/>
    <s v="03-Jul-19"/>
    <s v="KARTIK MAHAJAN "/>
    <s v="NEERAJ MAHAJAN"/>
    <s v="ANURADHA MAHAJAN"/>
    <s v="B.COM-2016"/>
    <s v="BCOM(HONS)"/>
    <s v="Service/Job"/>
    <s v="Mkamal mahajanand co llp"/>
    <s v="Trainee"/>
    <x v="0"/>
  </r>
  <r>
    <n v="1620991245"/>
    <s v="03-Jul-19"/>
    <s v="KIRTI ARORA"/>
    <s v="J K ARORA"/>
    <s v="ANJU ARORA"/>
    <s v="B.COM-2016"/>
    <s v="BCOM(HONS)"/>
    <s v="Service/Job"/>
    <s v="Bajaj Allianz Life Insurance Company"/>
    <s v="Customer Relationship Manager"/>
    <x v="15"/>
  </r>
  <r>
    <n v="1620991323"/>
    <s v="03-Jul-19"/>
    <s v="VEDANT PUNDIR"/>
    <s v="RAM SWAROOP"/>
    <s v="UMA "/>
    <s v="B.COM-2016"/>
    <s v="BCOM(HONS)"/>
    <s v="Service/Job"/>
    <s v="Shree ram traders"/>
    <s v="Sales and marketing"/>
    <x v="86"/>
  </r>
  <r>
    <n v="1620991206"/>
    <s v="03-Jul-19"/>
    <s v="ABHISHEK SHABI"/>
    <s v="VISHAL SHABI"/>
    <s v="RAJNI SHABI"/>
    <s v="B.COM-2016"/>
    <s v="BCOM(HONS)"/>
    <s v="Service/Job"/>
    <s v="High court"/>
    <s v="Assistant registrar"/>
    <x v="33"/>
  </r>
  <r>
    <n v="1620991211"/>
    <s v="03-Jul-19"/>
    <s v="ANCHAL CHAUHAN"/>
    <s v="JUJHAR SINGH"/>
    <s v="DAVINDER KAUR"/>
    <s v="B.COM-2016"/>
    <s v="BCOM(HONS)"/>
    <s v="Service/Job"/>
    <s v="LARSON &amp; TOURBO"/>
    <s v="Intern"/>
    <x v="25"/>
  </r>
  <r>
    <n v="1620991284"/>
    <s v="03-Jul-19"/>
    <s v="RAJAT CHOPRA"/>
    <s v="ARUN CHOPRA"/>
    <s v="ANU CHOPRA"/>
    <s v="B.COM-2016"/>
    <s v="BCOM(HONS)"/>
    <s v="Service/Job"/>
    <s v="Asian electric co."/>
    <s v="Proprietor"/>
    <x v="25"/>
  </r>
  <r>
    <n v="1620991314"/>
    <s v="03-Jul-19"/>
    <s v="TAKUSUNEP YADEN"/>
    <s v="LATE IMTITOBA YADEN"/>
    <s v="VIKALI SUMI"/>
    <s v="B.COM-2016"/>
    <s v="BCOM(HONS)"/>
    <s v="Service/Job"/>
    <s v="Godrej and boyce"/>
    <s v="Sales executive"/>
    <x v="25"/>
  </r>
  <r>
    <n v="1740983010"/>
    <s v="03-Jul-19"/>
    <s v="JHAVERI NIKITA DEEPAK"/>
    <s v="JHAVERI DEEPAK SUMATILAL"/>
    <s v="JHAVERI KIRAN DEEPAK"/>
    <s v="M OPTOM-2017"/>
    <s v="M OPTOM"/>
    <s v="Service/Job"/>
    <s v="lenskart"/>
    <s v="Senior Optometrist"/>
    <x v="5"/>
  </r>
  <r>
    <n v="1720983063"/>
    <s v="03-Jul-19"/>
    <s v="KAWALJEET KOUR"/>
    <s v="CHARANJEET SINGH"/>
    <s v="SUMITRA SINGH"/>
    <s v="MBA2017"/>
    <s v="MBA-HC"/>
    <s v="Service/Job"/>
    <s v="Credihealth"/>
    <s v="Senior executive medical operations"/>
    <x v="11"/>
  </r>
  <r>
    <n v="1510992347"/>
    <s v="03-Jul-19"/>
    <s v="PRINCE BAKSHI"/>
    <s v="KUSHAL KUMAR"/>
    <s v="SUNITA BAKSHI"/>
    <s v="BE2015"/>
    <s v="BE"/>
    <s v="Service/Job"/>
    <s v="Paytm bank"/>
    <s v="CR"/>
    <x v="2"/>
  </r>
  <r>
    <n v="1725981007"/>
    <s v="04-Jul-19"/>
    <s v="ASHISH BHANDARI"/>
    <s v="RAJENDRA SINGH"/>
    <s v="REKHA BHANDARI"/>
    <s v="MBA-SM-JUL-2017"/>
    <s v="MBA S&amp;M-RM"/>
    <s v="Service/Job"/>
    <s v="Reliance brands limited"/>
    <s v="Fashion consultant"/>
    <x v="15"/>
  </r>
  <r>
    <n v="1725981019"/>
    <s v="04-Jul-19"/>
    <s v="MANGLESH SINGH"/>
    <s v="JOGINDER SINGH"/>
    <s v="ASHA DEVI"/>
    <s v="MBA-SM-JUL-2017"/>
    <s v="MBA S&amp;M-RM"/>
    <s v="Service/Job"/>
    <s v="Sunglasshut"/>
    <s v="Sales Associate"/>
    <x v="122"/>
  </r>
  <r>
    <n v="1725981005"/>
    <s v="04-Jul-19"/>
    <s v="ANISH KUMAR CHANDEL"/>
    <s v="BIPAN CHANDEL"/>
    <s v="RITA DEVI"/>
    <s v="MBA-SM-JUL-2017"/>
    <s v="MBA S&amp;M-RM"/>
    <s v="Service/Job"/>
    <s v="GRECIAN SUPER SPECIALITY HOSPITAL"/>
    <s v="MARKETING EXECUTIVE"/>
    <x v="2"/>
  </r>
  <r>
    <n v="1725981030"/>
    <s v="04-Jul-19"/>
    <s v="PUSHAP RAJ"/>
    <s v="BHAGI RATH"/>
    <s v="VIMLA DEVI"/>
    <s v="MBA-SM-JUL-2017"/>
    <s v="MBA S&amp;M-RM"/>
    <s v="Service/Job"/>
    <s v="DLF BRAND LTD."/>
    <s v="MANAGEMENT TRAINEE"/>
    <x v="4"/>
  </r>
  <r>
    <n v="1725981011"/>
    <s v="04-Jul-19"/>
    <s v="CHIRAG THAKUR"/>
    <s v="RAJENDER KUMAR"/>
    <s v="REKHA DEVI"/>
    <s v="MBA-SM-JUL-2017"/>
    <s v="MBA S&amp;M-RM"/>
    <s v="Service/Job"/>
    <s v="RELIANCE RETAIL"/>
    <s v="FUN CONSULTANT"/>
    <x v="15"/>
  </r>
  <r>
    <n v="1725981031"/>
    <s v="04-Jul-19"/>
    <s v="RAGHAV AGNIHOTRI"/>
    <s v="DHARMINDER SINGH"/>
    <s v="UMA SHARMA"/>
    <s v="MBA-SM-JUL-2017"/>
    <s v="MBA S&amp;M-RM"/>
    <s v="Service/Job"/>
    <s v="DLF"/>
    <s v="MT"/>
    <x v="6"/>
  </r>
  <r>
    <n v="1725981033"/>
    <s v="04-Jul-19"/>
    <s v="RITESH SURI"/>
    <s v="SURESH SURI"/>
    <s v="SHASHI SURI"/>
    <s v="MBA-SM-JUL-2017"/>
    <s v="MBA S&amp;M-RM"/>
    <s v="Service/Job"/>
    <s v="ROD RETAIL"/>
    <s v="MT"/>
    <x v="8"/>
  </r>
  <r>
    <n v="1725981037"/>
    <s v="04-Jul-19"/>
    <s v="SAHIL RATHAUR"/>
    <s v="SATISH RATHAUR"/>
    <s v="ASHA RATHAUR"/>
    <s v="MBA-SM-JUL-2017"/>
    <s v="MBA S&amp;M-RM"/>
    <s v="Service/Job"/>
    <s v="Discovery hotels and resorts"/>
    <s v="BDA"/>
    <x v="11"/>
  </r>
  <r>
    <n v="1725981039"/>
    <s v="04-Jul-19"/>
    <s v="SAURABH SINGH BIJALWAN"/>
    <s v="SUMAN SINGH"/>
    <s v="SHUKUNTLA DEVI"/>
    <s v="MBA-SM-JUL-2017"/>
    <s v="MBA S&amp;M-RM"/>
    <s v="Service/Job"/>
    <s v="Bajaj auto"/>
    <s v="Sale executive"/>
    <x v="123"/>
  </r>
  <r>
    <n v="1725981040"/>
    <s v="04-Jul-19"/>
    <s v="SHIV KUMAR"/>
    <s v="ASHOK KUMAR"/>
    <s v="LALITA SINGH"/>
    <s v="MBA-SM-JUL-2017"/>
    <s v="MBA S&amp;M-RM"/>
    <s v="Service/Job"/>
    <s v="Justdial ltd"/>
    <s v="Business development executive"/>
    <x v="23"/>
  </r>
  <r>
    <n v="1725981045"/>
    <s v="04-Jul-19"/>
    <s v="SUNIL KUMAR"/>
    <s v="BISHAN SINGH"/>
    <s v="SALOCHNA DEVI"/>
    <s v="MBA-SM-JUL-2017"/>
    <s v="MBA S&amp;M-RM"/>
    <s v="Service/Job"/>
    <s v="Chitkara University"/>
    <s v="Deputy manager"/>
    <x v="0"/>
  </r>
  <r>
    <n v="1725981046"/>
    <s v="04-Jul-19"/>
    <s v="TALVINDER SINGH"/>
    <s v="JAGTAR SINGH"/>
    <s v="GURMIT KAUR"/>
    <s v="MBA-SM-JUL-2017"/>
    <s v="MBA S&amp;M-RM"/>
    <s v="Service/Job"/>
    <s v="DLF"/>
    <s v="Sales associate"/>
    <x v="122"/>
  </r>
  <r>
    <n v="1725981101"/>
    <s v="04-Jul-19"/>
    <s v="AKSHAY ARORA"/>
    <s v="SANDEEP ARORA"/>
    <s v="ANUPMA ARORA"/>
    <s v="MBA-SM-JUL-2017"/>
    <s v="MBA S&amp;M-RM"/>
    <s v="Service/Job"/>
    <s v="CHITKARA UNIVERSITY"/>
    <s v="DEPUTY MANAGER"/>
    <x v="0"/>
  </r>
  <r>
    <n v="1725981107"/>
    <s v="04-Jul-19"/>
    <s v="KOMAL "/>
    <s v="SANJAY GOEL"/>
    <s v="RENU GOEL"/>
    <s v="MBA-SM-JUL-2017"/>
    <s v="MBA S&amp;M-RM"/>
    <s v="Service/Job"/>
    <s v="M/S. Deev Gen Set Sales And Services"/>
    <s v="HR-Manager"/>
    <x v="15"/>
  </r>
  <r>
    <n v="1725981504"/>
    <s v="04-Jul-19"/>
    <s v="PARAS GUPTA"/>
    <s v="ANIL GUPTA"/>
    <s v="RAJNI GUPTA"/>
    <s v="MBA-SM-JUL-2017"/>
    <s v="MBA S&amp;M-PHARMA"/>
    <s v="Service/Job"/>
    <s v="Eclerx"/>
    <s v="Analyst"/>
    <x v="0"/>
  </r>
  <r>
    <n v="1725981501"/>
    <s v="04-Jul-19"/>
    <s v="DHEERAJ DHARIWAL"/>
    <s v="OMBIR SINGH"/>
    <s v="DAYAATI"/>
    <s v="MBA-SM-JUL-2017"/>
    <s v="MBA S&amp;M-PHARMA"/>
    <s v="Service/Job"/>
    <s v="VENUS REMEDIES LTD"/>
    <s v="analyst"/>
    <x v="10"/>
  </r>
  <r>
    <n v="1720982509"/>
    <s v="04-Jul-19"/>
    <s v="CHITRAKSHI DUTTA"/>
    <s v="CK DUTTA"/>
    <s v="SHAMMI DUTTA"/>
    <s v="MBA2017"/>
    <s v="MBA-F&amp;B"/>
    <s v="Service/Job"/>
    <s v="Shangri-La"/>
    <s v="Service Associate - Finance (Payables)"/>
    <x v="112"/>
  </r>
  <r>
    <n v="1720982541"/>
    <s v="04-Jul-19"/>
    <s v="SANCHIT AGGARWAL"/>
    <s v="PANKAJ AGGARWAL"/>
    <s v="RENU AGGARWAL"/>
    <s v="MBA2017"/>
    <s v="MBA-F&amp;B"/>
    <s v="Service/Job"/>
    <s v="HDFC BANK"/>
    <s v="RM"/>
    <x v="0"/>
  </r>
  <r>
    <n v="1720982542"/>
    <s v="04-Jul-19"/>
    <s v="SARISHTI AGGARWAL"/>
    <s v="RAVINDER AGGARWAL"/>
    <s v="REENA AGGARWAL"/>
    <s v="MBA2017"/>
    <s v="MBA-F&amp;B"/>
    <s v="Service/Job"/>
    <s v="HDFC BANK"/>
    <s v="RM"/>
    <x v="48"/>
  </r>
  <r>
    <n v="1720982523"/>
    <s v="04-Jul-19"/>
    <s v="KUSH NARANG"/>
    <s v="INDER NARANG"/>
    <s v="NEERU NARANG"/>
    <s v="MBA2017"/>
    <s v="MBA-F&amp;B"/>
    <s v="Service/Job"/>
    <s v="S&amp;P Global"/>
    <s v="Data Researcher I"/>
    <x v="11"/>
  </r>
  <r>
    <n v="1720982528"/>
    <s v="04-Jul-19"/>
    <s v="MALIKA ANAND"/>
    <s v="PARMOD ANAND"/>
    <s v="NISHA ANAND"/>
    <s v="MBA2017"/>
    <s v="MBA-F&amp;B"/>
    <s v="Service/Job"/>
    <s v="Evalueserve"/>
    <s v="Business Analyst"/>
    <x v="11"/>
  </r>
  <r>
    <n v="1720982547"/>
    <s v="04-Jul-19"/>
    <s v="SHUBHAM SOTA"/>
    <s v="TULSI DAS SOTA"/>
    <s v="SANTOSH SOTA"/>
    <s v="MBA2017"/>
    <s v="MBA-F&amp;B"/>
    <s v="Service/Job"/>
    <s v="HDFC BANK"/>
    <s v="Relationship Manager"/>
    <x v="25"/>
  </r>
  <r>
    <n v="1720982534"/>
    <s v="04-Jul-19"/>
    <s v="PARWINDER SINGH"/>
    <s v="Hardeep Singh"/>
    <s v="Paramjit Kaur"/>
    <s v="MBA2017"/>
    <s v="MBA-F&amp;B"/>
    <s v="Service/Job"/>
    <s v="HDFC BANK"/>
    <s v="RM (RELATIONSHIP MANAGER)"/>
    <x v="3"/>
  </r>
  <r>
    <n v="1720982550"/>
    <s v="04-Jul-19"/>
    <s v="SIRAT KAMBOJ"/>
    <s v="ARJUN KAMBOJ"/>
    <s v="VIBHA KAMBOJ"/>
    <s v="MBA2017"/>
    <s v="MBA-F&amp;B"/>
    <s v="Service/Job"/>
    <s v="Eclerx"/>
    <s v="APM"/>
    <x v="6"/>
  </r>
  <r>
    <n v="1720982554"/>
    <s v="04-Jul-19"/>
    <s v="TANYA MALHOTRA"/>
    <s v="Late NARINDER SINGH"/>
    <s v="KAMALJEET KAUR"/>
    <s v="MBA2017"/>
    <s v="MBA-F&amp;B"/>
    <s v="Service/Job"/>
    <s v="HDFC BANK"/>
    <s v="PERSONAL BANKER"/>
    <x v="0"/>
  </r>
  <r>
    <n v="1720982537"/>
    <s v="04-Jul-19"/>
    <s v="RAVNEET KAUR "/>
    <s v="KULDEEP SINGH"/>
    <s v="JASWINDER SINGH"/>
    <s v="MBA2017"/>
    <s v="MBA-F&amp;B"/>
    <s v="Service/Job"/>
    <s v="HDFC Bank"/>
    <s v="ET"/>
    <x v="48"/>
  </r>
  <r>
    <n v="1720982558"/>
    <s v="04-Jul-19"/>
    <s v="YASHIKA KHURANA"/>
    <s v="RAJENDER KUMAR"/>
    <s v="SAROJ KHURANA"/>
    <s v="MBA2017"/>
    <s v="MBA-F&amp;B"/>
    <s v="Service/Job"/>
    <s v="Ocwen Financial Solutions"/>
    <s v="Investor Reporting Analyst"/>
    <x v="6"/>
  </r>
  <r>
    <n v="1720983022"/>
    <s v="04-Jul-19"/>
    <s v="JYOTI THAKUR"/>
    <s v="SATISH KUMAR"/>
    <s v="SEEMA DEVI"/>
    <s v="MBA2017"/>
    <s v="MBA-HIT"/>
    <s v="Service/Job"/>
    <s v="JAYPEE HOSPITAL"/>
    <s v="MANAGEMENT TRAINEE"/>
    <x v="18"/>
  </r>
  <r>
    <n v="1720981505"/>
    <s v="04-Jul-19"/>
    <s v="KARAN SINGH PURI"/>
    <s v="HARJIT SINGH PURI"/>
    <s v="BELA PURI"/>
    <s v="MBA2017"/>
    <s v="MBA-HR"/>
    <s v="Service/Job"/>
    <s v="quality growth services"/>
    <s v="hr manager"/>
    <x v="15"/>
  </r>
  <r>
    <n v="1720981518"/>
    <s v="04-Jul-19"/>
    <s v="KALPANA THAKUR"/>
    <s v="SARWAN KUMAR THAKUR"/>
    <s v="sandhya Thakur"/>
    <s v="MBA2017"/>
    <s v="MBA-HR"/>
    <s v="Service/Job"/>
    <s v="Reliance Industries Limited"/>
    <s v="Executive"/>
    <x v="5"/>
  </r>
  <r>
    <n v="1720982526"/>
    <s v="04-Jul-19"/>
    <s v="LEENA ARORA"/>
    <s v="SURESH KUMAR"/>
    <s v="SUMAN ARORA"/>
    <s v="MBA2017"/>
    <s v="MBA-IB"/>
    <s v="Service/Job"/>
    <s v="Resurgent India Limited"/>
    <s v="Analyst"/>
    <x v="11"/>
  </r>
  <r>
    <n v="1720982525"/>
    <s v="04-Jul-19"/>
    <s v="LAKSHIKA "/>
    <s v="AJAY GOYAL"/>
    <s v="NIDHI GOYAL"/>
    <s v="MBA2017"/>
    <s v="MBA-F&amp;B"/>
    <s v="Service/Job"/>
    <s v="Odessa technokogies"/>
    <s v="Associate Business Analyst"/>
    <x v="9"/>
  </r>
  <r>
    <n v="1720981002"/>
    <s v="04-Jul-19"/>
    <s v="AMIT SHARMA"/>
    <s v="SUBASH CHANDER"/>
    <s v="SUMAN LATA"/>
    <s v="MBA2017"/>
    <s v="MBA-FMP"/>
    <s v="Service/Job"/>
    <s v="Allstate"/>
    <s v="Associate-Operations"/>
    <x v="6"/>
  </r>
  <r>
    <n v="1720982033"/>
    <s v="04-Jul-19"/>
    <s v="RAJAT JAIN"/>
    <s v="PAWAN JAIN"/>
    <s v="SUDHA JAIN"/>
    <s v="MBA2017"/>
    <s v="MBA-MRKT"/>
    <s v="Service/Job"/>
    <s v="Zomato"/>
    <s v="Accounts Manager"/>
    <x v="0"/>
  </r>
  <r>
    <n v="1720982036"/>
    <s v="04-Jul-19"/>
    <s v="RIYA "/>
    <s v="SANJEEV KUMAR"/>
    <s v="ANJU"/>
    <s v="MBA2017"/>
    <s v="MBA-MRKT"/>
    <s v="Service/Job"/>
    <s v="HDFC BANK"/>
    <s v="PERSONAL BANKER IN SALES"/>
    <x v="17"/>
  </r>
  <r>
    <n v="1720982037"/>
    <s v="04-Jul-19"/>
    <s v="ROHIT "/>
    <s v="LATE SURESH KUMAR"/>
    <s v="BALLO DEVI"/>
    <s v="MBA2017"/>
    <s v="MBA-MRKT"/>
    <s v="Service/Job"/>
    <s v="Ujjivan"/>
    <s v="MT"/>
    <x v="124"/>
  </r>
  <r>
    <n v="1720982042"/>
    <s v="04-Jul-19"/>
    <s v="SHERRY THAKUR"/>
    <s v="SOHAN THAKUR"/>
    <s v="RANI BODH"/>
    <s v="MBA2017"/>
    <s v="MBA-MRKT"/>
    <s v="Service/Job"/>
    <s v="HDFC Bank"/>
    <s v="Relationship Manager"/>
    <x v="125"/>
  </r>
  <r>
    <n v="1720982004"/>
    <s v="04-Jul-19"/>
    <s v="AKSHAY RATHORE"/>
    <s v="RAI SINGH"/>
    <s v="REKHA DEVI"/>
    <s v="MBA2017"/>
    <s v="MBA-MRKT"/>
    <s v="Service/Job"/>
    <s v="Chitkara university"/>
    <s v="Management trainee"/>
    <x v="41"/>
  </r>
  <r>
    <n v="1720982005"/>
    <s v="04-Jul-19"/>
    <s v="ANKITA SHARMA"/>
    <s v="ASHU SHARMA"/>
    <s v="ANITA SHARMA"/>
    <s v="MBA2017"/>
    <s v="MBA-MRKT"/>
    <s v="Service/Job"/>
    <s v="HDFC BANK"/>
    <s v="Relationship Manager"/>
    <x v="23"/>
  </r>
  <r>
    <n v="1720982011"/>
    <s v="04-Jul-19"/>
    <s v="ARSHDEEP KAUR"/>
    <s v="AVTAR SINGH"/>
    <s v="AMARJEET KAUR"/>
    <s v="MBA2017"/>
    <s v="MBA-MRKT"/>
    <s v="Service/Job"/>
    <s v="Hdfc bank"/>
    <s v="Deputy manager"/>
    <x v="30"/>
  </r>
  <r>
    <n v="1720982024"/>
    <s v="04-Jul-19"/>
    <s v="MAHIMA KAUR"/>
    <s v="HARDEEP SINGH"/>
    <s v="DAMANPREET KAUR"/>
    <s v="MBA2017"/>
    <s v="MBA-MRKT"/>
    <s v="Service/Job"/>
    <s v="Evaluesrve"/>
    <s v="Business Analyst"/>
    <x v="11"/>
  </r>
  <r>
    <n v="1720982054"/>
    <s v="04-Jul-19"/>
    <s v="ABHIMANYU BHATIA"/>
    <s v="COL. GAURAV BHATIA"/>
    <s v="RANJU BHATIA"/>
    <s v="MBA2017"/>
    <s v="MBA-MRKT"/>
    <s v="Service/Job"/>
    <s v="Franke Faber"/>
    <s v="Senior sales executive"/>
    <x v="2"/>
  </r>
  <r>
    <n v="1510981048"/>
    <s v="05-Jul-19"/>
    <s v="SHUBHAM MANTA"/>
    <s v="JAI DEV MANTA"/>
    <s v="BABITA MANTA"/>
    <s v="MCA2015"/>
    <s v="MCA(CU)"/>
    <s v="Service/Job"/>
    <s v="Abacasys PVt LTD"/>
    <s v="Software Tester"/>
    <x v="2"/>
  </r>
  <r>
    <n v="1725981503"/>
    <s v="05-Jul-19"/>
    <s v="NRIPESH SOOD"/>
    <s v="DINESH SOOD"/>
    <s v="SONIA SOOD"/>
    <s v="MBA-SM-JUL-2017"/>
    <s v="MBA S&amp;M-PHARMA"/>
    <s v="Service/Job"/>
    <s v="B BRAUN"/>
    <s v="TSE"/>
    <x v="15"/>
  </r>
  <r>
    <n v="1725981041"/>
    <s v="05-Jul-19"/>
    <s v="SHUBHAM MALHOTRA"/>
    <s v="VISHAVDEEP MALHOTRA"/>
    <s v="SUNITA MALHOTRA"/>
    <s v="MBA-SM-JUL-2017"/>
    <s v="MBA S&amp;M-RM"/>
    <s v="Service/Job"/>
    <s v="Reliance Brands Ltd"/>
    <s v="Senior Advisor"/>
    <x v="15"/>
  </r>
  <r>
    <n v="1725981049"/>
    <s v="05-Jul-19"/>
    <s v="VANSHAJ BATHLA"/>
    <s v="RAJENDER PARSHAD"/>
    <s v="ANITA BATHLA"/>
    <s v="MBA-SM-JUL-2017"/>
    <s v="MBA S&amp;M-RM"/>
    <s v="Service/Job"/>
    <s v="Hamleys; Reliance Brands Limited"/>
    <s v="Fun Consultant"/>
    <x v="43"/>
  </r>
  <r>
    <n v="1725981020"/>
    <s v="05-Jul-19"/>
    <s v="MOHIT JETHI"/>
    <s v="PARVEEN JETHI"/>
    <s v="JYOTI JETHI"/>
    <s v="MBA-SM-JUL-2017"/>
    <s v="MBA S&amp;M-RM"/>
    <s v="Service/Job"/>
    <s v="House of Anita Dongre"/>
    <s v="Senior associate"/>
    <x v="15"/>
  </r>
  <r>
    <n v="1725981036"/>
    <s v="05-Jul-19"/>
    <s v="SAHIL JARIAL"/>
    <s v="SUDERSHAN KUMAR"/>
    <s v="SUNITA JARIAL"/>
    <s v="MBA-SM-JUL-2017"/>
    <s v="MBA S&amp;M-RM"/>
    <s v="Service/Job"/>
    <s v="Abfrl"/>
    <s v="ADVISOR"/>
    <x v="9"/>
  </r>
  <r>
    <n v="1725981034"/>
    <s v="05-Jul-19"/>
    <s v="ROHIT "/>
    <s v="DESH RAJ"/>
    <s v="NIRMLA DEVI"/>
    <s v="MBA-SM-JUL-2017"/>
    <s v="MBA S&amp;M-RM"/>
    <s v="Service/Job"/>
    <s v="Rbl bank"/>
    <s v="Executive trainee"/>
    <x v="0"/>
  </r>
  <r>
    <n v="1720983042"/>
    <s v="05-Jul-19"/>
    <s v="RACHITA KOHLI"/>
    <s v="VIJAY KOHLI"/>
    <s v="KALPANA KOHLI"/>
    <s v="MBA2017"/>
    <s v="MBA-HC"/>
    <s v="Service/Job"/>
    <s v="Narayana Multi-specialty hospital"/>
    <s v="Administration executive"/>
    <x v="51"/>
  </r>
  <r>
    <n v="1720983012"/>
    <s v="05-Jul-19"/>
    <s v="AVANTIKA GURUNG"/>
    <s v="VINAY GURUNG"/>
    <s v="MEETU GURUNG"/>
    <s v="MBA2017"/>
    <s v="MBA-HC"/>
    <s v="Service/Job"/>
    <s v="Narayna Multi-specialty hospital"/>
    <s v="Executive"/>
    <x v="51"/>
  </r>
  <r>
    <n v="1720983038"/>
    <s v="05-Jul-19"/>
    <s v="PREKSHA BHAT"/>
    <s v="AVTAR KRISHAN BHAT"/>
    <s v="VIJAY BHAT"/>
    <s v="MBA2017"/>
    <s v="MBA-HC"/>
    <s v="Service/Job"/>
    <s v="Fortis Escorts Amritsar"/>
    <s v="Assistant"/>
    <x v="49"/>
  </r>
  <r>
    <n v="1720983040"/>
    <s v="05-Jul-19"/>
    <s v="PRIYA GAUTAM"/>
    <s v="NARESH GAUTAM"/>
    <s v="RAJNI BALA"/>
    <s v="MBA2017"/>
    <s v="MBA-HC"/>
    <s v="Service/Job"/>
    <s v="Healthcare"/>
    <s v="Assistant officer"/>
    <x v="10"/>
  </r>
  <r>
    <n v="1720983010"/>
    <s v="05-Jul-19"/>
    <s v="ASHISH SPEHIA"/>
    <s v="JAGJEET SINGH SPEHIA"/>
    <s v="SUMAN"/>
    <s v="MBA2017"/>
    <s v="MBA-HC"/>
    <s v="Service/Job"/>
    <s v="Narayna multi-specialty hospital"/>
    <s v="Executive"/>
    <x v="51"/>
  </r>
  <r>
    <n v="1720983013"/>
    <s v="05-Jul-19"/>
    <s v="BABITA "/>
    <s v="NARIENDER SINGH"/>
    <s v="NIRMALA"/>
    <s v="MBA2017"/>
    <s v="MBA-HIT"/>
    <s v="Service/Job"/>
    <s v="try birds"/>
    <s v="internship"/>
    <x v="13"/>
  </r>
  <r>
    <n v="1720983036"/>
    <s v="05-Jul-19"/>
    <s v="PRABHA "/>
    <s v="VISHNU SHARMA"/>
    <s v="SONU SHARMA"/>
    <s v="MBA2017"/>
    <s v="MBA-HIT"/>
    <s v="Service/Job"/>
    <s v="Jaypee Hospital"/>
    <s v="MT"/>
    <x v="18"/>
  </r>
  <r>
    <n v="1720982013"/>
    <s v="05-Jul-19"/>
    <s v="AYUSHI SUYAL"/>
    <s v="SATISH CHANDRA SUYAL"/>
    <s v="ARUNA"/>
    <s v="MBA2017"/>
    <s v="MBA-MRKT"/>
    <s v="Service/Job"/>
    <s v="Evalueserve"/>
    <s v="Business Analyst"/>
    <x v="11"/>
  </r>
  <r>
    <n v="1720982025"/>
    <s v="05-Jul-19"/>
    <s v="MANAV GUPTA"/>
    <s v="RAMESH GUPTA"/>
    <s v="PRIYANKA GUPTA"/>
    <s v="MBA2017"/>
    <s v="MBA-MRKT"/>
    <s v="Service/Job"/>
    <s v="Evalueserve"/>
    <s v="Business analyst"/>
    <x v="11"/>
  </r>
  <r>
    <n v="1720982017"/>
    <s v="05-Jul-19"/>
    <s v="HIMANSHU SHARMA"/>
    <s v="KAMAL DUTT SHARMA"/>
    <s v="PAWNA SHARMA"/>
    <s v="MBA2017"/>
    <s v="MBA-MRKT"/>
    <s v="Service/Job"/>
    <s v="HDFC BANK LTD"/>
    <s v="RELATIONSHIP MANAGER"/>
    <x v="126"/>
  </r>
  <r>
    <n v="1720982047"/>
    <s v="05-Jul-19"/>
    <s v="TANYA BHAMBRI"/>
    <s v="SUNIL KUMAR"/>
    <s v="SUNITA BHAMBRI"/>
    <s v="MBA2017"/>
    <s v="MBA-MRKT"/>
    <s v="Service/Job"/>
    <s v="NJT Networks Pvt Ltd"/>
    <s v="Social Media Markreting"/>
    <x v="11"/>
  </r>
  <r>
    <n v="1720983504"/>
    <s v="05-Jul-19"/>
    <s v="LT. COL. MUNISH PABBI"/>
    <s v="WG.CMDR.RAVI KUMAR PABBI"/>
    <s v="SATISH PABBI"/>
    <s v="MBA2017"/>
    <s v="MBA-SCM&amp;L"/>
    <s v="Service/Job"/>
    <s v="Indian Army"/>
    <s v="Colonel"/>
    <x v="0"/>
  </r>
  <r>
    <n v="1720983515"/>
    <s v="05-Jul-19"/>
    <s v="VISHAL JAMWAL"/>
    <s v="RAM SINGH JAMWAL"/>
    <s v="POONAM JAMWAL"/>
    <s v="MBA2017"/>
    <s v="MBA-SCM&amp;L"/>
    <s v="Service/Job"/>
    <s v="iB Hubs_ Proyuga Advanced Technologies"/>
    <s v="Business Development Executive"/>
    <x v="8"/>
  </r>
  <r>
    <n v="1720983513"/>
    <s v="05-Jul-19"/>
    <s v="SUKHMAN SINGH SRAN"/>
    <s v="SUKHJITPAL SINGH SRAN"/>
    <s v="PRITPAL KAUR"/>
    <s v="MBA2017"/>
    <s v="MBA-SCM&amp;L"/>
    <s v="Service/Job"/>
    <s v="Deepak Phenolics"/>
    <s v="Logistics and Product safety manager"/>
    <x v="7"/>
  </r>
  <r>
    <n v="1610991631"/>
    <s v="06-Jul-19"/>
    <s v="PRASHANSA KARTIKEY"/>
    <s v="MANOJ KUMAR SAXENA"/>
    <s v="RANEE SAXENA"/>
    <s v="BE2016"/>
    <s v="BE"/>
    <s v="Service/Job"/>
    <s v="GSLABS"/>
    <s v="Intern"/>
    <x v="6"/>
  </r>
  <r>
    <n v="1610991107"/>
    <s v="06-Jul-19"/>
    <s v="ANIL SHARMA"/>
    <s v="S K SHARMA"/>
    <s v="ASHA SHARMA"/>
    <s v="BE2016"/>
    <s v="BE"/>
    <s v="Service/Job"/>
    <s v="GS Lab"/>
    <s v="Intern"/>
    <x v="6"/>
  </r>
  <r>
    <n v="1610991042"/>
    <s v="06-Jul-19"/>
    <s v="ADITI BHARDWAJ"/>
    <s v="DARSHAN PAL"/>
    <s v="RITA"/>
    <s v="BE2016"/>
    <s v="BE"/>
    <s v="Service/Job"/>
    <s v="GS Labs"/>
    <s v="Intern"/>
    <x v="6"/>
  </r>
  <r>
    <n v="1610991806"/>
    <s v="06-Jul-19"/>
    <s v="SHIVAM BATRA"/>
    <s v="RAMAN KUMAR BATRA"/>
    <s v="DEEPIKA BATRA"/>
    <s v="BE2016"/>
    <s v="BE"/>
    <s v="Service/Job"/>
    <s v="GS Lab"/>
    <s v="Intern"/>
    <x v="6"/>
  </r>
  <r>
    <n v="1610991925"/>
    <s v="08-Jul-19"/>
    <s v="URVASHI SINGLA"/>
    <s v="VINOD SINGLA"/>
    <s v="GEETA SINGLA"/>
    <s v="BE2016"/>
    <s v="BE"/>
    <s v="Service/Job"/>
    <s v="GS Lab"/>
    <s v="Intern"/>
    <x v="6"/>
  </r>
  <r>
    <n v="1610991605"/>
    <s v="08-Jul-19"/>
    <s v="PARTH JINDAL"/>
    <s v="SUSHIL JINDAL"/>
    <s v="BABITA JINDAL"/>
    <s v="BE2016"/>
    <s v="BE"/>
    <s v="Service/Job"/>
    <s v="GS Lab"/>
    <s v="Intern"/>
    <x v="6"/>
  </r>
  <r>
    <n v="1625981054"/>
    <s v="08-Jul-19"/>
    <s v="GEETA KUMARI"/>
    <s v="RAM SHANKAR"/>
    <s v="SEEMA DEVI"/>
    <s v="MBA-2016-NOV"/>
    <s v="MBA-SRM"/>
    <s v="Service/Job"/>
    <s v="IFB Ltd"/>
    <s v="Team leader"/>
    <x v="0"/>
  </r>
  <r>
    <n v="1625981064"/>
    <s v="08-Jul-19"/>
    <s v="VIPUL VASHIST"/>
    <s v="BALRAM SHARMA"/>
    <s v="SANTOSH SHARMA"/>
    <s v="MBA-2016-NOV"/>
    <s v="MBA-SRM"/>
    <s v="Service/Job"/>
    <s v="HDFC ERGO"/>
    <s v="Assistant Manager"/>
    <x v="0"/>
  </r>
  <r>
    <n v="1625981051"/>
    <s v="08-Jul-19"/>
    <s v="ABHISHEK "/>
    <s v="SANJEEV KUMAR"/>
    <s v="DIMPLE SHARMA"/>
    <s v="MBA-2016-NOV"/>
    <s v="MBA-SRM"/>
    <s v="Service/Job"/>
    <s v="Tresor systems pvt ltd (apple store)"/>
    <s v="Sales executive"/>
    <x v="15"/>
  </r>
  <r>
    <n v="1625981065"/>
    <s v="08-Jul-19"/>
    <s v="RAJAT ATTRI"/>
    <s v="CHANDER KANT ATTRI"/>
    <s v="MANJU ATTRI"/>
    <s v="MBA-2016-NOV"/>
    <s v="MBA-SRM"/>
    <s v="Service/Job"/>
    <s v="Godrej and Boyce Mfg.co"/>
    <s v="Assistant Manager Operations"/>
    <x v="18"/>
  </r>
  <r>
    <n v="1625981059"/>
    <s v="08-Jul-19"/>
    <s v="PRANJAL SHARMA"/>
    <s v="BRIJ MOHAN SHARMA"/>
    <s v="DHEERJA SHARMA"/>
    <s v="MBA-2016-NOV"/>
    <s v="MBA-SRM"/>
    <s v="Service/Job"/>
    <s v="Affinity"/>
    <s v="Business development manager"/>
    <x v="5"/>
  </r>
  <r>
    <n v="1625981056"/>
    <s v="08-Jul-19"/>
    <s v="JASJOT SINGH SAHNI"/>
    <s v="PARAMJEET SINGH"/>
    <s v="HARJEET KAUR"/>
    <s v="MBA-2016-NOV"/>
    <s v="MBA-SRM"/>
    <s v="Service/Job"/>
    <s v="Hindustan Unilever ltd"/>
    <s v="Territory sales officer"/>
    <x v="127"/>
  </r>
  <r>
    <n v="1720983003"/>
    <s v="08-Jul-19"/>
    <s v="AJAY PRABHAKAR"/>
    <s v="AR PRABHAKAR"/>
    <s v="MANJU PRABHAKAR"/>
    <s v="MBA2017"/>
    <s v="MBA-HC"/>
    <s v="Service/Job"/>
    <s v="Indian Army"/>
    <s v="Colonel"/>
    <x v="0"/>
  </r>
  <r>
    <n v="1720983028"/>
    <s v="08-Jul-19"/>
    <s v="KUSUM "/>
    <s v="BHUP SINGH"/>
    <s v="RAVINDER KAUR"/>
    <s v="MBA2017"/>
    <s v="MBA-HC"/>
    <s v="Service/Job"/>
    <s v="Venkateshwar Hospital Dwarka"/>
    <s v="Management Trainee"/>
    <x v="15"/>
  </r>
  <r>
    <n v="1720983049"/>
    <s v="08-Jul-19"/>
    <s v="SHIVANGI DHALL"/>
    <s v="PAWAN DHALL"/>
    <s v="KIRAN DHALL"/>
    <s v="MBA2017"/>
    <s v="MBA-HC"/>
    <s v="Service/Job"/>
    <s v="Zorgers Home Health Care"/>
    <s v="Finance and HR Executive"/>
    <x v="2"/>
  </r>
  <r>
    <n v="1720983024"/>
    <s v="08-Jul-19"/>
    <s v="KHUSHBOO KADIAN"/>
    <s v="CHARAN SINGH"/>
    <s v="KRISHNA KADIAN"/>
    <s v="MBA2017"/>
    <s v="MBA-HC"/>
    <s v="Service/Job"/>
    <s v="Shalby Hospital"/>
    <s v="Business Analyst"/>
    <x v="2"/>
  </r>
  <r>
    <n v="1720983047"/>
    <s v="08-Jul-19"/>
    <s v="SAMRITI DEVI"/>
    <s v="RAJNEESH"/>
    <s v="ASHA DEVI"/>
    <s v="MBA2017"/>
    <s v="MBA-HC"/>
    <s v="Service/Job"/>
    <s v="Quantzo"/>
    <s v="Quality Manager"/>
    <x v="23"/>
  </r>
  <r>
    <n v="1720983052"/>
    <s v="08-Jul-19"/>
    <s v="SHUBHLEEN KAUR BHATIA"/>
    <s v="JASMEET SINGH BHATIA"/>
    <s v="MANINDER KAUR BHATIA"/>
    <s v="MBA2017"/>
    <s v="MBA-HC"/>
    <s v="Service/Job"/>
    <s v="Cachet Pharmaceuticals Pvt Ltd"/>
    <s v="Management Trainee"/>
    <x v="41"/>
  </r>
  <r>
    <n v="1720983039"/>
    <s v="08-Jul-19"/>
    <s v="PRITEE "/>
    <s v="KULDEEP KUMAR"/>
    <s v="SEEMA"/>
    <s v="MBA2017"/>
    <s v="MBA-HC"/>
    <s v="Service/Job"/>
    <s v="Dass Eye Hospital"/>
    <s v="Quality Manager"/>
    <x v="65"/>
  </r>
  <r>
    <n v="1720983021"/>
    <s v="08-Jul-19"/>
    <s v="JASMINE KAUR THIND"/>
    <s v="PERMINDER SINGH THIND"/>
    <s v="BALBIR KAUR THIND"/>
    <s v="MBA2017"/>
    <s v="MBA-HC"/>
    <s v="Service/Job"/>
    <s v="HDB"/>
    <s v="MI"/>
    <x v="2"/>
  </r>
  <r>
    <n v="1720983512"/>
    <s v="08-Jul-19"/>
    <s v="SRISHTI GUPTA"/>
    <s v="ASHWANI GUPTA"/>
    <s v="VEETA GUPTA"/>
    <s v="MBA2017"/>
    <s v="MBA-SCM&amp;L"/>
    <s v="Service/Job"/>
    <s v="Maya Constructions"/>
    <s v="Purchase Manager"/>
    <x v="48"/>
  </r>
  <r>
    <n v="1720983043"/>
    <s v="08-Jul-19"/>
    <s v="RAVI KUMAR"/>
    <s v="BHUP SINGH"/>
    <s v="RAVINDER KAUR"/>
    <s v="MBA2017"/>
    <s v="MBA-HIT"/>
    <s v="Service/Job"/>
    <s v="Shanti Mukuand Hospital"/>
    <s v="Trainee"/>
    <x v="15"/>
  </r>
  <r>
    <n v="1720983027"/>
    <s v="08-Jul-19"/>
    <s v="KREETIKA DHINGRA"/>
    <s v="RAJESH DHINGRA"/>
    <s v="ARPANA DHINGRA"/>
    <s v="MBA2017"/>
    <s v="MBA-HIT"/>
    <s v="Service/Job"/>
    <s v="Docplexus"/>
    <s v="Community Manager"/>
    <x v="6"/>
  </r>
  <r>
    <n v="1620991316"/>
    <s v="08-Jul-19"/>
    <s v="TANIA MITTAL"/>
    <s v="SANJAY MITTAL "/>
    <s v="SEEMA MITTAL"/>
    <s v="B.COM-2016"/>
    <s v="BCOM(HONS)"/>
    <s v="Service/Job"/>
    <s v="Grey Matters"/>
    <s v="Faculty"/>
    <x v="13"/>
  </r>
  <r>
    <n v="1620991306"/>
    <s v="08-Jul-19"/>
    <s v="SHUBHADEEP SAHA"/>
    <s v="DEBASTUS SAHA"/>
    <s v="SEEMA SAHA"/>
    <s v="B.COM-2016"/>
    <s v="BCOM(HONS)"/>
    <s v="Service/Job"/>
    <s v="Godrej and Boyce"/>
    <s v="Marketing"/>
    <x v="5"/>
  </r>
  <r>
    <n v="1620991130"/>
    <s v="08-Jul-19"/>
    <s v="ZEENAT THAKUR"/>
    <s v="DALMIYA THAKUR"/>
    <s v="YOGESH THAKUR"/>
    <s v="BBA-2016"/>
    <s v="BBA(P)"/>
    <s v="Service/Job"/>
    <s v="Medyhealth Tech"/>
    <s v="Digital Working"/>
    <x v="2"/>
  </r>
  <r>
    <n v="1770991022"/>
    <s v="10-Jul-19"/>
    <s v="NAVNEET KAUR CHAHL"/>
    <s v="MANJIT SINGH"/>
    <s v="HARJEET KAUR"/>
    <s v="B.ED-2017"/>
    <s v="B.ED"/>
    <s v="Service/Job"/>
    <s v="St Stephens school Sector - 45 Chandigarh"/>
    <s v="Teacher"/>
    <x v="0"/>
  </r>
  <r>
    <n v="1770991016"/>
    <s v="10-Jul-19"/>
    <s v="HARNEET KAUR SAHNI"/>
    <s v="HARVINDER SINGH SAHNI"/>
    <s v="PREET KAUR SAHNI"/>
    <s v="B.ED-2017"/>
    <s v="B.ED"/>
    <s v="Service/Job"/>
    <s v="AKSIPS-45;SMART SCHOOL"/>
    <s v="TEACHER"/>
    <x v="0"/>
  </r>
  <r>
    <n v="1770991043"/>
    <s v="10-Jul-19"/>
    <s v="VARSHA NAUTIYAL"/>
    <s v="DINESH NAUTIYAL"/>
    <s v="VIJAY LAKSHMI NAUTIYAL"/>
    <s v="B.ED-2017"/>
    <s v="B.ED"/>
    <s v="Service/Job"/>
    <s v="Angels world school"/>
    <s v="Teacher"/>
    <x v="43"/>
  </r>
  <r>
    <n v="1770991006"/>
    <s v="10-Jul-19"/>
    <s v="DEEP MALA"/>
    <s v="DHANI RAM"/>
    <s v="SHAMO RANA"/>
    <s v="B.ED-2017"/>
    <s v="B.ED"/>
    <s v="Service/Job"/>
    <s v="Doon international school"/>
    <s v="Teacher"/>
    <x v="2"/>
  </r>
  <r>
    <n v="1770991007"/>
    <s v="10-Jul-19"/>
    <s v="DEEPIKA SHARMA"/>
    <s v="AKSHAY KUMAR SHARMA"/>
    <s v="VEENA SHARMA"/>
    <s v="B.ED-2017"/>
    <s v="B.ED"/>
    <s v="Service/Job"/>
    <s v="BRILLIANCE WORLD SCHOOL"/>
    <s v="TGT MATHEMATICS"/>
    <x v="10"/>
  </r>
  <r>
    <n v="1770991009"/>
    <s v="10-Jul-19"/>
    <s v="FIBI JOSEPH"/>
    <s v="VJ JOSEPH"/>
    <s v="BEENA JOSEPH"/>
    <s v="B.ED-2017"/>
    <s v="B.ED"/>
    <s v="Service/Job"/>
    <s v="Sacred Heart Convent senior secondary school;  Sector-26;  Chandigarh"/>
    <s v="Pre-primary teacher"/>
    <x v="2"/>
  </r>
  <r>
    <n v="1770991002"/>
    <s v="10-Jul-19"/>
    <s v="AMBALIKA SHARMA"/>
    <s v="RAJ KUMAR SHARMA"/>
    <s v="VIJAY SHARMA"/>
    <s v="B.ED-2017"/>
    <s v="B.ED"/>
    <s v="Service/Job"/>
    <s v="Chitkara International school"/>
    <s v="Teacher"/>
    <x v="0"/>
  </r>
  <r>
    <n v="1770991026"/>
    <s v="10-Jul-19"/>
    <s v="PARUL SHARMA"/>
    <s v="ASHWANI SHARMA"/>
    <s v="ANSHU SHARMA"/>
    <s v="B.ED-2017"/>
    <s v="B.ED"/>
    <s v="Service/Job"/>
    <s v="Delhi Public School"/>
    <s v="Teacher"/>
    <x v="75"/>
  </r>
  <r>
    <n v="1770991020"/>
    <s v="10-Jul-19"/>
    <s v="LOVELY SINGH "/>
    <s v="NAGENDRA SINGH"/>
    <s v="CHHAYA SINGH"/>
    <s v="B.ED-2017"/>
    <s v="B.ED"/>
    <s v="Service/Job"/>
    <s v="Government school"/>
    <s v="Primary teacher"/>
    <x v="128"/>
  </r>
  <r>
    <n v="1770991036"/>
    <s v="10-Jul-19"/>
    <s v="SHREYA JAIN"/>
    <s v="VIVEK JAIN"/>
    <s v="SONIA JAIN"/>
    <s v="B.ED-2017"/>
    <s v="B.ED"/>
    <s v="Service/Job"/>
    <s v="Chitkara international school"/>
    <s v="Teacher"/>
    <x v="0"/>
  </r>
  <r>
    <n v="1770991017"/>
    <s v="10-Jul-19"/>
    <s v="JASMEET KAUR "/>
    <s v="INDERJIT SINGH"/>
    <s v="MANJEET KAUR"/>
    <s v="B.ED-2017"/>
    <s v="B.ED"/>
    <s v="Service/Job"/>
    <s v="St. Stephen's school"/>
    <s v="Teacher"/>
    <x v="0"/>
  </r>
  <r>
    <n v="1770991027"/>
    <s v="10-Jul-19"/>
    <s v="POOJA THAKUR"/>
    <s v="T.R.THAKUR"/>
    <s v="BIMLA THAKUR"/>
    <s v="B.ED-2017"/>
    <s v="B.ED"/>
    <s v="Service/Job"/>
    <s v="CSIR - IHBT"/>
    <s v="Project assistant level - 2"/>
    <x v="125"/>
  </r>
  <r>
    <n v="1770991004"/>
    <s v="10-Jul-19"/>
    <s v="BINDU "/>
    <s v="DEVINDER SINGH"/>
    <s v="RAJ KUMARI"/>
    <s v="B.ED-2017"/>
    <s v="B.ED"/>
    <s v="Service/Job"/>
    <s v="Chitkara International School"/>
    <s v="Sports teacher"/>
    <x v="0"/>
  </r>
  <r>
    <n v="1770991044"/>
    <s v="10-Jul-19"/>
    <s v="SNEHA KASHYAP"/>
    <s v="RAMPAL KASHYAP"/>
    <s v="BALA RANI"/>
    <s v="B.ED-2017"/>
    <s v="B.ED"/>
    <s v="Service/Job"/>
    <s v="Shishu Niketan Model Senior Secondary School"/>
    <s v="Associate teacher"/>
    <x v="0"/>
  </r>
  <r>
    <n v="1770991045"/>
    <s v="10-Jul-19"/>
    <s v="VANDANA KAUSHIK"/>
    <s v="KRISHAN KUMAR"/>
    <s v="SAROJ BALA"/>
    <s v="B.ED-2017"/>
    <s v="B.ED"/>
    <s v="Service/Job"/>
    <s v="Chitkara international school"/>
    <s v="Teacher"/>
    <x v="0"/>
  </r>
  <r>
    <n v="1525981045"/>
    <s v="11-Jul-19"/>
    <s v="VISHAL SINGH"/>
    <s v="BALRAJ SINGH"/>
    <s v="POONAM DEVI"/>
    <s v="MBA2015"/>
    <s v="MBA-SRM"/>
    <s v="Service/Job"/>
    <s v="Reliance"/>
    <s v="Manager"/>
    <x v="0"/>
  </r>
  <r>
    <n v="1640991514"/>
    <s v="16-Jul-19"/>
    <s v="KULDEEP SINGH"/>
    <s v="DHARAM SINGH"/>
    <s v="SMT MANJEET KAUR"/>
    <s v="B.Sc-2016"/>
    <s v="BOPTO EXE"/>
    <s v="Service/Job"/>
    <s v="Govt service.DHS Punjab."/>
    <s v="Ophthalmic officer."/>
    <x v="0"/>
  </r>
  <r>
    <n v="1620981406"/>
    <s v="16-Jul-19"/>
    <s v="HARSH BASSI"/>
    <s v="RAKESH BASSI"/>
    <s v="ANITA BASSI"/>
    <s v="MBA2016"/>
    <s v="MBA-FM"/>
    <s v="Service/Job"/>
    <s v="Corporate Governance"/>
    <s v="Intern"/>
    <x v="5"/>
  </r>
  <r>
    <n v="1620981005"/>
    <s v="16-Jul-19"/>
    <s v="ANJALI "/>
    <s v="SUBHASH CHANDER"/>
    <s v="Daya Kalra"/>
    <s v="MBA2016"/>
    <s v="MBA-FMP"/>
    <s v="Service/Job"/>
    <s v="Kotak Bank"/>
    <s v="Relationship manager"/>
    <x v="0"/>
  </r>
  <r>
    <n v="1620981013"/>
    <s v="16-Jul-19"/>
    <s v="SHUBHAM GARG"/>
    <s v="PAWAN KUMAR GARG"/>
    <s v="MEENA RANI"/>
    <s v="MBA2016"/>
    <s v="MBA-FMP"/>
    <s v="Service/Job"/>
    <s v="INDIABULLS VENTURES LIMITED."/>
    <s v="ASSOCIATE MANAGER"/>
    <x v="0"/>
  </r>
  <r>
    <n v="1510991528"/>
    <s v="17-Jul-19"/>
    <s v="RISHVIK CHANDEL"/>
    <s v="RAJESH CHANDEL"/>
    <s v="SUNITA CHANDEL"/>
    <s v="BE2015"/>
    <s v="BE"/>
    <s v="Service/Job"/>
    <s v="ITG"/>
    <s v="Intern"/>
    <x v="2"/>
  </r>
  <r>
    <n v="1510991656"/>
    <s v="17-Jul-19"/>
    <s v="SONALDEEP KAUR"/>
    <s v="HARVINDER SINGH"/>
    <s v="RUPINDER KAUR"/>
    <s v="BE2015"/>
    <s v="BE"/>
    <s v="Service/Job"/>
    <s v="Infosys limited"/>
    <s v="System engineer"/>
    <x v="21"/>
  </r>
  <r>
    <n v="1510991492"/>
    <s v="17-Jul-19"/>
    <s v="RAHUL DEV SAINI"/>
    <s v="ANIL SAINI"/>
    <s v="ARTI SAINI"/>
    <s v="BE2015"/>
    <s v="BE"/>
    <s v="Service/Job"/>
    <s v="Infosys"/>
    <s v="Software Engineer"/>
    <x v="21"/>
  </r>
  <r>
    <n v="1510991449"/>
    <s v="17-Jul-19"/>
    <s v="PRASHANT JASWAL"/>
    <s v="BALRAJ SINGH JASWAL"/>
    <s v="SARITA JASWAL"/>
    <s v="BE2015"/>
    <s v="BE"/>
    <s v="Service/Job"/>
    <s v="lumata digital"/>
    <s v="trainee"/>
    <x v="18"/>
  </r>
  <r>
    <n v="1510991623"/>
    <s v="17-Jul-19"/>
    <s v="SHRUTI BABBAR"/>
    <s v="SURESH KUMAR BABBAR"/>
    <s v="SHIVANI BABBAR"/>
    <s v="BE2015"/>
    <s v="BE"/>
    <s v="Service/Job"/>
    <s v="Omninos Solution"/>
    <s v="web Designer"/>
    <x v="2"/>
  </r>
  <r>
    <n v="1620981174"/>
    <s v="17-Jul-19"/>
    <s v="MADHURIKA "/>
    <s v="VIPAN KUMAR (LATE)"/>
    <s v="RENUKA PATTU (LATE)"/>
    <s v="MBA2016"/>
    <s v="MBA-IB"/>
    <s v="Service/Job"/>
    <s v="Knight Frank India Pvt Ltd"/>
    <s v="Associate Consutant- Advisory Services"/>
    <x v="9"/>
  </r>
  <r>
    <n v="1620981147"/>
    <s v="17-Jul-19"/>
    <s v="NISCHAYA LACOUL"/>
    <s v="NARESH GOPAL LACOUL"/>
    <s v="RAJYASHREE LOCOUL"/>
    <s v="MBA2016"/>
    <s v="MBA-L&amp;SCM"/>
    <s v="Service/Job"/>
    <s v="Esewapasal.com"/>
    <s v="Marketing Executive"/>
    <x v="63"/>
  </r>
  <r>
    <n v="1620981314"/>
    <s v="17-Jul-19"/>
    <s v="VISHAL PRASHER"/>
    <s v="RAJENDER PRASHER"/>
    <s v="CHANCHLA DEVI"/>
    <s v="MBA2016"/>
    <s v="MBA-L&amp;SCM"/>
    <s v="Service/Job"/>
    <s v="Unicharm India Pvt Ltd"/>
    <s v="SCM Head"/>
    <x v="45"/>
  </r>
  <r>
    <n v="1620981102"/>
    <s v="17-Jul-19"/>
    <s v="AJAY SINGH"/>
    <s v="BABINDER SINGH"/>
    <s v="VEDWATI"/>
    <s v="MBA2016"/>
    <s v="MBA-MRKT"/>
    <s v="Service/Job"/>
    <s v="Capital first"/>
    <s v="Collection manager"/>
    <x v="0"/>
  </r>
  <r>
    <n v="1620981104"/>
    <s v="17-Jul-19"/>
    <s v="AMIT SAHNI"/>
    <s v="UMESH SAHNI"/>
    <s v="VANDANA SAHNI"/>
    <s v="MBA2016"/>
    <s v="MBA-MRKT"/>
    <s v="Service/Job"/>
    <s v="Kellogg's India Pvt Limited"/>
    <s v="Sales Trainee"/>
    <x v="4"/>
  </r>
  <r>
    <n v="1620981106"/>
    <s v="17-Jul-19"/>
    <s v="ANUJ SHARMA"/>
    <s v="KUSHAL DEV SHARMA"/>
    <s v="SHAMA KUMARI"/>
    <s v="MBA2016"/>
    <s v="MBA-MRKT"/>
    <s v="Service/Job"/>
    <s v="ZS Associate"/>
    <s v="Associate"/>
    <x v="11"/>
  </r>
  <r>
    <n v="1620981109"/>
    <s v="17-Jul-19"/>
    <s v="FIRDOUS AHMAD MALIK"/>
    <s v="GH MOHMAD MALIK"/>
    <s v="HAJA BEGUM"/>
    <s v="MBA2016"/>
    <s v="MBA-MRKT"/>
    <s v="Service/Job"/>
    <s v="HDFC bank"/>
    <s v="Deputy Manager"/>
    <x v="32"/>
  </r>
  <r>
    <n v="1620981126"/>
    <s v="17-Jul-19"/>
    <s v="PINAZ KASHYAP"/>
    <s v="ASHOK KASHYAP"/>
    <s v="SANTOSH KASHYAP"/>
    <s v="MBA2016"/>
    <s v="MBA-MRKT"/>
    <s v="Service/Job"/>
    <s v="Antilog Vacations"/>
    <s v="Manager Online Sales"/>
    <x v="10"/>
  </r>
  <r>
    <n v="1620981116"/>
    <s v="17-Jul-19"/>
    <s v="LOHIT SINGH"/>
    <s v="PREM SINGH"/>
    <s v="MADHU"/>
    <s v="MBA2016"/>
    <s v="MBA-MRKT"/>
    <s v="Service/Job"/>
    <s v="futureretail"/>
    <s v="VM manager"/>
    <x v="49"/>
  </r>
  <r>
    <n v="1620981118"/>
    <s v="17-Jul-19"/>
    <s v="MANIK LATAWA"/>
    <s v="BALWINDER KUMAR"/>
    <s v="ROSY"/>
    <s v="MBA2016"/>
    <s v="MBA-MRKT"/>
    <s v="Service/Job"/>
    <s v="Hettich"/>
    <s v="Area manager"/>
    <x v="4"/>
  </r>
  <r>
    <n v="1620981120"/>
    <s v="17-Jul-19"/>
    <s v="MEENAL DODA"/>
    <s v="ASHWANI DODA"/>
    <s v="REETA SETHI"/>
    <s v="MBA2016"/>
    <s v="MBA-MRKT"/>
    <s v="Service/Job"/>
    <s v="Evalueserve"/>
    <s v="Business Analyst"/>
    <x v="11"/>
  </r>
  <r>
    <n v="1620981122"/>
    <s v="17-Jul-19"/>
    <s v="NIHARIKA JAIN"/>
    <s v="NARESH JAIN"/>
    <s v="RANJANA JAIN"/>
    <s v="MBA2016"/>
    <s v="MBA-MRKT"/>
    <s v="Service/Job"/>
    <s v="Doctalk"/>
    <s v="Business Analyst"/>
    <x v="15"/>
  </r>
  <r>
    <n v="1620981128"/>
    <s v="17-Jul-19"/>
    <s v="PRIYA "/>
    <s v="BHUSHAN MAKHIJA"/>
    <s v="UMA"/>
    <s v="MBA2016"/>
    <s v="MBA-MRKT"/>
    <s v="Service/Job"/>
    <s v="Evalueserve"/>
    <s v="Business Analyst"/>
    <x v="11"/>
  </r>
  <r>
    <n v="1620981124"/>
    <s v="17-Jul-19"/>
    <s v="NISHANT MOUDGIL"/>
    <s v="RAJ REENIT SHARMA"/>
    <s v="RITU SHARMA"/>
    <s v="MBA2016"/>
    <s v="MBA-MRKT"/>
    <s v="Service/Job"/>
    <s v="Edwisor"/>
    <s v="Team Lead"/>
    <x v="11"/>
  </r>
  <r>
    <n v="1620981125"/>
    <s v="17-Jul-19"/>
    <s v="PARAMJEET SINGH "/>
    <s v="JASPAL SINGH"/>
    <s v="JASWINDER KAUR"/>
    <s v="MBA2016"/>
    <s v="MBA-MRKT"/>
    <s v="Service/Job"/>
    <s v="Evalueserve"/>
    <s v="Business Analyst"/>
    <x v="11"/>
  </r>
  <r>
    <n v="1620981123"/>
    <s v="17-Jul-19"/>
    <s v="NIKHIL GUPTA"/>
    <s v="SANJEEV GUPTA"/>
    <s v="GEETANJALI"/>
    <s v="MBA2016"/>
    <s v="MBA-MRKT"/>
    <s v="Service/Job"/>
    <s v="ZS Associates"/>
    <s v="Knowledge Management Associate"/>
    <x v="11"/>
  </r>
  <r>
    <n v="1620981121"/>
    <s v="17-Jul-19"/>
    <s v="NEEHARIKA GOYAL"/>
    <s v="SURESH GOYAL"/>
    <s v="ANJANA GOYAL"/>
    <s v="MBA2016"/>
    <s v="MBA-MRKT"/>
    <s v="Service/Job"/>
    <s v="India mart"/>
    <s v="Sale executives"/>
    <x v="23"/>
  </r>
  <r>
    <n v="1620981136"/>
    <s v="17-Jul-19"/>
    <s v="SHIVAM CHOPRA"/>
    <s v="SATISH CHOPRA"/>
    <s v="INDRA"/>
    <s v="MBA2016"/>
    <s v="MBA-MRKT"/>
    <s v="Service/Job"/>
    <s v="DHL"/>
    <s v="Businesss Development"/>
    <x v="129"/>
  </r>
  <r>
    <n v="1620981112"/>
    <s v="17-Jul-19"/>
    <s v="KARAN NARANG"/>
    <s v="SHYAM SUNDER NARANG"/>
    <s v="ARCHANA"/>
    <s v="MBA2016"/>
    <s v="MBA-MRKT"/>
    <s v="Service/Job"/>
    <s v="OYO Oravel Stays Pvt. Ltd"/>
    <s v="Demand Manager"/>
    <x v="2"/>
  </r>
  <r>
    <n v="1620981117"/>
    <s v="17-Jul-19"/>
    <s v="MAANIK CHOPRA"/>
    <s v="VINOD CHOPRA"/>
    <s v="RITU CHOPRA"/>
    <s v="MBA2016"/>
    <s v="MBA-MRKT"/>
    <s v="Service/Job"/>
    <s v="OYO Rooms"/>
    <s v="Demand Manager ( Sales )"/>
    <x v="0"/>
  </r>
  <r>
    <n v="1620981142"/>
    <s v="17-Jul-19"/>
    <s v="VARUN SHARMA"/>
    <s v="BHUPINDER SHARMA"/>
    <s v="ASHA SHARMA"/>
    <s v="MBA2016"/>
    <s v="MBA-MRKT"/>
    <s v="Service/Job"/>
    <s v="B braun india medical ltd"/>
    <s v="Tse"/>
    <x v="65"/>
  </r>
  <r>
    <n v="1620981130"/>
    <s v="17-Jul-19"/>
    <s v="RAJAT KUMAR"/>
    <s v="RAJESH KUMAR SINGH"/>
    <s v="PUNAM SINGH"/>
    <s v="MBA2016"/>
    <s v="MBA-MRKT"/>
    <s v="Service/Job"/>
    <s v="LT foods limited"/>
    <s v="Sales Officer"/>
    <x v="11"/>
  </r>
  <r>
    <n v="1620981135"/>
    <s v="17-Jul-19"/>
    <s v="SAGAR KUMAR"/>
    <s v="PAWAN KUMAR"/>
    <s v="CHANCHAL KUMARI"/>
    <s v="MBA2016"/>
    <s v="MBA-MRKT"/>
    <s v="Service/Job"/>
    <s v="eClerx"/>
    <s v="Associate Process Manager"/>
    <x v="0"/>
  </r>
  <r>
    <n v="1620981137"/>
    <s v="17-Jul-19"/>
    <s v="SHRUTI GUPTA"/>
    <s v="DINESH GUPTA"/>
    <s v="RENU GUPTA"/>
    <s v="MBA2016"/>
    <s v="MBA-MRKT"/>
    <s v="Service/Job"/>
    <s v="Mitcsco Financial Services Pvt. Ltd."/>
    <s v="Trainee"/>
    <x v="18"/>
  </r>
  <r>
    <n v="1620981140"/>
    <s v="17-Jul-19"/>
    <s v="TARUNDEEP SINGH"/>
    <s v="HARKIRAT SINGH"/>
    <s v="MAYA BHATIA"/>
    <s v="MBA2016"/>
    <s v="MBA-MRKT"/>
    <s v="Service/Job"/>
    <s v="Edelweiss Finance"/>
    <s v="Sales Officer"/>
    <x v="55"/>
  </r>
  <r>
    <n v="1620981143"/>
    <s v="17-Jul-19"/>
    <s v="VIDUR GULATI"/>
    <s v="ARUN KUMAR GULATI"/>
    <s v="ANITA GULATI"/>
    <s v="MBA2016"/>
    <s v="MBA-MRKT"/>
    <s v="Service/Job"/>
    <s v="Deepak Nitrite"/>
    <s v="Management Trainee"/>
    <x v="7"/>
  </r>
  <r>
    <n v="1620981144"/>
    <s v="17-Jul-19"/>
    <s v="VIJAY THAKUR"/>
    <s v="LATE INDER SINGH"/>
    <s v="TARA DEVI"/>
    <s v="MBA2016"/>
    <s v="MBA-MRKT"/>
    <s v="Service/Job"/>
    <s v="OYO ROOMS"/>
    <s v="Demand Manager"/>
    <x v="0"/>
  </r>
  <r>
    <n v="1620981146"/>
    <s v="17-Jul-19"/>
    <s v="VISHAL THAKUR"/>
    <s v="CHATAR PAL"/>
    <s v="CHAMPA DEVI"/>
    <s v="MBA2016"/>
    <s v="MBA-MRKT"/>
    <s v="Service/Job"/>
    <s v="Pyramid IT consulting Pvt ltd"/>
    <s v="Recruitment executive"/>
    <x v="18"/>
  </r>
  <r>
    <n v="1510991240"/>
    <s v="17-Jul-19"/>
    <s v="HARSHIT JAIN"/>
    <s v="MANOJ JAIN"/>
    <s v="LOVELY JAIN"/>
    <s v="BE2015"/>
    <s v="BE"/>
    <s v="Service/Job"/>
    <s v="Infosys"/>
    <s v="Software engineer"/>
    <x v="48"/>
  </r>
  <r>
    <n v="1510991178"/>
    <s v="17-Jul-19"/>
    <s v="DHANUR SEHGAL"/>
    <s v="JATINDER SEHGAL"/>
    <s v="NEHA SEHGAL"/>
    <s v="BE2015"/>
    <s v="BE"/>
    <s v="Service/Job"/>
    <s v="GrabOn"/>
    <s v="Growth Hacker/Manager"/>
    <x v="4"/>
  </r>
  <r>
    <n v="1510991584"/>
    <s v="17-Jul-19"/>
    <s v="SARGUN SINGH CHAWLA"/>
    <s v="LAKHBIR SINGH CHAWLA"/>
    <s v="RAVINDER KAUR CHAWLA"/>
    <s v="BE2015"/>
    <s v="BE"/>
    <s v="Service/Job"/>
    <s v="NyalaZone Solutions Pvt LTD"/>
    <s v="Trainee Data Engineer"/>
    <x v="18"/>
  </r>
  <r>
    <n v="1510991045"/>
    <s v="17-Jul-19"/>
    <s v="AKASH MAINI"/>
    <s v="SANJAY MAINI"/>
    <s v="URMIL MAINI "/>
    <s v="BE2015"/>
    <s v="BE"/>
    <s v="Service/Job"/>
    <s v="Omninos Solutions"/>
    <s v="Web Developer"/>
    <x v="2"/>
  </r>
  <r>
    <n v="1510991633"/>
    <s v="17-Jul-19"/>
    <s v="SHUBHAM SHARMA"/>
    <s v="ANAND KUMAR SHARMA"/>
    <s v="SANJU SHARMA"/>
    <s v="BE2015"/>
    <s v="BE"/>
    <s v="Service/Job"/>
    <s v="Cleartrip Pvt. Ltd."/>
    <s v="Software developer"/>
    <x v="9"/>
  </r>
  <r>
    <n v="1510991465"/>
    <s v="17-Jul-19"/>
    <s v="PRIYA "/>
    <s v="RAJDEEP "/>
    <s v="SUKHWINDER KAUR"/>
    <s v="BE2015"/>
    <s v="BE"/>
    <s v="Service/Job"/>
    <s v="Click Labs Pvt Ltd."/>
    <s v="Product Consultant"/>
    <x v="0"/>
  </r>
  <r>
    <n v="1510991241"/>
    <s v="17-Jul-19"/>
    <s v="HARSHIT KHURANA"/>
    <s v="RAKESH KHURANA"/>
    <s v="SAROJ KHURANA"/>
    <s v="BE2015"/>
    <s v="BE"/>
    <s v="Service/Job"/>
    <s v="Mindtree Limited"/>
    <s v="C1 Engineer"/>
    <x v="9"/>
  </r>
  <r>
    <n v="1510991200"/>
    <s v="17-Jul-19"/>
    <s v="ESHANT NAGPAL"/>
    <s v="NARESH NAGPAL"/>
    <s v="DIVYA NAGPAL"/>
    <s v="BE2015"/>
    <s v="BE"/>
    <s v="Service/Job"/>
    <s v="Omninos solution"/>
    <s v="SE"/>
    <x v="2"/>
  </r>
  <r>
    <n v="1510991067"/>
    <s v="17-Jul-19"/>
    <s v="AMIT KANWAR"/>
    <s v="B S KANWAR"/>
    <s v="MEERA KANWAR"/>
    <s v="BE2015"/>
    <s v="BE"/>
    <s v="Service/Job"/>
    <s v="XLPAT Labs"/>
    <s v="Software Product Developer"/>
    <x v="2"/>
  </r>
  <r>
    <n v="1510991474"/>
    <s v="17-Jul-19"/>
    <s v="PUNEET BAKSHI"/>
    <s v="AJAY KUMAR BAKSHI"/>
    <s v="DEVIKA BAKSHI"/>
    <s v="BE2015"/>
    <s v="BE"/>
    <s v="Service/Job"/>
    <s v="net2source"/>
    <s v="Associate Recruiter"/>
    <x v="18"/>
  </r>
  <r>
    <n v="1510991046"/>
    <s v="17-Jul-19"/>
    <s v="AKASH YADAV"/>
    <s v="SANJAY SINGH"/>
    <s v="SUNITA SINGH"/>
    <s v="BE2015"/>
    <s v="BE"/>
    <s v="Service/Job"/>
    <s v="Government Job"/>
    <s v="Indian Navy"/>
    <x v="5"/>
  </r>
  <r>
    <n v="1510991507"/>
    <s v="17-Jul-19"/>
    <s v="RAMAN KUMAR"/>
    <s v="PAWAN KUMAR"/>
    <s v="MOHINDER"/>
    <s v="BE2015"/>
    <s v="BE"/>
    <s v="Service/Job"/>
    <s v="Paxcom india pvt ltd"/>
    <s v="E-Commerce Analyst"/>
    <x v="2"/>
  </r>
  <r>
    <n v="1510991169"/>
    <s v="17-Jul-19"/>
    <s v="DAMANPREET KAUR"/>
    <s v="AMRIK SINGH"/>
    <s v="SWARANJIT KAUR"/>
    <s v="BE2015"/>
    <s v="BE"/>
    <s v="Service/Job"/>
    <s v="Informatica Business Solutions Private Limited"/>
    <s v="Performance Engineer"/>
    <x v="9"/>
  </r>
  <r>
    <n v="1510991691"/>
    <s v="17-Jul-19"/>
    <s v="TUSHAR MEHTA"/>
    <s v="PRADEEP MEHTA"/>
    <s v="SEEMA RANI "/>
    <s v="BE2015"/>
    <s v="BE"/>
    <s v="Service/Job"/>
    <s v="Highradius"/>
    <s v="Consulting"/>
    <x v="4"/>
  </r>
  <r>
    <n v="1510991643"/>
    <s v="17-Jul-19"/>
    <s v="SIDHARTH PRASHAR"/>
    <s v="SATISH SHARMA "/>
    <s v="MAMTA SHARMA "/>
    <s v="BE2015"/>
    <s v="BE"/>
    <s v="Service/Job"/>
    <s v="Tripoto travels private limited"/>
    <s v="Business development manager"/>
    <x v="15"/>
  </r>
  <r>
    <n v="1510991599"/>
    <s v="17-Jul-19"/>
    <s v="SHIREEN MALIK"/>
    <s v="YOGESH MALIK"/>
    <s v="GEETA MALIK "/>
    <s v="BE2015"/>
    <s v="BE"/>
    <s v="Service/Job"/>
    <s v="Click Labs Private Limited"/>
    <s v="Associate Software Engineer"/>
    <x v="0"/>
  </r>
  <r>
    <n v="1510991168"/>
    <s v="17-Jul-19"/>
    <s v="DAMANJEET ASIJA"/>
    <s v="RAKESH ASIJA "/>
    <s v="RAJ KUMARI "/>
    <s v="BE2015"/>
    <s v="BE"/>
    <s v="Service/Job"/>
    <s v="Evive Software Analytics"/>
    <s v="Software Developer"/>
    <x v="25"/>
  </r>
  <r>
    <n v="1510991039"/>
    <s v="17-Jul-19"/>
    <s v="AKANKSHA JAIN"/>
    <s v="PUNEET JAIN"/>
    <s v="ASHU JAIN "/>
    <s v="BE2015"/>
    <s v="BE"/>
    <s v="Service/Job"/>
    <s v="Quikr India Pvt Ltd"/>
    <s v="Associate Software Engineer"/>
    <x v="9"/>
  </r>
  <r>
    <n v="1510991408"/>
    <s v="17-Jul-19"/>
    <s v="NIKHIL BHASKAR"/>
    <s v="VIKAS BHASKAR"/>
    <s v="VEENU"/>
    <s v="BE2015"/>
    <s v="BE"/>
    <s v="Service/Job"/>
    <s v="Nirvana Solutions"/>
    <s v="Automation Engineer"/>
    <x v="11"/>
  </r>
  <r>
    <n v="1510991305"/>
    <s v="17-Jul-19"/>
    <s v="KANAV SHARMA"/>
    <s v="KAILASH SHARMA"/>
    <s v="SARITA  SHARMA"/>
    <s v="BE2015"/>
    <s v="BE"/>
    <s v="Service/Job"/>
    <s v="Gemini solutions"/>
    <s v="Technical Trainee"/>
    <x v="11"/>
  </r>
  <r>
    <n v="1510991731"/>
    <s v="17-Jul-19"/>
    <s v="VISHAL KUMAR BALI"/>
    <s v="RAMAN KUMAR BALI"/>
    <s v="MADHU BALI ALIAS ASHA DEVI"/>
    <s v="BE2015"/>
    <s v="BE"/>
    <s v="Service/Job"/>
    <s v="Patient bond"/>
    <s v="Web Developer"/>
    <x v="2"/>
  </r>
  <r>
    <n v="1510991559"/>
    <s v="17-Jul-19"/>
    <s v="SAHIL JAIN"/>
    <s v="HATISH JAIN "/>
    <s v="MONIKA JAIN "/>
    <s v="BE2015"/>
    <s v="BE"/>
    <s v="Service/Job"/>
    <s v="Devzila"/>
    <s v="Lead Developer"/>
    <x v="10"/>
  </r>
  <r>
    <n v="1510991043"/>
    <s v="17-Jul-19"/>
    <s v="AKASH CHAUHAN"/>
    <s v="AJAB SINGH"/>
    <s v="GEETA CHAUHAN"/>
    <s v="BE2015"/>
    <s v="BE"/>
    <s v="Service/Job"/>
    <s v="MakeMy Trip"/>
    <s v="SRE"/>
    <x v="11"/>
  </r>
  <r>
    <n v="1510991008"/>
    <s v="17-Jul-19"/>
    <s v="AARUSHI KAUSHIK"/>
    <s v="ANIL KUMAR"/>
    <s v="SANGEETA "/>
    <s v="BE2015"/>
    <s v="BE"/>
    <s v="Service/Job"/>
    <s v="Evive Software Analytics"/>
    <s v="QA Developer"/>
    <x v="9"/>
  </r>
  <r>
    <n v="1510991445"/>
    <s v="17-Jul-19"/>
    <s v="PRACHI TAKKAR"/>
    <s v="SURINDER TAKKAR"/>
    <s v="GEETU TAKKAR"/>
    <s v="BE2015"/>
    <s v="BE"/>
    <s v="Service/Job"/>
    <s v="Calsoft Pvt. Ltd."/>
    <s v="Software Developer"/>
    <x v="6"/>
  </r>
  <r>
    <n v="1510991585"/>
    <s v="17-Jul-19"/>
    <s v="SARTHAK MAHAJAN"/>
    <s v="MADHUP"/>
    <s v="PANKAJ "/>
    <s v="BE2015"/>
    <s v="BE"/>
    <s v="Service/Job"/>
    <s v="SoftProdigy System Solutions"/>
    <s v="Intern"/>
    <x v="2"/>
  </r>
  <r>
    <n v="1510991581"/>
    <s v="17-Jul-19"/>
    <s v="SARAH "/>
    <s v="NADIM"/>
    <s v="NASREEN "/>
    <s v="BE2015"/>
    <s v="BE"/>
    <s v="Service/Job"/>
    <s v="Pegasystems"/>
    <s v="Associate Engineer"/>
    <x v="9"/>
  </r>
  <r>
    <n v="1510991174"/>
    <s v="17-Jul-19"/>
    <s v="DEEPIKA VERMA"/>
    <s v="HEMRAJ VERMA"/>
    <s v="SHANTA VERMA"/>
    <s v="BE2015"/>
    <s v="BE"/>
    <s v="Service/Job"/>
    <s v="Infosys"/>
    <s v="Software Engineer"/>
    <x v="21"/>
  </r>
  <r>
    <n v="1510991392"/>
    <s v="17-Jul-19"/>
    <s v="NAINIKA AGGARWAL"/>
    <s v="PARVEEN KUMAR"/>
    <s v="SUSHMA"/>
    <s v="BE2015"/>
    <s v="BE"/>
    <s v="Service/Job"/>
    <s v="Tivo Corporation"/>
    <s v="software engineer"/>
    <x v="9"/>
  </r>
  <r>
    <n v="1510991672"/>
    <s v="17-Jul-19"/>
    <s v="TANIYA BISHT"/>
    <s v="DESH RAJ BISHT"/>
    <s v="NEELAM BISHT"/>
    <s v="BE2015"/>
    <s v="BE"/>
    <s v="Service/Job"/>
    <s v="Sufi"/>
    <s v="Quality Assurance"/>
    <x v="0"/>
  </r>
  <r>
    <n v="1510991509"/>
    <s v="17-Jul-19"/>
    <s v="RANJEET SINGH"/>
    <s v="RAMEL SINGH"/>
    <s v="SALOCHNA "/>
    <s v="BE2015"/>
    <s v="BE"/>
    <s v="Service/Job"/>
    <s v="Softprodigy System Solutions"/>
    <s v="Intern"/>
    <x v="2"/>
  </r>
  <r>
    <n v="1510991600"/>
    <s v="17-Jul-19"/>
    <s v="SHIREEN THAKUR"/>
    <s v="SUNIT THAKUR"/>
    <s v="REENU THAKUR"/>
    <s v="BE2015"/>
    <s v="BE"/>
    <s v="Service/Job"/>
    <s v="hilt web solutions"/>
    <s v="trainee"/>
    <x v="2"/>
  </r>
  <r>
    <n v="1510991448"/>
    <s v="17-Jul-19"/>
    <s v="PRANAV MUDGIL"/>
    <s v="VIDYA BHUSAN "/>
    <s v="RENU `"/>
    <s v="BE2015"/>
    <s v="BE"/>
    <s v="Service/Job"/>
    <s v="tekion"/>
    <s v="intern"/>
    <x v="9"/>
  </r>
  <r>
    <n v="1510991253"/>
    <s v="17-Jul-19"/>
    <s v="HIMANSHI JAIN"/>
    <s v="SHAM LAL JAIN"/>
    <s v="NEETU JAIN"/>
    <s v="BE2015"/>
    <s v="BE"/>
    <s v="Service/Job"/>
    <s v="Infosys"/>
    <s v="Software Engineer"/>
    <x v="21"/>
  </r>
  <r>
    <n v="1510991035"/>
    <s v="17-Jul-19"/>
    <s v="AISHWARYA GUPTA"/>
    <s v="ADESHWAR KUMAR"/>
    <s v="ARCHANA GUPTA"/>
    <s v="BE2015"/>
    <s v="BE"/>
    <s v="Service/Job"/>
    <s v="Kony India Pvt. Ltd."/>
    <s v="Associate Trainee"/>
    <x v="4"/>
  </r>
  <r>
    <n v="1510991081"/>
    <s v="17-Jul-19"/>
    <s v="ANKIT NEGI"/>
    <s v="HANUMANT SINGH NEGI"/>
    <s v="SUCHITA NEGI"/>
    <s v="BE2015"/>
    <s v="BE"/>
    <s v="Service/Job"/>
    <s v="Calsoft Inc."/>
    <s v="Software Development Engineer"/>
    <x v="6"/>
  </r>
  <r>
    <n v="1510991501"/>
    <s v="17-Jul-19"/>
    <s v="RAJAT SHARMA"/>
    <s v="SARABJIT SHARMA"/>
    <s v="SHAMA SHARMA"/>
    <s v="BE2015"/>
    <s v="BE"/>
    <s v="Service/Job"/>
    <s v="VERIZON"/>
    <s v="MTS"/>
    <x v="26"/>
  </r>
  <r>
    <n v="1510991359"/>
    <s v="17-Jul-19"/>
    <s v="MANIK KAUSHAL"/>
    <s v="SANJEEV KAUSHAL"/>
    <s v="MANISHA KAUSHAL"/>
    <s v="BE2015"/>
    <s v="BE"/>
    <s v="Service/Job"/>
    <s v="Ducat"/>
    <s v="Student"/>
    <x v="18"/>
  </r>
  <r>
    <n v="1510991736"/>
    <s v="17-Jul-19"/>
    <s v="VISHWASH DHIMAN"/>
    <s v="BHARAT BHUSHAN"/>
    <s v="KUSUM DHIMAN"/>
    <s v="BE2015"/>
    <s v="BE"/>
    <s v="Service/Job"/>
    <s v="Infosys"/>
    <s v="System engineer"/>
    <x v="21"/>
  </r>
  <r>
    <n v="1510991073"/>
    <s v="17-Jul-19"/>
    <s v="ANGAD BACHHAL"/>
    <s v="GURCHARAN SINGH"/>
    <s v="JASBIR KAUR"/>
    <s v="BE2015"/>
    <s v="BE"/>
    <s v="Service/Job"/>
    <s v="Infosys"/>
    <s v="Software developer"/>
    <x v="10"/>
  </r>
  <r>
    <n v="1510991197"/>
    <s v="17-Jul-19"/>
    <s v="DIVYANSH VERMA"/>
    <s v="SANJEEV VERMA"/>
    <s v="YOJNA VERMA"/>
    <s v="BE2015"/>
    <s v="BE"/>
    <s v="Service/Job"/>
    <s v="Infosys"/>
    <s v="System engineer"/>
    <x v="0"/>
  </r>
  <r>
    <n v="1510991634"/>
    <s v="17-Jul-19"/>
    <s v="SHUBHAM SIHAG"/>
    <s v="KRISHAN KUMAR"/>
    <s v="SUMAN LATA"/>
    <s v="BE2015"/>
    <s v="BE"/>
    <s v="Service/Job"/>
    <s v="Oops InfoSolutions Pvt. Ltd."/>
    <s v="Mean Stack Developer"/>
    <x v="0"/>
  </r>
  <r>
    <n v="1510991245"/>
    <s v="17-Jul-19"/>
    <s v="HARSHPREET KAUR"/>
    <s v="SUKHWINDER SINGH"/>
    <s v="MALKEET KAUR"/>
    <s v="BE2015"/>
    <s v="BE"/>
    <s v="Service/Job"/>
    <s v="Mphasis"/>
    <s v="Software Engineer"/>
    <x v="9"/>
  </r>
  <r>
    <n v="1510991425"/>
    <s v="17-Jul-19"/>
    <s v="NOORI "/>
    <s v="SATISH KUMAR"/>
    <s v="INDU BALA"/>
    <s v="BE2015"/>
    <s v="BE"/>
    <s v="Service/Job"/>
    <s v="Infosys Limited"/>
    <s v="System Engineer"/>
    <x v="21"/>
  </r>
  <r>
    <n v="1510991487"/>
    <s v="17-Jul-19"/>
    <s v="RADHIKA SHARMA"/>
    <s v="RAJESH KUMAR"/>
    <s v="POONAM BALA"/>
    <s v="BE2015"/>
    <s v="BE"/>
    <s v="Service/Job"/>
    <s v="Areteans"/>
    <s v="Associate Consultant"/>
    <x v="4"/>
  </r>
  <r>
    <n v="1510991314"/>
    <s v="17-Jul-19"/>
    <s v="KARAN SINGLA"/>
    <s v="VIJAY SINGLA"/>
    <s v="RINKI SINGLA"/>
    <s v="BE2015"/>
    <s v="BE"/>
    <s v="Service/Job"/>
    <s v="Leher"/>
    <s v="Android developer"/>
    <x v="9"/>
  </r>
  <r>
    <n v="1510991413"/>
    <s v="17-Jul-19"/>
    <s v="NIMIT TANTIA"/>
    <s v="PARVEEN TANTIA"/>
    <s v="RANJANA TANTIA"/>
    <s v="BE2015"/>
    <s v="BE"/>
    <s v="Service/Job"/>
    <s v="Pega Systems"/>
    <s v="Pega - Developer"/>
    <x v="9"/>
  </r>
  <r>
    <n v="1510991294"/>
    <s v="17-Jul-19"/>
    <s v="JATIN JAIN"/>
    <s v="ASHOK JAIN"/>
    <s v="SWEETY JAIN"/>
    <s v="BE2015"/>
    <s v="BE"/>
    <s v="Service/Job"/>
    <s v="itbd"/>
    <s v="system administrator"/>
    <x v="0"/>
  </r>
  <r>
    <n v="1510991167"/>
    <s v="17-Jul-19"/>
    <s v="DAKSH MAAN"/>
    <s v="R.S MAAN"/>
    <s v="KAMLA MAAN"/>
    <s v="BE2015"/>
    <s v="BE"/>
    <s v="Service/Job"/>
    <s v="Udacity"/>
    <s v="Mentor"/>
    <x v="15"/>
  </r>
  <r>
    <n v="1510991125"/>
    <s v="17-Jul-19"/>
    <s v="ASEEM MADAN"/>
    <s v="PARVINDER MADAN"/>
    <s v="SANGEETA MADAN"/>
    <s v="BE2015"/>
    <s v="BE"/>
    <s v="Service/Job"/>
    <s v="Infosys Ltd"/>
    <s v="Intern"/>
    <x v="21"/>
  </r>
  <r>
    <n v="1625981013"/>
    <s v="17-Jul-19"/>
    <s v="HARKIRAT SINGH"/>
    <s v="KULBIR SINGH"/>
    <s v="AJEET KAUR"/>
    <s v="MBA-2016"/>
    <s v="MBA-SRM"/>
    <s v="Service/Job"/>
    <s v="Bestseller"/>
    <s v="Tfm"/>
    <x v="5"/>
  </r>
  <r>
    <n v="1625981012"/>
    <s v="17-Jul-19"/>
    <s v="GAUTAM "/>
    <s v="JAI KUMAR"/>
    <s v="SITTA DEVI"/>
    <s v="MBA-2016"/>
    <s v="MBA-SRM"/>
    <s v="Service/Job"/>
    <s v="Arvind Internet LTD."/>
    <s v="MTM"/>
    <x v="0"/>
  </r>
  <r>
    <n v="1510991555"/>
    <s v="17-Jul-19"/>
    <s v="SAHIL "/>
    <s v="RAMESH KUMAR"/>
    <s v="RITU "/>
    <s v="BE2015"/>
    <s v="BE"/>
    <s v="Service/Job"/>
    <s v="Newgen software technologies"/>
    <s v="Software engineer"/>
    <x v="18"/>
  </r>
  <r>
    <n v="1510991485"/>
    <s v="17-Jul-19"/>
    <s v="RACHNA BHALLA"/>
    <s v="PRADHUMAN BHALLA"/>
    <s v="MADHU BALA"/>
    <s v="BE2015"/>
    <s v="BE"/>
    <s v="Service/Job"/>
    <s v="Evive Software Analytics"/>
    <s v="Product Analyst"/>
    <x v="9"/>
  </r>
  <r>
    <n v="1510991391"/>
    <s v="17-Jul-19"/>
    <s v="NABDISH SINGH GILL"/>
    <s v="TARANJEET SINGH"/>
    <s v="KIRANJIT KAUR"/>
    <s v="BE2015"/>
    <s v="BE"/>
    <s v="Service/Job"/>
    <s v="Infosys Private limited"/>
    <s v="Developer"/>
    <x v="21"/>
  </r>
  <r>
    <n v="1510991079"/>
    <s v="17-Jul-19"/>
    <s v="ANKIT "/>
    <s v="NARESH KUMAR"/>
    <s v="NEHA "/>
    <s v="BE2015"/>
    <s v="BE"/>
    <s v="Service/Job"/>
    <s v="Slicksoft technologies"/>
    <s v="Trainee"/>
    <x v="3"/>
  </r>
  <r>
    <n v="1510991090"/>
    <s v="17-Jul-19"/>
    <s v="ANNIE "/>
    <s v="R L KALRA"/>
    <s v="SONIA "/>
    <s v="BE2015"/>
    <s v="BE"/>
    <s v="Service/Job"/>
    <s v="Infosys"/>
    <s v="System engineer"/>
    <x v="21"/>
  </r>
  <r>
    <n v="1620981303"/>
    <s v="17-Jul-19"/>
    <s v="AKHIL SOOD"/>
    <s v="SANDEEP SOOD "/>
    <s v="HEMA SOOD"/>
    <s v="MBA2016"/>
    <s v="MBA-L&amp;SCM"/>
    <s v="Service/Job"/>
    <s v="Safexpress Pvt.Ltd."/>
    <s v="Operations Executive"/>
    <x v="11"/>
  </r>
  <r>
    <n v="1625981041"/>
    <s v="17-Jul-19"/>
    <s v="SUCHET MAHAJAN"/>
    <s v="DINESH KUMAR"/>
    <s v="RENUKA DEVI"/>
    <s v="MBA-2016"/>
    <s v="MBA-SRM"/>
    <s v="Service/Job"/>
    <s v="Urbanladder"/>
    <s v="Deputy Store Manager"/>
    <x v="11"/>
  </r>
  <r>
    <n v="1625981018"/>
    <s v="17-Jul-19"/>
    <s v="KARTIK MITTAL"/>
    <s v="RAKESH MITTAL"/>
    <s v="SUMAN MITTAL"/>
    <s v="MBA-2016"/>
    <s v="MBA-SRM"/>
    <s v="Service/Job"/>
    <s v="nike"/>
    <s v="STORE MANAGER"/>
    <x v="43"/>
  </r>
  <r>
    <n v="1510991299"/>
    <s v="17-Jul-19"/>
    <s v="JEEVBASAN SINGH"/>
    <s v="MOHINDERJIT SINGH"/>
    <s v="GURDEEP KAUR"/>
    <s v="BE2015"/>
    <s v="BE"/>
    <s v="Service/Job"/>
    <s v="Infosys Limited"/>
    <s v="Trainee"/>
    <x v="21"/>
  </r>
  <r>
    <n v="1510991277"/>
    <s v="17-Jul-19"/>
    <s v="ISHITA SINGLA"/>
    <s v="PARDEEP SINGLA"/>
    <s v="LOVELY SINGLA"/>
    <s v="BE2015"/>
    <s v="BE"/>
    <s v="Service/Job"/>
    <s v="EXL Services"/>
    <s v="Reporting Analyst"/>
    <x v="11"/>
  </r>
  <r>
    <n v="1510991598"/>
    <s v="17-Jul-19"/>
    <s v="SHILLING "/>
    <s v="ANIL SINGLA"/>
    <s v="RAJNI SINGLA "/>
    <s v="BE2015"/>
    <s v="BE"/>
    <s v="Service/Job"/>
    <s v="Mindtree"/>
    <s v="Engineer"/>
    <x v="9"/>
  </r>
  <r>
    <n v="1625981063"/>
    <s v="17-Jul-19"/>
    <s v="VIPUL SETHI"/>
    <s v="HARINDER PAL SETHI"/>
    <s v="VERSHA RANI"/>
    <s v="MBA-2016-NOV"/>
    <s v="MBA-SRM"/>
    <s v="Service/Job"/>
    <s v="VRS Ventures"/>
    <s v="Management Trainee"/>
    <x v="0"/>
  </r>
  <r>
    <n v="1510991651"/>
    <s v="17-Jul-19"/>
    <s v="SMARANIKA PRADHAN"/>
    <s v="NIKUNJA KISHORE PRADHAN"/>
    <s v="SUBHASINI PRADHAN"/>
    <s v="BE2015"/>
    <s v="BE"/>
    <s v="Service/Job"/>
    <s v="Infosys"/>
    <s v="ASE"/>
    <x v="21"/>
  </r>
  <r>
    <n v="1510991586"/>
    <s v="17-Jul-19"/>
    <s v="SARTHIK BABUTA"/>
    <s v="SURINDER KUMAR"/>
    <s v="SUNITA RANI"/>
    <s v="BE2015"/>
    <s v="BE"/>
    <s v="Service/Job"/>
    <s v="Infosys"/>
    <s v="System Engineer"/>
    <x v="21"/>
  </r>
  <r>
    <n v="1510991004"/>
    <s v="17-Jul-19"/>
    <s v="AAKRITI DHAWAN"/>
    <s v="BRIJ MOHAN DHAWAN"/>
    <s v="MANJU DHAWAN"/>
    <s v="BE2015"/>
    <s v="BE"/>
    <s v="Service/Job"/>
    <s v="FICO"/>
    <s v="Software engineer"/>
    <x v="9"/>
  </r>
  <r>
    <n v="1510991012"/>
    <s v="17-Jul-19"/>
    <s v="AASHISH JINDAL"/>
    <s v="RAJINDER KUMAR "/>
    <s v="SUMAN JINDAL"/>
    <s v="BE2015"/>
    <s v="BE"/>
    <s v="Service/Job"/>
    <s v="CORONIS IT PVT LTD"/>
    <s v="Graphic Designer"/>
    <x v="2"/>
  </r>
  <r>
    <n v="1510991720"/>
    <s v="17-Jul-19"/>
    <s v="VIDHI "/>
    <s v="VIJAY ARORA"/>
    <s v="SUMAN ARORA"/>
    <s v="BE2015"/>
    <s v="BE"/>
    <s v="Service/Job"/>
    <s v="RV Technologies"/>
    <s v="BA/BDE"/>
    <x v="2"/>
  </r>
  <r>
    <n v="1510991429"/>
    <s v="17-Jul-19"/>
    <s v="PALAK "/>
    <s v="NIKHILESH BHAGI"/>
    <s v="REKHA"/>
    <s v="BE2015"/>
    <s v="BE"/>
    <s v="Service/Job"/>
    <s v="Patient Bond"/>
    <s v="Software engineer"/>
    <x v="2"/>
  </r>
  <r>
    <n v="1510991157"/>
    <s v="17-Jul-19"/>
    <s v="CHETAN GUMBER"/>
    <s v="ASHWANI GUMBER"/>
    <s v="VANDNA GUMBER"/>
    <s v="BE2015"/>
    <s v="BE"/>
    <s v="Service/Job"/>
    <s v="Becton Dickinson"/>
    <s v="Intern"/>
    <x v="0"/>
  </r>
  <r>
    <n v="1625981061"/>
    <s v="17-Jul-19"/>
    <s v="RISHI SHARMA"/>
    <s v="ASHWANI KUMAR"/>
    <s v="NEELAM KUMARI"/>
    <s v="MBA-2016-NOV"/>
    <s v="MBA-SRM"/>
    <s v="Service/Job"/>
    <s v="Walmart India Pvt Ltd"/>
    <s v="BUSINESS DEVELOPMENT ASSOCIATE"/>
    <x v="13"/>
  </r>
  <r>
    <n v="1510991172"/>
    <s v="17-Jul-19"/>
    <s v="DAVINDER SINGH"/>
    <s v="VIJAY SINGH"/>
    <s v="REKHA DEVI "/>
    <s v="BE2015"/>
    <s v="BE"/>
    <s v="Service/Job"/>
    <s v="Great learning"/>
    <s v="Learning consultant"/>
    <x v="11"/>
  </r>
  <r>
    <n v="1510991583"/>
    <s v="17-Jul-19"/>
    <s v="SARAVJOT SINGH"/>
    <s v="RANJIT SINGH"/>
    <s v="RAJMINDER KAUR"/>
    <s v="BE2015"/>
    <s v="BE"/>
    <s v="Service/Job"/>
    <s v="GRAZITTI INTERACTIVE"/>
    <s v="Software Developer"/>
    <x v="10"/>
  </r>
  <r>
    <n v="1510991695"/>
    <s v="17-Jul-19"/>
    <s v="UJJWAL "/>
    <s v="UDAY SINGH"/>
    <s v="USHA "/>
    <s v="BE2015"/>
    <s v="BE"/>
    <s v="Service/Job"/>
    <s v="JSL"/>
    <s v="UI/UX developer"/>
    <x v="130"/>
  </r>
  <r>
    <n v="1510991574"/>
    <s v="17-Jul-19"/>
    <s v="SAKSHI SIKRI"/>
    <s v="VIJENDER NATH SIKRI"/>
    <s v="AMITA SIKRI"/>
    <s v="BE2015"/>
    <s v="BE"/>
    <s v="Service/Job"/>
    <s v="VMware Software India"/>
    <s v="Application Administrator"/>
    <x v="9"/>
  </r>
  <r>
    <n v="1510991023"/>
    <s v="17-Jul-19"/>
    <s v="ABHISHEK MAMGAIN"/>
    <s v="MUKESH MAMGAIN"/>
    <s v="VEENA MAMGAIN"/>
    <s v="BE2015"/>
    <s v="BE"/>
    <s v="Service/Job"/>
    <s v="Continuum Global"/>
    <s v="QA Analyst"/>
    <x v="11"/>
  </r>
  <r>
    <n v="1510991183"/>
    <s v="17-Jul-19"/>
    <s v="DHRUV SHARMA"/>
    <s v="SANJAY SHARMA"/>
    <s v="NEERU SHARMA"/>
    <s v="BE2015"/>
    <s v="BE"/>
    <s v="Service/Job"/>
    <s v="Ocwen Financial"/>
    <s v="Intern; information security"/>
    <x v="9"/>
  </r>
  <r>
    <n v="1620981418"/>
    <s v="17-Jul-19"/>
    <s v="SANDEEP SHEKHAR "/>
    <s v="SHEKHAR NATARAJAN"/>
    <s v="SWATI SHEKHAR"/>
    <s v="MBA2016"/>
    <s v="MBA-FM"/>
    <s v="Service/Job"/>
    <s v="ACE Mehta"/>
    <s v="Team Member"/>
    <x v="5"/>
  </r>
  <r>
    <n v="1510991316"/>
    <s v="17-Jul-19"/>
    <s v="KARAN DATT VASHISHT"/>
    <s v="ANIL DATT VASHISHT"/>
    <s v="RAMA VASHISHT"/>
    <s v="BE2015"/>
    <s v="BE"/>
    <s v="Service/Job"/>
    <s v="Becton Dickinson"/>
    <s v="Intern"/>
    <x v="0"/>
  </r>
  <r>
    <n v="1510991565"/>
    <s v="17-Jul-19"/>
    <s v="SAKSHAM NARULA"/>
    <s v="H K NARULA"/>
    <s v="RANJANA NARULA"/>
    <s v="BE2015"/>
    <s v="BE"/>
    <s v="Service/Job"/>
    <s v="Virtusa"/>
    <s v="Full stack developer"/>
    <x v="4"/>
  </r>
  <r>
    <n v="1510991365"/>
    <s v="17-Jul-19"/>
    <s v="MANJOT KAUR"/>
    <s v="DALJIT SINGH"/>
    <s v="GURVINDER KAUR"/>
    <s v="BE2015"/>
    <s v="BE"/>
    <s v="Service/Job"/>
    <s v="Omninos solutions"/>
    <s v="Intern"/>
    <x v="2"/>
  </r>
  <r>
    <n v="1510991138"/>
    <s v="17-Jul-19"/>
    <s v="AVLEEN KAUR"/>
    <s v="GURVINDER SINGH"/>
    <s v="VARINDER KAUR "/>
    <s v="BE2015"/>
    <s v="BE"/>
    <s v="Service/Job"/>
    <s v="Infosys"/>
    <s v="System Engineer"/>
    <x v="21"/>
  </r>
  <r>
    <n v="1510991683"/>
    <s v="17-Jul-19"/>
    <s v="TARUNDEEP SINGH"/>
    <s v="SATINDER SINGH"/>
    <s v="GURMEET KAUR "/>
    <s v="BE2015"/>
    <s v="BE"/>
    <s v="Service/Job"/>
    <s v="Infosys"/>
    <s v="System engineer"/>
    <x v="21"/>
  </r>
  <r>
    <n v="1510991703"/>
    <s v="17-Jul-19"/>
    <s v="VAIBHAV GUPTA"/>
    <s v="AJAY KUMAR GUPTA"/>
    <s v="POOJA GUPTA"/>
    <s v="BE2015"/>
    <s v="BE"/>
    <s v="Service/Job"/>
    <s v="Infosys"/>
    <s v="System Engineer"/>
    <x v="21"/>
  </r>
  <r>
    <n v="1510991407"/>
    <s v="17-Jul-19"/>
    <s v="NIKHIL BANSAL"/>
    <s v="RAJESH BANSAL"/>
    <s v="VANDANA BANSAL"/>
    <s v="BE2015"/>
    <s v="BE"/>
    <s v="Service/Job"/>
    <s v="Mutual Mobile"/>
    <s v="Associate Engineer"/>
    <x v="4"/>
  </r>
  <r>
    <n v="1510991161"/>
    <s v="17-Jul-19"/>
    <s v="CHIRAG BAJAJ"/>
    <s v="RAMESH KUMAR"/>
    <s v="SEEMA"/>
    <s v="BE2015"/>
    <s v="BE"/>
    <s v="Service/Job"/>
    <s v="Policy Bazaar"/>
    <s v="ASE"/>
    <x v="11"/>
  </r>
  <r>
    <n v="1620981401"/>
    <s v="17-Jul-19"/>
    <s v="AISHWARYA SUNIL GORI "/>
    <s v="Sunil"/>
    <s v="Shubhangi"/>
    <s v="MBA2016"/>
    <s v="MBA-FM"/>
    <s v="Service/Job"/>
    <s v="Line data"/>
    <s v="Analisys"/>
    <x v="5"/>
  </r>
  <r>
    <n v="1510991369"/>
    <s v="17-Jul-19"/>
    <s v="MANU ANMOL SINGH"/>
    <s v="KULWANT SINGH"/>
    <s v="SADHNA "/>
    <s v="BE2015"/>
    <s v="BE"/>
    <s v="Service/Job"/>
    <s v="Infosys"/>
    <s v="System Engineer"/>
    <x v="21"/>
  </r>
  <r>
    <n v="1510991439"/>
    <s v="17-Jul-19"/>
    <s v="PARUL SHARMA "/>
    <s v="BRAHAM"/>
    <s v="VEENA SHARMA"/>
    <s v="BE2015"/>
    <s v="BE"/>
    <s v="Service/Job"/>
    <s v="Calsoft Pvt. Ltd."/>
    <s v="Developement Engineer"/>
    <x v="6"/>
  </r>
  <r>
    <n v="1410991794"/>
    <s v="17-Jul-19"/>
    <s v="SHIVAM ANAND"/>
    <s v="RAJINDER ANAND"/>
    <s v="SWEETY"/>
    <s v="BE2014"/>
    <s v="BE"/>
    <s v="Service/Job"/>
    <s v="STMicroelectronics"/>
    <s v="intern"/>
    <x v="18"/>
  </r>
  <r>
    <n v="1410991788"/>
    <s v="17-Jul-19"/>
    <s v="SATINDER SINGH"/>
    <s v="GURNAM SINGH"/>
    <s v="BALWINDER KAUR"/>
    <s v="BE2014"/>
    <s v="BE"/>
    <s v="Service/Job"/>
    <s v="OGPCL"/>
    <s v="trainee"/>
    <x v="131"/>
  </r>
  <r>
    <n v="1410991817"/>
    <s v="17-Jul-19"/>
    <s v="VARUN MATHUR"/>
    <s v="TRIBHUWAN NATH MATHUR"/>
    <s v="ALKA MATHUR"/>
    <s v="BE2014"/>
    <s v="BE"/>
    <s v="Service/Job"/>
    <s v="Sterling and Wilson"/>
    <s v="GET"/>
    <x v="5"/>
  </r>
  <r>
    <n v="1410991704"/>
    <s v="17-Jul-19"/>
    <s v="ADITYA DUBEY"/>
    <s v="JIA LAL DUBEY"/>
    <s v="MAMTA DUBEY"/>
    <s v="BE2014"/>
    <s v="BE"/>
    <s v="Service/Job"/>
    <s v="Natron Energy"/>
    <s v="Design Engineer"/>
    <x v="2"/>
  </r>
  <r>
    <n v="1410991711"/>
    <s v="17-Jul-19"/>
    <s v="ANMOL RATTAN SINGH"/>
    <s v="LATE RANJIT SINGH TULI"/>
    <s v="KAMLESH KAUR"/>
    <s v="BE2014"/>
    <s v="BE"/>
    <s v="Service/Job"/>
    <s v="Velmenni Research and Development Pvt Ltd"/>
    <s v="FPGA design engineer"/>
    <x v="15"/>
  </r>
  <r>
    <n v="1410991761"/>
    <s v="17-Jul-19"/>
    <s v="PANKAJ THAKUR"/>
    <s v="D.S.THAKUR"/>
    <s v="PRABHA THAKUR"/>
    <s v="BE2014"/>
    <s v="BE"/>
    <s v="Service/Job"/>
    <s v="Eclerx chandigarh"/>
    <s v="Analyst"/>
    <x v="0"/>
  </r>
  <r>
    <n v="1410991700"/>
    <s v="17-Jul-19"/>
    <s v="ABHINAV RANA"/>
    <s v="ASHWANI RANA"/>
    <s v="ANURADHA RANA"/>
    <s v="BE2014"/>
    <s v="BE"/>
    <s v="Service/Job"/>
    <s v="EXL Service"/>
    <s v="Reporting Analyst"/>
    <x v="18"/>
  </r>
  <r>
    <n v="1410991769"/>
    <s v="17-Jul-19"/>
    <s v="RACHIT MEHTA"/>
    <s v="JUGAL KISHORE MEHTA "/>
    <s v="MEENA MEHTA "/>
    <s v="BE2014"/>
    <s v="BE"/>
    <s v="Service/Job"/>
    <s v="U-Shin India Pvt Ltd"/>
    <s v="Design Engineer"/>
    <x v="11"/>
  </r>
  <r>
    <n v="1410991802"/>
    <s v="17-Jul-19"/>
    <s v="SHUBHAM SINGH"/>
    <s v="JOGINDER SINGH"/>
    <s v="SARLA DEVI"/>
    <s v="BE2014"/>
    <s v="BE"/>
    <s v="Service/Job"/>
    <s v="U-Shin India Pvt. Ltd"/>
    <s v="Design engineer"/>
    <x v="11"/>
  </r>
  <r>
    <n v="1410991701"/>
    <s v="17-Jul-19"/>
    <s v="ABHINAV SINGLA"/>
    <s v="RAJESH KUMAR SINGLA"/>
    <s v="REKHA AGGARWAL"/>
    <s v="BE2014"/>
    <s v="BE"/>
    <s v="Service/Job"/>
    <s v="Secure Meters Ltd."/>
    <s v="Graduate Trainee Engineer"/>
    <x v="41"/>
  </r>
  <r>
    <n v="1510991648"/>
    <s v="17-Jul-19"/>
    <s v="SIMRANJIT KAUR MALHI"/>
    <s v="SURJIT SINGH"/>
    <s v="PARAMJIT KAUR"/>
    <s v="BE2015"/>
    <s v="BE"/>
    <s v="Service/Job"/>
    <s v="GSLab"/>
    <s v="Android Developer"/>
    <x v="6"/>
  </r>
  <r>
    <n v="1510991128"/>
    <s v="17-Jul-19"/>
    <s v="ASHISH GARG"/>
    <s v="RAM PAL GARG"/>
    <s v="RUBINA GARG"/>
    <s v="BE2015"/>
    <s v="BE"/>
    <s v="Service/Job"/>
    <s v="Novoinvent Software Private Limited"/>
    <s v="Software Engineer"/>
    <x v="18"/>
  </r>
  <r>
    <n v="1510991504"/>
    <s v="17-Jul-19"/>
    <s v="RAJIT SHARMA"/>
    <s v="RUPLAL SHARMA"/>
    <s v="RAJNI SHARMA"/>
    <s v="BE2015"/>
    <s v="BE"/>
    <s v="Service/Job"/>
    <s v="QSPIDERS"/>
    <s v="Trainee"/>
    <x v="0"/>
  </r>
  <r>
    <n v="1510991146"/>
    <s v="17-Jul-19"/>
    <s v="BHAVYA MADAN"/>
    <s v="SANDEEP MADAN"/>
    <s v="SONIA MADAN"/>
    <s v="BE2015"/>
    <s v="BE"/>
    <s v="Service/Job"/>
    <s v="Persistent Systems"/>
    <s v="Project Trainee"/>
    <x v="6"/>
  </r>
  <r>
    <n v="1510991234"/>
    <s v="17-Jul-19"/>
    <s v="HARPREET SINGH BAINS"/>
    <s v="ALEXANDER SINGH BAINS"/>
    <s v="JASWINDER KAUR"/>
    <s v="BE2015"/>
    <s v="BE"/>
    <s v="Service/Job"/>
    <s v="Omninos solutions"/>
    <s v="Intern"/>
    <x v="2"/>
  </r>
  <r>
    <n v="1510991198"/>
    <s v="17-Jul-19"/>
    <s v="DIVYANSHU SHARMA"/>
    <s v="RAJEEV SHARMA"/>
    <s v="VED SHARMA"/>
    <s v="BE2015"/>
    <s v="BE"/>
    <s v="Service/Job"/>
    <s v="EXL services"/>
    <s v="Reporting Analyst"/>
    <x v="11"/>
  </r>
  <r>
    <n v="1510991653"/>
    <s v="17-Jul-19"/>
    <s v="SOMIL AGGARWAL"/>
    <s v="ARVIND AGGARWAL"/>
    <s v="RITU AGGARWAL"/>
    <s v="BE2015"/>
    <s v="BE"/>
    <s v="Service/Job"/>
    <s v="POLICY BAZAAR"/>
    <s v="Sales consultant"/>
    <x v="11"/>
  </r>
  <r>
    <n v="1510991498"/>
    <s v="17-Jul-19"/>
    <s v="RAJANMEET KAUR"/>
    <s v="SATNAM SINGH"/>
    <s v="DEVINDER KAUR"/>
    <s v="BE2015"/>
    <s v="BE"/>
    <s v="Service/Job"/>
    <s v="Infosys Limited"/>
    <s v="Intern"/>
    <x v="21"/>
  </r>
  <r>
    <n v="1510991647"/>
    <s v="17-Jul-19"/>
    <s v="SIMRAN THAKUR"/>
    <s v="RAMESH CHAND THANKUR"/>
    <s v="KAVITA"/>
    <s v="BE2015"/>
    <s v="BE"/>
    <s v="Service/Job"/>
    <s v="Wipro"/>
    <s v="Project Engineer"/>
    <x v="9"/>
  </r>
  <r>
    <n v="1510991489"/>
    <s v="17-Jul-19"/>
    <s v="RAGHAV MAHAJAN"/>
    <s v="ARUN MAHAJAN"/>
    <s v="RAJNI MAHAJAN"/>
    <s v="BE2015"/>
    <s v="BE"/>
    <s v="Service/Job"/>
    <s v="Infosys"/>
    <s v="Software  Engineer"/>
    <x v="21"/>
  </r>
  <r>
    <n v="1510991723"/>
    <s v="17-Jul-19"/>
    <s v="VIKRAM SHARMA"/>
    <s v="VARINDER KUMAR"/>
    <s v="SUBODH KAPIL"/>
    <s v="BE2015"/>
    <s v="BE"/>
    <s v="Service/Job"/>
    <s v="Infosys"/>
    <s v="System engineer"/>
    <x v="21"/>
  </r>
  <r>
    <n v="1510991443"/>
    <s v="17-Jul-19"/>
    <s v="POOJA PAHUJA"/>
    <s v="SUNIL PAHUJA"/>
    <s v="ARUNA PAHUJA"/>
    <s v="BE2015"/>
    <s v="BE"/>
    <s v="Service/Job"/>
    <s v="Infosys"/>
    <s v="System Engineer Trainee"/>
    <x v="21"/>
  </r>
  <r>
    <n v="1510991190"/>
    <s v="17-Jul-19"/>
    <s v="DIVANSHU BHATIA"/>
    <s v="ASHOK KUMAR"/>
    <s v="NEENA RANI"/>
    <s v="BE2015"/>
    <s v="BE"/>
    <s v="Service/Job"/>
    <s v="Yamaha motor solutions India"/>
    <s v="Software Engineer"/>
    <x v="37"/>
  </r>
  <r>
    <n v="1510991249"/>
    <s v="17-Jul-19"/>
    <s v="HARSIMRAN SINGH"/>
    <s v="HARINDERPAL SINGH"/>
    <s v="SARANJEET KAUR"/>
    <s v="BE2015"/>
    <s v="BE"/>
    <s v="Service/Job"/>
    <s v="Nuvo Retail"/>
    <s v="E-Commerce Executive"/>
    <x v="11"/>
  </r>
  <r>
    <n v="1510991734"/>
    <s v="17-Jul-19"/>
    <s v="VISHNU KAUSHAL"/>
    <s v="HARSHPREET KAUSHAL"/>
    <s v="MEENAKSHI KAUSHAL"/>
    <s v="BE2015"/>
    <s v="BE"/>
    <s v="Service/Job"/>
    <s v="Gunsberg"/>
    <s v="Marketing Manager"/>
    <x v="10"/>
  </r>
  <r>
    <n v="1510991243"/>
    <s v="17-Jul-19"/>
    <s v="HARSHITA DHINGRA"/>
    <s v="RAKESH DHINGRA"/>
    <s v="TRIPTA  DHINGRA"/>
    <s v="BE2015"/>
    <s v="BE"/>
    <s v="Service/Job"/>
    <s v="Evive Software Analytics"/>
    <s v="UI/UX Developer"/>
    <x v="9"/>
  </r>
  <r>
    <n v="1510991196"/>
    <s v="17-Jul-19"/>
    <s v="DIVYANSH RANA"/>
    <s v="JAGTAR SINGH RANA"/>
    <s v="MONIKA RANA"/>
    <s v="BE2015"/>
    <s v="BE"/>
    <s v="Service/Job"/>
    <s v="Infosys"/>
    <s v="Traniee"/>
    <x v="21"/>
  </r>
  <r>
    <n v="1510991433"/>
    <s v="17-Jul-19"/>
    <s v="PARAKH TAYAL"/>
    <s v="TEJINDER KUMAR TAYAL"/>
    <s v="VANDANA TAYAL"/>
    <s v="BE2015"/>
    <s v="BE"/>
    <s v="Service/Job"/>
    <s v="SG Analytics"/>
    <s v="Data Engineer"/>
    <x v="6"/>
  </r>
  <r>
    <n v="1510991686"/>
    <s v="17-Jul-19"/>
    <s v="TEJASWI SINGH"/>
    <s v="RAJ KUMAR SINGH"/>
    <s v="PRATIMA SINGH"/>
    <s v="BE2015"/>
    <s v="BE"/>
    <s v="Service/Job"/>
    <s v="ITBD"/>
    <s v="System Administrator"/>
    <x v="0"/>
  </r>
  <r>
    <n v="1510991460"/>
    <s v="17-Jul-19"/>
    <s v="PRINCE ARORA"/>
    <s v="RAVINDER KUMAR"/>
    <s v="KIRAN SETHI"/>
    <s v="BE2015"/>
    <s v="BE"/>
    <s v="Service/Job"/>
    <s v="Calsoft"/>
    <s v="Intern"/>
    <x v="6"/>
  </r>
  <r>
    <n v="1510991134"/>
    <s v="17-Jul-19"/>
    <s v="ASTHA JINDAL"/>
    <s v="ASHOK KUMAR"/>
    <s v="RENU "/>
    <s v="BE2015"/>
    <s v="BE"/>
    <s v="Service/Job"/>
    <s v="AlertEnterprise(Sufi)"/>
    <s v="Mission Control Engineer"/>
    <x v="0"/>
  </r>
  <r>
    <n v="1510991092"/>
    <s v="17-Jul-19"/>
    <s v="ANSHIKA "/>
    <s v="DARSHAN CHHABRA"/>
    <s v="MAMTA"/>
    <s v="BE2015"/>
    <s v="BE"/>
    <s v="Service/Job"/>
    <s v="Evive Software Analytics"/>
    <s v="Software Developer"/>
    <x v="9"/>
  </r>
  <r>
    <n v="1510991207"/>
    <s v="17-Jul-19"/>
    <s v="GAURANG DUTT"/>
    <s v="RAVI DATT"/>
    <s v="SARITA SHARMA"/>
    <s v="BE2015"/>
    <s v="BE"/>
    <s v="Service/Job"/>
    <s v="Infosys"/>
    <s v="SE"/>
    <x v="21"/>
  </r>
  <r>
    <n v="1510991139"/>
    <s v="17-Jul-19"/>
    <s v="AVLEEN KAUR MEHNA"/>
    <s v="TARANJIT SINGH MEHNA"/>
    <s v="SURINDER KAUR "/>
    <s v="BE2015"/>
    <s v="BE"/>
    <s v="Service/Job"/>
    <s v="Infosys"/>
    <s v="SE"/>
    <x v="21"/>
  </r>
  <r>
    <n v="1510991614"/>
    <s v="17-Jul-19"/>
    <s v="SHIVANG BHANDARI"/>
    <s v="RAJESH BHANDARI"/>
    <s v="MONIKA BHANDARI "/>
    <s v="BE2015"/>
    <s v="BE"/>
    <s v="Service/Job"/>
    <s v="Haptik"/>
    <s v="Platform Engineer"/>
    <x v="5"/>
  </r>
  <r>
    <n v="1510991251"/>
    <s v="17-Jul-19"/>
    <s v="HEENA "/>
    <s v="BHUPINDER KUMAR"/>
    <s v="GEETA RANI"/>
    <s v="BE2015"/>
    <s v="BE"/>
    <s v="Service/Job"/>
    <s v="Infosys"/>
    <s v="System Engineer"/>
    <x v="21"/>
  </r>
  <r>
    <n v="1510991297"/>
    <s v="17-Jul-19"/>
    <s v="JAYANT GOYAL"/>
    <s v="SANJAY GOYAL"/>
    <s v="ANJU GOYAL"/>
    <s v="BE2015"/>
    <s v="BE"/>
    <s v="Service/Job"/>
    <s v="Infosys"/>
    <s v="System Engineer"/>
    <x v="21"/>
  </r>
  <r>
    <n v="1510991424"/>
    <s v="17-Jul-19"/>
    <s v="NOOR MANCHANDA"/>
    <s v="RAJESH MANCHANDA"/>
    <s v="POONAM"/>
    <s v="BE2015"/>
    <s v="BE"/>
    <s v="Service/Job"/>
    <s v="Infosys Ltd."/>
    <s v="Intern"/>
    <x v="21"/>
  </r>
  <r>
    <n v="1510991637"/>
    <s v="17-Jul-19"/>
    <s v="SHUBHAM THUKRAL"/>
    <s v="ASHOK THUKRAL"/>
    <s v="NEERUPAMA THUKRAL"/>
    <s v="BE2015"/>
    <s v="BE"/>
    <s v="Service/Job"/>
    <s v="maplecloud tech services"/>
    <s v="Noida"/>
    <x v="130"/>
  </r>
  <r>
    <n v="1510991484"/>
    <s v="17-Jul-19"/>
    <s v="RACHIT MATHUR"/>
    <s v="RAJIV MATHUR"/>
    <s v="SEEMA MATHUR"/>
    <s v="BE2015"/>
    <s v="BE"/>
    <s v="Service/Job"/>
    <s v="Verizon Communications"/>
    <s v="PEGA Senior System Architect"/>
    <x v="26"/>
  </r>
  <r>
    <n v="1510991300"/>
    <s v="17-Jul-19"/>
    <s v="JIGYASA "/>
    <s v="HITESH KOHLI"/>
    <s v="RITU KOHLI "/>
    <s v="BE2015"/>
    <s v="BE"/>
    <s v="Service/Job"/>
    <s v="Drishti Soft Solutions"/>
    <s v="Software Engineer Trainee"/>
    <x v="11"/>
  </r>
  <r>
    <n v="1510991293"/>
    <s v="17-Jul-19"/>
    <s v="JASPINDER SINGH"/>
    <s v="MANJIT SINGH"/>
    <s v="MANJEET KAUR"/>
    <s v="BE2015"/>
    <s v="BE"/>
    <s v="Service/Job"/>
    <s v="Nyalazone Solutions pvt. Ltd"/>
    <s v="Trainee Data Engineer"/>
    <x v="18"/>
  </r>
  <r>
    <n v="1510991021"/>
    <s v="17-Jul-19"/>
    <s v="ABHISHEK ATWAL"/>
    <s v="DINESH KUMAR"/>
    <s v="NISHA DEVI"/>
    <s v="BE2015"/>
    <s v="BE"/>
    <s v="Service/Job"/>
    <s v="EXL Services"/>
    <s v="Analyst"/>
    <x v="11"/>
  </r>
  <r>
    <n v="1510991020"/>
    <s v="17-Jul-19"/>
    <s v="ABHINAV SHARMA"/>
    <s v="PANKAJ SHARMA"/>
    <s v="VARSHA RANI"/>
    <s v="BE2015"/>
    <s v="BE"/>
    <s v="Service/Job"/>
    <s v="MakeMyTrip.com"/>
    <s v="Software Engineer"/>
    <x v="11"/>
  </r>
  <r>
    <n v="1510991350"/>
    <s v="17-Jul-19"/>
    <s v="LAVISH BHAMBRI"/>
    <s v="RAMESH BHAMBRI"/>
    <s v="SEEMA BHAMBRI"/>
    <s v="BE2015"/>
    <s v="BE"/>
    <s v="Service/Job"/>
    <s v="Utrade Solutions"/>
    <s v="Software Developer"/>
    <x v="2"/>
  </r>
  <r>
    <n v="1510991070"/>
    <s v="17-Jul-19"/>
    <s v="ANANYA "/>
    <s v="SURINDER KUMAR AGGARWAL"/>
    <s v="ANJU AGGARWAL"/>
    <s v="BE2015"/>
    <s v="BE"/>
    <s v="Service/Job"/>
    <s v="Gemini Solutions"/>
    <s v="Technical Trainee"/>
    <x v="11"/>
  </r>
  <r>
    <n v="1510991491"/>
    <s v="17-Jul-19"/>
    <s v="RAHUL BANSAL"/>
    <s v="KAILASH BANSAL"/>
    <s v="SHEELA DEVI"/>
    <s v="BE2015"/>
    <s v="BE"/>
    <s v="Service/Job"/>
    <s v="Nyalazone Private Solutipns Ltd."/>
    <s v="Intern"/>
    <x v="18"/>
  </r>
  <r>
    <n v="1510991032"/>
    <s v="17-Jul-19"/>
    <s v="ADITYA SHARMA"/>
    <s v="DIWAKAR SHARMA"/>
    <s v="SHAKUNTLA SHARMA"/>
    <s v="BE2015"/>
    <s v="BE"/>
    <s v="Service/Job"/>
    <s v="Infosys"/>
    <s v="System Trainee"/>
    <x v="21"/>
  </r>
  <r>
    <n v="1510991041"/>
    <s v="17-Jul-19"/>
    <s v="AKARSH CHHABRA"/>
    <s v="SURESH KUMAR"/>
    <s v="KAMLESH KUMARI"/>
    <s v="BE2015"/>
    <s v="BE"/>
    <s v="Service/Job"/>
    <s v="NASIN"/>
    <s v="Assistant Director"/>
    <x v="0"/>
  </r>
  <r>
    <n v="1510991162"/>
    <s v="17-Jul-19"/>
    <s v="CHIRAG CHOPRA"/>
    <s v="MOHINDER PAL CHOPRA"/>
    <s v="SANTOSH CHOPRA"/>
    <s v="BE2015"/>
    <s v="BE"/>
    <s v="Service/Job"/>
    <s v="EVIVE"/>
    <s v="QA DEV"/>
    <x v="9"/>
  </r>
  <r>
    <n v="1510991522"/>
    <s v="17-Jul-19"/>
    <s v="RISHABH BHALLA"/>
    <s v="ISH BHALLA"/>
    <s v="RITU BHALLA"/>
    <s v="BE2015"/>
    <s v="BE"/>
    <s v="Service/Job"/>
    <s v="Canon India Pvt.Ltd."/>
    <s v="Software Tester"/>
    <x v="11"/>
  </r>
  <r>
    <n v="1510991418"/>
    <s v="17-Jul-19"/>
    <s v="NITIKA SHARMA"/>
    <s v="ARUN SHARMA"/>
    <s v="KIRNA DEVI"/>
    <s v="BE2015"/>
    <s v="BE"/>
    <s v="Service/Job"/>
    <s v="EXL SERVICE"/>
    <s v="DIGITAL ANALYST"/>
    <x v="11"/>
  </r>
  <r>
    <n v="1510991268"/>
    <s v="17-Jul-19"/>
    <s v="IPINDER SINGH KALRA "/>
    <s v="SWARANJIT SINGH "/>
    <s v="MANDEEP KAUR"/>
    <s v="BE2015"/>
    <s v="BE"/>
    <s v="Service/Job"/>
    <s v="H&amp;R Block GTC-India"/>
    <s v="DevOps Engineer"/>
    <x v="66"/>
  </r>
  <r>
    <n v="1510991340"/>
    <s v="17-Jul-19"/>
    <s v="KSHITIJ MAHAJAN"/>
    <s v="SATISH MAHAJAN"/>
    <s v="NEERAJ"/>
    <s v="BE2015"/>
    <s v="BE"/>
    <s v="Service/Job"/>
    <s v="Infosys"/>
    <s v="System Engineer"/>
    <x v="21"/>
  </r>
  <r>
    <n v="1510991612"/>
    <s v="17-Jul-19"/>
    <s v="SHIVAM SHARMA"/>
    <s v="SWATENTER KUMAR"/>
    <s v="ARCHANA SHARMA"/>
    <s v="BE2015"/>
    <s v="BE"/>
    <s v="Service/Job"/>
    <s v="Hilt Web Pvt Ltd"/>
    <s v="Intern"/>
    <x v="2"/>
  </r>
  <r>
    <n v="1510991644"/>
    <s v="17-Jul-19"/>
    <s v="SIMRAN "/>
    <s v="RAJESH KUMAR"/>
    <s v="SANTOSH KUMARI"/>
    <s v="BE2015"/>
    <s v="BE"/>
    <s v="Service/Job"/>
    <s v="Odessa Technologies; Bangalore"/>
    <s v="Test Analyst"/>
    <x v="9"/>
  </r>
  <r>
    <n v="1510991659"/>
    <s v="17-Jul-19"/>
    <s v="SRISHTI "/>
    <s v="ASHOK KUMAR"/>
    <s v="MONIKA"/>
    <s v="BE2015"/>
    <s v="BE"/>
    <s v="Service/Job"/>
    <s v="Omninos solutions"/>
    <s v="Intern"/>
    <x v="16"/>
  </r>
  <r>
    <n v="1510991206"/>
    <s v="17-Jul-19"/>
    <s v="GARIMA SHARMA"/>
    <s v="NIRMAL KUMAR"/>
    <s v="ANUPAMA SHARMA"/>
    <s v="BE2015"/>
    <s v="BE"/>
    <s v="Service/Job"/>
    <s v="EXL Services"/>
    <s v="Reporting analyst"/>
    <x v="11"/>
  </r>
  <r>
    <n v="1510991535"/>
    <s v="17-Jul-19"/>
    <s v="ROHAN AGGARWAL"/>
    <s v="SAMIR AGGARWAL"/>
    <s v="SONIA AGGARWAL"/>
    <s v="BE2015"/>
    <s v="BE"/>
    <s v="Service/Job"/>
    <s v="Stmicroelectronics"/>
    <s v="System Administrator"/>
    <x v="18"/>
  </r>
  <r>
    <n v="1510991464"/>
    <s v="17-Jul-19"/>
    <s v="PRINCY GOYAL"/>
    <s v="KUMAR GOYAL"/>
    <s v="KIRAN GOYAL"/>
    <s v="BE2015"/>
    <s v="BE"/>
    <s v="Service/Job"/>
    <s v="uTrade Solutions Pvt. Ltd."/>
    <s v="Software Engineer"/>
    <x v="2"/>
  </r>
  <r>
    <n v="1510991377"/>
    <s v="17-Jul-19"/>
    <s v="MEGHNA NARANG"/>
    <s v="JAWAHARLAL NARANG"/>
    <s v="VARSHA NARANG"/>
    <s v="BE2015"/>
    <s v="BE"/>
    <s v="Service/Job"/>
    <s v="Virtusa"/>
    <s v="Associate engineer"/>
    <x v="4"/>
  </r>
  <r>
    <n v="1510991193"/>
    <s v="17-Jul-19"/>
    <s v="DIVYAM ANGRA"/>
    <s v="NARESH KUMAR ANGRA"/>
    <s v="MONIKA ANGRA"/>
    <s v="BE2015"/>
    <s v="BE"/>
    <s v="Service/Job"/>
    <s v="Infosys"/>
    <s v="System Engineer Trainee"/>
    <x v="21"/>
  </r>
  <r>
    <n v="1510991330"/>
    <s v="17-Jul-19"/>
    <s v="KASHISH KOCHAR"/>
    <s v="SANJAY KOCHAR"/>
    <s v="RAJ RANI"/>
    <s v="BE2015"/>
    <s v="BE"/>
    <s v="Service/Job"/>
    <s v="Infosys"/>
    <s v="Intern"/>
    <x v="21"/>
  </r>
  <r>
    <n v="1510991101"/>
    <s v="17-Jul-19"/>
    <s v="ANURAG RANA"/>
    <s v="MADAN LAL"/>
    <s v="SEEMA DEVI"/>
    <s v="BE2015"/>
    <s v="BE"/>
    <s v="Service/Job"/>
    <s v="Capgemini"/>
    <s v="A4 Analyst"/>
    <x v="6"/>
  </r>
  <r>
    <n v="1510991442"/>
    <s v="17-Jul-19"/>
    <s v="POOJA MAHARA"/>
    <s v="CHAMAN LAL"/>
    <s v="NISHA DEVI"/>
    <s v="BE2015"/>
    <s v="BE"/>
    <s v="Service/Job"/>
    <s v="IVP; Noida"/>
    <s v="Associate Implementation Engineer"/>
    <x v="18"/>
  </r>
  <r>
    <n v="1510991741"/>
    <s v="17-Jul-19"/>
    <s v="YASH GUPTA"/>
    <s v="SANJEEV KUMAR"/>
    <s v="VEERAN WALI"/>
    <s v="BE2015"/>
    <s v="BE"/>
    <s v="Service/Job"/>
    <s v="Infosys"/>
    <s v="ASE"/>
    <x v="21"/>
  </r>
  <r>
    <n v="1510991252"/>
    <s v="17-Jul-19"/>
    <s v="HETASHI "/>
    <s v="KAMAL KISHOR KOURA"/>
    <s v="SEEMA"/>
    <s v="BE2015"/>
    <s v="BE"/>
    <s v="Service/Job"/>
    <s v="Click labs"/>
    <s v="marketing"/>
    <x v="0"/>
  </r>
  <r>
    <n v="1510991216"/>
    <s v="17-Jul-19"/>
    <s v="GOURAB NAYAK"/>
    <s v="GAYADHAR NAYAK"/>
    <s v="GITANJALI NAYAK"/>
    <s v="BE2015"/>
    <s v="BE"/>
    <s v="Service/Job"/>
    <s v="It by design"/>
    <s v="System Administrator"/>
    <x v="0"/>
  </r>
  <r>
    <n v="1510991007"/>
    <s v="17-Jul-19"/>
    <s v="AARUNI VASHISHT"/>
    <s v="SANJEEV KUMAR"/>
    <s v="MANJU SHARMA"/>
    <s v="BE2015"/>
    <s v="BE"/>
    <s v="Service/Job"/>
    <s v="Infosys"/>
    <s v="Trainee"/>
    <x v="21"/>
  </r>
  <r>
    <n v="1510991417"/>
    <s v="17-Jul-19"/>
    <s v="NISHU "/>
    <s v="PAWAN KUMAR"/>
    <s v="INDU"/>
    <s v="BE2015"/>
    <s v="BE"/>
    <s v="Service/Job"/>
    <s v="Aptech Solution"/>
    <s v="Trainee"/>
    <x v="23"/>
  </r>
  <r>
    <n v="1510991044"/>
    <s v="17-Jul-19"/>
    <s v="AKASH GARG"/>
    <s v="SANJAY GARG"/>
    <s v="PUNEET GARG"/>
    <s v="BE2015"/>
    <s v="BE"/>
    <s v="Service/Job"/>
    <s v="Calsoft Pvt. Ltd."/>
    <s v="Software Developer"/>
    <x v="6"/>
  </r>
  <r>
    <n v="1510991572"/>
    <s v="17-Jul-19"/>
    <s v="SAKSHI JAIN"/>
    <s v="PANKAJ JAIN "/>
    <s v="BINDU JAIN"/>
    <s v="BE2015"/>
    <s v="BE"/>
    <s v="Service/Job"/>
    <s v="Tivo Corporation"/>
    <s v="Software Developer Intern"/>
    <x v="9"/>
  </r>
  <r>
    <n v="1510991284"/>
    <s v="17-Jul-19"/>
    <s v="JASHANJEET SINGH"/>
    <s v="SUKHWINDER  SINGH"/>
    <s v="KARAMJIT KAUR"/>
    <s v="BE2015"/>
    <s v="BE"/>
    <s v="Service/Job"/>
    <s v="Infosys"/>
    <s v="Developer"/>
    <x v="21"/>
  </r>
  <r>
    <n v="1510991390"/>
    <s v="17-Jul-19"/>
    <s v="MUSKAAN DOGRA"/>
    <s v="KRISHAN KUMAR DOGRA"/>
    <s v="PRAWEEN DOGRA"/>
    <s v="BE2015"/>
    <s v="BE"/>
    <s v="Service/Job"/>
    <s v="Mindtree Ltd"/>
    <s v="C1"/>
    <x v="9"/>
  </r>
  <r>
    <n v="1510991129"/>
    <s v="17-Jul-19"/>
    <s v="ASHISH JASPAL"/>
    <s v="SURESH KUMAR"/>
    <s v="SAVITA DEVI"/>
    <s v="BE2015"/>
    <s v="BE"/>
    <s v="Service/Job"/>
    <s v="Indybytes"/>
    <s v="Web Designer"/>
    <x v="2"/>
  </r>
  <r>
    <n v="1510991187"/>
    <s v="17-Jul-19"/>
    <s v="DIKSHIT SHARMA"/>
    <s v="SANJAY KUMAR SHARMA"/>
    <s v="SUSHMA KUMARI"/>
    <s v="BE2015"/>
    <s v="BE"/>
    <s v="Service/Job"/>
    <s v="Infosys Ltd."/>
    <s v="intern"/>
    <x v="21"/>
  </r>
  <r>
    <n v="1510991712"/>
    <s v="17-Jul-19"/>
    <s v="VARSHA RANI"/>
    <s v="MURLIDHAR VIDYARTHI"/>
    <s v="SHAKUNTALA VIDYARTHI"/>
    <s v="BE2015"/>
    <s v="BE"/>
    <s v="Service/Job"/>
    <s v="KPMG"/>
    <s v="Analyst"/>
    <x v="11"/>
  </r>
  <r>
    <n v="1510991428"/>
    <s v="17-Jul-19"/>
    <s v="OSHO GUPTA"/>
    <s v="BHUSHAN KUMAR GUPTA"/>
    <s v="MANITA GUPTA"/>
    <s v="BE2015"/>
    <s v="BE"/>
    <s v="Service/Job"/>
    <s v="huawei"/>
    <s v="OSS"/>
    <x v="11"/>
  </r>
  <r>
    <n v="1510991024"/>
    <s v="17-Jul-19"/>
    <s v="ABHISHEK SINGLA"/>
    <s v="KRISHAN KUMAR SINGLA"/>
    <s v="EKTA SINGLA"/>
    <s v="BE2015"/>
    <s v="BE"/>
    <s v="Service/Job"/>
    <s v="Cleartrip Pvt. Ltd."/>
    <s v="Software Engineer"/>
    <x v="9"/>
  </r>
  <r>
    <n v="1510991692"/>
    <s v="17-Jul-19"/>
    <s v="UDAY SINGH"/>
    <s v="RAMESH KUMAR"/>
    <s v="AMITA "/>
    <s v="BE2015"/>
    <s v="BE"/>
    <s v="Service/Job"/>
    <s v="Infosys"/>
    <s v="Business Analyst (Pega)"/>
    <x v="9"/>
  </r>
  <r>
    <n v="1510991596"/>
    <s v="17-Jul-19"/>
    <s v="SHIFALI GUPTA"/>
    <s v="VINOD KUMAR"/>
    <s v="DIMPLE GUPTA"/>
    <s v="BE2015"/>
    <s v="BE"/>
    <s v="Service/Job"/>
    <s v="HighRadius Technologies"/>
    <s v="Associate Software engineer"/>
    <x v="4"/>
  </r>
  <r>
    <n v="1510991591"/>
    <s v="17-Jul-19"/>
    <s v="SHANTANU CHAND"/>
    <s v="RAVINDRA KUMAR"/>
    <s v="SHALINI CHAND"/>
    <s v="BE2015"/>
    <s v="BE"/>
    <s v="Service/Job"/>
    <s v="Capgemini"/>
    <s v="Analyst"/>
    <x v="6"/>
  </r>
  <r>
    <n v="1510991002"/>
    <s v="17-Jul-19"/>
    <s v="AADIT BHOJGI"/>
    <s v="SANJAY"/>
    <s v="PRATIBHA"/>
    <s v="BE2015"/>
    <s v="BE"/>
    <s v="Service/Job"/>
    <s v="Drishti Soft Solutions Pvt. Ltd"/>
    <s v="Software Engineer"/>
    <x v="11"/>
  </r>
  <r>
    <n v="1510991687"/>
    <s v="17-Jul-19"/>
    <s v="TEJVEER SINGH"/>
    <s v="HARJINDER SINGH"/>
    <s v="PARAMJEET KAUR"/>
    <s v="BE2015"/>
    <s v="BE"/>
    <s v="Service/Job"/>
    <s v="MAD ANGLES"/>
    <s v="Game Developer"/>
    <x v="18"/>
  </r>
  <r>
    <n v="1510991040"/>
    <s v="17-Jul-19"/>
    <s v="AKANSHA PANWAR"/>
    <s v="SANJEEV PANWAR"/>
    <s v="AMRESH PANWAR"/>
    <s v="BE2015"/>
    <s v="BE"/>
    <s v="Service/Job"/>
    <s v="Infosys"/>
    <s v="Business analyst"/>
    <x v="9"/>
  </r>
  <r>
    <n v="1510991616"/>
    <s v="17-Jul-19"/>
    <s v="SHIVI GULATI"/>
    <s v="NAVEEN GULATI"/>
    <s v="SEEMA GULATI"/>
    <s v="BE2015"/>
    <s v="BE"/>
    <s v="Service/Job"/>
    <s v="Pegasystems"/>
    <s v="Associate Engineer"/>
    <x v="9"/>
  </r>
  <r>
    <n v="1510991632"/>
    <s v="17-Jul-19"/>
    <s v="SHUBHAM SAPRA"/>
    <s v="CHARANJIT SAPRA"/>
    <s v="ANITA RANI"/>
    <s v="BE2015"/>
    <s v="BE"/>
    <s v="Service/Job"/>
    <s v="24/7 Software"/>
    <s v="Full Stack Web Development Intern"/>
    <x v="6"/>
  </r>
  <r>
    <n v="1510991346"/>
    <s v="17-Jul-19"/>
    <s v="LAKSH BANSAL"/>
    <s v="RAKESH BANSAL"/>
    <s v="ANITA BANSAL"/>
    <s v="BE2015"/>
    <s v="BE"/>
    <s v="Service/Job"/>
    <s v="Verizon India"/>
    <s v="Pega developer"/>
    <x v="26"/>
  </r>
  <r>
    <n v="1510991058"/>
    <s v="17-Jul-19"/>
    <s v="AMAN CHAWLA"/>
    <s v="RAJESH CHAWLA"/>
    <s v="KAMLESH KUMARI"/>
    <s v="BE2015"/>
    <s v="BE"/>
    <s v="Service/Job"/>
    <s v="Infosys"/>
    <s v="System Engineer Specialist"/>
    <x v="21"/>
  </r>
  <r>
    <n v="1510991395"/>
    <s v="17-Jul-19"/>
    <s v="NARENDER "/>
    <s v="LATE NIHAL CHAND"/>
    <s v="MAINA DEVI"/>
    <s v="BE2015"/>
    <s v="BE"/>
    <s v="Service/Job"/>
    <s v="Infosys"/>
    <s v="System engineer"/>
    <x v="21"/>
  </r>
  <r>
    <n v="1510991389"/>
    <s v="17-Jul-19"/>
    <s v="MUNISH GOYAL"/>
    <s v="RAM KUMAR "/>
    <s v="KAMLESH RANI"/>
    <s v="BE2015"/>
    <s v="BE"/>
    <s v="Service/Job"/>
    <s v="Monk Realty Solutions Pvt. Ltd."/>
    <s v="Software Engineer"/>
    <x v="9"/>
  </r>
  <r>
    <n v="1510991552"/>
    <s v="17-Jul-19"/>
    <s v="SAGAR CHOUDHARY"/>
    <s v="DHIRENDER SINGH CHOUDHARY"/>
    <s v="BABLI"/>
    <s v="BE2015"/>
    <s v="BE"/>
    <s v="Service/Job"/>
    <s v="Sri ram piston and rings"/>
    <s v="Executive manager"/>
    <x v="100"/>
  </r>
  <r>
    <n v="1510991468"/>
    <s v="17-Jul-19"/>
    <s v="PRIYAM GUPTA"/>
    <s v="SUSHIL GUPTA"/>
    <s v="NEELAM GUPTA "/>
    <s v="BE2015"/>
    <s v="BE"/>
    <s v="Service/Job"/>
    <s v="Click Labs"/>
    <s v="Software Engineer"/>
    <x v="0"/>
  </r>
  <r>
    <n v="1510991681"/>
    <s v="17-Jul-19"/>
    <s v="TARANVIR SINGH SAINI"/>
    <s v="INDERJIT SINGH SAINI"/>
    <s v="GAGANDEEP KAUR"/>
    <s v="BE2015"/>
    <s v="BE"/>
    <s v="Service/Job"/>
    <s v="H&amp;R Block"/>
    <s v="Junior Software Engineer"/>
    <x v="66"/>
  </r>
  <r>
    <n v="1510991238"/>
    <s v="17-Jul-19"/>
    <s v="HARSH KUMAR "/>
    <s v="PARVEEN KUMAR"/>
    <s v="SUMAN KUMAR"/>
    <s v="BE2015"/>
    <s v="BE"/>
    <s v="Service/Job"/>
    <s v="Wipro"/>
    <s v="Project Engineer"/>
    <x v="9"/>
  </r>
  <r>
    <n v="1510991673"/>
    <s v="17-Jul-19"/>
    <s v="TANMAY SHARMA"/>
    <s v="VICKRAM SHARMA"/>
    <s v="SUSHMA SHARMA"/>
    <s v="BE2015"/>
    <s v="BE"/>
    <s v="Service/Job"/>
    <s v="Ocwen"/>
    <s v="BA"/>
    <x v="9"/>
  </r>
  <r>
    <n v="1510991622"/>
    <s v="17-Jul-19"/>
    <s v="SHRIJAL CHAUHAN "/>
    <s v="AJAB SINGH CHAUHAN"/>
    <s v="GEETA CHAUHAN"/>
    <s v="BE2015"/>
    <s v="BE"/>
    <s v="Service/Job"/>
    <s v="Infosys limited"/>
    <s v="Software engineer"/>
    <x v="21"/>
  </r>
  <r>
    <n v="1510991654"/>
    <s v="17-Jul-19"/>
    <s v="SOMYA "/>
    <s v="SANJAY KUMAR"/>
    <s v="RAJESH NEENA"/>
    <s v="BE2015"/>
    <s v="BE"/>
    <s v="Service/Job"/>
    <s v="Evive Software Analytics"/>
    <s v="Software Developer"/>
    <x v="9"/>
  </r>
  <r>
    <n v="1510991743"/>
    <s v="17-Jul-19"/>
    <s v="YOGESH KUMAR "/>
    <s v="JAGBIR SINGH"/>
    <s v="SHEELA DEVI"/>
    <s v="BE2015"/>
    <s v="BE"/>
    <s v="Service/Job"/>
    <s v="Nagarro"/>
    <s v="Junior Associate Engineer"/>
    <x v="11"/>
  </r>
  <r>
    <n v="1510991256"/>
    <s v="17-Jul-19"/>
    <s v="HIMANSHU GUPTA"/>
    <s v="ASHOK CHAND"/>
    <s v="MEENA KUMARI"/>
    <s v="BE2015"/>
    <s v="BE"/>
    <s v="Service/Job"/>
    <s v="Infosys"/>
    <s v="Specialist Programmer"/>
    <x v="21"/>
  </r>
  <r>
    <n v="1510991604"/>
    <s v="17-Jul-19"/>
    <s v="SHIVAM GARG"/>
    <s v="SURESH KUMAR GARG"/>
    <s v="ALKA GARG"/>
    <s v="BE2015"/>
    <s v="BE"/>
    <s v="Service/Job"/>
    <s v="QUICKHEAL"/>
    <s v="SECURITY ANALYST"/>
    <x v="10"/>
  </r>
  <r>
    <n v="1510991088"/>
    <s v="17-Jul-19"/>
    <s v="ANKUSH BHANDARI "/>
    <s v="MANMOHAN BHANDARI"/>
    <s v="SALONI"/>
    <s v="BE2015"/>
    <s v="BE"/>
    <s v="Service/Job"/>
    <s v="Infosys Limited"/>
    <s v="System Architect"/>
    <x v="55"/>
  </r>
  <r>
    <n v="1510991472"/>
    <s v="17-Jul-19"/>
    <s v="PULKIT LAMBA"/>
    <s v="PRADEEP LAMBA"/>
    <s v="MONIKA"/>
    <s v="BE2015"/>
    <s v="BE"/>
    <s v="Service/Job"/>
    <s v="Netmax Technologies"/>
    <s v="Front End Development"/>
    <x v="0"/>
  </r>
  <r>
    <n v="1510991658"/>
    <s v="17-Jul-19"/>
    <s v="SPARSH RANA"/>
    <s v="JITENDER KUMAR RANA"/>
    <s v="ANJANA"/>
    <s v="BE2015"/>
    <s v="BE"/>
    <s v="Service/Job"/>
    <s v="Kony"/>
    <s v="Associate Trainee"/>
    <x v="4"/>
  </r>
  <r>
    <n v="1510991543"/>
    <s v="17-Jul-19"/>
    <s v="ROHTAJ SINGH"/>
    <s v="RAVINDER PAL "/>
    <s v="GAGANDEEP"/>
    <s v="BE2015"/>
    <s v="BE"/>
    <s v="Service/Job"/>
    <s v="Capgemini"/>
    <s v="Software developer"/>
    <x v="5"/>
  </r>
  <r>
    <n v="1510991457"/>
    <s v="17-Jul-19"/>
    <s v="PRERIT BAJAJ"/>
    <s v="YASH PAL BAJAJ"/>
    <s v="SUSHMA KUMARI"/>
    <s v="BE2015"/>
    <s v="BE"/>
    <s v="Service/Job"/>
    <s v="HighRadius"/>
    <s v="Financial Technology Advisor"/>
    <x v="4"/>
  </r>
  <r>
    <n v="1510991345"/>
    <s v="17-Jul-19"/>
    <s v="KUSHAL BANSAL"/>
    <s v="VIJAY BANSAL"/>
    <s v="RISHA BANSAL"/>
    <s v="BE2015"/>
    <s v="BE"/>
    <s v="Service/Job"/>
    <s v="H&amp;R Block GTC India"/>
    <s v="Junior software engineer"/>
    <x v="66"/>
  </r>
  <r>
    <n v="1510991576"/>
    <s v="17-Jul-19"/>
    <s v="SAMARTH "/>
    <s v="RAJESH KUMAR "/>
    <s v="ANITA "/>
    <s v="BE2015"/>
    <s v="BE"/>
    <s v="Service/Job"/>
    <s v="Evive"/>
    <s v="UI/UX Developer"/>
    <x v="9"/>
  </r>
  <r>
    <n v="1510991532"/>
    <s v="17-Jul-19"/>
    <s v="RITIKA KAPOOR"/>
    <s v="SUNIL KAPOOR"/>
    <s v="ANAMIKA KAPOOR"/>
    <s v="BE2015"/>
    <s v="BE"/>
    <s v="Service/Job"/>
    <s v="Verizon India"/>
    <s v="Software Engineer"/>
    <x v="26"/>
  </r>
  <r>
    <n v="1510991312"/>
    <s v="17-Jul-19"/>
    <s v="KARAN NAGPAL"/>
    <s v="RAMPARKASH NAGPAL"/>
    <s v="USHA NAGPAL"/>
    <s v="BE2015"/>
    <s v="BE"/>
    <s v="Service/Job"/>
    <s v="Infosys Ltd."/>
    <s v="System Engineer Intern"/>
    <x v="21"/>
  </r>
  <r>
    <n v="1510991560"/>
    <s v="17-Jul-19"/>
    <s v="SAHIL KANSAL"/>
    <s v="SANJEEV KANSAL"/>
    <s v="NEENA KANSAL"/>
    <s v="BE2015"/>
    <s v="BE"/>
    <s v="Service/Job"/>
    <s v="sourcefuse technologies"/>
    <s v="developer"/>
    <x v="2"/>
  </r>
  <r>
    <n v="1510991163"/>
    <s v="17-Jul-19"/>
    <s v="CHIRAG GUPTA"/>
    <s v="ASHWANI GUPTA"/>
    <s v="SAROJ GUPTA"/>
    <s v="BE2015"/>
    <s v="BE"/>
    <s v="Service/Job"/>
    <s v="Ocwen Financial Solutions Pvt. Ltd."/>
    <s v="Intern"/>
    <x v="9"/>
  </r>
  <r>
    <n v="1510991001"/>
    <s v="17-Jul-19"/>
    <s v="AABHA GUPTA"/>
    <s v="JOGESH KUMAR"/>
    <s v="RAMA GUPTA"/>
    <s v="BE2015"/>
    <s v="BE"/>
    <s v="Service/Job"/>
    <s v="Evive Software Analytics"/>
    <s v="QA Engineer"/>
    <x v="9"/>
  </r>
  <r>
    <n v="1510991271"/>
    <s v="17-Jul-19"/>
    <s v="ISHA SAXENA"/>
    <s v="DINESH SAXENA"/>
    <s v="MONIKA SAXENA"/>
    <s v="BE2015"/>
    <s v="BE"/>
    <s v="Service/Job"/>
    <s v="Rizort Inc."/>
    <s v="Software Engineer"/>
    <x v="9"/>
  </r>
  <r>
    <n v="1510991483"/>
    <s v="17-Jul-19"/>
    <s v="RACHIT "/>
    <s v="PAWAN KUMAR"/>
    <s v="HARSH LATA"/>
    <s v="BE2015"/>
    <s v="BE"/>
    <s v="Service/Job"/>
    <s v="ELANIC"/>
    <s v="Android developer"/>
    <x v="9"/>
  </r>
  <r>
    <n v="1510991075"/>
    <s v="17-Jul-19"/>
    <s v="ANIRUDH SHARMA"/>
    <s v="VINOD SHARMA"/>
    <s v="LALITA SHARMA"/>
    <s v="BE2015"/>
    <s v="BE"/>
    <s v="Service/Job"/>
    <s v="Slicksoft"/>
    <s v="Trainee"/>
    <x v="3"/>
  </r>
  <r>
    <n v="1510991608"/>
    <s v="17-Jul-19"/>
    <s v="SHIVAM LAKHANPAL"/>
    <s v="SHAM SUNDER LAKHANPAL"/>
    <s v="SUNITA LAKHANPAL"/>
    <s v="BE2015"/>
    <s v="BE"/>
    <s v="Service/Job"/>
    <s v="MAQ Software"/>
    <s v="Software Engineer"/>
    <x v="4"/>
  </r>
  <r>
    <n v="1510991493"/>
    <s v="17-Jul-19"/>
    <s v="RAHUL DHIMAN"/>
    <s v="SHAM LAL "/>
    <s v="SUNITA"/>
    <s v="BE2015"/>
    <s v="BE"/>
    <s v="Service/Job"/>
    <s v="Click Labs"/>
    <s v="iOS Developer"/>
    <x v="10"/>
  </r>
  <r>
    <n v="1510991611"/>
    <s v="17-Jul-19"/>
    <s v="SHIVAM NIJHAWAN"/>
    <s v="SANJEEV NIJHAWAN"/>
    <s v="ANJNA NIJHAWAN"/>
    <s v="BE2015"/>
    <s v="BE"/>
    <s v="Service/Job"/>
    <s v="Evive software analytics pvt. Ltd. Bangalore; Karnataka"/>
    <s v="Data Analyst Intern"/>
    <x v="9"/>
  </r>
  <r>
    <n v="1510991546"/>
    <s v="17-Jul-19"/>
    <s v="RUCHITA "/>
    <s v="DALBIR SINGH"/>
    <s v="KOMAL"/>
    <s v="BE2015"/>
    <s v="BE"/>
    <s v="Service/Job"/>
    <s v="Gemini Solutions"/>
    <s v="Technical Trainee"/>
    <x v="11"/>
  </r>
  <r>
    <n v="1510991440"/>
    <s v="17-Jul-19"/>
    <s v="PARVESH KASHYAP"/>
    <s v="RAVINDER KUMAR"/>
    <s v="SURINDER KAUR"/>
    <s v="BE2015"/>
    <s v="BE"/>
    <s v="Service/Job"/>
    <s v="Veridic Technologies Pvt. Ltd."/>
    <s v="Sales Trainee"/>
    <x v="0"/>
  </r>
  <r>
    <n v="1510991309"/>
    <s v="17-Jul-19"/>
    <s v="KANNU "/>
    <s v="PARVEEN GOEL"/>
    <s v="NEELAM "/>
    <s v="BE2015"/>
    <s v="BE"/>
    <s v="Service/Job"/>
    <s v="huda"/>
    <s v="Pa to CA Huda"/>
    <x v="10"/>
  </r>
  <r>
    <n v="1510991707"/>
    <s v="17-Jul-19"/>
    <s v="VAIBHAV RAJ SUDHANSHU"/>
    <s v="RAJENDRA RAJ SUDHANSHU"/>
    <s v="SUREKHA RAJ SUDHANSHU"/>
    <s v="BE2015"/>
    <s v="BE"/>
    <s v="Service/Job"/>
    <s v="Amazon"/>
    <s v="Software Development Intern"/>
    <x v="9"/>
  </r>
  <r>
    <n v="1510991393"/>
    <s v="17-Jul-19"/>
    <s v="NAMAN KHARBANDA"/>
    <s v="AJAY KHARBANDA"/>
    <s v="MOHINI KHARBANDA"/>
    <s v="BE2015"/>
    <s v="BE"/>
    <s v="Service/Job"/>
    <s v="Cleartrip Pvt. Ltd"/>
    <s v="Infrastructure Engineer"/>
    <x v="9"/>
  </r>
  <r>
    <n v="1510991671"/>
    <s v="17-Jul-19"/>
    <s v="TANISHA BANSAL"/>
    <s v="RAJAN BANSAL"/>
    <s v="NEHA BANSAL"/>
    <s v="BE2015"/>
    <s v="BE"/>
    <s v="Service/Job"/>
    <s v="Ocwen Financial Sol. Pvt Ltd"/>
    <s v="Intern; Information Security"/>
    <x v="9"/>
  </r>
  <r>
    <n v="1510991066"/>
    <s v="17-Jul-19"/>
    <s v="AMBAR GUPTA"/>
    <s v="RAJEEV GUPTA"/>
    <s v="ANU GUPTA"/>
    <s v="BE2015"/>
    <s v="BE"/>
    <s v="Service/Job"/>
    <s v="Thinknext"/>
    <s v="intern"/>
    <x v="2"/>
  </r>
  <r>
    <n v="1510991180"/>
    <s v="17-Jul-19"/>
    <s v="DHRUV BHALLA"/>
    <s v="VIVEK BHALLA"/>
    <s v="SEEMA BHALLA"/>
    <s v="BE2015"/>
    <s v="BE"/>
    <s v="Service/Job"/>
    <s v="Sbi"/>
    <s v="Manager"/>
    <x v="43"/>
  </r>
  <r>
    <n v="1510991097"/>
    <s v="17-Jul-19"/>
    <s v="ANUBHAV DHAWAN"/>
    <s v="YASHPAL DHAWAN"/>
    <s v="RAJNI DHAWAN"/>
    <s v="BE2015"/>
    <s v="BE"/>
    <s v="Service/Job"/>
    <s v="CAPEGEMINI"/>
    <s v="Analyst"/>
    <x v="0"/>
  </r>
  <r>
    <n v="1510991120"/>
    <s v="17-Jul-19"/>
    <s v="ARSHPREET SINGH"/>
    <s v="PIRTHI PAL SINGH"/>
    <s v="RAKHI BANDANA"/>
    <s v="BE2015"/>
    <s v="BE"/>
    <s v="Service/Job"/>
    <s v="CLEARTRIP PVT LTD"/>
    <s v="SE"/>
    <x v="9"/>
  </r>
  <r>
    <n v="1510991476"/>
    <s v="17-Jul-19"/>
    <s v="PUNEET DHIMAN"/>
    <s v="RAKESH DHIMAN"/>
    <s v="RANJIT KAUR"/>
    <s v="BE2015"/>
    <s v="BE"/>
    <s v="Service/Job"/>
    <s v="Private"/>
    <s v="Manager"/>
    <x v="0"/>
  </r>
  <r>
    <n v="1510991602"/>
    <s v="17-Jul-19"/>
    <s v="SHITIJ TOMAR"/>
    <s v="NARENDRA SINGH"/>
    <s v="ANJU SINGH"/>
    <s v="BE2015"/>
    <s v="BE"/>
    <s v="Service/Job"/>
    <s v="Infosys"/>
    <s v="Intern"/>
    <x v="21"/>
  </r>
  <r>
    <n v="1510991525"/>
    <s v="17-Jul-19"/>
    <s v="RISHABH KAPOOR"/>
    <s v="SHASHI KAPOOR"/>
    <s v="REENA KAPOOR"/>
    <s v="BE2015"/>
    <s v="BE"/>
    <s v="Service/Job"/>
    <s v="Feeding trends"/>
    <s v="Software developer"/>
    <x v="90"/>
  </r>
  <r>
    <n v="1510991042"/>
    <s v="17-Jul-19"/>
    <s v="AKASH ATRI"/>
    <s v="SUBHASH CHANDER ATRI"/>
    <s v="ALKA SHARMA"/>
    <s v="BE2015"/>
    <s v="BE"/>
    <s v="Service/Job"/>
    <s v="Stryker"/>
    <s v="R&amp;D-Software Engineer"/>
    <x v="11"/>
  </r>
  <r>
    <n v="1510991099"/>
    <s v="17-Jul-19"/>
    <s v="ANUJ GROVER"/>
    <s v="TARLOK GROVER"/>
    <s v="NEELAM GROVER"/>
    <s v="BE2015"/>
    <s v="BE"/>
    <s v="Service/Job"/>
    <s v="Utrade solutions"/>
    <s v="Software engineer"/>
    <x v="2"/>
  </r>
  <r>
    <n v="1510991589"/>
    <s v="17-Jul-19"/>
    <s v="SHAHRUKH KHAN"/>
    <s v="AZAD"/>
    <s v="ZAHIDA"/>
    <s v="BE2015"/>
    <s v="BE"/>
    <s v="Service/Job"/>
    <s v="HILT WEB SOLUTION"/>
    <s v="WEB DEVELOPER (PHP)"/>
    <x v="2"/>
  </r>
  <r>
    <n v="1510991478"/>
    <s v="17-Jul-19"/>
    <s v="PUNEET SINGH"/>
    <s v="NARINDER SINGH"/>
    <s v="PRABHJOT KAUR"/>
    <s v="BE2015"/>
    <s v="BE"/>
    <s v="Service/Job"/>
    <s v="Infosys"/>
    <s v="System Engineer"/>
    <x v="0"/>
  </r>
  <r>
    <n v="1510991544"/>
    <s v="17-Jul-19"/>
    <s v="ROOPNEET KAUR SANDHU"/>
    <s v="MANJIT SINGH SANDHU"/>
    <s v="GURINDER KAUR"/>
    <s v="BE2015"/>
    <s v="BE"/>
    <s v="Service/Job"/>
    <s v="Infosys"/>
    <s v="Intern"/>
    <x v="21"/>
  </r>
  <r>
    <n v="1510991388"/>
    <s v="17-Jul-19"/>
    <s v="MUKUL ARORA"/>
    <s v="CHARANJEET ARORA"/>
    <s v="SUNITA ARORA"/>
    <s v="BE2015"/>
    <s v="BE"/>
    <s v="Service/Job"/>
    <s v="Hilt Web Solutions"/>
    <s v="Software Developer"/>
    <x v="0"/>
  </r>
  <r>
    <n v="1510991553"/>
    <s v="17-Jul-19"/>
    <s v="SAGAR MEHTA"/>
    <s v="SANJEEV MEHTA"/>
    <s v="RAJNI MEHTA"/>
    <s v="BE2015"/>
    <s v="BE"/>
    <s v="Service/Job"/>
    <s v="Infosys"/>
    <s v="System engineer"/>
    <x v="21"/>
  </r>
  <r>
    <n v="1510991675"/>
    <s v="17-Jul-19"/>
    <s v="TANUJ GOYAL"/>
    <s v="DEEPAK GOYAL"/>
    <s v="BANDANA GUPTA"/>
    <s v="BE2015"/>
    <s v="BE"/>
    <s v="Service/Job"/>
    <s v="Patient Bond"/>
    <s v="Developer"/>
    <x v="2"/>
  </r>
  <r>
    <n v="1510991529"/>
    <s v="17-Jul-19"/>
    <s v="RITESH KAMRA"/>
    <s v="RAJINDER KAMRA"/>
    <s v="SAVITA KAMRA"/>
    <s v="BE2015"/>
    <s v="BE"/>
    <s v="Service/Job"/>
    <s v="Armentum"/>
    <s v="Junior Web Engineer"/>
    <x v="9"/>
  </r>
  <r>
    <n v="1510991366"/>
    <s v="17-Jul-19"/>
    <s v="MANMEET SINGH"/>
    <s v="BALKAR SINGH SAINI"/>
    <s v="SEEMA RANI"/>
    <s v="BE2015"/>
    <s v="BE"/>
    <s v="Service/Job"/>
    <s v="Epam Systems"/>
    <s v="Junior Software Engineer"/>
    <x v="6"/>
  </r>
  <r>
    <n v="1510991617"/>
    <s v="17-Jul-19"/>
    <s v="SHIVIN GUPTA"/>
    <s v="RAJIV GUPTA"/>
    <s v="RITU GUPTA"/>
    <s v="BE2015"/>
    <s v="BE"/>
    <s v="Service/Job"/>
    <s v="Click Labs"/>
    <s v="Manager"/>
    <x v="3"/>
  </r>
  <r>
    <n v="1510991179"/>
    <s v="17-Jul-19"/>
    <s v="DHAROOV "/>
    <s v="LOKESH BAKSHI"/>
    <s v="GULSHAN KUMARI"/>
    <s v="BE2015"/>
    <s v="BE"/>
    <s v="Service/Job"/>
    <s v="The Ideaz Factory"/>
    <s v="Associate digital marketing"/>
    <x v="0"/>
  </r>
  <r>
    <n v="1510991751"/>
    <s v="17-Jul-19"/>
    <s v="GEETIKA GUPTA"/>
    <s v="ANOOP KUMAR GUPTA"/>
    <s v="PREETI GUPTA"/>
    <s v="BE2015"/>
    <s v="BE"/>
    <s v="Service/Job"/>
    <s v="Secure Meters Ltd."/>
    <s v="Project Engineer"/>
    <x v="107"/>
  </r>
  <r>
    <n v="1770991019"/>
    <s v="22-Jul-19"/>
    <s v="KOMAL CHOPRA"/>
    <s v="MANMOHAN SINGH"/>
    <s v="SARABJEET KAUR"/>
    <s v="B.ED-2017"/>
    <s v="B.ED"/>
    <s v="Service/Job"/>
    <s v="Chitkara International School"/>
    <s v="Teacher"/>
    <x v="0"/>
  </r>
  <r>
    <n v="1770991051"/>
    <s v="22-Jul-19"/>
    <s v="SONIA BISHT"/>
    <s v="HARI OM BISHT"/>
    <s v="MEERA BISHT"/>
    <s v="B.ED-2017"/>
    <s v="B.ED"/>
    <s v="Service/Job"/>
    <s v="Noble Heart School"/>
    <s v="Maths Teacher"/>
    <x v="0"/>
  </r>
  <r>
    <n v="1770991055"/>
    <s v="22-Jul-19"/>
    <s v="SHARDA "/>
    <s v="ASHOK KUMAR"/>
    <s v="PUSHPA DEVI"/>
    <s v="B.ED-2017"/>
    <s v="B.ED"/>
    <s v="Service/Job"/>
    <s v="Heritage Public School"/>
    <s v="Teacher"/>
    <x v="132"/>
  </r>
  <r>
    <n v="1770991057"/>
    <s v="22-Jul-19"/>
    <s v="TANYA HASSIJA"/>
    <s v="RAJKUMAR HASSIJA"/>
    <s v="KANTA HASSIJA"/>
    <s v="B.ED-2017"/>
    <s v="B.ED"/>
    <s v="Service/Job"/>
    <s v="Holy Angels School"/>
    <s v="Teacher"/>
    <x v="25"/>
  </r>
  <r>
    <n v="1510951016"/>
    <s v="23-Jul-19"/>
    <s v="SHAILJA AGNIHOTRI"/>
    <s v="SUSHIL SHARMA"/>
    <s v="ASHA SHARMA"/>
    <s v="PHD2015"/>
    <s v="PHD"/>
    <s v="Service/Job"/>
    <s v="GGDSD College"/>
    <s v="Assistant Professor"/>
    <x v="0"/>
  </r>
  <r>
    <n v="1410951029"/>
    <s v="23-Jul-19"/>
    <s v="MEENU GARG"/>
    <s v="NARESH KUMAR GARG"/>
    <s v="CHANDER KANTA"/>
    <s v="PHD2014"/>
    <s v="PHD"/>
    <s v="Service/Job"/>
    <s v="Chitkara University"/>
    <s v="Assistant Professor"/>
    <x v="2"/>
  </r>
  <r>
    <n v="1410951007"/>
    <s v="23-Jul-19"/>
    <s v="ASHIMA MEHTA"/>
    <s v="YOGESH KUMAR MEHTA"/>
    <s v="SUDERSHAN MEHTA"/>
    <s v="PHD2014"/>
    <s v="PHD"/>
    <s v="Service/Job"/>
    <s v="Dronacharya College of Engineering"/>
    <s v="HOD(IT)"/>
    <x v="11"/>
  </r>
  <r>
    <n v="1410951025"/>
    <s v="23-Jul-19"/>
    <s v="DEEPTI PRIT"/>
    <s v="JOGINDER SINGH"/>
    <s v="AMARJEET KAUR"/>
    <s v="PHD2014"/>
    <s v="PHD"/>
    <s v="Service/Job"/>
    <s v="Chitkara University"/>
    <s v="Assistant Professor"/>
    <x v="25"/>
  </r>
  <r>
    <n v="1650941001"/>
    <s v="23-Jul-19"/>
    <s v="AMARJOT KAUR GREWAL"/>
    <s v="SAPINDER SINGH"/>
    <s v="DAVINDER KAUR"/>
    <s v="PHD2016"/>
    <s v="PHD"/>
    <s v="Service/Job"/>
    <s v="Chitkara University"/>
    <s v="Assistant Professor"/>
    <x v="2"/>
  </r>
  <r>
    <n v="1510951017"/>
    <s v="23-Jul-19"/>
    <s v="ISHU SHARMA"/>
    <s v="ANIL SHARMA"/>
    <s v="SUNITA SHARMA"/>
    <s v="PHD2015"/>
    <s v="PHD"/>
    <s v="Service/Job"/>
    <s v="Chitkara University"/>
    <s v="Asst Professor"/>
    <x v="25"/>
  </r>
  <r>
    <n v="1410951022"/>
    <s v="23-Jul-19"/>
    <s v="ANJALI SHARMA"/>
    <s v="NARENDER DUTT SHARMA"/>
    <s v="SATYA SHARMA"/>
    <s v="PHD2014"/>
    <s v="PHD"/>
    <s v="Service/Job"/>
    <s v="Alakh Prakash Goyal Shimla University"/>
    <s v="Assistant Professor"/>
    <x v="33"/>
  </r>
  <r>
    <n v="1410951041"/>
    <s v="23-Jul-19"/>
    <s v="CHINKY JAGGI"/>
    <s v="HARIOM"/>
    <s v="SUMAN"/>
    <s v="PHD2014"/>
    <s v="PHD"/>
    <s v="Service/Job"/>
    <s v="CHITKARA UNIVERSITY"/>
    <s v="ASSISTANT PROFESSOR"/>
    <x v="48"/>
  </r>
  <r>
    <n v="1410951004"/>
    <s v="23-Jul-19"/>
    <s v="RAJESH KUMAR KAUSHAL"/>
    <s v="SURINDER KUMAR"/>
    <s v="SANTOSH RANI"/>
    <s v="PHD2014"/>
    <s v="PHD"/>
    <s v="Service/Job"/>
    <s v="Chitkara University"/>
    <s v="Assistant Professor"/>
    <x v="71"/>
  </r>
  <r>
    <n v="1410951006"/>
    <s v="23-Jul-19"/>
    <s v="VINAY KUKREJA"/>
    <s v="RAMESH KUKREJA"/>
    <s v="PUSHPA KUKREJA"/>
    <s v="PHD2014"/>
    <s v="PHD"/>
    <s v="Service/Job"/>
    <s v="Chitkara University"/>
    <s v="Associate Professor"/>
    <x v="25"/>
  </r>
  <r>
    <n v="1410951002"/>
    <s v="23-Jul-19"/>
    <s v="PREET KAMAL"/>
    <s v="MOHAN SINGH"/>
    <s v="SHAMSHER KAUR"/>
    <s v="PHD2014"/>
    <s v="PHD"/>
    <s v="Service/Job"/>
    <s v="GGDSD COLLEGE SEC-32 CHANDIGARH"/>
    <s v="Assistant Professor"/>
    <x v="0"/>
  </r>
  <r>
    <n v="1510992068"/>
    <s v="23-Jul-19"/>
    <s v="RUPANSHI KOHLI"/>
    <s v="ANIL KOHLI"/>
    <s v="PREETI KOHLI"/>
    <s v="BE2015"/>
    <s v="BE"/>
    <s v="Service/Job"/>
    <s v="Policy bazaar"/>
    <s v="BDE"/>
    <x v="11"/>
  </r>
  <r>
    <n v="1510992038"/>
    <s v="23-Jul-19"/>
    <s v="KANV CHHABRA"/>
    <s v="SANJAY CHHABRA"/>
    <s v="RITU CHHABRA"/>
    <s v="BE2015"/>
    <s v="BE"/>
    <s v="Service/Job"/>
    <s v="Great learning"/>
    <s v="Learning consultant"/>
    <x v="11"/>
  </r>
  <r>
    <n v="1510992001"/>
    <s v="23-Jul-19"/>
    <s v="AADISH KHANNA"/>
    <s v="SUNIL KHANNA"/>
    <s v="VANDANA KHANNA"/>
    <s v="BE2015"/>
    <s v="BE"/>
    <s v="Service/Job"/>
    <s v="Ttconsultants"/>
    <s v="Intern research analyst"/>
    <x v="2"/>
  </r>
  <r>
    <n v="1510992011"/>
    <s v="23-Jul-19"/>
    <s v="ANJALI DHINGRA"/>
    <s v="HARISH KUMAR"/>
    <s v="RITU"/>
    <s v="BE2015"/>
    <s v="BE"/>
    <s v="Service/Job"/>
    <s v="Tynor orthotics private limited"/>
    <s v="intern"/>
    <x v="2"/>
  </r>
  <r>
    <n v="1510992015"/>
    <s v="23-Jul-19"/>
    <s v="ANMOL SONI"/>
    <s v="SUNIL SONI"/>
    <s v="RUCHIKA SONI"/>
    <s v="BE2015"/>
    <s v="BE"/>
    <s v="Service/Job"/>
    <s v="KDN TOOLS"/>
    <s v="Maintenance Engineer"/>
    <x v="48"/>
  </r>
  <r>
    <n v="1510992014"/>
    <s v="23-Jul-19"/>
    <s v="ANKUSH AJMANI"/>
    <s v="ASHOK AJMANI"/>
    <s v="PARVEEN AJMANI"/>
    <s v="BE2015"/>
    <s v="BE"/>
    <s v="Service/Job"/>
    <s v="SECURE METERS LIMITED"/>
    <s v="GRADUATE ENGINEER TRAINEE"/>
    <x v="55"/>
  </r>
  <r>
    <n v="1510992033"/>
    <s v="23-Jul-19"/>
    <s v="ISHAN GUPTA"/>
    <s v="ANIL GUPTA"/>
    <s v="KAVITA GUPTA"/>
    <s v="BE2015"/>
    <s v="BE"/>
    <s v="Service/Job"/>
    <s v="Centre For Development of Advanced Computing Mohali."/>
    <s v="Trainee"/>
    <x v="2"/>
  </r>
  <r>
    <n v="1510992096"/>
    <s v="23-Jul-19"/>
    <s v="YASH VARDHAN SHARMA"/>
    <s v="MAHESH DUTT SHARMA"/>
    <s v="MADHURI SHARMA "/>
    <s v="BE2015"/>
    <s v="BE"/>
    <s v="Service/Job"/>
    <s v="DRDO"/>
    <s v="Intern"/>
    <x v="15"/>
  </r>
  <r>
    <n v="1510991582"/>
    <s v="23-Jul-19"/>
    <s v="SARANSH GOEL"/>
    <s v="S K GOEL"/>
    <s v="KIRAN GOEL"/>
    <s v="BE2015"/>
    <s v="BE"/>
    <s v="Service/Job"/>
    <s v="Infosys Ltd"/>
    <s v="System Engineer"/>
    <x v="21"/>
  </r>
  <r>
    <n v="1640991519"/>
    <s v="23-Jul-19"/>
    <s v="MIRA SURESH SHAH"/>
    <s v="SURESH C SHAH"/>
    <s v="ARUNA SURESH SHAH"/>
    <s v="B.Sc-2016"/>
    <s v="BOPTO EXE"/>
    <s v="Service/Job"/>
    <s v="Drushti eye and retina center and Rajvi nursing home"/>
    <s v="Optometrist"/>
    <x v="5"/>
  </r>
  <r>
    <n v="1640991509"/>
    <s v="23-Jul-19"/>
    <s v="G.J. RENJU"/>
    <s v="P. GOPINATHAN NAIR"/>
    <s v="D. JAYAKUMARI AMMA"/>
    <s v="B.Sc-2016"/>
    <s v="BOPTO EXE"/>
    <s v="Service/Job"/>
    <s v="Dar Opticals"/>
    <s v="Optometrist"/>
    <x v="57"/>
  </r>
  <r>
    <n v="1410991154"/>
    <s v="23-Jul-19"/>
    <s v="BIKRAMJEET SINGH"/>
    <s v="TARA SINGH"/>
    <s v="SANDEEP KAUR"/>
    <s v="BE2014"/>
    <s v="BE"/>
    <s v="Service/Job"/>
    <s v="Tech mahindra"/>
    <s v="ASSOCIATE TECHNICAL SUPPORT"/>
    <x v="0"/>
  </r>
  <r>
    <n v="1540991426"/>
    <s v="23-Jul-19"/>
    <s v="RENUKA BARWAL "/>
    <s v="ARUN KUMAR"/>
    <s v="BABLI DEVI"/>
    <s v="B.Sc-B OPTOM-2015"/>
    <s v="B OPTOM"/>
    <s v="Service/Job"/>
    <s v="Sankara eye hospital"/>
    <s v="Optometrists"/>
    <x v="23"/>
  </r>
  <r>
    <n v="1540991415"/>
    <s v="23-Jul-19"/>
    <s v="LASHIKA "/>
    <s v="VINOD SALUJA"/>
    <s v="DIKSHA SALUJA"/>
    <s v="B.Sc-B OPTOM-2015"/>
    <s v="B OPTOM"/>
    <s v="Service/Job"/>
    <s v="Sankara eye care"/>
    <s v="Optometrist"/>
    <x v="23"/>
  </r>
  <r>
    <n v="1540991401"/>
    <s v="24-Jul-19"/>
    <s v="AMITABH CHHABRA "/>
    <s v="MANOJ CHHABRA"/>
    <s v="DIMPY CHHABRA"/>
    <s v="B.Sc-B OPTOM-2015"/>
    <s v="B OPTOM"/>
    <s v="Service/Job"/>
    <s v="SM eye hospital"/>
    <s v="Optometrist"/>
    <x v="20"/>
  </r>
  <r>
    <n v="1640991532"/>
    <s v="24-Jul-19"/>
    <s v="REMYA R."/>
    <s v="RADHA KRISHANAN"/>
    <s v="REMA K."/>
    <s v="B.Sc-2016"/>
    <s v="BOPTO EXE"/>
    <s v="Service/Job"/>
    <s v="VISION CASTLE OPTICS"/>
    <s v="OPTOMETRIST"/>
    <x v="57"/>
  </r>
  <r>
    <n v="1640991537"/>
    <s v="24-Jul-19"/>
    <s v="SITARAMANJANEYULU M"/>
    <s v="MADHUKURI VENKATESWARLU"/>
    <s v="MADHUKURI NAGENDRAM"/>
    <s v="B.Sc-2016"/>
    <s v="BOPTO EXE"/>
    <s v="Service/Job"/>
    <s v="L V Prasad Eye Institute"/>
    <s v="Optometrist"/>
    <x v="4"/>
  </r>
  <r>
    <n v="1610992551"/>
    <s v="24-Jul-19"/>
    <s v="MANSI "/>
    <s v="MOHINDER KUMAR"/>
    <s v="JYOTI BABBAR"/>
    <s v="BCA2016"/>
    <s v="BCA"/>
    <s v="Service/Job"/>
    <s v="Teleperformance"/>
    <s v="Xiomi"/>
    <x v="2"/>
  </r>
  <r>
    <n v="1640991540"/>
    <s v="24-Jul-19"/>
    <s v="TIJI.K .T"/>
    <s v="THIMOTHY.K.L"/>
    <s v="KOCHUMARY.M.K"/>
    <s v="B.Sc-2016"/>
    <s v="BOPTO EXE"/>
    <s v="Service/Job"/>
    <s v="Al falah optics"/>
    <s v="Optometrist"/>
    <x v="57"/>
  </r>
  <r>
    <n v="1610992558"/>
    <s v="24-Jul-19"/>
    <s v="NARINDER SINGH"/>
    <s v="BAKHSHISH SINGH"/>
    <s v="JASWINDER KAUR"/>
    <s v="BCA2016"/>
    <s v="BCA"/>
    <s v="Service/Job"/>
    <s v="Codean softwares"/>
    <s v="Web des"/>
    <x v="2"/>
  </r>
  <r>
    <n v="1610992560"/>
    <s v="24-Jul-19"/>
    <s v="NIHARIKA KANWAR"/>
    <s v="SURINDER"/>
    <s v="SUDESH "/>
    <s v="BCA2016"/>
    <s v="BCA"/>
    <s v="Service/Job"/>
    <s v="Eclerx"/>
    <s v="IT city"/>
    <x v="0"/>
  </r>
  <r>
    <n v="1610992516"/>
    <s v="24-Jul-19"/>
    <s v="CHIRAG "/>
    <s v="RAJIV KUMAR"/>
    <s v="RAJ BALA "/>
    <s v="BCA2016"/>
    <s v="BCA"/>
    <s v="Service/Job"/>
    <s v="Infosys"/>
    <s v="Operation executive"/>
    <x v="21"/>
  </r>
  <r>
    <n v="1610992519"/>
    <s v="24-Jul-19"/>
    <s v="GAGANDEEP KAUR "/>
    <s v="KULWANT SINGH"/>
    <s v="BHUPINDER KAUR"/>
    <s v="BCA2016"/>
    <s v="BCA"/>
    <s v="Service/Job"/>
    <s v="Sebiz infotech"/>
    <s v="Training"/>
    <x v="2"/>
  </r>
  <r>
    <n v="1610992523"/>
    <s v="24-Jul-19"/>
    <s v="GEETIK "/>
    <s v="SURINDER KUMAR"/>
    <s v="MOHINI"/>
    <s v="BCA2016"/>
    <s v="BCA"/>
    <s v="Service/Job"/>
    <s v="Convergys india"/>
    <s v="Technical support executive"/>
    <x v="11"/>
  </r>
  <r>
    <n v="1610992566"/>
    <s v="24-Jul-19"/>
    <s v="PIYUSH VIRMANI"/>
    <s v="MUKESH VIRMANI"/>
    <s v="DEEPIKA VIRMANI"/>
    <s v="BCA2016"/>
    <s v="BCA"/>
    <s v="Service/Job"/>
    <s v="ITBD"/>
    <s v="System Administrator"/>
    <x v="0"/>
  </r>
  <r>
    <n v="1610992570"/>
    <s v="24-Jul-19"/>
    <s v="PRIYAM ARORA"/>
    <s v="BHIMSAIN ARORA"/>
    <s v="LEELA ARORA"/>
    <s v="BCA2016"/>
    <s v="BCA"/>
    <s v="Service/Job"/>
    <s v="It by design"/>
    <s v="System engineer"/>
    <x v="0"/>
  </r>
  <r>
    <n v="1610992579"/>
    <s v="24-Jul-19"/>
    <s v="RITIKA VOHRA"/>
    <s v="INDER RAJ VOHRA"/>
    <s v="ANJU VOHRA"/>
    <s v="BCA2016"/>
    <s v="BCA"/>
    <s v="Service/Job"/>
    <s v="chartered accountant office"/>
    <s v="accountant"/>
    <x v="25"/>
  </r>
  <r>
    <n v="1610992502"/>
    <s v="24-Jul-19"/>
    <s v="ABHIJIT THAKUR"/>
    <s v="MANOJ KUMAR THAKUR"/>
    <s v="ARTI THAKUR"/>
    <s v="BCA2016"/>
    <s v="BCA"/>
    <s v="Service/Job"/>
    <s v="eClerx Services Ltd"/>
    <s v="Analyst"/>
    <x v="0"/>
  </r>
  <r>
    <n v="1710981507"/>
    <s v="24-Jul-19"/>
    <s v="BHUVAN SINGH RAWAT"/>
    <s v="NANDAN SINGH RAWAT"/>
    <s v="GANGA DEVI"/>
    <s v="MCA2017"/>
    <s v="MCA(CU)"/>
    <s v="Service/Job"/>
    <s v="Ducat"/>
    <s v="Programmer"/>
    <x v="18"/>
  </r>
  <r>
    <n v="1710981521"/>
    <s v="24-Jul-19"/>
    <s v="RAJAT BANYAL"/>
    <s v="VIJAY PAL BANYAL"/>
    <s v="REKHA BANYAL"/>
    <s v="MCA2017"/>
    <s v="MCA(CU)"/>
    <s v="Service/Job"/>
    <s v="Aviox Technology"/>
    <s v="Developer"/>
    <x v="2"/>
  </r>
  <r>
    <n v="1710981523"/>
    <s v="24-Jul-19"/>
    <s v="SAGAR KAUSHAL"/>
    <s v="RAJ KUMAR"/>
    <s v="ANJANA"/>
    <s v="MCA2017"/>
    <s v="MCA(CU)"/>
    <s v="Service/Job"/>
    <s v="reliance jio"/>
    <s v="it operation and support"/>
    <x v="33"/>
  </r>
  <r>
    <n v="1710981529"/>
    <s v="24-Jul-19"/>
    <s v="VINAY NISCHAL"/>
    <s v="PAWAN KUMAR"/>
    <s v="TRIPTA DEVI"/>
    <s v="MCA2017"/>
    <s v="MCA(CU)"/>
    <s v="Service/Job"/>
    <s v="Infarsight"/>
    <s v="Software engineer"/>
    <x v="25"/>
  </r>
  <r>
    <n v="1710981537"/>
    <s v="24-Jul-19"/>
    <s v="BHARAT CHHABRA"/>
    <s v="SATISH CHHABRA"/>
    <s v="SAPNA CHHABRA"/>
    <s v="MCA2017"/>
    <s v="MCA(CU)"/>
    <s v="Service/Job"/>
    <s v="ITBD"/>
    <s v="System Administrator"/>
    <x v="0"/>
  </r>
  <r>
    <n v="1710981536"/>
    <s v="24-Jul-19"/>
    <s v="ASHISH DHIMAN"/>
    <s v="SATISH DHIMAN"/>
    <s v="SARITA DHIMAN"/>
    <s v="MCA2017"/>
    <s v="MCA(CU)"/>
    <s v="Service/Job"/>
    <s v="Cris"/>
    <s v="WEB DESIGN"/>
    <x v="15"/>
  </r>
  <r>
    <n v="1710981540"/>
    <s v="24-Jul-19"/>
    <s v="NIMISH KUMAR"/>
    <s v="KAVEESH KUMAR"/>
    <s v="NAMITA"/>
    <s v="MCA2017"/>
    <s v="MCA(CU)"/>
    <s v="Service/Job"/>
    <s v="New india assurance"/>
    <s v="AO"/>
    <x v="0"/>
  </r>
  <r>
    <n v="1510992363"/>
    <s v="25-Jul-19"/>
    <s v="RISHABH SHARMA"/>
    <s v=" RAJIV SHARMA"/>
    <s v="ANJALI SHARMA "/>
    <s v="BE2015"/>
    <s v="BE"/>
    <s v="Service/Job"/>
    <s v="Dana India private limited"/>
    <s v="operating engineer"/>
    <x v="133"/>
  </r>
  <r>
    <n v="1510992391"/>
    <s v="25-Jul-19"/>
    <s v="SHIVAM DHAR DWIVEDI"/>
    <s v="GOVIND DHAR DWIVEDI"/>
    <s v="ANSHU"/>
    <s v="BE2015"/>
    <s v="BE"/>
    <s v="Service/Job"/>
    <s v="linde engineering india limited"/>
    <s v="GET"/>
    <x v="7"/>
  </r>
  <r>
    <n v="1510992222"/>
    <s v="25-Jul-19"/>
    <s v="AJAY SHARMA"/>
    <s v="HANS RAJ"/>
    <s v="SOMA DEVI"/>
    <s v="BE2015"/>
    <s v="BE"/>
    <s v="Service/Job"/>
    <s v="Mahindra MSTC recycling pvt ltd"/>
    <s v="Intern"/>
    <x v="18"/>
  </r>
  <r>
    <n v="1510992370"/>
    <s v="25-Jul-19"/>
    <s v="SAHIL "/>
    <s v="RAJESH KUMAR WADHERA"/>
    <s v="INDU WADHERA"/>
    <s v="BE2015"/>
    <s v="BE"/>
    <s v="Service/Job"/>
    <s v="Education department"/>
    <s v="Teacher"/>
    <x v="23"/>
  </r>
  <r>
    <n v="1510992245"/>
    <s v="25-Jul-19"/>
    <s v="AVINASH THAKUR"/>
    <s v="BHUPINDER SINGH"/>
    <s v="TING DOLMA"/>
    <s v="BE2015"/>
    <s v="BE"/>
    <s v="Service/Job"/>
    <s v="REPRO INDIA"/>
    <s v="Operation Engineer"/>
    <x v="134"/>
  </r>
  <r>
    <n v="1510992257"/>
    <s v="25-Jul-19"/>
    <s v="DEVASHISH "/>
    <s v="JANESHWAR SHARMA"/>
    <s v="KUSUM LATA"/>
    <s v="BE2015"/>
    <s v="BE"/>
    <s v="Service/Job"/>
    <s v="NSIC"/>
    <s v="trainee"/>
    <x v="15"/>
  </r>
  <r>
    <n v="1510992337"/>
    <s v="25-Jul-19"/>
    <s v="PARITOSH SONI"/>
    <s v="RAJIV SONI"/>
    <s v="POONAM SONI"/>
    <s v="BE2015"/>
    <s v="BE"/>
    <s v="Service/Job"/>
    <s v="Repro India Ltd."/>
    <s v="GET"/>
    <x v="5"/>
  </r>
  <r>
    <n v="1510992228"/>
    <s v="25-Jul-19"/>
    <s v="AKSHAY THAKUR"/>
    <s v="PAWAN THAKUR"/>
    <s v="NEELAM"/>
    <s v="BE2015"/>
    <s v="BE"/>
    <s v="Service/Job"/>
    <s v="sml isuzu .ltd"/>
    <s v="internship"/>
    <x v="53"/>
  </r>
  <r>
    <n v="1510992301"/>
    <s v="25-Jul-19"/>
    <s v="KARTIKEY SHARMA"/>
    <s v="KULBHUSHAN SHARMA"/>
    <s v="ANJU SHARMA"/>
    <s v="BE2015"/>
    <s v="BE"/>
    <s v="Service/Job"/>
    <s v="Mahindra"/>
    <s v="Sourcing"/>
    <x v="12"/>
  </r>
  <r>
    <n v="1510992333"/>
    <s v="25-Jul-19"/>
    <s v="NITISH SHARMA"/>
    <s v="NEERAJ SHARMA"/>
    <s v="ANITA SHARMA"/>
    <s v="BE2015"/>
    <s v="BE"/>
    <s v="Service/Job"/>
    <s v="Deepak Phenolics Ltd"/>
    <s v="GET"/>
    <x v="88"/>
  </r>
  <r>
    <n v="1510992314"/>
    <s v="25-Jul-19"/>
    <s v="MAADHAV MOHAN KAPIL"/>
    <s v="BRIJ MOHAN KAPILA"/>
    <s v="SHUBH LATA"/>
    <s v="BE2015"/>
    <s v="BE"/>
    <s v="Service/Job"/>
    <s v="Godrej and Boyce Mfg. Co. Ltd."/>
    <s v="Assistant manager"/>
    <x v="2"/>
  </r>
  <r>
    <n v="1510992396"/>
    <s v="25-Jul-19"/>
    <s v="SHUBHAM SHARMA"/>
    <s v="VINOD KUMAR"/>
    <s v="MADHU SHARMA"/>
    <s v="BE2015"/>
    <s v="BE"/>
    <s v="Service/Job"/>
    <s v="RASCO AUTOMOTIVE SYSTEMS PRIVATE LIMITED"/>
    <s v="Marketing Associate"/>
    <x v="15"/>
  </r>
  <r>
    <n v="1510992327"/>
    <s v="25-Jul-19"/>
    <s v="NIKHIL KUMAR"/>
    <s v="DINESH KUMAR"/>
    <s v="RENU KANWAR"/>
    <s v="BE2015"/>
    <s v="BE"/>
    <s v="Service/Job"/>
    <s v="U-shin India"/>
    <s v="Design Engineer"/>
    <x v="11"/>
  </r>
  <r>
    <n v="1510992305"/>
    <s v="25-Jul-19"/>
    <s v="KUBER SHARMA"/>
    <s v="KULDEEP SHARMA"/>
    <s v="RAJNISH SHARMA"/>
    <s v="BE2015"/>
    <s v="BE"/>
    <s v="Service/Job"/>
    <s v="ANDRITZ HYDRO PVT. LTD"/>
    <s v="APPRENTICE ENGINEER"/>
    <x v="15"/>
  </r>
  <r>
    <n v="1510992258"/>
    <s v="25-Jul-19"/>
    <s v="DEVYANSH CHAUHAN"/>
    <s v="JAI PRAKASH CHAUHAN"/>
    <s v="SARIKA CHAUHAN"/>
    <s v="BE2015"/>
    <s v="BE"/>
    <s v="Service/Job"/>
    <s v="Dana India Private Limited"/>
    <s v="Trainee"/>
    <x v="133"/>
  </r>
  <r>
    <n v="1510992251"/>
    <s v="25-Jul-19"/>
    <s v="CHANCHAL PREET VERMA"/>
    <s v="VIJAY KUMAR"/>
    <s v="VEENA RANI"/>
    <s v="BE2015"/>
    <s v="BE"/>
    <s v="Service/Job"/>
    <s v="Jcbl ltd"/>
    <s v="Supervisior"/>
    <x v="135"/>
  </r>
  <r>
    <n v="1510992409"/>
    <s v="25-Jul-19"/>
    <s v="VARUN "/>
    <s v="SUNIL KUMAR GUPTA"/>
    <s v="KIRAN BALA"/>
    <s v="BE2015"/>
    <s v="BE"/>
    <s v="Service/Job"/>
    <s v="INFOSYS (Joining in Oct)"/>
    <s v="TRAINEE"/>
    <x v="21"/>
  </r>
  <r>
    <n v="1510992357"/>
    <s v="25-Jul-19"/>
    <s v="RAKESH KUMAR"/>
    <s v="OM PARKASH"/>
    <s v="CHAMELI DEVI"/>
    <s v="BE2015"/>
    <s v="BE"/>
    <s v="Service/Job"/>
    <s v="ADOR WELDING LIMITED"/>
    <s v="Graduate engineer trainee"/>
    <x v="136"/>
  </r>
  <r>
    <n v="1510992282"/>
    <s v="25-Jul-19"/>
    <s v="HARSHIT GHAI"/>
    <s v="JAIDEEP GHAI"/>
    <s v="NAINA GHAI"/>
    <s v="BE2015"/>
    <s v="BE"/>
    <s v="Service/Job"/>
    <s v="Shakespeare Forging/ Rb forging"/>
    <s v="Intern"/>
    <x v="137"/>
  </r>
  <r>
    <n v="1640991302"/>
    <s v="25-Jul-19"/>
    <s v="ANJALI "/>
    <s v="GANDHI RAM"/>
    <s v="PARMILA DEVI"/>
    <s v="B.Sc-2016"/>
    <s v="B.SC OTT"/>
    <s v="Service/Job"/>
    <s v="Fortis hospital"/>
    <s v="Ot technician"/>
    <x v="2"/>
  </r>
  <r>
    <n v="1640991307"/>
    <s v="25-Jul-19"/>
    <s v="SUBARNA NATH"/>
    <s v="DULAL CHANDRA NATH"/>
    <s v="VANDANA NATH"/>
    <s v="B.Sc-2016"/>
    <s v="B.SC OTT"/>
    <s v="Service/Job"/>
    <s v="Fortis"/>
    <s v="Operation theatre technologist"/>
    <x v="2"/>
  </r>
  <r>
    <n v="1640991201"/>
    <s v="25-Jul-19"/>
    <s v="AABID AHMAD BHAT"/>
    <s v="GHULAM AHMAD BHAT"/>
    <s v="ZAMROODA BEGUM"/>
    <s v="B.Sc-2016"/>
    <s v="BSC-MIT"/>
    <s v="Service/Job"/>
    <s v="Fortis"/>
    <s v="Trainee"/>
    <x v="11"/>
  </r>
  <r>
    <n v="1640991106"/>
    <s v="25-Jul-19"/>
    <s v="HARSHITA KUMARI ARORA"/>
    <s v="NARESH"/>
    <s v="ANU"/>
    <s v="B.Sc-2016"/>
    <s v="BSC-MIT"/>
    <s v="Service/Job"/>
    <s v="Prem nagar"/>
    <s v="Kurukshetra"/>
    <x v="113"/>
  </r>
  <r>
    <n v="1640991215"/>
    <s v="25-Jul-19"/>
    <s v="MD RAJA ALAM"/>
    <s v="MD HADISH MASTER"/>
    <s v="SONI KHATOON"/>
    <s v="B.Sc-2016"/>
    <s v="BSC-MIT"/>
    <s v="Service/Job"/>
    <s v="fortis hospital"/>
    <s v="trainee technologist"/>
    <x v="15"/>
  </r>
  <r>
    <n v="1640991224"/>
    <s v="25-Jul-19"/>
    <s v="TUSHARIKA KHATRI"/>
    <s v="DEEPAK KHATRI"/>
    <s v="MEENU KHATRI"/>
    <s v="B.Sc-2016"/>
    <s v="BSC-MIT"/>
    <s v="Service/Job"/>
    <s v="Fortis Memorial Research Institute"/>
    <s v="Trainee"/>
    <x v="11"/>
  </r>
  <r>
    <n v="1640991226"/>
    <s v="25-Jul-19"/>
    <s v="MANPREET "/>
    <s v="KRISHAN CHAND"/>
    <s v="KAMLA RANI"/>
    <s v="B.Sc-2016"/>
    <s v="BSC-MIT"/>
    <s v="Service/Job"/>
    <s v="Radiology department"/>
    <s v="Technologist"/>
    <x v="43"/>
  </r>
  <r>
    <n v="1640991230"/>
    <s v="25-Jul-19"/>
    <s v="JALEEL KHURSHEED SHEIKH"/>
    <s v="KHURSHEED AHMAD SHEIKH"/>
    <s v="RAFIQA BANO"/>
    <s v="B.Sc-2016"/>
    <s v="BSC-MIT"/>
    <s v="Service/Job"/>
    <s v="Jaleelism"/>
    <s v="Founder"/>
    <x v="32"/>
  </r>
  <r>
    <n v="1640991239"/>
    <s v="25-Jul-19"/>
    <s v="SHAHNAWAZ RAMZAN"/>
    <s v="MOHAMMAD RAMZAN DAR"/>
    <s v="HAJA BANO"/>
    <s v="B.Sc-2016"/>
    <s v="BSC-MIT"/>
    <s v="Service/Job"/>
    <s v="Hospital"/>
    <s v="Student"/>
    <x v="32"/>
  </r>
  <r>
    <n v="1640991512"/>
    <s v="25-Jul-19"/>
    <s v="JAYENDRA JHA"/>
    <s v="UPENDRA JHA"/>
    <s v="BASANTI JHA"/>
    <s v="B.Sc-2016"/>
    <s v="BOPTO EXE"/>
    <s v="Service/Job"/>
    <s v="S J Vision Foundation"/>
    <s v="Consultant Optometrist"/>
    <x v="138"/>
  </r>
  <r>
    <n v="1640991531"/>
    <s v="25-Jul-19"/>
    <s v="PRIYAKUMARI P"/>
    <s v="A.P. DAS"/>
    <s v="R. JANAKY"/>
    <s v="B.Sc-2016"/>
    <s v="BOPTO EXE"/>
    <s v="Service/Job"/>
    <s v="Vision &amp; style opticals"/>
    <s v="Optometrist"/>
    <x v="57"/>
  </r>
  <r>
    <n v="1640991524"/>
    <s v="25-Jul-19"/>
    <s v="MOHD ADIL "/>
    <s v="NASEEM AHMAD"/>
    <s v="WASIM AKHTAR"/>
    <s v="B.Sc-2016"/>
    <s v="BOPTO EXE"/>
    <s v="Service/Job"/>
    <s v="Dr.shroff chairty eye hospital"/>
    <s v="Pediatric optometrist"/>
    <x v="15"/>
  </r>
  <r>
    <n v="1640991525"/>
    <s v="25-Jul-19"/>
    <s v="NAVNEET SHARMA"/>
    <s v="SATYA PAL SHARMA"/>
    <s v="LALITA SHARMA"/>
    <s v="B.Sc-2016"/>
    <s v="BOPTO EXE"/>
    <s v="Service/Job"/>
    <s v="SGHS Eye Hospital; Sohana"/>
    <s v="Optometrist"/>
    <x v="2"/>
  </r>
  <r>
    <n v="1640991541"/>
    <s v="25-Jul-19"/>
    <s v="VIMAL MARIET JOSE"/>
    <s v="K. J. JOSEPH"/>
    <s v="LALY JOSEPH"/>
    <s v="B.Sc-2016"/>
    <s v="BOPTO EXE"/>
    <s v="Service/Job"/>
    <s v="EYE CARE OPTICS LLC."/>
    <s v="OPTOMETRIST"/>
    <x v="139"/>
  </r>
  <r>
    <n v="1640991517"/>
    <s v="25-Jul-19"/>
    <s v="MAHENDRA SINGH"/>
    <s v="GYAN CHAND SINGH"/>
    <s v="RAJWALA DEVI"/>
    <s v="B.Sc-2016"/>
    <s v="BOPTO EXE"/>
    <s v="Service/Job"/>
    <s v="CL gupta eye institute; ram ganga vihar phase - 2"/>
    <s v="optometrist"/>
    <x v="140"/>
  </r>
  <r>
    <n v="1610971203"/>
    <s v="25-Jul-19"/>
    <s v="CHARCHIT KHURANA"/>
    <s v="RAJESH KHURANA"/>
    <s v="NEELAM KHURANA"/>
    <s v="DIPLOMA2016"/>
    <s v="DIPLOMA"/>
    <s v="Service/Job"/>
    <s v="kumar edecon Pvt.Ltd."/>
    <s v="Engineer"/>
    <x v="15"/>
  </r>
  <r>
    <n v="1635971115"/>
    <s v="25-Jul-19"/>
    <s v="KANGARI JAGADEESHWAR REDDY "/>
    <s v="K VEMA REDDY"/>
    <s v="K LAKSHAMMA"/>
    <s v="2016-18"/>
    <s v="DIFP"/>
    <s v="Service/Job"/>
    <s v="lic"/>
    <s v="agent"/>
    <x v="15"/>
  </r>
  <r>
    <n v="1750981002"/>
    <s v="25-Jul-19"/>
    <s v="BALVINDER KUMAR"/>
    <s v="YASH PAUL"/>
    <s v="KAMLESH devi"/>
    <s v="MPHARMA-2017"/>
    <s v="M.PHARMA"/>
    <s v="Service/Job"/>
    <s v="BELCO pharma"/>
    <s v="Training officer (QA)"/>
    <x v="118"/>
  </r>
  <r>
    <n v="1610992527"/>
    <s v="25-Jul-19"/>
    <s v="HARPREET SINGH "/>
    <s v="AVTAR SINGH"/>
    <s v="MANJEET KAUR"/>
    <s v="BCA2016"/>
    <s v="BCA"/>
    <s v="Service/Job"/>
    <s v="Studio Graphene Pvt Ltd."/>
    <s v="Software Engineer"/>
    <x v="11"/>
  </r>
  <r>
    <n v="1710981535"/>
    <s v="25-Jul-19"/>
    <s v="ANKUSH GULERIA"/>
    <s v="PIYAR CHAND GULERIA"/>
    <s v="USHA DEVI"/>
    <s v="MCA2017"/>
    <s v="MCA(CU)"/>
    <s v="Service/Job"/>
    <s v="CRIS"/>
    <s v="Designer"/>
    <x v="15"/>
  </r>
  <r>
    <n v="1710981542"/>
    <s v="25-Jul-19"/>
    <s v="RACHIT SHARMA"/>
    <s v="VARINDER KUMAR SHARMA"/>
    <s v="SUSHMA SHARMA"/>
    <s v="MCA2017"/>
    <s v="MCA(CU)"/>
    <s v="Service/Job"/>
    <s v="IT By Design"/>
    <s v="System Administrator"/>
    <x v="0"/>
  </r>
  <r>
    <n v="1610992702"/>
    <s v="25-Jul-19"/>
    <s v="ABHINANDAN MITTAL"/>
    <s v="HARINDER MITTAL "/>
    <s v="NISHI MITTAL"/>
    <s v="Int BCA-MCA 2016"/>
    <s v="INT BCA"/>
    <s v="Service/Job"/>
    <s v="Infosys"/>
    <s v="operation executive"/>
    <x v="21"/>
  </r>
  <r>
    <n v="1610992710"/>
    <s v="25-Jul-19"/>
    <s v="ANMOL JAMWAL"/>
    <s v="RAJESH  JAMWAL"/>
    <s v="VIJAY JAMWAL"/>
    <s v="Int BCA-MCA 2016"/>
    <s v="INT BCA"/>
    <s v="Service/Job"/>
    <s v="Ultratech Cement; Aditiya birla group"/>
    <s v="Vice President HR; IR and admin"/>
    <x v="55"/>
  </r>
  <r>
    <n v="1415991043"/>
    <s v="26-Jul-19"/>
    <s v="GAGANDEEP KAUR"/>
    <s v="JASBIR SINGH"/>
    <s v="RUPINDER KAUR"/>
    <s v="BARC2014"/>
    <s v="BARC"/>
    <s v="Service/Job"/>
    <s v="STUDIO ARDETE"/>
    <s v="JUNIOR ARCHITECT"/>
    <x v="0"/>
  </r>
  <r>
    <n v="1460991001"/>
    <s v="26-Jul-19"/>
    <s v="AASHNA SACHDEVA"/>
    <s v="RAJEEV SACHDEVA "/>
    <s v="SEEMA SACHDEVA "/>
    <s v="BA(JMC)-2014"/>
    <s v="BA(JMC)"/>
    <s v="Service/Job"/>
    <s v="VIRTUOUS ADVERTISING"/>
    <s v="MEDIA COORDINATOR"/>
    <x v="2"/>
  </r>
  <r>
    <n v="1840971004"/>
    <s v="26-Jul-19"/>
    <s v="YASMIN KHAN"/>
    <s v="MD. MUNNA ALI"/>
    <s v="SAKHINA KHATUN"/>
    <s v="BRIDGE-2018"/>
    <s v="B.SC-MLT"/>
    <s v="Service/Job"/>
    <s v="Rahmania medical center"/>
    <s v="Lab technician"/>
    <x v="141"/>
  </r>
  <r>
    <n v="1740983001"/>
    <s v="26-Jul-19"/>
    <s v="AARZOO SHARMA"/>
    <s v="VIJAY SHARMA"/>
    <s v="ANITA SHARMA"/>
    <s v="M OPTOM-2017"/>
    <s v="M OPTOM"/>
    <s v="Service/Job"/>
    <s v="Thind eye"/>
    <s v="Optometrist"/>
    <x v="65"/>
  </r>
  <r>
    <n v="1740983015"/>
    <s v="26-Jul-19"/>
    <s v="MITTAPALLI PRIYANKA"/>
    <s v="MITTAPALLI VENKATESHWARLU"/>
    <s v="MITTAPALLI PADMAVATHI"/>
    <s v="M OPTOM-2017"/>
    <s v="M OPTOM"/>
    <s v="Service/Job"/>
    <s v="anand eye hospital"/>
    <s v="Senior Optometrist"/>
    <x v="4"/>
  </r>
  <r>
    <n v="1740983021"/>
    <s v="26-Jul-19"/>
    <s v="PIMPLE POOJA PANDURANG"/>
    <s v="PANDURANG VITTHAL PIMPLE"/>
    <s v="PALLAVI PANDURANG PIMPLE"/>
    <s v="M OPTOM-2017"/>
    <s v="M OPTOM"/>
    <s v="Service/Job"/>
    <s v="Gangar eyenation PVT Ltd"/>
    <s v="Optometrist"/>
    <x v="5"/>
  </r>
  <r>
    <n v="1740983037"/>
    <s v="26-Jul-19"/>
    <s v="VYAS AKSHITA BIPINKUMAR"/>
    <s v="BIPINKUMAR PREMSHANKAR VYAS"/>
    <s v="SMITA BIPINKUMAR VYAS"/>
    <s v="M OPTOM-2017"/>
    <s v="M OPTOM"/>
    <s v="Service/Job"/>
    <s v="Lotus Eye Hospital"/>
    <s v="Consultant optometrist"/>
    <x v="5"/>
  </r>
  <r>
    <n v="1640991513"/>
    <s v="26-Jul-19"/>
    <s v="JOPHY MATHEW"/>
    <s v="MATHEW N.V"/>
    <s v="SHERLY MATHEW"/>
    <s v="B.Sc-2016"/>
    <s v="BOPTO EXE"/>
    <s v="Service/Job"/>
    <s v="MASAFI HOSPITAL"/>
    <s v="OPTOMETRIST"/>
    <x v="57"/>
  </r>
  <r>
    <n v="1640991502"/>
    <s v="26-Jul-19"/>
    <s v="ANITHA MATHEW"/>
    <s v="MATHAI P.K"/>
    <s v="CICILY MATHAI"/>
    <s v="B.Sc-2016"/>
    <s v="BOPTO EXE"/>
    <s v="Service/Job"/>
    <s v="Alahlioptical"/>
    <s v="Optometrist"/>
    <x v="57"/>
  </r>
  <r>
    <n v="1640991508"/>
    <s v="26-Jul-19"/>
    <s v="BRIJESH MISHRA"/>
    <s v="MOHAN LAL MISHRA"/>
    <s v="PITAMBARI DEVI"/>
    <s v="B.Sc-2016"/>
    <s v="BOPTO EXE"/>
    <s v="Service/Job"/>
    <s v="Lenskart.com"/>
    <s v="Optometrist"/>
    <x v="95"/>
  </r>
  <r>
    <n v="1640991518"/>
    <s v="26-Jul-19"/>
    <s v="MANENDRA SINGH RANA"/>
    <s v="HEMANT SINGH RANA"/>
    <s v="PUSHPESH RANA"/>
    <s v="B.Sc-2016"/>
    <s v="BOPTO EXE"/>
    <s v="Service/Job"/>
    <s v="TH. MANGAL SINGH OPTICAL"/>
    <s v="Optometrist"/>
    <x v="76"/>
  </r>
  <r>
    <n v="1640991528"/>
    <s v="26-Jul-19"/>
    <s v="POORNIMA V"/>
    <s v="HN PARAMESH"/>
    <s v="ANURADHA HR"/>
    <s v="B.Sc-2016"/>
    <s v="BOPTO EXE"/>
    <s v="Service/Job"/>
    <s v="Government of Karnataka ; Health &amp; Family wellfare Dept"/>
    <s v="Opthalmic Officer"/>
    <x v="142"/>
  </r>
  <r>
    <n v="1460991030"/>
    <s v="26-Jul-19"/>
    <s v="PRACHI DODA"/>
    <s v="KRISHAN KUMAR DODA "/>
    <s v="USHA DODA"/>
    <s v="BA(JMC)-2014"/>
    <s v="BA(JMC)"/>
    <s v="Service/Job"/>
    <s v="RED FM"/>
    <s v="SHOW PRODUCER AND OB JOCK"/>
    <x v="0"/>
  </r>
  <r>
    <n v="1640991523"/>
    <s v="26-Jul-19"/>
    <s v="MOHD IMRAN"/>
    <s v="MOHD. MEERAN"/>
    <s v="ZUBAIDA BEGUM"/>
    <s v="B.Sc-2016"/>
    <s v="BOPTO EXE"/>
    <s v="Service/Job"/>
    <s v="DRISHTI EYE HOSPITAL"/>
    <s v="OPTOMETRIST"/>
    <x v="4"/>
  </r>
  <r>
    <n v="1520981122"/>
    <s v="31-Jul-19"/>
    <s v="ARMAAN RATTAN"/>
    <s v="VINOD KUMAR"/>
    <s v="RAJNISH BALA"/>
    <s v="MBA2015"/>
    <s v="MBA-MRKT"/>
    <s v="Service/Job"/>
    <s v="ALLSTATE SOLUTION PRIVATE LIMITED"/>
    <s v="ASSOCIATE"/>
    <x v="6"/>
  </r>
  <r>
    <n v="1620981268"/>
    <s v="31-Jul-19"/>
    <s v="MALLIKA CHAUHAN"/>
    <s v="AJAY CHAUHAN"/>
    <s v="MANJU CHAUHAN"/>
    <s v="MBA2016"/>
    <s v="MBA-HC"/>
    <s v="Service/Job"/>
    <s v="CYGNUS HOSPITAL"/>
    <s v="QUALITY MANAGER"/>
    <x v="113"/>
  </r>
  <r>
    <n v="1640991521"/>
    <s v="31-Jul-19"/>
    <s v="MOHAMED SHAHID.S"/>
    <s v="MOIDEEN KUTTY.S"/>
    <s v="SAFIYA.K"/>
    <s v="B.Sc-2016"/>
    <s v="BOPTO EXE"/>
    <s v="Service/Job"/>
    <s v="Baniyas Optics"/>
    <s v="Optometrist"/>
    <x v="57"/>
  </r>
  <r>
    <n v="1640991538"/>
    <s v="31-Jul-19"/>
    <s v="SUMAIYA THOUFIQ HAJI KADIKE MOHAMMED"/>
    <s v="CHIDAMBARAM"/>
    <s v="SARASWATHI"/>
    <s v="B.Sc-2016"/>
    <s v="BOPTO EXE"/>
    <s v="Service/Job"/>
    <s v="malak optical"/>
    <s v="optometrist"/>
    <x v="57"/>
  </r>
  <r>
    <n v="1640991520"/>
    <s v="31-Jul-19"/>
    <s v="MOHAMED SHAFI.K"/>
    <s v="KOYA.K"/>
    <s v="SAKEENA.T.K"/>
    <s v="B.Sc-2016"/>
    <s v="BOPTO EXE"/>
    <s v="Service/Job"/>
    <s v="Al helio opticals"/>
    <s v="Optometrist"/>
    <x v="57"/>
  </r>
  <r>
    <n v="1640991510"/>
    <s v="31-Jul-19"/>
    <s v="HARIS K MUHAMMED"/>
    <s v="K M MUHAMMED BASHEER"/>
    <s v="SUHARA BASHEER"/>
    <s v="B.Sc-2016"/>
    <s v="BOPTO EXE"/>
    <s v="Service/Job"/>
    <s v="AL FALAH OPTICS"/>
    <s v="OPTOMETRIST"/>
    <x v="57"/>
  </r>
  <r>
    <n v="1710981538"/>
    <s v="01-Aug-19"/>
    <s v="GURPREET KAUR"/>
    <s v="BALKAR SINGH"/>
    <s v="PARAMJIT KAUR"/>
    <s v="MCA2017"/>
    <s v="MCA(CU)"/>
    <s v="Service/Job"/>
    <s v="Iota Infotech"/>
    <s v="Digital Marketing Executive"/>
    <x v="25"/>
  </r>
  <r>
    <n v="1710981526"/>
    <s v="01-Aug-19"/>
    <s v="SHIVANI THAKUR"/>
    <s v="AMAR SINGH"/>
    <s v="NIRMLA DEVI"/>
    <s v="MCA2017"/>
    <s v="MCA(CU)"/>
    <s v="Service/Job"/>
    <s v="Bebo Technologies"/>
    <s v="Software Associate"/>
    <x v="0"/>
  </r>
  <r>
    <n v="1710981518"/>
    <s v="01-Aug-19"/>
    <s v="NEHA KUMARI"/>
    <s v="SUKHDEV SINGH"/>
    <s v="SANTOSH KUMARI"/>
    <s v="MCA2017"/>
    <s v="MCA(CU)"/>
    <s v="Service/Job"/>
    <s v="Fiserv Noida"/>
    <s v="Software Trainee"/>
    <x v="0"/>
  </r>
  <r>
    <n v="1610992701"/>
    <s v="01-Aug-19"/>
    <s v="ABHIJIT ROY"/>
    <s v="MAHESH ROY"/>
    <s v="NIHOTO ROY"/>
    <s v="Int BCA-MCA 2016"/>
    <s v="INT BCA"/>
    <s v="Service/Job"/>
    <s v="Inspiral Media"/>
    <s v="Account Manager"/>
    <x v="143"/>
  </r>
  <r>
    <n v="1610992724"/>
    <s v="01-Aug-19"/>
    <s v="LOVELEEN SHARMA"/>
    <s v="VISHWAK SHARMA"/>
    <s v="BABITA KUMARI SHARMA"/>
    <s v="Int BCA-MCA 2016"/>
    <s v="INT BCA"/>
    <s v="Service/Job"/>
    <s v="Iclerk"/>
    <s v="Analyst"/>
    <x v="0"/>
  </r>
  <r>
    <n v="1610992542"/>
    <s v="01-Aug-19"/>
    <s v="KARTIK BAJAJ "/>
    <s v="DINESH KUMAR"/>
    <s v="KIRAN BALA"/>
    <s v="BCA2016"/>
    <s v="BCA"/>
    <s v="Service/Job"/>
    <s v="Zapbuild"/>
    <s v="Uilux Designer"/>
    <x v="2"/>
  </r>
  <r>
    <n v="1610992508"/>
    <s v="01-Aug-19"/>
    <s v="AJAYPAL SINGH "/>
    <s v="PRABHJOT SINGH"/>
    <s v="SIMERJEET KAUR"/>
    <s v="BCA2016"/>
    <s v="BCA"/>
    <s v="Service/Job"/>
    <s v="Teleperformances"/>
    <s v="Support Officer"/>
    <x v="3"/>
  </r>
  <r>
    <n v="1640991526"/>
    <s v="01-Aug-19"/>
    <s v="NIKITHA U"/>
    <s v="K.G. RADHAKRISHNAN"/>
    <s v="P.P. USHA"/>
    <s v="B.Sc-2016"/>
    <s v="BOPTO EXE"/>
    <s v="Service/Job"/>
    <s v="Alkevewan Opticals"/>
    <s v="Optoatrist"/>
    <x v="57"/>
  </r>
  <r>
    <n v="1640991533"/>
    <s v="01-Aug-19"/>
    <s v="SAJEEV .S"/>
    <s v="SASI.N"/>
    <s v="USHA.R"/>
    <s v="B.Sc-2016"/>
    <s v="BOPTO EXE"/>
    <s v="Service/Job"/>
    <s v="Version Castle"/>
    <s v="Optometrist"/>
    <x v="57"/>
  </r>
  <r>
    <n v="1740982002"/>
    <s v="01-Aug-19"/>
    <s v="MOHIT SHARMA"/>
    <s v="SATISH KUMAR"/>
    <s v="SUSHMA DEVI"/>
    <s v="M.SC-2017"/>
    <s v="M.SC."/>
    <s v="Service/Job"/>
    <s v="Chitkara University"/>
    <s v="Assistant Professor"/>
    <x v="25"/>
  </r>
  <r>
    <n v="1640991220"/>
    <s v="01-Aug-19"/>
    <s v="SHUBHAM THAKUR"/>
    <s v="GULZAR SINGH"/>
    <s v="SUNITA"/>
    <s v="B.Sc-2016"/>
    <s v="BSC-MIT"/>
    <s v="Service/Job"/>
    <s v="Health Care"/>
    <s v="Radio Tech"/>
    <x v="0"/>
  </r>
  <r>
    <n v="1750981055"/>
    <s v="01-Aug-19"/>
    <s v="MANU "/>
    <s v="MUKESH DAHIYA"/>
    <s v="NIRMALA"/>
    <s v="MPHARMA-2017"/>
    <s v="M.PHARMA"/>
    <s v="Service/Job"/>
    <s v="Pharmazz India Pvt Ltd"/>
    <s v="CRA"/>
    <x v="18"/>
  </r>
  <r>
    <n v="1750981054"/>
    <s v="01-Aug-19"/>
    <s v="KRITI MAHAJAN"/>
    <s v="VIMAL MAHAJAN"/>
    <s v="PALLAVI MAHAJAN"/>
    <s v="MPHARMA-2017"/>
    <s v="M.PHARMA"/>
    <s v="Service/Job"/>
    <s v="Pharmazz Ind.Pvt.Ltd"/>
    <s v="CRA"/>
    <x v="18"/>
  </r>
  <r>
    <n v="1750981052"/>
    <s v="01-Aug-19"/>
    <s v="ARTI LUNTHI"/>
    <s v="RAJENDER SINGH"/>
    <s v="Rekha"/>
    <s v="MPHARMA-2017"/>
    <s v="M.PHARMA"/>
    <s v="Service/Job"/>
    <s v="Pharmazz Ind.Pvt.Ltd"/>
    <s v="CRA"/>
    <x v="18"/>
  </r>
  <r>
    <n v="1750981057"/>
    <s v="01-Aug-19"/>
    <s v="RISHAB KUMAR"/>
    <s v="RAJESH KUMAR"/>
    <s v="SUMAN LATA"/>
    <s v="MPHARMA-2017"/>
    <s v="M.PHARMA"/>
    <s v="Service/Job"/>
    <s v="Indivirtus Healthcare Services Pvt.Ltd"/>
    <s v="Executive Toxicologist"/>
    <x v="2"/>
  </r>
  <r>
    <n v="1740983011"/>
    <s v="01-Aug-19"/>
    <s v="KALA.N "/>
    <s v="NAGARAJU"/>
    <s v="NAGAMMA"/>
    <s v="M OPTOM-2017"/>
    <s v="M OPTOM"/>
    <s v="Service/Job"/>
    <s v="Milestones visual development center"/>
    <s v="Vision therapist"/>
    <x v="9"/>
  </r>
  <r>
    <n v="1750981009"/>
    <s v="01-Aug-19"/>
    <s v="SONIKA "/>
    <s v="JEEVA BHATT"/>
    <s v="BINITA BHATT"/>
    <s v="MPHARMA-2017"/>
    <s v="M.PHARMA"/>
    <s v="Service/Job"/>
    <s v="Bioinnovat Research Services pvt ltd"/>
    <s v="Drug Regulatory Associate"/>
    <x v="11"/>
  </r>
  <r>
    <n v="1750981006"/>
    <s v="01-Aug-19"/>
    <s v="ROHIT RANA"/>
    <s v="JOGINDER SINGH"/>
    <s v="ASHA DEVI"/>
    <s v="MPHARMA-2017"/>
    <s v="M.PHARMA"/>
    <s v="Service/Job"/>
    <s v="Intaspharma Limited"/>
    <s v="Trainee Officer"/>
    <x v="45"/>
  </r>
  <r>
    <n v="1750981105"/>
    <s v="01-Aug-19"/>
    <s v="SHEETAL SONI"/>
    <s v="SUNIL KUMAR"/>
    <s v="RAJNI"/>
    <s v="MPHARMA-2017"/>
    <s v="M.PHARMA"/>
    <s v="Service/Job"/>
    <s v="PV Station"/>
    <s v="Associate Medical Writer"/>
    <x v="13"/>
  </r>
  <r>
    <n v="1510992043"/>
    <s v="01-Aug-19"/>
    <s v="MEHAKDEEP SINGH"/>
    <s v="SUKHBIR SINGH"/>
    <s v="KULDEEP KAUR"/>
    <s v="BE2015"/>
    <s v="BE"/>
    <s v="Service/Job"/>
    <s v="FEI"/>
    <s v="GET"/>
    <x v="37"/>
  </r>
  <r>
    <n v="1510992290"/>
    <s v="01-Aug-19"/>
    <s v="INDERPREET SINGH MAKKAR"/>
    <s v="INDERJEET SINGH MAKKAR"/>
    <s v="PRABHJEET KAUR"/>
    <s v="BE2015"/>
    <s v="BE"/>
    <s v="Service/Job"/>
    <s v="Andritz Hydro"/>
    <s v="GET"/>
    <x v="15"/>
  </r>
  <r>
    <n v="1510992303"/>
    <s v="01-Aug-19"/>
    <s v="KASHISH SINDHANI"/>
    <s v="JAGDISH SINDHANI"/>
    <s v="NEELAM SINDHANI"/>
    <s v="BE2015"/>
    <s v="BE"/>
    <s v="Service/Job"/>
    <s v="Afcons"/>
    <s v="GTE"/>
    <x v="49"/>
  </r>
  <r>
    <n v="1510992202"/>
    <s v="01-Aug-19"/>
    <s v="AAYUSH GARG"/>
    <s v="RAJIV GARG"/>
    <s v="REKHA GARG"/>
    <s v="BE2015"/>
    <s v="BE"/>
    <s v="Service/Job"/>
    <s v="U.Shin India Pvt.Ltd"/>
    <s v="Get"/>
    <x v="11"/>
  </r>
  <r>
    <n v="1525991002"/>
    <s v="01-Aug-19"/>
    <s v="ABHINAV SHARMA"/>
    <s v="SUMAN SHARMA"/>
    <s v="GULSHAN SHARMA"/>
    <s v="BBA2015"/>
    <s v="BBA"/>
    <s v="Service/Job"/>
    <s v="Relaiance - steve madden"/>
    <s v="Retail associate"/>
    <x v="0"/>
  </r>
  <r>
    <n v="1525991004"/>
    <s v="01-Aug-19"/>
    <s v="ANKIT THAKUR"/>
    <s v="FULGAR"/>
    <s v="SUDHA DEVI"/>
    <s v="BBA2015"/>
    <s v="BBA"/>
    <s v="Service/Job"/>
    <s v="Aeropostale"/>
    <s v="Fashion consultant"/>
    <x v="23"/>
  </r>
  <r>
    <n v="1525991010"/>
    <s v="01-Aug-19"/>
    <s v="DIKSHIT BANSAL"/>
    <s v="ANIL BANSAL"/>
    <s v="ANJU BANSAL"/>
    <s v="BBA2015"/>
    <s v="BBA"/>
    <s v="Service/Job"/>
    <s v="Aarti Steel Furniture."/>
    <s v="Sales Manager"/>
    <x v="0"/>
  </r>
  <r>
    <n v="1525991012"/>
    <s v="01-Aug-19"/>
    <s v="DIVYANSHU GUPTA"/>
    <s v="JATINDER GUPTA"/>
    <s v="RASHMI GUPTA"/>
    <s v="BBA2015"/>
    <s v="BBA"/>
    <s v="Service/Job"/>
    <s v="Muji"/>
    <s v="Supervisor"/>
    <x v="15"/>
  </r>
  <r>
    <n v="1525991013"/>
    <s v="01-Aug-19"/>
    <s v="GAGANDEEP SINGH"/>
    <s v="HARJINDER SINGH"/>
    <s v="SARABJIT KAUR"/>
    <s v="BBA2015"/>
    <s v="BBA"/>
    <s v="Service/Job"/>
    <s v="Hamleys"/>
    <s v="Fun consultant"/>
    <x v="0"/>
  </r>
  <r>
    <n v="1525991014"/>
    <s v="01-Aug-19"/>
    <s v="GAURAV TANEJA"/>
    <s v="SURINDER TANEJA"/>
    <s v="NISHA TANEJA"/>
    <s v="BBA2015"/>
    <s v="BBA"/>
    <s v="Service/Job"/>
    <s v="Retail (reliance brands-superdry)"/>
    <s v="senior fashion consultant"/>
    <x v="23"/>
  </r>
  <r>
    <n v="1525991016"/>
    <s v="01-Aug-19"/>
    <s v="JITENDER THAKUR"/>
    <s v="KIRPA RAM THAKUR"/>
    <s v="POONAM THAKUR"/>
    <s v="BBA2015"/>
    <s v="BBA"/>
    <s v="Service/Job"/>
    <s v="Da milano"/>
    <s v="Fashion consultant"/>
    <x v="0"/>
  </r>
  <r>
    <n v="1525991017"/>
    <s v="01-Aug-19"/>
    <s v="MANISH KUMAR"/>
    <s v="MANOHAR LAL"/>
    <s v="ANITA RANI"/>
    <s v="BBA2015"/>
    <s v="BBA"/>
    <s v="Service/Job"/>
    <s v="Mantrin"/>
    <s v="Marketing executive"/>
    <x v="0"/>
  </r>
  <r>
    <n v="1525991018"/>
    <s v="01-Aug-19"/>
    <s v="MAYANK GROVER"/>
    <s v="NARESH KUMAR"/>
    <s v="RAJNI GROVER"/>
    <s v="BBA2015"/>
    <s v="BBA"/>
    <s v="Service/Job"/>
    <s v="Angel Associates"/>
    <s v="Sales Executive Officer"/>
    <x v="144"/>
  </r>
  <r>
    <n v="1525991032"/>
    <s v="01-Aug-19"/>
    <s v="SHIVAM RANA"/>
    <s v="KRISHAN KUMAR"/>
    <s v="HEMLATA"/>
    <s v="BBA2015"/>
    <s v="BBA"/>
    <s v="Service/Job"/>
    <s v="hamleys"/>
    <s v="sales man"/>
    <x v="15"/>
  </r>
  <r>
    <n v="1525991019"/>
    <s v="01-Aug-19"/>
    <s v="MOHD TAHIR "/>
    <s v="BABU HASAN"/>
    <s v="KISHWER JAHAN"/>
    <s v="BBA2015"/>
    <s v="BBA"/>
    <s v="Service/Job"/>
    <s v="Raymond"/>
    <s v="customer relationships officer"/>
    <x v="0"/>
  </r>
  <r>
    <n v="1525991028"/>
    <s v="01-Aug-19"/>
    <s v="SANJAY "/>
    <s v="NARENDER SINGH "/>
    <s v="NEELAM KUMARI"/>
    <s v="BBA2015"/>
    <s v="BBA"/>
    <s v="Service/Job"/>
    <s v="NWP6(NWTI)"/>
    <s v="Multitasking( accounts executive; purchase executive; store supervisor"/>
    <x v="4"/>
  </r>
  <r>
    <n v="1525991034"/>
    <s v="01-Aug-19"/>
    <s v="SIKANDER RAZA"/>
    <s v="MR. MOHAMMAD RAZA"/>
    <s v="SHANNO RAZA"/>
    <s v="BBA2015"/>
    <s v="BBA"/>
    <s v="Service/Job"/>
    <s v="Rakyan Beverages"/>
    <s v="Brand Promoter"/>
    <x v="2"/>
  </r>
  <r>
    <n v="1525991029"/>
    <s v="01-Aug-19"/>
    <s v="SARAS JAIN"/>
    <s v="ALOK JAIN"/>
    <s v="MONIKA JAIN "/>
    <s v="BBA2015"/>
    <s v="BBA"/>
    <s v="Service/Job"/>
    <s v="Hamleys"/>
    <s v="Fun consultant"/>
    <x v="18"/>
  </r>
  <r>
    <n v="1525991030"/>
    <s v="01-Aug-19"/>
    <s v="SARTHAK ARORA"/>
    <s v="SANDEEP ARORA"/>
    <s v="KANIKA ARORA"/>
    <s v="BBA2015"/>
    <s v="BBA"/>
    <s v="Service/Job"/>
    <s v="Hamleys"/>
    <s v="Fun consultant"/>
    <x v="15"/>
  </r>
  <r>
    <n v="1525991022"/>
    <s v="01-Aug-19"/>
    <s v="PANKAJ KATARIA"/>
    <s v="JAIBIR SINGH"/>
    <s v="SUSHILA"/>
    <s v="BBA2015"/>
    <s v="BBA"/>
    <s v="Service/Job"/>
    <s v="Reliance Brands Ltd."/>
    <s v="STORE MANAGER"/>
    <x v="11"/>
  </r>
  <r>
    <n v="1525991024"/>
    <s v="01-Aug-19"/>
    <s v="PRABHAKAR BHARDWAJ"/>
    <s v="BALDEV SINGH"/>
    <s v="MEERA"/>
    <s v="BBA2015"/>
    <s v="BBA"/>
    <s v="Service/Job"/>
    <s v="Government employer"/>
    <s v="Language Teacher"/>
    <x v="145"/>
  </r>
  <r>
    <n v="1525991039"/>
    <s v="01-Aug-19"/>
    <s v="TARUN KHULLAR"/>
    <s v="RAKESH KUMAR KHULLAR"/>
    <s v="SHIVANI"/>
    <s v="BBA2015"/>
    <s v="BBA"/>
    <s v="Service/Job"/>
    <s v="Thakar dass and sons"/>
    <s v="Store manager"/>
    <x v="146"/>
  </r>
  <r>
    <n v="1640981020"/>
    <s v="02-Aug-19"/>
    <s v="PATHAN ASIF ALI KHAN"/>
    <s v="PATHAN AFZAL KHAN"/>
    <s v="PATHAN NEELOFOUR KHAN"/>
    <s v="M OPTOM-2016"/>
    <s v="M OPTOM"/>
    <s v="Service/Job"/>
    <s v="Sankara Eye Hospital"/>
    <s v="Optometrist"/>
    <x v="147"/>
  </r>
  <r>
    <n v="1640981022"/>
    <s v="02-Aug-19"/>
    <s v="PRIYANKA GHOSH"/>
    <s v="ASIT GHOSH"/>
    <s v="JAYA GHOSH"/>
    <s v="M OPTOM-2016"/>
    <s v="M OPTOM"/>
    <s v="Service/Job"/>
    <s v="Specsmakers optical"/>
    <s v="Store manager cum optometrist"/>
    <x v="9"/>
  </r>
  <r>
    <n v="1640981026"/>
    <s v="02-Aug-19"/>
    <s v="SANDHAYA POUDEL"/>
    <s v="Bhabishwor Poudel"/>
    <s v="Ishwori Poudel"/>
    <s v="M OPTOM-2016"/>
    <s v="M OPTOM"/>
    <s v="Service/Job"/>
    <s v="Hospital"/>
    <s v="Optometrist"/>
    <x v="63"/>
  </r>
  <r>
    <n v="1640981011"/>
    <s v="02-Aug-19"/>
    <s v="KARTHIK S"/>
    <s v="SUBRAMANIYA PILLAI. P"/>
    <s v="SAVITHRI R"/>
    <s v="M OPTOM-2016"/>
    <s v="M OPTOM"/>
    <s v="Service/Job"/>
    <s v="Essilor india pvt ltd"/>
    <s v="Varilux consultant"/>
    <x v="9"/>
  </r>
  <r>
    <n v="1640981025"/>
    <s v="02-Aug-19"/>
    <s v="RUPESH SAH"/>
    <s v="SHIVJEE SAH"/>
    <s v="KALYANI DEVI SAH"/>
    <s v="M OPTOM-2016"/>
    <s v="M OPTOM"/>
    <s v="Service/Job"/>
    <s v="Chitkara University"/>
    <s v="AP"/>
    <x v="25"/>
  </r>
  <r>
    <n v="1640981013"/>
    <s v="02-Aug-19"/>
    <s v="KAUSHAL KISHOR SAHU"/>
    <s v="GANNU SAHU"/>
    <s v="URMILA SAHU"/>
    <s v="M OPTOM-2016"/>
    <s v="M OPTOM"/>
    <s v="Service/Job"/>
    <s v="Vision express"/>
    <s v="Sr. Optometrist"/>
    <x v="9"/>
  </r>
  <r>
    <n v="1640981029"/>
    <s v="02-Aug-19"/>
    <s v="SUVANKAR BISWAS"/>
    <s v="SANKAR KUMAR BISWAS"/>
    <s v="MADHURI BISWAS"/>
    <s v="M OPTOM-2016"/>
    <s v="M OPTOM"/>
    <s v="Service/Job"/>
    <s v="Hospital"/>
    <s v="Optometrist"/>
    <x v="148"/>
  </r>
  <r>
    <n v="1640981017"/>
    <s v="02-Aug-19"/>
    <s v="MONI MAASABA"/>
    <s v="MONIRUL HAFIZ SARDAR"/>
    <s v="NAJIRA BEGUM"/>
    <s v="M OPTOM-2016"/>
    <s v="M OPTOM"/>
    <s v="Service/Job"/>
    <s v="KRISHNA EYE CENTRE"/>
    <s v="SENIOR OPTOMETRIST"/>
    <x v="5"/>
  </r>
  <r>
    <n v="1640981030"/>
    <s v="02-Aug-19"/>
    <s v="TARIK ISLAM MALLICK"/>
    <s v="ISLAM SHAHJAHAN MALLICK"/>
    <s v="MOTAHARA"/>
    <s v="M OPTOM-2016"/>
    <s v="M OPTOM"/>
    <s v="Service/Job"/>
    <s v="ITM INSTITUTE OF HEALTH SCIENCE"/>
    <s v="Lecturer"/>
    <x v="5"/>
  </r>
  <r>
    <n v="1640981005"/>
    <s v="02-Aug-19"/>
    <s v="DIVYA SHANDIL"/>
    <s v="MR HIRA SINGH SHANDIL"/>
    <s v="ASHA SHANDIL"/>
    <s v="M OPTOM-2016"/>
    <s v="M OPTOM"/>
    <s v="Service/Job"/>
    <s v="Hospital"/>
    <s v="Optometrist"/>
    <x v="33"/>
  </r>
  <r>
    <n v="1640981024"/>
    <s v="02-Aug-19"/>
    <s v="RITU BHANDARI"/>
    <s v="RAMESH BAHADUR BHANDARI"/>
    <s v="RUBIYA BHANDARI"/>
    <s v="M OPTOM-2016"/>
    <s v="M OPTOM"/>
    <s v="Service/Job"/>
    <s v="Hospital"/>
    <s v="Optometrist"/>
    <x v="63"/>
  </r>
  <r>
    <n v="1640981008"/>
    <s v="02-Aug-19"/>
    <s v="SEEBA JOHN"/>
    <s v="V.J.RENGIKUTTY"/>
    <s v="SATHI RENGI"/>
    <s v="M OPTOM-2016"/>
    <s v="M OPTOM"/>
    <s v="Service/Job"/>
    <s v="KRISHNA EYE CENTRE"/>
    <s v="OPTOMETRIST"/>
    <x v="5"/>
  </r>
  <r>
    <n v="1640981001"/>
    <s v="02-Aug-19"/>
    <s v="ANKIT JAMDEGNI"/>
    <s v="RAJBIR JAMDEGMI"/>
    <s v="KAMLESH JAMDEGNI"/>
    <s v="M OPTOM-2016"/>
    <s v="M OPTOM"/>
    <s v="Service/Job"/>
    <s v="centre for sight"/>
    <s v="optometreist"/>
    <x v="15"/>
  </r>
  <r>
    <n v="1640981027"/>
    <s v="02-Aug-19"/>
    <s v="SHILPA RANI J"/>
    <s v="GEORGE Y."/>
    <s v="SUSHEELAMMA"/>
    <s v="M OPTOM-2016"/>
    <s v="M OPTOM"/>
    <s v="Service/Job"/>
    <s v="Sankara eye hospital"/>
    <s v="Optometrist"/>
    <x v="147"/>
  </r>
  <r>
    <n v="1640981021"/>
    <s v="02-Aug-19"/>
    <s v="POONAM "/>
    <s v="KISHORI LAL"/>
    <s v="SANTOSH KUMARI"/>
    <s v="M OPTOM-2016"/>
    <s v="M OPTOM"/>
    <s v="Service/Job"/>
    <s v="NIMBUS eye centre"/>
    <s v="senior optometrist"/>
    <x v="0"/>
  </r>
  <r>
    <n v="1640981019"/>
    <s v="02-Aug-19"/>
    <s v="NUPOOR "/>
    <s v="RAJ KUMAR"/>
    <s v="KAVITA"/>
    <s v="M OPTOM-2016"/>
    <s v="M OPTOM"/>
    <s v="Service/Job"/>
    <s v="Muskan Eye Hospital"/>
    <s v="Optometrist"/>
    <x v="149"/>
  </r>
  <r>
    <n v="1640981010"/>
    <s v="02-Aug-19"/>
    <s v="KAMDAR PARTH JAYESH"/>
    <s v="KAMDAR JAYESH ANOP CHAND"/>
    <s v="KAMDAR SAMITA JAYESH"/>
    <s v="M OPTOM-2016"/>
    <s v="M OPTOM"/>
    <s v="Service/Job"/>
    <s v="Lenskart.com"/>
    <s v="Area Operations Manager"/>
    <x v="5"/>
  </r>
  <r>
    <n v="1640981003"/>
    <s v="02-Aug-19"/>
    <s v="CHAURASIA NEHA DINESH"/>
    <s v="DINESH CHAURASIA"/>
    <s v="MEERA CHAURASIA"/>
    <s v="M OPTOM-2016"/>
    <s v="M OPTOM"/>
    <s v="Service/Job"/>
    <s v="Lenskart"/>
    <s v="Optom trainer"/>
    <x v="5"/>
  </r>
  <r>
    <n v="1640981004"/>
    <s v="02-Aug-19"/>
    <s v="DEVENDER SINGH"/>
    <s v="MR.HIMMAT SINGH"/>
    <s v="GOVINDI DEVI"/>
    <s v="M OPTOM-2016"/>
    <s v="M OPTOM"/>
    <s v="Service/Job"/>
    <s v="purecon pvt ltd"/>
    <s v="optometrist"/>
    <x v="15"/>
  </r>
  <r>
    <n v="1640981007"/>
    <s v="02-Aug-19"/>
    <s v="HEMALATHA D"/>
    <s v="DASAPRASAD S"/>
    <s v="BHARATHI MS"/>
    <s v="M OPTOM-2016"/>
    <s v="M OPTOM"/>
    <s v="Service/Job"/>
    <s v="Christian college of optometry"/>
    <s v="Lecturer"/>
    <x v="9"/>
  </r>
  <r>
    <n v="1560991055"/>
    <s v="02-Aug-19"/>
    <s v="YESHEY LHAMO"/>
    <s v="JAMBAY "/>
    <s v="SONAM THARMO"/>
    <s v="BA(JMC)-2015"/>
    <s v="BA(JMC)"/>
    <s v="Service/Job"/>
    <s v="Bhutan Development Bank Ltd"/>
    <s v="Marketing Officer"/>
    <x v="74"/>
  </r>
  <r>
    <n v="1440991103"/>
    <s v="04-Aug-19"/>
    <s v="SHANKY PATIYAL "/>
    <s v="RAVINDER SINGH PATIYAL"/>
    <s v="SUMAN PATIYAL"/>
    <s v="B.Sc-2014"/>
    <s v="BSC-MIT"/>
    <s v="Service/Job"/>
    <s v="hospital"/>
    <s v="technian"/>
    <x v="31"/>
  </r>
  <r>
    <n v="1440991028"/>
    <s v="06-Aug-19"/>
    <s v="SAKSHEE SHARMA"/>
    <s v="VIJAY KUMAR SHARMA"/>
    <s v="POONAM SHARMA"/>
    <s v="BSc Nursing 2014"/>
    <s v="BSCNURSING"/>
    <s v="Service/Job"/>
    <s v="SHIVALIK EXCELLENCE INSTITUTE"/>
    <s v="CLINICAL INSTRUCTOR"/>
    <x v="43"/>
  </r>
  <r>
    <n v="1410991541"/>
    <s v="26-Aug-19"/>
    <s v="SHEHBAZ SINGH"/>
    <s v="SWARAJ SINGH"/>
    <s v="AMARJEET KAUR"/>
    <s v="BE2014"/>
    <s v="BE"/>
    <s v="Service/Job"/>
    <s v="EME"/>
    <s v="WEB DESIGNER"/>
    <x v="2"/>
  </r>
  <r>
    <n v="1540991440"/>
    <s v="26-Aug-19"/>
    <s v="NIDHI CHOUDHARY"/>
    <s v="JIVEAM KUMAR"/>
    <s v="PREM LATA"/>
    <s v="B.Sc-B OPTOM-2015"/>
    <s v="B OPTOM"/>
    <s v="Service/Job"/>
    <s v="Lenskart"/>
    <s v="Optometrist"/>
    <x v="65"/>
  </r>
  <r>
    <n v="1410991058"/>
    <s v="26-Aug-19"/>
    <s v="AKSHITA BHALLA"/>
    <s v="HARJINDER SINGH BHALLA"/>
    <s v="ALKA BHALLA"/>
    <s v="BE2014"/>
    <s v="BE"/>
    <s v="Service/Job"/>
    <s v="Capgemini"/>
    <s v="software engineer"/>
    <x v="26"/>
  </r>
  <r>
    <n v="1540991441"/>
    <s v="26-Aug-19"/>
    <s v="TWINKLE RANI"/>
    <s v="NEHRU LAL PREMI"/>
    <s v="ANUPA RANI"/>
    <s v="B.Sc-B OPTOM-2015"/>
    <s v="B OPTOM"/>
    <s v="Service/Job"/>
    <s v="Lenskart"/>
    <s v="Optometrist"/>
    <x v="150"/>
  </r>
  <r>
    <n v="1410991944"/>
    <s v="26-Aug-19"/>
    <s v="PARAMVEER SINGH"/>
    <s v="JASWINDER SINGH"/>
    <s v="RAJWANT KAUR"/>
    <s v="BE2014"/>
    <s v="BE"/>
    <s v="Service/Job"/>
    <s v="SML ISUZU"/>
    <s v="JUNIOR MANAGER"/>
    <x v="53"/>
  </r>
  <r>
    <n v="1450990072"/>
    <s v="26-Aug-19"/>
    <s v="AMAN SINGLA"/>
    <s v="SANJAY KUMAR"/>
    <s v="KAMLESH "/>
    <s v="BPHARMA-2014"/>
    <s v="BPHARMA"/>
    <s v="Service/Job"/>
    <s v="ALPS COMMUNICATION PVT LTD"/>
    <s v="TRAINING"/>
    <x v="117"/>
  </r>
  <r>
    <n v="1540991411"/>
    <s v="26-Aug-19"/>
    <s v="ESHPREET KAUR BINDRA "/>
    <s v="HARJOT SINGH BINDRA"/>
    <s v="KULDEEP KAUR"/>
    <s v="B.Sc-B OPTOM-2015"/>
    <s v="B OPTOM"/>
    <s v="Service/Job"/>
    <s v="SANKARA EYE HOSPITAL"/>
    <s v="Optometrist"/>
    <x v="23"/>
  </r>
  <r>
    <n v="1440991125"/>
    <s v="28-Aug-19"/>
    <s v="JYOTI JAISWAL"/>
    <s v="HAZARI LAL JAISWAL"/>
    <s v="ISHRAWATI JAISWAL"/>
    <s v="B.Sc-2014"/>
    <s v="BSC OPTO"/>
    <s v="Service/Job"/>
    <s v="Hospital"/>
    <s v="Optometry"/>
    <x v="63"/>
  </r>
  <r>
    <n v="1440991130"/>
    <s v="28-Aug-19"/>
    <s v="PRABHAT NEUPANE "/>
    <s v="BISHNU PRASAD NEUPANE"/>
    <s v="NIRMALA NEUPANE"/>
    <s v="B.Sc-2014"/>
    <s v="BSC OPTO"/>
    <s v="Service/Job"/>
    <s v="Sankara eye hospital"/>
    <s v="Optrometrist"/>
    <x v="51"/>
  </r>
  <r>
    <n v="1440991147"/>
    <s v="28-Aug-19"/>
    <s v="SUSHILA THAPA MAGAR "/>
    <s v="DEVI BAHADUR THAPA MAGAR"/>
    <s v="BHIMA THAPA MAGAR"/>
    <s v="B.Sc-2014"/>
    <s v="BSC OPTO"/>
    <s v="Service/Job"/>
    <s v="Eye hospital"/>
    <s v="Nepal"/>
    <x v="63"/>
  </r>
  <r>
    <n v="1440991146"/>
    <s v="28-Aug-19"/>
    <s v="SURAJ ACHARYA "/>
    <s v="TIL NATH ACHARYA"/>
    <s v="SABITRA ACHARYA"/>
    <s v="B.Sc-2014"/>
    <s v="BSC OPTO"/>
    <s v="Service/Job"/>
    <s v="Sankara eye hospital"/>
    <s v="Optometrist"/>
    <x v="51"/>
  </r>
  <r>
    <n v="1440991145"/>
    <s v="28-Aug-19"/>
    <s v="SILU BHITRIKOTI "/>
    <s v="DAL BAHADUR DARJI"/>
    <s v="MINA KUMARI"/>
    <s v="B.Sc-2014"/>
    <s v="BSC OPTO"/>
    <s v="Service/Job"/>
    <s v="Eye hospital"/>
    <s v="Optometrist"/>
    <x v="63"/>
  </r>
  <r>
    <n v="1440991141"/>
    <s v="28-Aug-19"/>
    <s v="SHIWANI GUPTA"/>
    <s v="GUNJAN GUPTA"/>
    <s v="SUNITA GUPTA"/>
    <s v="B.Sc-2014"/>
    <s v="BSC OPTO"/>
    <s v="Service/Job"/>
    <s v="Hospital"/>
    <s v="Optometrist"/>
    <x v="63"/>
  </r>
  <r>
    <n v="1440991131"/>
    <s v="28-Aug-19"/>
    <s v="PRAKRITI GAIRE"/>
    <s v="GUNAKHAR GAIRE"/>
    <s v="TULASA DEVI PANDEY GAIRE"/>
    <s v="B.Sc-2014"/>
    <s v="BSC OPTO"/>
    <s v="Service/Job"/>
    <s v="Hospital"/>
    <s v="Optometrist"/>
    <x v="63"/>
  </r>
  <r>
    <n v="1440991152"/>
    <s v="28-Aug-19"/>
    <s v="RICKCHEN SHERPA"/>
    <s v="MINGMAR SHERPA"/>
    <s v="JANGMU SHERPA"/>
    <s v="B.Sc-2014"/>
    <s v="BSC OPTO"/>
    <s v="Service/Job"/>
    <s v="Hospital"/>
    <s v="Optometrist"/>
    <x v="63"/>
  </r>
  <r>
    <n v="1440991114"/>
    <s v="28-Aug-19"/>
    <s v="ALPANA KUMARI"/>
    <s v="MOUJI  SINGH"/>
    <s v="SUNITA DEVI"/>
    <s v="B.Sc-2014"/>
    <s v="BSC OPTO"/>
    <s v="Service/Job"/>
    <s v="Hospital"/>
    <s v="Optometrist"/>
    <x v="15"/>
  </r>
  <r>
    <n v="1440991117"/>
    <s v="28-Aug-19"/>
    <s v="AYUSHMA SHARMA"/>
    <s v="ARUN SHARMA"/>
    <s v="SUDHA SHARMA"/>
    <s v="B.Sc-2014"/>
    <s v="BSC OPTO"/>
    <s v="Service/Job"/>
    <s v="Sankara Eye hospital"/>
    <s v="Intern Optometry"/>
    <x v="51"/>
  </r>
  <r>
    <n v="1440991121"/>
    <s v="28-Aug-19"/>
    <s v="HINA SAMAR"/>
    <s v="SAGEER AALAM"/>
    <s v="SHABINA PARVEEN"/>
    <s v="B.Sc-2014"/>
    <s v="BSC OPTO"/>
    <s v="Service/Job"/>
    <s v="hospital"/>
    <s v="hospital"/>
    <x v="151"/>
  </r>
  <r>
    <n v="1440991128"/>
    <s v="28-Aug-19"/>
    <s v="MINAKSHI "/>
    <s v="BALJIT SINGH"/>
    <s v="CHAMPA DEVI"/>
    <s v="B.Sc-2014"/>
    <s v="BSC OPTO"/>
    <s v="Service/Job"/>
    <s v="Rotary eye hospital"/>
    <s v="Operation theater assistant"/>
    <x v="125"/>
  </r>
  <r>
    <n v="1440991156"/>
    <s v="28-Aug-19"/>
    <s v="SIMRAN VERMA"/>
    <s v="BIRENDRA VERMA"/>
    <s v="BINITA VERMA"/>
    <s v="B.Sc-2014"/>
    <s v="BSC OPTO"/>
    <s v="Service/Job"/>
    <s v="Hospital"/>
    <s v="Optometrist"/>
    <x v="63"/>
  </r>
  <r>
    <n v="1440991119"/>
    <s v="28-Aug-19"/>
    <s v="HARPREET SINGH"/>
    <s v="RAJVINDER SINGH"/>
    <s v="SUKHPAL KAUR"/>
    <s v="B.Sc-2014"/>
    <s v="BSC OPTO"/>
    <s v="Service/Job"/>
    <s v="Sankara eye hospital"/>
    <s v="Interns"/>
    <x v="9"/>
  </r>
  <r>
    <n v="1440991136"/>
    <s v="28-Aug-19"/>
    <s v="SANDHYA PAUDEL"/>
    <s v="ISHWORI PRASAD PAUDEL"/>
    <s v="BALIKA PAUDEL"/>
    <s v="B.Sc-2014"/>
    <s v="BSC OPTO"/>
    <s v="Service/Job"/>
    <s v="Lenskart"/>
    <s v="Optometrist"/>
    <x v="0"/>
  </r>
  <r>
    <n v="1440991139"/>
    <s v="28-Aug-19"/>
    <s v="SHIV SWAROOP"/>
    <s v="PAWAN KUMAR"/>
    <s v="DARSHNA DEVI"/>
    <s v="B.Sc-2014"/>
    <s v="BSC OPTO"/>
    <s v="Service/Job"/>
    <s v="Sankara Eye Hospital"/>
    <s v="Intern"/>
    <x v="23"/>
  </r>
  <r>
    <n v="1440991120"/>
    <s v="28-Aug-19"/>
    <s v="HARSHIT ARORA"/>
    <s v="SANJIV ARORA"/>
    <s v="SUNITA ARORA"/>
    <s v="B.Sc-2014"/>
    <s v="BSC OPTO"/>
    <s v="Service/Job"/>
    <s v="Sankara"/>
    <s v="Optometrist"/>
    <x v="23"/>
  </r>
  <r>
    <n v="1440991112"/>
    <s v="28-Aug-19"/>
    <s v="AAYUSHI GUPTA"/>
    <s v="ARVIND KUMAR GUPTA"/>
    <s v="RANJANA GUPTA"/>
    <s v="B.Sc-2014"/>
    <s v="BSC OPTO"/>
    <s v="Service/Job"/>
    <s v="Sankara eye hospital"/>
    <s v="Optometrist"/>
    <x v="23"/>
  </r>
  <r>
    <n v="1440991144"/>
    <s v="28-Aug-19"/>
    <s v="SHWETA KAUSHAL"/>
    <s v="SANJAY PAL KAUSHAL"/>
    <s v="SHIVANI KAUSHAL"/>
    <s v="B.Sc-2014"/>
    <s v="BSC OPTO"/>
    <s v="Service/Job"/>
    <s v="Hospital"/>
    <s v="Optometrist"/>
    <x v="23"/>
  </r>
  <r>
    <n v="1440991134"/>
    <s v="28-Aug-19"/>
    <s v="ROSHAN GAUTAM "/>
    <s v="LOKMANI GAUTAM"/>
    <s v="KAMALA GAUTAM"/>
    <s v="B.Sc-2014"/>
    <s v="BSC OPTO"/>
    <s v="Service/Job"/>
    <s v="Eye hospital"/>
    <s v="Dang"/>
    <x v="63"/>
  </r>
  <r>
    <n v="1440991137"/>
    <s v="28-Aug-19"/>
    <s v="SAURABH VOHRA"/>
    <s v="KAPIL VOHRA"/>
    <s v="KOMAL VOHRA"/>
    <s v="B.Sc-2014"/>
    <s v="BSC OPTO"/>
    <s v="Service/Job"/>
    <s v="LENSKART"/>
    <s v="OPTOMETRIST"/>
    <x v="43"/>
  </r>
  <r>
    <n v="1440991138"/>
    <s v="28-Aug-19"/>
    <s v="SHANTI RAM"/>
    <s v="BHAG SINGH"/>
    <s v="SHARDA DEVI"/>
    <s v="B.Sc-2014"/>
    <s v="BSC OPTO"/>
    <s v="Service/Job"/>
    <s v="Lenskart"/>
    <s v="OPTOMETRIST"/>
    <x v="43"/>
  </r>
  <r>
    <n v="1620981081"/>
    <s v="28-Aug-19"/>
    <s v="VINNI BADOLA"/>
    <s v="SUBHASH BADOLA"/>
    <s v="REKHA BADOLA"/>
    <s v="MBA2016"/>
    <s v="MBA-HR"/>
    <s v="Service/Job"/>
    <s v="Ison Technologies"/>
    <s v="Assistant Manager- TA and HR operations"/>
    <x v="11"/>
  </r>
  <r>
    <n v="1620981065"/>
    <s v="28-Aug-19"/>
    <s v="NISHU SAINI"/>
    <s v="RAMESH KUMAR"/>
    <s v="ANURITA"/>
    <s v="MBA2016"/>
    <s v="MBA-HR"/>
    <s v="Service/Job"/>
    <s v="IBM"/>
    <s v="HR"/>
    <x v="45"/>
  </r>
  <r>
    <n v="1620981082"/>
    <s v="28-Aug-19"/>
    <s v="DIKSHA CHAWLA"/>
    <s v="VIJAY CHAWLA"/>
    <s v="NEETA CHAWLA"/>
    <s v="MBA2016"/>
    <s v="MBA-HR"/>
    <s v="Service/Job"/>
    <s v="WiproBPS"/>
    <s v="HR executive"/>
    <x v="4"/>
  </r>
  <r>
    <n v="1620981051"/>
    <s v="30-Aug-19"/>
    <s v="AANCHAL JOSHI"/>
    <s v="CHANDER MOHAN JOSHI"/>
    <s v="ANITA JOSHI"/>
    <s v="MBA2016"/>
    <s v="MBA-HR"/>
    <s v="Service/Job"/>
    <s v="Outline System India Private Limited"/>
    <s v="HR Executive"/>
    <x v="0"/>
  </r>
  <r>
    <n v="1620981052"/>
    <s v="30-Aug-19"/>
    <s v="ANAMIKA SAXENA"/>
    <s v="PRAVIN CHANDRA"/>
    <s v="RANJANA SAXENA"/>
    <s v="MBA2016"/>
    <s v="MBA-HR"/>
    <s v="Service/Job"/>
    <s v="Wipro BPS"/>
    <s v="Executive Talent Acqisition"/>
    <x v="4"/>
  </r>
  <r>
    <n v="1620981053"/>
    <s v="30-Aug-19"/>
    <s v="ANUSHTHA SHARMA"/>
    <s v="R K SHARMA"/>
    <s v="VEENA SHARMA"/>
    <s v="MBA2016"/>
    <s v="MBA-HR"/>
    <s v="Service/Job"/>
    <s v="WiproBps"/>
    <s v="Sr Executive"/>
    <x v="6"/>
  </r>
  <r>
    <n v="1620981055"/>
    <s v="30-Aug-19"/>
    <s v="DEEPA SHAH VIG"/>
    <s v="SUNIL SHAH VIG"/>
    <s v="SUNITA SHAH VIG"/>
    <s v="MBA2016"/>
    <s v="MBA-HR"/>
    <s v="Service/Job"/>
    <s v="AGS Transact Technologies Ltd."/>
    <s v="Management Trainee"/>
    <x v="5"/>
  </r>
  <r>
    <n v="1620981056"/>
    <s v="30-Aug-19"/>
    <s v="DEEVANSHI "/>
    <s v="RAJIV"/>
    <s v="GITA"/>
    <s v="MBA2016"/>
    <s v="MBA-HR"/>
    <s v="Service/Job"/>
    <s v="Concentrix"/>
    <s v="Senior HR Representative"/>
    <x v="6"/>
  </r>
  <r>
    <n v="1620981057"/>
    <s v="30-Aug-19"/>
    <s v="DIKSHA "/>
    <s v="VAKIL CHAND"/>
    <s v="BIRAN DEVI"/>
    <s v="MBA2016"/>
    <s v="MBA-HR"/>
    <s v="Service/Job"/>
    <s v="Wipro"/>
    <s v="HR"/>
    <x v="4"/>
  </r>
  <r>
    <n v="1620981058"/>
    <s v="30-Aug-19"/>
    <s v="ETIKA PANWAR"/>
    <s v="YOGENDRA KUMAR"/>
    <s v="MEENAKSHI PANWAR"/>
    <s v="MBA2016"/>
    <s v="MBA-HR"/>
    <s v="Service/Job"/>
    <s v="Wipro"/>
    <s v="Sr. Executive"/>
    <x v="8"/>
  </r>
  <r>
    <n v="1620981062"/>
    <s v="30-Aug-19"/>
    <s v="KRITIKA CHOPRA"/>
    <s v="RAMINDER CHOPRA"/>
    <s v="NEERU CHOPRA"/>
    <s v="MBA2016"/>
    <s v="MBA-HR"/>
    <s v="Service/Job"/>
    <s v="Trivago"/>
    <s v="Project manager visual content"/>
    <x v="129"/>
  </r>
  <r>
    <n v="1620981066"/>
    <s v="30-Aug-19"/>
    <s v="PRIYA CHAUHAN"/>
    <s v="KAMAL CHAUHAN"/>
    <s v="ANITA CHAUHAN"/>
    <s v="MBA2016"/>
    <s v="MBA-HR"/>
    <s v="Service/Job"/>
    <s v="Wipro Technologies"/>
    <s v="Executive"/>
    <x v="6"/>
  </r>
  <r>
    <n v="1620981068"/>
    <s v="30-Aug-19"/>
    <s v="PRIYANKA JAYANI"/>
    <s v="PRAHLAD JAYANI"/>
    <s v="SUMAN JAYANI"/>
    <s v="MBA2016"/>
    <s v="MBA-HR"/>
    <s v="Service/Job"/>
    <s v="Key Recruitment Solutions Pvt. Ltd"/>
    <s v="HR Executive"/>
    <x v="6"/>
  </r>
  <r>
    <n v="1440991107"/>
    <s v="02-Sep-19"/>
    <s v="MAMTA KUMARI YADAV"/>
    <s v="RAMADHAR YADAV"/>
    <s v="PRAMILA YADAV"/>
    <s v="B.Sc-2014"/>
    <s v="BSC-MIT"/>
    <s v="Service/Job"/>
    <s v="hospital"/>
    <s v="Vayodha hospital"/>
    <x v="63"/>
  </r>
  <r>
    <n v="1440991084"/>
    <s v="02-Sep-19"/>
    <s v="ABINASH YADAV"/>
    <s v="JIVACHH YADAV"/>
    <s v="SHASHIKALA YADAV"/>
    <s v="B.Sc-2014"/>
    <s v="B.SC-MLT"/>
    <s v="Service/Job"/>
    <s v="Rhythm Neuropsychiatry Hospital"/>
    <s v="Laboratory Technologist"/>
    <x v="63"/>
  </r>
  <r>
    <n v="1420991079"/>
    <s v="02-Sep-19"/>
    <s v="PRABIN SHAHI"/>
    <s v="HARKA BAHADUR SHAHI"/>
    <s v="MAYA KUMARI SHAHI"/>
    <s v="BBA-2014"/>
    <s v="BBA(P)"/>
    <s v="Service/Job"/>
    <s v="Delhi International Cargo Terminal"/>
    <s v="Executive"/>
    <x v="15"/>
  </r>
  <r>
    <n v="1540991413"/>
    <s v="02-Sep-19"/>
    <s v="KALWINDER SINGH "/>
    <s v="BALKAR SINGH"/>
    <s v="CHHINDERPAL KAUR"/>
    <s v="B.Sc-B OPTOM-2015"/>
    <s v="B OPTOM"/>
    <s v="Service/Job"/>
    <s v="Hans EYE Hospital"/>
    <s v="Optomerties"/>
    <x v="3"/>
  </r>
  <r>
    <n v="1540991432"/>
    <s v="02-Sep-19"/>
    <s v="SARANSH KAUSHAL"/>
    <s v="SANJAY PAL KAUSHAL"/>
    <s v="SHIVANI KAUSHAL"/>
    <s v="B.Sc-B OPTOM-2015"/>
    <s v="B OPTOM"/>
    <s v="Service/Job"/>
    <s v="shankra eye hospital"/>
    <s v="Optoma"/>
    <x v="9"/>
  </r>
  <r>
    <n v="1540991436"/>
    <s v="02-Sep-19"/>
    <s v="UMESHWAR PRASAD BHAGAT "/>
    <s v="BILAT BHAGAT "/>
    <s v="LAXMINIYA DEVI BHAGAT"/>
    <s v="B.Sc-B OPTOM-2015"/>
    <s v="B OPTOM"/>
    <s v="Service/Job"/>
    <s v="Sankara Eye Hospital"/>
    <s v="Optometrist"/>
    <x v="76"/>
  </r>
  <r>
    <n v="1520981141"/>
    <s v="04-Sep-19"/>
    <s v="RISHAB RIJAL"/>
    <s v="RAJENDRA RIJAL"/>
    <s v="RITA RIJAL "/>
    <s v="MBA2015"/>
    <s v="MBA-MRKT"/>
    <s v="Service/Job"/>
    <s v="AnnapurnaCement Company"/>
    <s v="Manager"/>
    <x v="63"/>
  </r>
  <r>
    <n v="1770991032"/>
    <s v="04-Sep-19"/>
    <s v="RUBBAL SHARMA"/>
    <s v="VIJAY KUMAR SHARMA"/>
    <s v="SANGEETA SHARMA"/>
    <s v="B.ED-2017"/>
    <s v="B.ED"/>
    <s v="Service/Job"/>
    <s v="Shishu Niketan 22 Public School"/>
    <s v="TGT"/>
    <x v="0"/>
  </r>
  <r>
    <n v="1540991442"/>
    <s v="05-Sep-19"/>
    <s v="DIVYA SACHDEVA"/>
    <s v="RAMESH KUMAR"/>
    <s v="SAROJ BALA"/>
    <s v="B.Sc-B OPTOM-2015"/>
    <s v="B OPTOM"/>
    <s v="Service/Job"/>
    <s v="LENSKART"/>
    <s v="OPTOMETRIST"/>
    <x v="2"/>
  </r>
  <r>
    <n v="1410991693"/>
    <s v="09-Sep-19"/>
    <s v="YATENDER SINGH SINDHU"/>
    <s v="SUBHASH SINDHU"/>
    <s v="USHA CHAUDHARY"/>
    <s v="BE2014"/>
    <s v="BE"/>
    <s v="Service/Job"/>
    <s v="Infosys"/>
    <s v="System engineer"/>
    <x v="9"/>
  </r>
  <r>
    <n v="1610992581"/>
    <s v="09-Sep-19"/>
    <s v="ROHAN GUPTA"/>
    <s v="RAJESH KUMAR GUPTA"/>
    <s v="NAMITA GUPTA"/>
    <s v="BCA2016"/>
    <s v="BCA"/>
    <s v="Service/Job"/>
    <s v="Infosys"/>
    <s v="Operational Executive"/>
    <x v="21"/>
  </r>
  <r>
    <n v="1610992582"/>
    <s v="09-Sep-19"/>
    <s v="SAAJAN VERMA "/>
    <s v="YASHPAL VERMA"/>
    <s v="KAVITA VERMA"/>
    <s v="BCA2016"/>
    <s v="BCA"/>
    <s v="Service/Job"/>
    <s v="Tata consultancy services"/>
    <s v="Graduate trainee"/>
    <x v="9"/>
  </r>
  <r>
    <n v="1610992583"/>
    <s v="09-Sep-19"/>
    <s v="SAGAR GUPTA "/>
    <s v="RAKESH KUMAR GUPTA"/>
    <s v="SNEH LATA"/>
    <s v="BCA2016"/>
    <s v="BCA"/>
    <s v="Service/Job"/>
    <s v="Tata Consultancy Services"/>
    <s v="Trainee"/>
    <x v="4"/>
  </r>
  <r>
    <n v="1610992548"/>
    <s v="09-Sep-19"/>
    <s v="MADHAV "/>
    <s v="SANDEEP KANWAR"/>
    <s v="PREETI KANWAR"/>
    <s v="BCA2016"/>
    <s v="BCA"/>
    <s v="Service/Job"/>
    <s v="Infosys Limited"/>
    <s v="Operations Executive"/>
    <x v="21"/>
  </r>
  <r>
    <n v="1610992586"/>
    <s v="09-Sep-19"/>
    <s v="SAMIKSHA AHUJA "/>
    <s v="MAHENDER AHUJA"/>
    <s v="POONAM AHUJA"/>
    <s v="BCA2016"/>
    <s v="BCA"/>
    <s v="Service/Job"/>
    <s v="Mastech digital"/>
    <s v="Trainee recruiter"/>
    <x v="18"/>
  </r>
  <r>
    <n v="1610992588"/>
    <s v="09-Sep-19"/>
    <s v="SAPNA SOHI "/>
    <s v="DALJIT SINGH"/>
    <s v="BALJEET KAUR"/>
    <s v="BCA2016"/>
    <s v="BCA"/>
    <s v="Service/Job"/>
    <s v="Zapbuild"/>
    <s v="Developer"/>
    <x v="25"/>
  </r>
  <r>
    <n v="1610992549"/>
    <s v="09-Sep-19"/>
    <s v="MANENDAR PAL SINGH"/>
    <s v="KULWINDER SINGH"/>
    <s v="KRISHAN KAUR"/>
    <s v="BCA2016"/>
    <s v="BCA"/>
    <s v="Service/Job"/>
    <s v="Infosys"/>
    <s v="Fresher"/>
    <x v="0"/>
  </r>
  <r>
    <n v="1610992589"/>
    <s v="09-Sep-19"/>
    <s v="SHALINI "/>
    <s v="OP CHAURASIA"/>
    <s v="SARITA CHAURASIA"/>
    <s v="BCA2016"/>
    <s v="BCA"/>
    <s v="Service/Job"/>
    <s v="TCS"/>
    <s v="Software Developer"/>
    <x v="6"/>
  </r>
  <r>
    <n v="1610992593"/>
    <s v="09-Sep-19"/>
    <s v="SHUBHAM SHARMA"/>
    <s v="SHASHIKAR SHARMA"/>
    <s v="VIJAYLAKSHMI SHARMA"/>
    <s v="BCA2016"/>
    <s v="BCA"/>
    <s v="Service/Job"/>
    <s v="SAP"/>
    <s v="Database Admin"/>
    <x v="18"/>
  </r>
  <r>
    <n v="1610992555"/>
    <s v="09-Sep-19"/>
    <s v="NAINA BHARDWAJ"/>
    <s v="SURESH SHARMA"/>
    <s v="KALPANA SHARMA"/>
    <s v="BCA2016"/>
    <s v="BCA"/>
    <s v="Service/Job"/>
    <s v="Teleperformance"/>
    <s v="Technical support"/>
    <x v="2"/>
  </r>
  <r>
    <n v="1610992603"/>
    <s v="09-Sep-19"/>
    <s v="VIJAYANT VEER SIAG "/>
    <s v="RAJEEV SIAG"/>
    <s v="MANJU SIAG"/>
    <s v="BCA2016"/>
    <s v="BCA"/>
    <s v="Service/Job"/>
    <s v="Inovation Technology By Design"/>
    <s v="System Admin"/>
    <x v="0"/>
  </r>
  <r>
    <n v="1610992604"/>
    <s v="09-Sep-19"/>
    <s v="VIKAS GUPTA "/>
    <s v="RAMJI"/>
    <s v="NISHA DEVI"/>
    <s v="BCA2016"/>
    <s v="BCA"/>
    <s v="Service/Job"/>
    <s v="Zapbuilt"/>
    <s v="Software Engineer"/>
    <x v="2"/>
  </r>
  <r>
    <n v="1610992605"/>
    <s v="09-Sep-19"/>
    <s v="VISHAL DHIMAN "/>
    <s v="GURMEET SINGH"/>
    <s v="VIMANJIT"/>
    <s v="BCA2016"/>
    <s v="BCA"/>
    <s v="Service/Job"/>
    <s v="Teleperformance"/>
    <s v="BPO"/>
    <x v="2"/>
  </r>
  <r>
    <n v="1620991136"/>
    <s v="09-Sep-19"/>
    <s v="SIMRANJEET SINGH"/>
    <s v="RAJINDER SINGH BHAMRAH"/>
    <s v="AMARJIT KAUR"/>
    <s v="BBA-2016"/>
    <s v="BBA(P)"/>
    <s v="Service/Job"/>
    <s v="Oil valley greens"/>
    <s v="Assistant Field Manager"/>
    <x v="152"/>
  </r>
  <r>
    <n v="1430991089"/>
    <s v="10-Sep-19"/>
    <s v="SHAVAW THAPA"/>
    <s v="SURJA BAHADUR THAPA"/>
    <s v="DEVI THAPA"/>
    <s v="BHMCTCU2014"/>
    <s v="B.SC.HA"/>
    <s v="Service/Job"/>
    <s v="MSC CRUISES"/>
    <s v="Assistant Waiter"/>
    <x v="153"/>
  </r>
  <r>
    <n v="1440991118"/>
    <s v="10-Sep-19"/>
    <s v="GYEM "/>
    <s v="TSHERING"/>
    <s v="DAMCHO DEM"/>
    <s v="B.Sc-2014"/>
    <s v="BSC OPTO"/>
    <s v="Service/Job"/>
    <s v="Tsirang General Hospital"/>
    <s v="Optrometrist"/>
    <x v="74"/>
  </r>
  <r>
    <n v="1420991164"/>
    <s v="10-Sep-19"/>
    <s v="KINLEY TENZIN"/>
    <s v="SIGAY DORJI"/>
    <s v="TSHERING TSHOMO"/>
    <s v="B.COM-2014"/>
    <s v="BCOM(HONS)"/>
    <s v="Service/Job"/>
    <s v="Tashi Company"/>
    <s v="Marketing"/>
    <x v="74"/>
  </r>
  <r>
    <n v="1530991028"/>
    <s v="10-Sep-19"/>
    <s v="ANUSHIA SHARMA"/>
    <s v="BEDHNIDHI SHARMA"/>
    <s v="DEVIKA BARAL"/>
    <s v="BHMCTCU2015"/>
    <s v="B.SC.HA"/>
    <s v="Service/Job"/>
    <s v="Four Seasons"/>
    <s v="Associate"/>
    <x v="9"/>
  </r>
  <r>
    <n v="1550991008"/>
    <s v="11-Sep-19"/>
    <s v="ALKA RANI"/>
    <s v="AZAD SINGH"/>
    <s v="MUKESH DEVI"/>
    <s v="BPHARMA-2015"/>
    <s v="BPHARMA"/>
    <s v="Service/Job"/>
    <s v="DSS Imagetech pvt ltd"/>
    <s v="Executive sales"/>
    <x v="15"/>
  </r>
  <r>
    <n v="1630991007"/>
    <s v="12-Sep-19"/>
    <s v="ABHISHEK "/>
    <s v="SANJAY KUMAR"/>
    <s v="SUDESH"/>
    <s v="BHMCTCU2016"/>
    <s v="B.SC.HA"/>
    <s v="Service/Job"/>
    <s v="Marriott"/>
    <s v="foa"/>
    <x v="15"/>
  </r>
  <r>
    <n v="1630991162"/>
    <s v="12-Sep-19"/>
    <s v="SURJIT KUMAR MISHRA"/>
    <s v="ASHOK KUMAR MISHRA"/>
    <s v="SUNITA MISHRA"/>
    <s v="BHMCTCU2016"/>
    <s v="B.SC.HA"/>
    <s v="Service/Job"/>
    <s v="HMS"/>
    <s v="Associate"/>
    <x v="15"/>
  </r>
  <r>
    <n v="1635981188"/>
    <s v="12-Sep-19"/>
    <s v="AMOL KAILASHCHANDRA ABOTI"/>
    <s v="KAILASHCHANDRA"/>
    <s v="Pushpa"/>
    <s v="2016-18"/>
    <s v="MIFP"/>
    <s v="Service/Job"/>
    <s v="TEAMONE CONSULTANTS"/>
    <s v="PORTFOLIO MANAGER"/>
    <x v="5"/>
  </r>
  <r>
    <n v="1635981126"/>
    <s v="12-Sep-19"/>
    <s v="BINOD BANSIDHAR SAHU"/>
    <s v="BANSIDHAR KHETRA SAHU"/>
    <s v="BHAGYAVATI BANSIDHAR SAHU"/>
    <s v="MIFP2016"/>
    <s v="MIFP"/>
    <s v="Service/Job"/>
    <s v="BARC"/>
    <s v="SAE"/>
    <x v="5"/>
  </r>
  <r>
    <n v="1530991145"/>
    <s v="13-Sep-19"/>
    <s v="TWINKLE MALHOTRA"/>
    <s v="RAJINDER MALHOTRA"/>
    <s v="AMITA MALHOTRA"/>
    <s v="BHMCTCU2015"/>
    <s v="B.SC.HA"/>
    <s v="Service/Job"/>
    <s v="Eve Immigration"/>
    <s v="Office asst"/>
    <x v="25"/>
  </r>
  <r>
    <n v="1660991006"/>
    <s v="13-Sep-19"/>
    <s v="ANNIE SHARMA"/>
    <s v="TINKA SHARMA"/>
    <s v="KAVITA SHARMA"/>
    <s v="BA(JMC)-2016"/>
    <s v="BA(JMC)"/>
    <s v="Service/Job"/>
    <s v="Partners Advertising"/>
    <s v="Training"/>
    <x v="0"/>
  </r>
  <r>
    <n v="1660991003"/>
    <s v="13-Sep-19"/>
    <s v="AMANPREET KAUR"/>
    <s v="JASWINDER SINGH"/>
    <s v="KULWINDER KAUR"/>
    <s v="BA(JMC)-2016"/>
    <s v="BA(JMC)"/>
    <s v="Service/Job"/>
    <s v="AVS India"/>
    <s v="Intern"/>
    <x v="15"/>
  </r>
  <r>
    <n v="1660991008"/>
    <s v="13-Sep-19"/>
    <s v="ASHIMA "/>
    <s v="LATE SH. SIDHARTH KANSAL "/>
    <s v="MEENU KANSAL"/>
    <s v="BA(JMC)-2016"/>
    <s v="BA(JMC)"/>
    <s v="Service/Job"/>
    <s v="Speed Records (EYP CREATIONS)"/>
    <s v="Video Editor"/>
    <x v="0"/>
  </r>
  <r>
    <n v="1660991009"/>
    <s v="13-Sep-19"/>
    <s v="CHIRAG SETHI"/>
    <s v="MADHUKAR SETHI "/>
    <s v="SUSHIL SETHI"/>
    <s v="BA(JMC)-2016"/>
    <s v="BA(JMC)"/>
    <s v="Service/Job"/>
    <s v="EYP CREATIONS"/>
    <s v="Jr. Production Manager"/>
    <x v="2"/>
  </r>
  <r>
    <n v="1660991047"/>
    <s v="13-Sep-19"/>
    <s v="DIVYAM KAPOOR"/>
    <s v="SANDEEP KAPOOR "/>
    <s v="AARTI KAPOOR "/>
    <s v="BA(JMC)-2016"/>
    <s v="BA(JMC)"/>
    <s v="Service/Job"/>
    <s v="Fuzion PR"/>
    <s v="Intern"/>
    <x v="2"/>
  </r>
  <r>
    <n v="1660991042"/>
    <s v="13-Sep-19"/>
    <s v="MISHAN GURUNG"/>
    <s v="VIKRAM SINGH GURUNG"/>
    <s v="DURGESH NANDANI GURUNG "/>
    <s v="BA(JMC)-2016"/>
    <s v="BA(JMC)"/>
    <s v="Service/Job"/>
    <s v="News editor"/>
    <s v="News editing"/>
    <x v="2"/>
  </r>
  <r>
    <n v="1610971210"/>
    <s v="14-Sep-19"/>
    <s v="KAMALJEET SINGH"/>
    <s v="GURINDER SINGH"/>
    <s v="JASPREET KAUR"/>
    <s v="DIPLOMA2016"/>
    <s v="DIPLOMA"/>
    <s v="Service/Job"/>
    <s v="Trillenium Enerflow Ltd."/>
    <s v="Project Engineer"/>
    <x v="11"/>
  </r>
  <r>
    <n v="1440991037"/>
    <s v="16-Sep-19"/>
    <s v="AARTI BHATT"/>
    <s v="BALDEV BHATT"/>
    <s v="LAKSHMI DEVI BHATT"/>
    <s v="BSc Nursing 2014"/>
    <s v="BSCNURSING"/>
    <s v="Service/Job"/>
    <s v="Shivalik Institute"/>
    <s v="Clinical Instructor"/>
    <x v="53"/>
  </r>
  <r>
    <n v="1430991113"/>
    <s v="16-Sep-19"/>
    <s v="TSHERING SAMDRUP"/>
    <s v="TSHERING CHOPHEL"/>
    <s v="KEZANG CHOKI"/>
    <s v="BHMCTCU2014"/>
    <s v="B.SC.HA"/>
    <s v="Service/Job"/>
    <s v="Xplore Bhutan"/>
    <s v="Front Desk"/>
    <x v="74"/>
  </r>
  <r>
    <n v="1520981011"/>
    <s v="16-Sep-19"/>
    <s v="MUSKAN DHIR "/>
    <s v="ANIL DHIR"/>
    <s v="MONIKA DHIR"/>
    <s v="MBA2015"/>
    <s v="MBA-FMP"/>
    <s v="Service/Job"/>
    <s v="HDFC Bank"/>
    <s v="DEPUTY MANAGER"/>
    <x v="48"/>
  </r>
  <r>
    <n v="1630991081"/>
    <s v="16-Sep-19"/>
    <s v="MANISH KUMAR SHARMA"/>
    <s v="NIRMAL KUMAR SHARMA"/>
    <s v="REKHA DEVI"/>
    <s v="BHMCTCU2016"/>
    <s v="B.SC.HA"/>
    <s v="Service/Job"/>
    <s v="P &amp; O cruise"/>
    <s v="Hotel Assistant"/>
    <x v="81"/>
  </r>
  <r>
    <n v="1540991431"/>
    <s v="16-Sep-19"/>
    <s v="SAMEER SHRESTHA "/>
    <s v="MAHADEV P.D SHRESTHA"/>
    <s v="SUMITRA SHRESTHA"/>
    <s v="B.Sc-B OPTOM-2015"/>
    <s v="B OPTOM"/>
    <s v="Service/Job"/>
    <s v="Lenskart"/>
    <s v="Optometrist"/>
    <x v="23"/>
  </r>
  <r>
    <n v="1440991108"/>
    <s v="16-Sep-19"/>
    <s v="KUNGA TENZING SHERPA "/>
    <s v="TENZING SHERPA"/>
    <s v="ANG FURA SHERPA"/>
    <s v="B.Sc-2014"/>
    <s v="BSC-MIT"/>
    <s v="Service/Job"/>
    <s v="Sumeru Hospital"/>
    <s v="Radiographer"/>
    <x v="63"/>
  </r>
  <r>
    <n v="1610981552"/>
    <s v="16-Sep-19"/>
    <s v="INDERPREET SINGH WALIA"/>
    <s v="DAVINDER SINGH WALIA"/>
    <s v="ARVINDER KAUR"/>
    <s v="Int BCA-MCA 2013"/>
    <s v="INT BCA"/>
    <s v="Service/Job"/>
    <s v="Samsung"/>
    <s v="Quality Control Analyst"/>
    <x v="11"/>
  </r>
  <r>
    <n v="1410991889"/>
    <s v="16-Sep-19"/>
    <s v="GAURAV BHARDWAJ "/>
    <s v="SUNIL BHARDWAJ"/>
    <s v="ARUN BALA"/>
    <s v="BE2014"/>
    <s v="BE"/>
    <s v="Service/Job"/>
    <s v="NEC ROTOFLEX PACKAGING CORPORATION (AJC UNIT)"/>
    <s v="Project Coordinator"/>
    <x v="0"/>
  </r>
  <r>
    <n v="1520990052"/>
    <s v="16-Sep-19"/>
    <s v="MANINDER SINGH "/>
    <s v="MANMOHAN SINGH"/>
    <s v="GURSHARAN KAUR"/>
    <s v="BBA-2015"/>
    <s v="BBA(P)"/>
    <s v="Service/Job"/>
    <s v="Wheelseye Technology India Private Limited"/>
    <s v="Sales Executive"/>
    <x v="48"/>
  </r>
  <r>
    <n v="1410991895"/>
    <s v="16-Sep-19"/>
    <s v="HARDIK MITTAL"/>
    <s v="VIJAY MITTAL "/>
    <s v="JYOTI MITTAL"/>
    <s v="BE2014"/>
    <s v="BE"/>
    <s v="Service/Job"/>
    <s v="Daimler India Commercial Vehicles"/>
    <s v="Executive - Production planning"/>
    <x v="26"/>
  </r>
  <r>
    <n v="1450981006"/>
    <s v="17-Sep-19"/>
    <s v="AMIT SINGH"/>
    <s v="SHAILENDRA KUMAR SINGH"/>
    <s v="MITHILESH SINGH"/>
    <s v="MPHARMA-2014"/>
    <s v="M.PHARMA"/>
    <s v="Service/Job"/>
    <s v="Omnica Laboratories Pvt Ltd"/>
    <s v="Qc Officer"/>
    <x v="63"/>
  </r>
  <r>
    <n v="1540991434"/>
    <s v="17-Sep-19"/>
    <s v="SUJAN RIJAL "/>
    <s v="CHIRANJIVI RIJAL "/>
    <s v="SHREEJANA RIJAL"/>
    <s v="B.Sc-B OPTOM-2015"/>
    <s v="B OPTOM"/>
    <s v="Service/Job"/>
    <s v="Lamahai Eye Hospital"/>
    <s v="Optometrist"/>
    <x v="63"/>
  </r>
  <r>
    <n v="1540991402"/>
    <s v="17-Sep-19"/>
    <s v="ANIKA RAUNIYAR"/>
    <s v="BASUKI RAUNIYAR"/>
    <s v="SUMAN DEVI"/>
    <s v="B.Sc-B OPTOM-2015"/>
    <s v="B OPTOM"/>
    <s v="Service/Job"/>
    <s v="Sankara eye hospital"/>
    <s v="Optometrist"/>
    <x v="51"/>
  </r>
  <r>
    <n v="1725981052"/>
    <s v="18-Sep-19"/>
    <s v="SHAILESH SHRESTHA"/>
    <s v="SAILENDRA SHRESTHA"/>
    <s v="MADHU SHRESTHA"/>
    <s v="MBA-SM-JUL-2017"/>
    <s v="MBA S&amp;M-RM"/>
    <s v="Service/Job"/>
    <s v="Louis Philippe"/>
    <s v="Customer Care Associtae"/>
    <x v="9"/>
  </r>
  <r>
    <n v="1625981053"/>
    <s v="18-Sep-19"/>
    <s v="GAURAV JOSHI"/>
    <s v="BHARAT RAJ JOSHI"/>
    <s v="LAXMI DEVI JOSHI"/>
    <s v="MBA-2016-NOV"/>
    <s v="MBA-SRM"/>
    <s v="Service/Job"/>
    <s v="FORCE MOTORS"/>
    <s v="Executive  sales officer"/>
    <x v="63"/>
  </r>
  <r>
    <n v="1410991180"/>
    <s v="18-Sep-19"/>
    <s v="DIKSHANT GUPTA"/>
    <s v="SANJAY GUPTA"/>
    <s v="KANU GUPTA"/>
    <s v="BE2014"/>
    <s v="BE"/>
    <s v="Service/Job"/>
    <s v="Evive Software Analytics Ltd"/>
    <s v="SUPPORT ENGINEER"/>
    <x v="9"/>
  </r>
  <r>
    <n v="1430991126"/>
    <s v="18-Sep-19"/>
    <s v="MADHU TIWARI"/>
    <s v="MITRALAL TIWARI"/>
    <s v="TULASHA TIWARI"/>
    <s v="BHMCTCU2014"/>
    <s v="B.SC.HA"/>
    <s v="Service/Job"/>
    <s v="Conrad Hilton Hotel"/>
    <s v="Commi 1"/>
    <x v="9"/>
  </r>
  <r>
    <n v="1620991132"/>
    <s v="18-Sep-19"/>
    <s v="JONTY SINGH"/>
    <s v="KARNAIL SINGH"/>
    <s v="GURVINDER KAUR"/>
    <s v="BBA-2016"/>
    <s v="BBA(P)"/>
    <s v="Service/Job"/>
    <s v="Smart mission international co;ltd"/>
    <s v="Marketing executive"/>
    <x v="15"/>
  </r>
  <r>
    <n v="1620991279"/>
    <s v="18-Sep-19"/>
    <s v="PRAJWAL SINGH"/>
    <s v="AMARJEET SINGH"/>
    <s v="SUMAN LATA"/>
    <s v="B.COM-2016"/>
    <s v="BCOM(HONS)"/>
    <s v="Service/Job"/>
    <s v="Blue tree creative group"/>
    <s v="Event organiser"/>
    <x v="87"/>
  </r>
  <r>
    <n v="1510991006"/>
    <s v="18-Sep-19"/>
    <s v="AARCHI "/>
    <s v="DEVINDER GARG"/>
    <s v="DAISY AGGARWAL"/>
    <s v="BE2015"/>
    <s v="BE"/>
    <s v="Service/Job"/>
    <s v="B/S/H/"/>
    <s v="Executive"/>
    <x v="9"/>
  </r>
  <r>
    <n v="1510991373"/>
    <s v="18-Sep-19"/>
    <s v="MAYANK GAUTAM"/>
    <s v="RAMESH KUMAR"/>
    <s v="INDIRA RANI SHARMA"/>
    <s v="BE2015"/>
    <s v="BE"/>
    <s v="Service/Job"/>
    <s v="Global Logic"/>
    <s v="Trainee Software Engineer"/>
    <x v="9"/>
  </r>
  <r>
    <n v="1510991074"/>
    <s v="18-Sep-19"/>
    <s v="ANIL KUMAR"/>
    <s v="PURAN SINGH "/>
    <s v="ANJANA DEVI"/>
    <s v="BE2015"/>
    <s v="BE"/>
    <s v="Service/Job"/>
    <s v="Infosys"/>
    <s v="Infosys"/>
    <x v="9"/>
  </r>
  <r>
    <n v="1510991427"/>
    <s v="18-Sep-19"/>
    <s v="OJASVI ASHISH CHAUHAN"/>
    <s v="J R CHAUHAN"/>
    <s v="KANTA CHAUHAN"/>
    <s v="BE2015"/>
    <s v="BE"/>
    <s v="Service/Job"/>
    <s v="Fico"/>
    <s v="Cyber security engineer"/>
    <x v="9"/>
  </r>
  <r>
    <n v="1510991387"/>
    <s v="18-Sep-19"/>
    <s v="MUDIT "/>
    <s v="SATISH KUMAR"/>
    <s v="SUSHMA RANI"/>
    <s v="BE2015"/>
    <s v="BE"/>
    <s v="Service/Job"/>
    <s v="Pega-Systems"/>
    <s v="Software developer"/>
    <x v="9"/>
  </r>
  <r>
    <n v="1510991339"/>
    <s v="18-Sep-19"/>
    <s v="KSHITIJ CHAWLA"/>
    <s v="VIRANDER KUMAR CHAWLA"/>
    <s v="ANITA CHAWLA "/>
    <s v="BE2015"/>
    <s v="BE"/>
    <s v="Service/Job"/>
    <s v="Wipro"/>
    <s v="Project engineer"/>
    <x v="9"/>
  </r>
  <r>
    <n v="1510991700"/>
    <s v="18-Sep-19"/>
    <s v="UTKARSH LATAWA"/>
    <s v="ANIL KUMAR LATAWA"/>
    <s v="UPASANA LATAWA"/>
    <s v="BE2015"/>
    <s v="BE"/>
    <s v="Service/Job"/>
    <s v="Infosys"/>
    <s v="BA"/>
    <x v="9"/>
  </r>
  <r>
    <n v="1510991320"/>
    <s v="18-Sep-19"/>
    <s v="KARTIK BASWANA"/>
    <s v="LT. KULWANT SINGH"/>
    <s v="SHAKUNTLA DEVI"/>
    <s v="BE2015"/>
    <s v="BE"/>
    <s v="Service/Job"/>
    <s v="Infosys"/>
    <s v="Software engineer"/>
    <x v="21"/>
  </r>
  <r>
    <n v="1510991348"/>
    <s v="18-Sep-19"/>
    <s v="LAKSHYA CHAUDHARY"/>
    <s v="RAJPAL "/>
    <s v="ANURADHA CHAUDHARY"/>
    <s v="BE2015"/>
    <s v="BE"/>
    <s v="Service/Job"/>
    <s v="Codepenters"/>
    <s v="Software developer"/>
    <x v="15"/>
  </r>
  <r>
    <n v="1510991462"/>
    <s v="18-Sep-19"/>
    <s v="PRINCE GARG"/>
    <s v="JIWAN KUMAR GARG"/>
    <s v="JYOTI BALA"/>
    <s v="BE2015"/>
    <s v="BE"/>
    <s v="Service/Job"/>
    <s v="Patient Bond"/>
    <s v="Software Engineer"/>
    <x v="2"/>
  </r>
  <r>
    <n v="1510991019"/>
    <s v="18-Sep-19"/>
    <s v="ABHINAV MAHAJAN"/>
    <s v="SANJEEV MAHAJAN"/>
    <s v="KAVITA MAHAJAN"/>
    <s v="BE2015"/>
    <s v="BE"/>
    <s v="Service/Job"/>
    <s v="yamaha motor solutions india"/>
    <s v="software engineer trainee"/>
    <x v="37"/>
  </r>
  <r>
    <n v="1510991561"/>
    <s v="18-Sep-19"/>
    <s v="SAHIL LAMBA"/>
    <s v="Ashok Kumar Lamba"/>
    <s v="Sonia Lamba"/>
    <s v="BE2015"/>
    <s v="BE"/>
    <s v="Service/Job"/>
    <s v="Webcom"/>
    <s v="Trainee"/>
    <x v="15"/>
  </r>
  <r>
    <n v="1510991151"/>
    <s v="18-Sep-19"/>
    <s v="BHUMIKA SHARMA"/>
    <s v="BABISH MOHAN SHARMA"/>
    <s v="SEEMA SHARMA"/>
    <s v="BE2015"/>
    <s v="BE"/>
    <s v="Service/Job"/>
    <s v="Infosys"/>
    <s v="System Engineer"/>
    <x v="21"/>
  </r>
  <r>
    <n v="1510991512"/>
    <s v="18-Sep-19"/>
    <s v="RAVINDER SINGH"/>
    <s v="SARABJIT SINGH"/>
    <s v="AMANDEEP KAUR"/>
    <s v="BE2015"/>
    <s v="BE"/>
    <s v="Service/Job"/>
    <s v="Persistent Systems"/>
    <s v="Software Engineer"/>
    <x v="6"/>
  </r>
  <r>
    <n v="1510991435"/>
    <s v="18-Sep-19"/>
    <s v="PARAS VERMA"/>
    <s v="YOGINDER VERMA"/>
    <s v="NISHA VERMA "/>
    <s v="BE2015"/>
    <s v="BE"/>
    <s v="Service/Job"/>
    <s v="Reliance Jio"/>
    <s v="Trainee"/>
    <x v="33"/>
  </r>
  <r>
    <n v="1510991665"/>
    <s v="18-Sep-19"/>
    <s v="ROBIN SINGH"/>
    <s v="JASBIR SINGH"/>
    <s v="KULDEEP KAUR"/>
    <s v="BE2015"/>
    <s v="BE"/>
    <s v="Service/Job"/>
    <s v="Infosys"/>
    <s v="System engineer specialist"/>
    <x v="6"/>
  </r>
  <r>
    <n v="1510991394"/>
    <s v="18-Sep-19"/>
    <s v="NANDINI KATODIA"/>
    <s v="ANMOL SINGH KATODIA"/>
    <s v="SEEMA KATODIA"/>
    <s v="BE2015"/>
    <s v="BE"/>
    <s v="Service/Job"/>
    <s v="Infosys Ltd."/>
    <s v="software engineer"/>
    <x v="6"/>
  </r>
  <r>
    <n v="1510991017"/>
    <s v="18-Sep-19"/>
    <s v="ABHAY SINGH"/>
    <s v="RANDHIR SINGH"/>
    <s v="SUNESH DEVI"/>
    <s v="BE2015"/>
    <s v="BE"/>
    <s v="Service/Job"/>
    <s v="EXL services"/>
    <s v="Analyst"/>
    <x v="11"/>
  </r>
  <r>
    <n v="1510991401"/>
    <s v="18-Sep-19"/>
    <s v="NAVROOP SINGH"/>
    <s v="SHIVBIR SINGH"/>
    <s v="SUKHWINDER KAUR"/>
    <s v="BE2015"/>
    <s v="BE"/>
    <s v="Service/Job"/>
    <s v="Persistent"/>
    <s v="Software Engineer"/>
    <x v="6"/>
  </r>
  <r>
    <n v="1510991273"/>
    <s v="18-Sep-19"/>
    <s v="ISHAN "/>
    <s v="SURESH KUMAR"/>
    <s v="SAVITA RANI"/>
    <s v="BE2015"/>
    <s v="BE"/>
    <s v="Service/Job"/>
    <s v="EME Technologies"/>
    <s v="Trainee"/>
    <x v="2"/>
  </r>
  <r>
    <n v="1510991454"/>
    <s v="18-Sep-19"/>
    <s v="PRATIBHA SHARMA"/>
    <s v="LATE SURINDER KUMAR "/>
    <s v="LAXMI SHARMA "/>
    <s v="BE2015"/>
    <s v="BE"/>
    <s v="Service/Job"/>
    <s v="Click labs Pvt Ltd"/>
    <s v="Associate Software Engineer"/>
    <x v="10"/>
  </r>
  <r>
    <n v="1510991217"/>
    <s v="18-Sep-19"/>
    <s v="GUNAVINA MEHTA "/>
    <s v="VIKAS MEHTA"/>
    <s v="DARSHANA RANI"/>
    <s v="BE2015"/>
    <s v="BE"/>
    <s v="Service/Job"/>
    <s v="Infosys"/>
    <s v="System Engineer"/>
    <x v="6"/>
  </r>
  <r>
    <n v="1620991131"/>
    <s v="18-Sep-19"/>
    <s v="DAVINDER SINGH KHANUJA"/>
    <s v="TONY SINGH KHANUJA "/>
    <s v="KIRTI KAUR KHANUJA "/>
    <s v="BBA-2016"/>
    <s v="BBA(P)"/>
    <s v="Service/Job"/>
    <s v="Partners Advertising"/>
    <s v="search engine optimization Analyst"/>
    <x v="0"/>
  </r>
  <r>
    <n v="1510991248"/>
    <s v="18-Sep-19"/>
    <s v="HARSIMAR SINGH SANDHU"/>
    <s v="UPINDER SINGH SANDHU"/>
    <s v="PARVINDR KAUR SANDHU"/>
    <s v="BE2015"/>
    <s v="BE"/>
    <s v="Service/Job"/>
    <s v="OYO"/>
    <s v="Software Engineer"/>
    <x v="11"/>
  </r>
  <r>
    <n v="1510991640"/>
    <s v="18-Sep-19"/>
    <s v="SIDDHANT JINDAL"/>
    <s v="SANJAY KUMAR"/>
    <s v="SIMMI"/>
    <s v="BE2015"/>
    <s v="BE"/>
    <s v="Service/Job"/>
    <s v="Infosys"/>
    <s v="SE"/>
    <x v="21"/>
  </r>
  <r>
    <n v="1540991429"/>
    <s v="18-Sep-19"/>
    <s v="ROJAN PAKKA"/>
    <s v="SHREE PRASAD PAKKA"/>
    <s v="KANCHI PAKKA"/>
    <s v="B.Sc-B OPTOM-2015"/>
    <s v="B OPTOM"/>
    <s v="Service/Job"/>
    <s v="Optical Shop"/>
    <s v="Part Time"/>
    <x v="63"/>
  </r>
  <r>
    <n v="1645991214"/>
    <s v="19-Sep-19"/>
    <s v="SHAYAM PRASHAD ACHARYA"/>
    <s v="DEVI CHARAN ACHARYA"/>
    <s v="DUMBER KUMARI ACHARYA"/>
    <s v="B.SC-2016"/>
    <s v="B.SC."/>
    <s v="Service/Job"/>
    <s v="Creative Donkey Media"/>
    <s v="Graphic Designer/VFX Artist"/>
    <x v="74"/>
  </r>
  <r>
    <n v="1645991207"/>
    <s v="19-Sep-19"/>
    <s v="JIGME CHODEN"/>
    <s v="NIMA WANGDI"/>
    <s v="KINZANG CHODEN"/>
    <s v="B.SC-2016"/>
    <s v="B.SC."/>
    <s v="Service/Job"/>
    <s v="Creative Donkey Media"/>
    <s v="Graphic Designer/Animator"/>
    <x v="74"/>
  </r>
  <r>
    <n v="1610992613"/>
    <s v="19-Sep-19"/>
    <s v="SHREEJAN SHRESTHA"/>
    <s v="RAJENDRA KUMAR SHRESTHA"/>
    <s v="ANUSHA SHRESTHA"/>
    <s v="BCA2016"/>
    <s v="BCA"/>
    <s v="Service/Job"/>
    <s v="ITS private limited"/>
    <s v="Developer"/>
    <x v="63"/>
  </r>
  <r>
    <n v="1610971207"/>
    <s v="19-Sep-19"/>
    <s v="HIMANSHU VOHRA"/>
    <s v="SURESH VOHRA"/>
    <s v="SAMRITI"/>
    <s v="DIPLOMA2016"/>
    <s v="DIPLOMA"/>
    <s v="Service/Job"/>
    <s v="Knitwears"/>
    <s v="Accountant"/>
    <x v="23"/>
  </r>
  <r>
    <n v="1630991143"/>
    <s v="23-Sep-19"/>
    <s v="SHERAB TENZIN"/>
    <s v="CHOETEN GYELTSHEN"/>
    <s v="KARMA DEMA"/>
    <s v="BHMCTCU2016"/>
    <s v="B.SC.HA"/>
    <s v="Service/Job"/>
    <s v="Namgay Heritage Hotel"/>
    <s v="FnB Supervisor"/>
    <x v="74"/>
  </r>
  <r>
    <n v="1440991115"/>
    <s v="23-Sep-19"/>
    <s v="ANITA KUIKEL"/>
    <s v="DHAKA NATH KUIKEL"/>
    <s v="DEO KUMARI CHHETRI"/>
    <s v="B.Sc-2014"/>
    <s v="BSC OPTO"/>
    <s v="Service/Job"/>
    <s v="Mongar regional referral hospital"/>
    <s v="Optometrist"/>
    <x v="74"/>
  </r>
  <r>
    <n v="1430991092"/>
    <s v="23-Sep-19"/>
    <s v="SHERAB PELZOM"/>
    <s v="RINZIN DORJI"/>
    <s v="TSHETEN ZANGMO"/>
    <s v="BHMCTCU2014"/>
    <s v="B.SC.HA"/>
    <s v="Service/Job"/>
    <s v="DrukAir Corporation Limited"/>
    <s v="Customer Service"/>
    <x v="74"/>
  </r>
  <r>
    <n v="1430991106"/>
    <s v="23-Sep-19"/>
    <s v="SONAM PELDEN"/>
    <s v="WANGCHUK NAMGYEL"/>
    <s v="WANGMO"/>
    <s v="BHMCTCU2014"/>
    <s v="B.SC.HA"/>
    <s v="Service/Job"/>
    <s v="Tashi Taj; Thimphu"/>
    <s v="Food production (bakery)"/>
    <x v="74"/>
  </r>
  <r>
    <n v="1430991069"/>
    <s v="23-Sep-19"/>
    <s v="PEMA DEKI"/>
    <s v="YESHI JAMTSHO"/>
    <s v="KARMA GYELMO"/>
    <s v="BHMCTCU2014"/>
    <s v="B.SC.HA"/>
    <s v="Service/Job"/>
    <s v="Movenpick Hotel and Resorts"/>
    <s v="Spa Receptionist"/>
    <x v="154"/>
  </r>
  <r>
    <n v="1430991104"/>
    <s v="23-Sep-19"/>
    <s v="SONAM "/>
    <s v="NORBU"/>
    <s v="WANGMO"/>
    <s v="BHMCTCU2014"/>
    <s v="B.SC.HA"/>
    <s v="Service/Job"/>
    <s v="Drukair"/>
    <s v="Marketing"/>
    <x v="74"/>
  </r>
  <r>
    <n v="1430991111"/>
    <s v="23-Sep-19"/>
    <s v="TASHI LHAMO"/>
    <s v="NGAWANG TSHERING"/>
    <s v="YESHI ZANGMO"/>
    <s v="BHMCTCU2014"/>
    <s v="B.SC.HA"/>
    <s v="Service/Job"/>
    <s v="Jigme Singye Wangchuck School of Law"/>
    <s v="Sr.Administrative Officer"/>
    <x v="74"/>
  </r>
  <r>
    <n v="1430991116"/>
    <s v="23-Sep-19"/>
    <s v="UGYEN TSHOMO"/>
    <s v="TOE TOE"/>
    <s v="TASHI"/>
    <s v="BHMCTCU2014"/>
    <s v="B.SC.HA"/>
    <s v="Service/Job"/>
    <s v="MOE(Ministry Of Education)"/>
    <s v="Teacher"/>
    <x v="74"/>
  </r>
  <r>
    <n v="1420991223"/>
    <s v="23-Sep-19"/>
    <s v="SONAM DORJI"/>
    <s v="TASHI"/>
    <s v="KHANDU WANGMO"/>
    <s v="B.COM-2014"/>
    <s v="BCOM(HONS)"/>
    <s v="Service/Job"/>
    <s v="Bhutan Airlines"/>
    <s v="Traffic officer"/>
    <x v="74"/>
  </r>
  <r>
    <n v="1430991070"/>
    <s v="23-Sep-19"/>
    <s v="PEMA DORJI"/>
    <s v="PHUB TSHERING"/>
    <s v="NAMGYEL DEMA"/>
    <s v="BHMCTCU2014"/>
    <s v="B.SC.HA"/>
    <s v="Service/Job"/>
    <s v="Drukair Corporation Limited( Royal Bhutan Airlines)"/>
    <s v="GSE Officer"/>
    <x v="74"/>
  </r>
  <r>
    <n v="1530991142"/>
    <s v="23-Sep-19"/>
    <s v="TASHI DAWA"/>
    <s v="DORJI RINCHEN"/>
    <s v="LEMO"/>
    <s v="BHMCTCU2015"/>
    <s v="B.SC.HA"/>
    <s v="Service/Job"/>
    <s v="Six Senses Bhutan"/>
    <s v="Lodge Executive"/>
    <x v="74"/>
  </r>
  <r>
    <n v="1630991134"/>
    <s v="24-Sep-19"/>
    <s v="SAMJANA GURUNG"/>
    <s v="LAGU MAN GURUNG"/>
    <s v="TULI MAYA"/>
    <s v="BHMCTCU2016"/>
    <s v="B.SC.HA"/>
    <s v="Service/Job"/>
    <s v="Norpheling Hotel"/>
    <s v="Bartender"/>
    <x v="74"/>
  </r>
  <r>
    <n v="1560991054"/>
    <s v="24-Sep-19"/>
    <s v="TSHERING DENKAR"/>
    <s v="GALEY "/>
    <s v="GAKI"/>
    <s v="BA(JMC)-2015"/>
    <s v="BA(JMC)"/>
    <s v="Service/Job"/>
    <s v="Royal Institute of Management"/>
    <s v="Trainee"/>
    <x v="74"/>
  </r>
  <r>
    <n v="1420991155"/>
    <s v="24-Sep-19"/>
    <s v="JAPLEEN CHOPRA"/>
    <s v="KAMAL PREET SINGH CHOPRA"/>
    <s v="BIPUN PREET"/>
    <s v="B.COM-2014"/>
    <s v="BCOM(HONS)"/>
    <s v="Service/Job"/>
    <s v="Chopra furnishers and decorators"/>
    <s v="SALES ASSOCIATE"/>
    <x v="48"/>
  </r>
  <r>
    <n v="1510992081"/>
    <s v="24-Sep-19"/>
    <s v="SHUBHANK SHUKLA"/>
    <s v="SURENDRA NATH SHUKLA"/>
    <s v="KALPANA SHUKLA"/>
    <s v="BE2015"/>
    <s v="BE"/>
    <s v="Service/Job"/>
    <s v="CHC Consulting Asia Pacific"/>
    <s v="Engineer 1"/>
    <x v="17"/>
  </r>
  <r>
    <n v="1510992045"/>
    <s v="24-Sep-19"/>
    <s v="MOHIT MANKOTIA"/>
    <s v="KALYAN SINGH"/>
    <s v="KUSUM LATA"/>
    <s v="BE2015"/>
    <s v="BE"/>
    <s v="Service/Job"/>
    <s v="amphisoft technologies"/>
    <s v="trainee"/>
    <x v="9"/>
  </r>
  <r>
    <n v="1510992026"/>
    <s v="24-Sep-19"/>
    <s v="GAURAV SHARMA "/>
    <s v="ASHWANI SHARMA "/>
    <s v="SHARDA SHARMA"/>
    <s v="BE2015"/>
    <s v="BE"/>
    <s v="Service/Job"/>
    <s v="Wipro Technologies"/>
    <s v="Project Engineer"/>
    <x v="9"/>
  </r>
  <r>
    <n v="1510992028"/>
    <s v="24-Sep-19"/>
    <s v="GORANG VASHIST"/>
    <s v="ASHWANI VASHIST"/>
    <s v="MADHVI VASHIST "/>
    <s v="BE2015"/>
    <s v="BE"/>
    <s v="Service/Job"/>
    <s v="Amphisoft Technologies"/>
    <s v="Internship"/>
    <x v="9"/>
  </r>
  <r>
    <n v="1510992013"/>
    <s v="24-Sep-19"/>
    <s v="ANKITA BANSAL "/>
    <s v="VIKRAMJEET BANSAL"/>
    <s v="POOJA BANSAL"/>
    <s v="BE2015"/>
    <s v="BE"/>
    <s v="Service/Job"/>
    <s v="infosys"/>
    <s v="software engineer"/>
    <x v="9"/>
  </r>
  <r>
    <n v="1510992031"/>
    <s v="24-Sep-19"/>
    <s v="HIMANSHI PURI"/>
    <s v="SANJEEV PURI "/>
    <s v="PARVEEN PURI"/>
    <s v="BE2015"/>
    <s v="BE"/>
    <s v="Service/Job"/>
    <s v="amphisoft"/>
    <s v="intern"/>
    <x v="9"/>
  </r>
  <r>
    <n v="1510992041"/>
    <s v="25-Sep-19"/>
    <s v="LOVJINDER SINGH"/>
    <s v="BALWINDER SINGH"/>
    <s v="RUPINDER KAUR"/>
    <s v="BE2015"/>
    <s v="BE"/>
    <s v="Service/Job"/>
    <s v="CopperpodIP (Carthaginian Ventures)"/>
    <s v="Technical Analyst"/>
    <x v="2"/>
  </r>
  <r>
    <n v="1510992021"/>
    <s v="25-Sep-19"/>
    <s v="ARNAB KUMAR MAITY"/>
    <s v="SHYAMAPADA MAITY"/>
    <s v="MRINMOYEE MAITY"/>
    <s v="BE2015"/>
    <s v="BE"/>
    <s v="Service/Job"/>
    <s v="NXP Semiconductors"/>
    <s v="Student Intern Technical"/>
    <x v="9"/>
  </r>
  <r>
    <n v="1510992066"/>
    <s v="25-Sep-19"/>
    <s v="RIDHIT BHASIN"/>
    <s v="NAVNEET BHASIN"/>
    <s v="VANDANA BHASIN"/>
    <s v="BE2015"/>
    <s v="BE"/>
    <s v="Service/Job"/>
    <s v="Tcil-it"/>
    <s v="Intern data scientist"/>
    <x v="0"/>
  </r>
  <r>
    <n v="1510992086"/>
    <s v="25-Sep-19"/>
    <s v="TALWINDER SINGH"/>
    <s v="AMARJIT SINGH"/>
    <s v="Gurdeep Kaur"/>
    <s v="BE2015"/>
    <s v="BE"/>
    <s v="Service/Job"/>
    <s v="Amphisoft Technologies"/>
    <s v="Intern"/>
    <x v="9"/>
  </r>
  <r>
    <n v="1510992046"/>
    <s v="25-Sep-19"/>
    <s v="NANCY RANA"/>
    <s v="TARSEM PAL "/>
    <s v="RITA"/>
    <s v="BE2015"/>
    <s v="BE"/>
    <s v="Service/Job"/>
    <s v="Semiconductor laboratory"/>
    <s v="Trainee"/>
    <x v="2"/>
  </r>
  <r>
    <n v="1510992102"/>
    <s v="25-Sep-19"/>
    <s v="MRITYUNJAY ARORA"/>
    <s v="RITESH ARORA"/>
    <s v="DEEPA ARORA"/>
    <s v="BE2015"/>
    <s v="BE"/>
    <s v="Service/Job"/>
    <s v="Becton Dickinson India Pvt Ltd"/>
    <s v="Field service engineer"/>
    <x v="11"/>
  </r>
  <r>
    <n v="1510992100"/>
    <s v="25-Sep-19"/>
    <s v="SHANTAM "/>
    <s v="ANIL JAGDEV"/>
    <s v="ANJU JAGDEV"/>
    <s v="BE2015"/>
    <s v="BE"/>
    <s v="Service/Job"/>
    <s v="Orange Business Service"/>
    <s v="GET"/>
    <x v="48"/>
  </r>
  <r>
    <n v="1510992077"/>
    <s v="25-Sep-19"/>
    <s v="SHUBHAM SHARMA"/>
    <s v="ANIL KUMAR SHARMA"/>
    <s v="RAJNI SHARMA"/>
    <s v="BE2015"/>
    <s v="BE"/>
    <s v="Service/Job"/>
    <s v=".Chitkara University"/>
    <s v=".INtern"/>
    <x v="25"/>
  </r>
  <r>
    <n v="1510992070"/>
    <s v="25-Sep-19"/>
    <s v="SAKSHAM SUDAN"/>
    <s v="T. K. SHARMA"/>
    <s v="SANJEEVANI SHARMA"/>
    <s v="BE2015"/>
    <s v="BE"/>
    <s v="Service/Job"/>
    <s v="U-shin"/>
    <s v="Design Engineer."/>
    <x v="49"/>
  </r>
  <r>
    <n v="1510992053"/>
    <s v="25-Sep-19"/>
    <s v="PRABHJOT KAUR GREWAL"/>
    <s v="HARINDER SINGH GREWAL"/>
    <s v="AMANDEEP KAUR GREWAL"/>
    <s v="BE2015"/>
    <s v="BE"/>
    <s v="Service/Job"/>
    <s v="NXP Semiconductors; Bangalore"/>
    <s v="Intern- Design Engineer"/>
    <x v="9"/>
  </r>
  <r>
    <n v="1510992017"/>
    <s v="25-Sep-19"/>
    <s v="ANUBHAV GUPTA"/>
    <s v="AJAY GUPTA"/>
    <s v="SEEMA GUPTA"/>
    <s v="BE2015"/>
    <s v="BE"/>
    <s v="Service/Job"/>
    <s v="Puncom"/>
    <s v="Trainee"/>
    <x v="2"/>
  </r>
  <r>
    <n v="1510992097"/>
    <s v="25-Sep-19"/>
    <s v="YUGANSH JINDAL"/>
    <s v="SANJAY KUMAR JINDAL"/>
    <s v="SUNITA RANI"/>
    <s v="BE2015"/>
    <s v="BE"/>
    <s v="Service/Job"/>
    <s v="SWS"/>
    <s v="R&amp;D Engineer"/>
    <x v="0"/>
  </r>
  <r>
    <n v="1510992085"/>
    <s v="25-Sep-19"/>
    <s v="SUMIT "/>
    <s v="SUKHBIR SINGH"/>
    <s v="POONAM"/>
    <s v="BE2015"/>
    <s v="BE"/>
    <s v="Service/Job"/>
    <s v="FEI- Fuji Electric India"/>
    <s v="GET"/>
    <x v="45"/>
  </r>
  <r>
    <n v="1510992025"/>
    <s v="25-Sep-19"/>
    <s v="BHAVYA GUPTA"/>
    <s v="MANISH GUPTA"/>
    <s v="BHAWNA GUPTA"/>
    <s v="BE2015"/>
    <s v="BE"/>
    <s v="Service/Job"/>
    <s v="infosys"/>
    <s v="service engineer"/>
    <x v="21"/>
  </r>
  <r>
    <n v="1610971003"/>
    <s v="25-Sep-19"/>
    <s v="SHIVAM KUMAR"/>
    <s v="KAMLESH KUMAR"/>
    <s v="SUMITRA DEVI"/>
    <s v="DIPLOMA2016"/>
    <s v="DIPLOMA"/>
    <s v="Service/Job"/>
    <s v="Mahindra Tech"/>
    <s v="Associate Engineer"/>
    <x v="0"/>
  </r>
  <r>
    <n v="1510991627"/>
    <s v="25-Sep-19"/>
    <s v="SHUBHAM BANSAL"/>
    <s v="SUJIT KUMAR"/>
    <s v="MAMTA BANSAL"/>
    <s v="BE2015"/>
    <s v="BE"/>
    <s v="Service/Job"/>
    <s v="Vartu saha"/>
    <s v="Associate software Engineer"/>
    <x v="4"/>
  </r>
  <r>
    <n v="1650981055"/>
    <s v="26-Sep-19"/>
    <s v="RAHUL SHARMA"/>
    <s v="ASHOK KUMAR SHARMA"/>
    <s v="ANURADHA SHARMA"/>
    <s v="MPHARMA-2016"/>
    <s v="M.PHARMA"/>
    <s v="Service/Job"/>
    <s v="VENUS REMEDIES"/>
    <s v="PMT EXECUTIVE"/>
    <x v="48"/>
  </r>
  <r>
    <n v="1540981105"/>
    <s v="27-Sep-19"/>
    <s v="GYANENDRA KUMAR YADAV"/>
    <s v="NARESH RAY YADAV"/>
    <s v="RAM BIRAJI DEVI"/>
    <s v="MPT2015"/>
    <s v="MPT"/>
    <s v="Service/Job"/>
    <s v="Fortis Hospital"/>
    <s v="Senior Physiotherapist"/>
    <x v="2"/>
  </r>
  <r>
    <n v="1740983019"/>
    <s v="28-Sep-19"/>
    <s v="PARMVEER SINGH DHILLON"/>
    <s v="SUKHJINDER SINGH"/>
    <s v="SIMINDER KAUR DHILLON"/>
    <s v="M OPTOM-2017"/>
    <s v="M OPTOM"/>
    <s v="Service/Job"/>
    <s v="PUNJAB HEALTH AND FAMILY WELFARE"/>
    <s v="Ophthalmic officer"/>
    <x v="35"/>
  </r>
  <r>
    <n v="1410991047"/>
    <s v="28-Sep-19"/>
    <s v="AKHILESH SHARDA"/>
    <s v="VERINDER SHARDA"/>
    <s v="MONIKA SHARDA"/>
    <s v="BE2014"/>
    <s v="BE"/>
    <s v="Service/Job"/>
    <s v="ZEMOSO TECHNOLOGIES"/>
    <s v="ASSOCIATE SOFTWARE ENGINEER"/>
    <x v="4"/>
  </r>
  <r>
    <n v="1440991023"/>
    <s v="30-Sep-19"/>
    <s v="POONAM THAKUR"/>
    <s v="HEMANT KUMAR"/>
    <s v="DURGA VATI"/>
    <s v="BSc Nursing 2014"/>
    <s v="BSCNURSING"/>
    <s v="Service/Job"/>
    <s v="Neelkanth Hospital"/>
    <s v="Staff Nurse"/>
    <x v="47"/>
  </r>
  <r>
    <n v="1520990077"/>
    <s v="30-Sep-19"/>
    <s v="PUNEET BAJAJ"/>
    <s v="NARESH KUMAR BAJAJ"/>
    <s v="SANJU BALA"/>
    <s v="BBA-2015"/>
    <s v="BBA(P)"/>
    <s v="Service/Job"/>
    <s v="GoMechanic"/>
    <s v="Deputy manager sales lead"/>
    <x v="11"/>
  </r>
  <r>
    <n v="1410991207"/>
    <s v="30-Sep-19"/>
    <s v="GUNPRIYA SOHAL"/>
    <s v="VARINDER SINGH SOHAL"/>
    <s v="SIMMI SOHAL"/>
    <s v="BE2014"/>
    <s v="BE"/>
    <s v="Service/Job"/>
    <s v="Innovation technology by design"/>
    <s v="System engineer"/>
    <x v="0"/>
  </r>
  <r>
    <n v="1420991122"/>
    <s v="30-Sep-19"/>
    <s v="AMANJOT KAUR SARAO"/>
    <s v="HARVINDER PAL SINGH"/>
    <s v="JASWINDER KAUR"/>
    <s v="B.COM-2014"/>
    <s v="BCOM(HONS)"/>
    <s v="Service/Job"/>
    <s v="MODERN SALES"/>
    <s v="ACCOUNTANT"/>
    <x v="0"/>
  </r>
  <r>
    <n v="1410931001"/>
    <s v="30-Sep-19"/>
    <s v="HARVEEN KAUR"/>
    <s v="SURINDER PAL SINGH"/>
    <s v="PALVINDER KAUR"/>
    <s v="INT ME-PhD2014"/>
    <s v="INT ME-PHD"/>
    <s v="Service/Job"/>
    <s v="Chitkara University"/>
    <s v="Assistant Professor"/>
    <x v="25"/>
  </r>
  <r>
    <n v="1630991106"/>
    <s v="11-Oct-19"/>
    <s v="PARUSH KUMAR"/>
    <s v="SATISH KUMAR"/>
    <s v="ALKA KUMAR"/>
    <s v="BHMCTCU2016"/>
    <s v="B.SC.HA"/>
    <s v="Service/Job"/>
    <s v="Forever new"/>
    <s v="Senior fashion consultant"/>
    <x v="15"/>
  </r>
  <r>
    <n v="1630991141"/>
    <s v="12-Oct-19"/>
    <s v="SHAURYA RAMPAL"/>
    <s v="DEEPAK RAMPAL"/>
    <s v="VATSLA RAMPAL"/>
    <s v="BHMCTCU2016"/>
    <s v="B.SC.HA"/>
    <s v="Service/Job"/>
    <s v="THE OBEROI"/>
    <s v="FOOD AND BEVERAGE SERVICE ASSISTANT"/>
    <x v="107"/>
  </r>
  <r>
    <n v="1420991102"/>
    <s v="14-Oct-19"/>
    <s v="SUKHMAN SINGH"/>
    <s v="GURSHARAN SINGH"/>
    <s v="RAJDEEP KAUR"/>
    <s v="BBA-2014"/>
    <s v="BBA(P)"/>
    <s v="Service/Job"/>
    <s v="Amazon"/>
    <s v="Sales Manager"/>
    <x v="39"/>
  </r>
  <r>
    <n v="1440991116"/>
    <s v="14-Oct-19"/>
    <s v="ANKUSH SINGLA "/>
    <s v="SHAKTI KUMAR SINGLA"/>
    <s v="NISHA SINGLA"/>
    <s v="B.Sc-2014"/>
    <s v="BSC OPTO"/>
    <s v="Service/Job"/>
    <s v="Sankara Eye Hospital"/>
    <s v="Optometrist"/>
    <x v="51"/>
  </r>
  <r>
    <n v="1640991208"/>
    <s v="14-Oct-19"/>
    <s v="KAJAL GOEL"/>
    <s v="SATGUR NATH"/>
    <s v="KULDEEP MALA"/>
    <s v="B.Sc-2016"/>
    <s v="BSC-MIT"/>
    <s v="Service/Job"/>
    <s v="Indoor Hospital"/>
    <s v="Radiology Technician"/>
    <x v="12"/>
  </r>
  <r>
    <n v="1420981077"/>
    <s v="14-Oct-19"/>
    <s v="RAJAT SHARMA"/>
    <s v="VINOD SHARMA"/>
    <s v="RENU SHARMA"/>
    <s v="MBA2014"/>
    <s v="MBA-MRKT"/>
    <s v="Service/Job"/>
    <s v="NTC tiles"/>
    <s v="Assistant director marketing"/>
    <x v="10"/>
  </r>
  <r>
    <n v="1410992016"/>
    <s v="14-Oct-19"/>
    <s v="VARUN PURI"/>
    <s v="SUNIL KUMAR PURI"/>
    <s v="NEERAJ BALA"/>
    <s v="BE2014"/>
    <s v="BE"/>
    <s v="Service/Job"/>
    <s v="ARI SImulation"/>
    <s v="Mechanical System Engeneer"/>
    <x v="15"/>
  </r>
  <r>
    <n v="1420981164"/>
    <s v="15-Oct-19"/>
    <s v="TARUN JAWA"/>
    <s v="MAHENDER KUMAR JAWA"/>
    <s v="SARAH JAWA"/>
    <s v="MBA2014"/>
    <s v="MBA-HC"/>
    <s v="Service/Job"/>
    <s v="employees state insurance corporation model hospital"/>
    <s v="Consultant Manager"/>
    <x v="41"/>
  </r>
  <r>
    <n v="1530991105"/>
    <s v="15-Oct-19"/>
    <s v="PUNEET KAPOOR"/>
    <s v="NAND LAL"/>
    <s v="VEERA"/>
    <s v="BHMCTCU2015"/>
    <s v="B.SC.HA"/>
    <s v="Service/Job"/>
    <s v="Easy Diner"/>
    <s v="Exective"/>
    <x v="11"/>
  </r>
  <r>
    <n v="1630991023"/>
    <s v="21-Oct-19"/>
    <s v="ASHMEET KAUR"/>
    <s v="BALJEET SINGH"/>
    <s v="GURMEET KAUR"/>
    <s v="BHMCTCU2016"/>
    <s v="B.SC.HA"/>
    <s v="Service/Job"/>
    <s v="HMS host"/>
    <s v="KOT"/>
    <x v="15"/>
  </r>
  <r>
    <n v="1740983038"/>
    <s v="22-Oct-19"/>
    <s v="JYOTI GANGTA"/>
    <s v="KRISHAN LAL GANGTA"/>
    <s v="LAJWANTI GANGTA"/>
    <s v="M OPTOM-2017"/>
    <s v="M OPTOM"/>
    <s v="Service/Job"/>
    <s v="tenzin eye centre"/>
    <s v="optometrist"/>
    <x v="33"/>
  </r>
  <r>
    <n v="1410991439"/>
    <s v="22-Oct-19"/>
    <s v="RAHUL VASHIST"/>
    <s v="SUNIL KUMAR VASHIST"/>
    <s v="MANJU VASHIST"/>
    <s v="BE2014"/>
    <s v="BE"/>
    <s v="Service/Job"/>
    <s v="Newgen"/>
    <s v="Software Developer"/>
    <x v="18"/>
  </r>
  <r>
    <n v="1840971103"/>
    <s v="22-Oct-19"/>
    <s v="MITHLESH KUMAR SHAH"/>
    <s v="DINANATH PRASAD SHAH"/>
    <s v="SHOBHA DEVI SHAH"/>
    <s v="BRIDGE-2018"/>
    <s v="BSC-MIT"/>
    <s v="Service/Job"/>
    <s v="NARAYANI VAYODHA HOSPITAL"/>
    <s v="MANAGER - QUALITY"/>
    <x v="63"/>
  </r>
  <r>
    <n v="1620981291"/>
    <s v="22-Oct-19"/>
    <s v="MITHLESH KUMAR SHAH"/>
    <s v="DINANATH PRASAD SHAH"/>
    <s v="SHOBHA DEVI SHAH"/>
    <s v="MBA2016"/>
    <s v="MBA-HC"/>
    <s v="Service/Job"/>
    <s v="Narayani Vayodha Hospital"/>
    <s v="Quality Manager"/>
    <x v="63"/>
  </r>
  <r>
    <n v="1510992268"/>
    <s v="23-Oct-19"/>
    <s v="GUNEET SINGH CHAWLA"/>
    <s v="HARINDERJIT SINGH CHAWLA"/>
    <s v="RUBINDER KAUR"/>
    <s v="BE2015"/>
    <s v="BE"/>
    <s v="Service/Job"/>
    <s v="Siemens"/>
    <s v="Graduate Trainee Engineer"/>
    <x v="5"/>
  </r>
  <r>
    <n v="1510992249"/>
    <s v="23-Oct-19"/>
    <s v="BHAVNEET SINGH GUJRAL"/>
    <s v="JASWINDER SINGH GUJRAL"/>
    <s v="RAVINDER KAUR"/>
    <s v="BE2015"/>
    <s v="BE"/>
    <s v="Service/Job"/>
    <s v="Borg Warner Morse"/>
    <s v="Intern"/>
    <x v="26"/>
  </r>
  <r>
    <n v="1410991071"/>
    <s v="23-Oct-19"/>
    <s v="ANEESH VERMA"/>
    <s v="MAHESH KUMAR"/>
    <s v="VEENA VERMA"/>
    <s v="BE2014"/>
    <s v="BE"/>
    <s v="Service/Job"/>
    <s v="Reliance Industries Limited"/>
    <s v="GET"/>
    <x v="5"/>
  </r>
  <r>
    <n v="1530991096"/>
    <s v="23-Oct-19"/>
    <s v="NITIN CHAUDHARY"/>
    <s v="ASHWANI KUMAR"/>
    <s v="PINGLA DEVI"/>
    <s v="BHMCTCU2015"/>
    <s v="B.SC.HA"/>
    <s v="Service/Job"/>
    <s v="Radisson blue"/>
    <s v="Steward"/>
    <x v="13"/>
  </r>
  <r>
    <n v="1530991089"/>
    <s v="23-Oct-19"/>
    <s v="MOHIT THAKUR"/>
    <s v="MOHENDER KUMAR"/>
    <s v="KANTA DEVI"/>
    <s v="BHMCTCU2015"/>
    <s v="B.SC.HA"/>
    <s v="Service/Job"/>
    <s v="The Leela Ambience Gurugram Hotel &amp; Residencies"/>
    <s v="Front Office Assistant"/>
    <x v="11"/>
  </r>
  <r>
    <n v="1410991192"/>
    <s v="23-Oct-19"/>
    <s v="DIXIT DAWRA"/>
    <s v="ASHOK KUMAR"/>
    <s v="SANTOSH KUMARI"/>
    <s v="BE2014"/>
    <s v="BE"/>
    <s v="Service/Job"/>
    <s v="Infosys"/>
    <s v="System Engineer"/>
    <x v="66"/>
  </r>
  <r>
    <n v="1440991080"/>
    <s v="23-Oct-19"/>
    <s v="TANISHKA MITTAL"/>
    <s v="KESH MITTAL"/>
    <s v="ANIMA MITTAL"/>
    <s v="B.Sc-2014"/>
    <s v="B.SC-MLT"/>
    <s v="Service/Job"/>
    <s v="Continuum solutions"/>
    <s v="Administrative Analyst"/>
    <x v="0"/>
  </r>
  <r>
    <n v="1720983054"/>
    <s v="23-Oct-19"/>
    <s v="TANISHKA MITTAL"/>
    <s v="KESH MITTAL"/>
    <s v="ANIMA MITTAL"/>
    <s v="MBA2017"/>
    <s v="MBA-HIT"/>
    <s v="Service/Job"/>
    <s v="Continuum solutions"/>
    <s v="Adminstrative analyst"/>
    <x v="0"/>
  </r>
  <r>
    <n v="1530991102"/>
    <s v="23-Oct-19"/>
    <s v="PRABHJOT SINGH"/>
    <s v="SURINDER PAL SINGH"/>
    <s v="MANJEET KAUR"/>
    <s v="BHMCTCU2015"/>
    <s v="B.SC.HA"/>
    <s v="Service/Job"/>
    <s v="McDonalds"/>
    <s v="Management Trainee"/>
    <x v="23"/>
  </r>
  <r>
    <n v="1430991086"/>
    <s v="23-Oct-19"/>
    <s v="SANDEEP SHARMA"/>
    <s v="YOG RAJ SHARMA"/>
    <s v="SANGEETA SHARMA"/>
    <s v="BHMCTCU2014"/>
    <s v="B.SC.HA"/>
    <s v="Service/Job"/>
    <s v="Moksha Himalayan and spa resort"/>
    <s v="FOA"/>
    <x v="103"/>
  </r>
  <r>
    <n v="1415991048"/>
    <s v="01-Nov-19"/>
    <s v="GURPREET KAUR"/>
    <s v="GURDEV SINGH"/>
    <s v="DAVINDER KAUR"/>
    <s v="BARC2014"/>
    <s v="BARC"/>
    <s v="Service/Job"/>
    <s v="The Firm"/>
    <s v="Jr.Architect"/>
    <x v="0"/>
  </r>
  <r>
    <n v="1415991071"/>
    <s v="01-Nov-19"/>
    <s v="NEELIMA BATTU"/>
    <s v="RAJ KUMAR BATTU"/>
    <s v="RENU BATTU"/>
    <s v="BARC2014"/>
    <s v="BARC"/>
    <s v="Service/Job"/>
    <s v="Government Model Sr Sec School"/>
    <s v="Principal"/>
    <x v="33"/>
  </r>
  <r>
    <n v="1510991291"/>
    <s v="01-Nov-19"/>
    <s v="JASMINE "/>
    <s v="SHAM SUNDER"/>
    <s v="NEERU"/>
    <s v="BE2015"/>
    <s v="BE"/>
    <s v="Service/Job"/>
    <s v="U-shin India Pvt. Ltd."/>
    <s v="Design Engineer"/>
    <x v="11"/>
  </r>
  <r>
    <n v="1510992380"/>
    <s v="01-Nov-19"/>
    <s v="SARTHAK VATS"/>
    <s v="KAVIT VATS"/>
    <s v="SUNITA VATS"/>
    <s v="BE2015"/>
    <s v="BE"/>
    <s v="Service/Job"/>
    <s v="Reliance Industries Ltd"/>
    <s v="Graduate Engineer Trainee"/>
    <x v="45"/>
  </r>
  <r>
    <n v="1510992381"/>
    <s v="01-Nov-19"/>
    <s v="SAURABH "/>
    <s v="SUBHASH CHANDRA"/>
    <s v="SURITA BANGA"/>
    <s v="BE2015"/>
    <s v="BE"/>
    <s v="Service/Job"/>
    <s v="Panasonic India Pvt Ltd"/>
    <s v="Area Service Manager"/>
    <x v="11"/>
  </r>
  <r>
    <n v="1510992215"/>
    <s v="01-Nov-19"/>
    <s v="ABHISHEK THAKUR"/>
    <s v="DINESH KUMAR"/>
    <s v="YASODHA"/>
    <s v="BE2015"/>
    <s v="BE"/>
    <s v="Service/Job"/>
    <s v="U-Shin India Private Limited"/>
    <s v="Design Engineer"/>
    <x v="11"/>
  </r>
  <r>
    <n v="1415991007"/>
    <s v="02-Nov-19"/>
    <s v="ADITI GUPTA"/>
    <s v="RAJIV GUPTA"/>
    <s v="REKHA GUPTA"/>
    <s v="BARC2014"/>
    <s v="BARC"/>
    <s v="Service/Job"/>
    <s v="Panchkula Industrial Area"/>
    <s v="Junior Architect"/>
    <x v="10"/>
  </r>
  <r>
    <n v="1415991012"/>
    <s v="02-Nov-19"/>
    <s v="ANANTIKA KAPAHI"/>
    <s v="SANDEEP KAPAHI"/>
    <s v="KIRAN KAPAHI"/>
    <s v="BARC2014"/>
    <s v="BARC"/>
    <s v="Service/Job"/>
    <s v="Ten Decimal"/>
    <s v="Architect"/>
    <x v="15"/>
  </r>
  <r>
    <n v="1510991669"/>
    <s v="02-Nov-19"/>
    <s v="TAMANNA SHARMA"/>
    <s v="ASHOK KUMAR VASHISHTH"/>
    <s v="BIPNA SHARMA"/>
    <s v="BE2015"/>
    <s v="BE"/>
    <s v="Service/Job"/>
    <s v="EVIVE SOFTWARE ANALYTICS PVT. LTD."/>
    <s v="CONFIG ENGINEER"/>
    <x v="9"/>
  </r>
  <r>
    <n v="1510991674"/>
    <s v="02-Nov-19"/>
    <s v="TANNU KUMARI"/>
    <s v="SUSHIL KUMAR RAY"/>
    <s v="NEETU KUMARI"/>
    <s v="BE2015"/>
    <s v="BE"/>
    <s v="Service/Job"/>
    <s v="Infosys"/>
    <s v="System Engineer"/>
    <x v="21"/>
  </r>
  <r>
    <n v="1510991069"/>
    <s v="02-Nov-19"/>
    <s v="ANANAY MAHAJAN"/>
    <s v="SANJAY MAHAJAN"/>
    <s v="POONAM MAHAJAN"/>
    <s v="BE2015"/>
    <s v="BE"/>
    <s v="Service/Job"/>
    <s v="Volume Tree"/>
    <s v="QA engineer"/>
    <x v="10"/>
  </r>
  <r>
    <n v="1510991609"/>
    <s v="02-Nov-19"/>
    <s v="SHIVAM MALHOTRA"/>
    <s v="SANJEEV KUMAR"/>
    <s v="MEENU"/>
    <s v="BE2015"/>
    <s v="BE"/>
    <s v="Service/Job"/>
    <s v="Infosys Ltd"/>
    <s v="System Engineer"/>
    <x v="21"/>
  </r>
  <r>
    <n v="1510991177"/>
    <s v="02-Nov-19"/>
    <s v="DEVANSHI SHARMA"/>
    <s v="SATISH KUMAR"/>
    <s v="MANJU SHARMA"/>
    <s v="BE2015"/>
    <s v="BE"/>
    <s v="Service/Job"/>
    <s v="Capgemini"/>
    <s v="B.Analyst"/>
    <x v="0"/>
  </r>
  <r>
    <n v="1510991655"/>
    <s v="02-Nov-19"/>
    <s v="SOMYA CHAWLA"/>
    <s v="DAVINDER CHAWLA"/>
    <s v="MEENAKSHI CHAWLA "/>
    <s v="BE2015"/>
    <s v="BE"/>
    <s v="Service/Job"/>
    <s v="Edwisor"/>
    <s v="Team Leader"/>
    <x v="11"/>
  </r>
  <r>
    <n v="1415991018"/>
    <s v="02-Nov-19"/>
    <s v="ANSHIKA SOOD"/>
    <s v="AJIT SOOD"/>
    <s v="SANGEETA SOOD"/>
    <s v="BARC2014"/>
    <s v="BARC"/>
    <s v="Service/Job"/>
    <s v="Stupendous design concepts"/>
    <s v="Junior Architect"/>
    <x v="15"/>
  </r>
  <r>
    <n v="1510991278"/>
    <s v="02-Nov-19"/>
    <s v="ISHMEET SINGH "/>
    <s v="BALJIT SINGH "/>
    <s v="GURBINDER KAUR "/>
    <s v="BE2015"/>
    <s v="BE"/>
    <s v="Service/Job"/>
    <s v="Evive Software analytics"/>
    <s v="Data Analyst"/>
    <x v="9"/>
  </r>
  <r>
    <n v="1510991423"/>
    <s v="02-Nov-19"/>
    <s v="NITISH KUMAR"/>
    <s v="RAM LUBHAYA"/>
    <s v="NEELAM DEVI"/>
    <s v="BE2015"/>
    <s v="BE"/>
    <s v="Service/Job"/>
    <s v="HCL"/>
    <s v="software engineer"/>
    <x v="4"/>
  </r>
  <r>
    <n v="1510991415"/>
    <s v="02-Nov-19"/>
    <s v="NISHANT BANSAL"/>
    <s v="RAJESH BANSAL"/>
    <s v="RASHMI BANSAL"/>
    <s v="BE2015"/>
    <s v="BE"/>
    <s v="Service/Job"/>
    <s v="EPAM"/>
    <s v="Software Engineer"/>
    <x v="6"/>
  </r>
  <r>
    <n v="1510991055"/>
    <s v="02-Nov-19"/>
    <s v="AKSHIT GOYAL"/>
    <s v="ASHOK GOYAL"/>
    <s v="AMITA GOYAL"/>
    <s v="BE2015"/>
    <s v="BE"/>
    <s v="Service/Job"/>
    <s v="Infosys"/>
    <s v="Intern"/>
    <x v="21"/>
  </r>
  <r>
    <n v="1510991382"/>
    <s v="02-Nov-19"/>
    <s v="MOHIT BANSAL"/>
    <s v="CHHABIL DASS"/>
    <s v="RAJ RANI"/>
    <s v="BE2015"/>
    <s v="BE"/>
    <s v="Service/Job"/>
    <s v="Persistent Systems"/>
    <s v="Software Engineer"/>
    <x v="6"/>
  </r>
  <r>
    <n v="1510991184"/>
    <s v="02-Nov-19"/>
    <s v="DHRUV SOOD"/>
    <s v="ARUN KUMAR"/>
    <s v="RASHMI SOOD"/>
    <s v="BE2015"/>
    <s v="BE"/>
    <s v="Service/Job"/>
    <s v="Omninos solution"/>
    <s v="Trainee"/>
    <x v="2"/>
  </r>
  <r>
    <n v="1510991030"/>
    <s v="02-Nov-19"/>
    <s v="ADITYA DHAWAN"/>
    <s v="MOHINDER DHAWAN"/>
    <s v="PAYAL DHAWAN"/>
    <s v="BE2015"/>
    <s v="BE"/>
    <s v="Service/Job"/>
    <s v="Evive Software Analytics Pvt. Ltd."/>
    <s v="QA Developer"/>
    <x v="9"/>
  </r>
  <r>
    <n v="1510991152"/>
    <s v="02-Nov-19"/>
    <s v="BHUPINDER "/>
    <s v="GURPAL SINGH"/>
    <s v="MANJEET KAUR"/>
    <s v="BE2015"/>
    <s v="BE"/>
    <s v="Service/Job"/>
    <s v="Infosys"/>
    <s v="Trainee"/>
    <x v="10"/>
  </r>
  <r>
    <n v="1510991201"/>
    <s v="02-Nov-19"/>
    <s v="FALAK "/>
    <s v="BASANT KUMAR"/>
    <s v="MALA"/>
    <s v="BE2015"/>
    <s v="BE"/>
    <s v="Service/Job"/>
    <s v="Virtusa"/>
    <s v="Engineer"/>
    <x v="4"/>
  </r>
  <r>
    <n v="1510991269"/>
    <s v="02-Nov-19"/>
    <s v="ISHA "/>
    <s v="DAVINDER SINGH"/>
    <s v="BINA KUMARI"/>
    <s v="BE2015"/>
    <s v="BE"/>
    <s v="Service/Job"/>
    <s v="Capgemini"/>
    <s v="Analyst"/>
    <x v="5"/>
  </r>
  <r>
    <n v="1510991400"/>
    <s v="02-Nov-19"/>
    <s v="NAVRAJ SINGH KALER"/>
    <s v="SUKHJINDER SINGH"/>
    <s v="JASBIR KAUR"/>
    <s v="BE2015"/>
    <s v="BE"/>
    <s v="Service/Job"/>
    <s v="Infosys"/>
    <s v="System Engineer"/>
    <x v="21"/>
  </r>
  <r>
    <n v="1510991421"/>
    <s v="02-Nov-19"/>
    <s v="NITIN SHARMA"/>
    <s v="BAL KRISHAN"/>
    <s v="SANTOSH RANI"/>
    <s v="BE2015"/>
    <s v="BE"/>
    <s v="Service/Job"/>
    <s v="PatientBond"/>
    <s v="Software Engineer"/>
    <x v="2"/>
  </r>
  <r>
    <n v="1510991728"/>
    <s v="02-Nov-19"/>
    <s v="VIPLAV KHANDARIA"/>
    <s v="SANJAY KHANDARIA"/>
    <s v="VANDANA KHANDARIA"/>
    <s v="BE2015"/>
    <s v="BE"/>
    <s v="Service/Job"/>
    <s v="Verizon"/>
    <s v="Software Engineer"/>
    <x v="26"/>
  </r>
  <r>
    <n v="1510991324"/>
    <s v="02-Nov-19"/>
    <s v="KARTIK MALHOTRA"/>
    <s v="RAKESH MALHOTRA"/>
    <s v="PARVEEN KUMARI"/>
    <s v="BE2015"/>
    <s v="BE"/>
    <s v="Service/Job"/>
    <s v="MakeMyTrip"/>
    <s v="Software Engineer"/>
    <x v="11"/>
  </r>
  <r>
    <n v="1510991246"/>
    <s v="02-Nov-19"/>
    <s v="HARSHVARDHAN SAINI"/>
    <s v="SANJEEV KUMAR SAINI"/>
    <s v="SEEMA SAINI"/>
    <s v="BE2015"/>
    <s v="BE"/>
    <s v="Service/Job"/>
    <s v="Infosys"/>
    <s v="Business analyst"/>
    <x v="9"/>
  </r>
  <r>
    <n v="1510991199"/>
    <s v="02-Nov-19"/>
    <s v="ESHA DHIMAN"/>
    <s v="ARUN KUMAR"/>
    <s v="SUSHMA"/>
    <s v="BE2015"/>
    <s v="BE"/>
    <s v="Service/Job"/>
    <s v="Fiserv"/>
    <s v="IMS"/>
    <x v="18"/>
  </r>
  <r>
    <n v="1510991265"/>
    <s v="02-Nov-19"/>
    <s v="IMRAN KHAN"/>
    <s v="HABIB KUMAR"/>
    <s v="NAZIRA BEGUM"/>
    <s v="BE2015"/>
    <s v="BE"/>
    <s v="Service/Job"/>
    <s v="Semi conductor laboratory"/>
    <s v="Senior technician"/>
    <x v="2"/>
  </r>
  <r>
    <n v="1510991554"/>
    <s v="02-Nov-19"/>
    <s v="SAHIL "/>
    <s v="DINESH KUMAR"/>
    <s v="SANGEETA "/>
    <s v="BE2015"/>
    <s v="BE"/>
    <s v="Service/Job"/>
    <s v="Infosys"/>
    <s v="Software trainee"/>
    <x v="21"/>
  </r>
  <r>
    <n v="1510991232"/>
    <s v="02-Nov-19"/>
    <s v="HARMAN GREWAL"/>
    <s v="HARVINDER SINGH "/>
    <s v="JASPREET GREWAL"/>
    <s v="BE2015"/>
    <s v="BE"/>
    <s v="Service/Job"/>
    <s v="Omninos solutions"/>
    <s v="Digital marketing analyst"/>
    <x v="2"/>
  </r>
  <r>
    <n v="1510991618"/>
    <s v="02-Nov-19"/>
    <s v="SHREY GARG"/>
    <s v="VINOD GARG"/>
    <s v="SUMAN GARG"/>
    <s v="BE2015"/>
    <s v="BE"/>
    <s v="Service/Job"/>
    <s v="PatientBond"/>
    <s v="Database Administrator"/>
    <x v="2"/>
  </r>
  <r>
    <n v="1510991063"/>
    <s v="02-Nov-19"/>
    <s v="AMANPREET SINGH"/>
    <s v="KULJIT SINGH"/>
    <s v="MANJIT KAUR"/>
    <s v="BE2015"/>
    <s v="BE"/>
    <s v="Service/Job"/>
    <s v="Omninoes Solutions"/>
    <s v="Web designer"/>
    <x v="2"/>
  </r>
  <r>
    <n v="1510991473"/>
    <s v="02-Nov-19"/>
    <s v="PULKIT SHARMA"/>
    <s v="SANJAY SHARMA"/>
    <s v="KAVITA SHARMA"/>
    <s v="BE2015"/>
    <s v="BE"/>
    <s v="Service/Job"/>
    <s v="Infosys"/>
    <s v="System Engineer"/>
    <x v="21"/>
  </r>
  <r>
    <n v="1510991740"/>
    <s v="02-Nov-19"/>
    <s v="YASH "/>
    <s v="VINOD KUMAR"/>
    <s v="SHEELA"/>
    <s v="BE2015"/>
    <s v="BE"/>
    <s v="Service/Job"/>
    <s v="H&amp;R Block GTC India"/>
    <s v="Jr Software Developer"/>
    <x v="66"/>
  </r>
  <r>
    <n v="1510991368"/>
    <s v="02-Nov-19"/>
    <s v="MANSI "/>
    <s v="KULDEEP KUMAR KAINTH"/>
    <s v="NEETU KAINTH"/>
    <s v="BE2015"/>
    <s v="BE"/>
    <s v="Service/Job"/>
    <s v="H&amp; R block"/>
    <s v="Junior software engineer"/>
    <x v="66"/>
  </r>
  <r>
    <n v="1510991144"/>
    <s v="02-Nov-19"/>
    <s v="BHAVIKA "/>
    <s v="DINESH HANS"/>
    <s v="MANJU HANS"/>
    <s v="BE2015"/>
    <s v="BE"/>
    <s v="Service/Job"/>
    <s v="Net solutions"/>
    <s v="Junior developer"/>
    <x v="0"/>
  </r>
  <r>
    <n v="1510991606"/>
    <s v="02-Nov-19"/>
    <s v="SHIVAM KHANDELWAL"/>
    <s v="DINESH KUMAR KHANDELWAL"/>
    <s v="SEEMA KHANDELWAL"/>
    <s v="BE2015"/>
    <s v="BE"/>
    <s v="Service/Job"/>
    <s v="Exl services"/>
    <s v="Reporting Analyst"/>
    <x v="11"/>
  </r>
  <r>
    <n v="1510991592"/>
    <s v="02-Nov-19"/>
    <s v="SHARANDEEP KAUR"/>
    <s v="JARNAIL SINGH"/>
    <s v="GURMIT KAUR"/>
    <s v="BE2015"/>
    <s v="BE"/>
    <s v="Service/Job"/>
    <s v="evive"/>
    <s v="config"/>
    <x v="0"/>
  </r>
  <r>
    <n v="1510991270"/>
    <s v="02-Nov-19"/>
    <s v="ISHA KAPOOR"/>
    <s v="SANDEEP KAPOOR"/>
    <s v="SHALINI KAPOOR"/>
    <s v="BE2015"/>
    <s v="BE"/>
    <s v="Service/Job"/>
    <s v="Zscaler"/>
    <s v="Product Support Engineer"/>
    <x v="2"/>
  </r>
  <r>
    <n v="1510991047"/>
    <s v="02-Nov-19"/>
    <s v="AKASHDEEP SINGH"/>
    <s v="INDERJIT SINGH"/>
    <s v="MANAVJOT JOLLY"/>
    <s v="BE2015"/>
    <s v="BE"/>
    <s v="Service/Job"/>
    <s v="Gtb Infotech"/>
    <s v="Learner"/>
    <x v="65"/>
  </r>
  <r>
    <n v="1510991684"/>
    <s v="02-Nov-19"/>
    <s v="TEJARSHPAL SINGH MALHI"/>
    <s v="SHALENDER SINGH MALHI"/>
    <s v="CHHINDERPAL KAUR"/>
    <s v="BE2015"/>
    <s v="BE"/>
    <s v="Service/Job"/>
    <s v="Infosys PEGA"/>
    <s v="Developer"/>
    <x v="6"/>
  </r>
  <r>
    <n v="1510991087"/>
    <s v="02-Nov-19"/>
    <s v="ANKUSH SHARMA"/>
    <s v="NARESH KUMAR"/>
    <s v="RENU SHARMA"/>
    <s v="BE2015"/>
    <s v="BE"/>
    <s v="Service/Job"/>
    <s v="Infosys"/>
    <s v="System Engineer Trainee"/>
    <x v="21"/>
  </r>
  <r>
    <n v="1510991419"/>
    <s v="02-Nov-19"/>
    <s v="NITIN DHIMAN"/>
    <s v="HARINDER KUMAR"/>
    <s v="ANITA RANI"/>
    <s v="BE2015"/>
    <s v="BE"/>
    <s v="Service/Job"/>
    <s v="Evive Software analytics"/>
    <s v="QA Developer"/>
    <x v="9"/>
  </r>
  <r>
    <n v="1510991469"/>
    <s v="02-Nov-19"/>
    <s v="PRIYANKA "/>
    <s v="ASHOK KUMAR"/>
    <s v="PARMJIT KAUR"/>
    <s v="BE2015"/>
    <s v="BE"/>
    <s v="Service/Job"/>
    <s v="TiVo tech private Ltd."/>
    <s v="Software Engineer"/>
    <x v="9"/>
  </r>
  <r>
    <n v="1510991225"/>
    <s v="02-Nov-19"/>
    <s v="GURSIMAR SINGH CHOPRA"/>
    <s v="RAJINDER SINGH CHOPRA"/>
    <s v="AMARJEET KAUR CHOPRA"/>
    <s v="BE2015"/>
    <s v="BE"/>
    <s v="Service/Job"/>
    <s v="MountBlue"/>
    <s v="software engineer"/>
    <x v="9"/>
  </r>
  <r>
    <n v="1510991594"/>
    <s v="02-Nov-19"/>
    <s v="SHEFALI GAUTAM"/>
    <s v="SANJAY GAUTAM"/>
    <s v="SUMAN GAUTAM"/>
    <s v="BE2015"/>
    <s v="BE"/>
    <s v="Service/Job"/>
    <s v="Quikr India Pvt Ltd."/>
    <s v="Associate Software Developer"/>
    <x v="9"/>
  </r>
  <r>
    <n v="1510991210"/>
    <s v="02-Nov-19"/>
    <s v="GAURAV GAHLAWAT"/>
    <s v="NEERAJ KUMAR"/>
    <s v="RAKESH KUMARI"/>
    <s v="BE2015"/>
    <s v="BE"/>
    <s v="Service/Job"/>
    <s v="NIIT Technologies Ltd."/>
    <s v="Developer"/>
    <x v="18"/>
  </r>
  <r>
    <n v="1510991212"/>
    <s v="02-Nov-19"/>
    <s v="GAURAV MITTAL"/>
    <s v="ASHOK MITTAL "/>
    <s v="SUSHMA MITTAL"/>
    <s v="BE2015"/>
    <s v="BE"/>
    <s v="Service/Job"/>
    <s v="Vibrante technosoft"/>
    <s v="Marketing trainee"/>
    <x v="15"/>
  </r>
  <r>
    <n v="1510991516"/>
    <s v="02-Nov-19"/>
    <s v="RICHA MEHTA"/>
    <s v="PUNEET MEHTA "/>
    <s v="SUNITA MEHTA"/>
    <s v="BE2015"/>
    <s v="BE"/>
    <s v="Service/Job"/>
    <s v="Infosys ltd"/>
    <s v="Intern"/>
    <x v="21"/>
  </r>
  <r>
    <n v="1510991352"/>
    <s v="02-Nov-19"/>
    <s v="LOVEPREET SINGH "/>
    <s v="GURDEV SINGH "/>
    <s v="KULWINDER KAUR "/>
    <s v="BE2015"/>
    <s v="BE"/>
    <s v="Service/Job"/>
    <s v="Design suite"/>
    <s v="Trainee"/>
    <x v="2"/>
  </r>
  <r>
    <n v="1510991434"/>
    <s v="02-Nov-19"/>
    <s v="PARAS TANDON"/>
    <s v="GAGAN TANDON"/>
    <s v="RITA TANDON"/>
    <s v="BE2015"/>
    <s v="BE"/>
    <s v="Service/Job"/>
    <s v="Infosys"/>
    <s v="Software engineer"/>
    <x v="21"/>
  </r>
  <r>
    <n v="1510991222"/>
    <s v="02-Nov-19"/>
    <s v="GURLEEN SINGH BHATIA"/>
    <s v="HARVINDERPAL SINGH BHATIA"/>
    <s v="SIMRANJIT KAUR BHATIA"/>
    <s v="BE2015"/>
    <s v="BE"/>
    <s v="Service/Job"/>
    <s v="Infosys"/>
    <s v="Senior system architect"/>
    <x v="21"/>
  </r>
  <r>
    <n v="1510991164"/>
    <s v="02-Nov-19"/>
    <s v="CHIRAG SAGGAR"/>
    <s v="AJAY SAGGAR"/>
    <s v="REKHA SAGGAR"/>
    <s v="BE2015"/>
    <s v="BE"/>
    <s v="Service/Job"/>
    <s v="VMware"/>
    <s v="Database Administrator"/>
    <x v="9"/>
  </r>
  <r>
    <n v="1510991536"/>
    <s v="02-Nov-19"/>
    <s v="ROHAN BANSAL"/>
    <s v="SANJEEV GUPTA"/>
    <s v="KIRAN LATA"/>
    <s v="BE2015"/>
    <s v="BE"/>
    <s v="Service/Job"/>
    <s v="Infosys"/>
    <s v="System Engineer Trainee"/>
    <x v="21"/>
  </r>
  <r>
    <n v="1510991205"/>
    <s v="02-Nov-19"/>
    <s v="GARIMA NANDA"/>
    <s v="PARDEEP KUMAR NANDA"/>
    <s v="PREM LATA"/>
    <s v="BE2015"/>
    <s v="BE"/>
    <s v="Service/Job"/>
    <s v="Kony India Pvt. Ltd."/>
    <s v="Associate Software Trainee"/>
    <x v="4"/>
  </r>
  <r>
    <n v="1510991266"/>
    <s v="02-Nov-19"/>
    <s v="INDERJIT SINGH "/>
    <s v="MANJIT SINGH"/>
    <s v="NARINDER KAUR"/>
    <s v="BE2015"/>
    <s v="BE"/>
    <s v="Service/Job"/>
    <s v="Infosys"/>
    <s v="Developer"/>
    <x v="21"/>
  </r>
  <r>
    <n v="1510991451"/>
    <s v="02-Nov-19"/>
    <s v="PRATEEK KHANNA"/>
    <s v="MAHINDRA  KUMAR KHANNA"/>
    <s v="SUMAN KHANNA"/>
    <s v="BE2015"/>
    <s v="BE"/>
    <s v="Service/Job"/>
    <s v="Infosys"/>
    <s v="Associate business analyst"/>
    <x v="21"/>
  </r>
  <r>
    <n v="1510991696"/>
    <s v="02-Nov-19"/>
    <s v="UJJWAL SHARMA"/>
    <s v="VIJAY KUMAR"/>
    <s v="MANJU SHARMA"/>
    <s v="BE2015"/>
    <s v="BE"/>
    <s v="Service/Job"/>
    <s v="Persistent Systems"/>
    <s v="Trainee"/>
    <x v="6"/>
  </r>
  <r>
    <n v="1510991496"/>
    <s v="02-Nov-19"/>
    <s v="RAHUL PASSI"/>
    <s v="RAJIV PASSI"/>
    <s v="RITU PASSI"/>
    <s v="BE2015"/>
    <s v="BE"/>
    <s v="Service/Job"/>
    <s v="Persistent Systems"/>
    <s v="Apprentice"/>
    <x v="6"/>
  </r>
  <r>
    <n v="1510991093"/>
    <s v="02-Nov-19"/>
    <s v="ANSHU "/>
    <s v="D C BANSAL"/>
    <s v="MADHU BALA"/>
    <s v="BE2015"/>
    <s v="BE"/>
    <s v="Service/Job"/>
    <s v="Infosys"/>
    <s v="Business Architect (PEGA)"/>
    <x v="21"/>
  </r>
  <r>
    <n v="1510991374"/>
    <s v="02-Nov-19"/>
    <s v="MAYANK KUMAR"/>
    <s v="SUDHIR KUMAR"/>
    <s v="SHARDA RANI"/>
    <s v="BE2015"/>
    <s v="BE"/>
    <s v="Service/Job"/>
    <s v="Mindtree"/>
    <s v="Software Engineer"/>
    <x v="9"/>
  </r>
  <r>
    <n v="1510991580"/>
    <s v="02-Nov-19"/>
    <s v="SANTOSH KUMAR YADAV"/>
    <s v="CHANDRIKA PRASAD YADAV"/>
    <s v="KUNTI DEVI"/>
    <s v="BE2015"/>
    <s v="BE"/>
    <s v="Service/Job"/>
    <s v="Click labs"/>
    <s v="Software engineer"/>
    <x v="10"/>
  </r>
  <r>
    <n v="1510991135"/>
    <s v="02-Nov-19"/>
    <s v="ASTHA PARMAR"/>
    <s v="RAVINDER SINGH PARMAR"/>
    <s v="EKTA PARMAR"/>
    <s v="BE2015"/>
    <s v="BE"/>
    <s v="Service/Job"/>
    <s v="B/S/H HOUSEHOLD APPLIANCES"/>
    <s v="SAP CRM -EXECUTIVE"/>
    <x v="9"/>
  </r>
  <r>
    <n v="1510991534"/>
    <s v="02-Nov-19"/>
    <s v="RIYA HANDA"/>
    <s v="RAJESH KUMAR"/>
    <s v="MONIKA VERMA"/>
    <s v="BE2015"/>
    <s v="BE"/>
    <s v="Service/Job"/>
    <s v="Techlive solutions"/>
    <s v="Intern"/>
    <x v="2"/>
  </r>
  <r>
    <n v="1510991009"/>
    <s v="02-Nov-19"/>
    <s v="AARUSHI WADHWA"/>
    <s v="MANOJ WADHWA "/>
    <s v="SAVITA WADHWA "/>
    <s v="BE2015"/>
    <s v="BE"/>
    <s v="Service/Job"/>
    <s v="Infosys"/>
    <s v="SE"/>
    <x v="21"/>
  </r>
  <r>
    <n v="1510991719"/>
    <s v="02-Nov-19"/>
    <s v="VIBHAV MENDIRATTA"/>
    <s v="VIKAS MENDIRATTA"/>
    <s v="SANGEETA MENDIRATTA"/>
    <s v="BE2015"/>
    <s v="BE"/>
    <s v="Service/Job"/>
    <s v="IDS Infotech Pvt. Ltd."/>
    <s v="Python Developer"/>
    <x v="10"/>
  </r>
  <r>
    <n v="1510991263"/>
    <s v="02-Nov-19"/>
    <s v="HONEY GARG"/>
    <s v="VIJAY KUMAR"/>
    <s v="RANI DEVI GARG"/>
    <s v="BE2015"/>
    <s v="BE"/>
    <s v="Service/Job"/>
    <s v="ARI Simulation"/>
    <s v="Software Engineer"/>
    <x v="15"/>
  </r>
  <r>
    <n v="1510991242"/>
    <s v="02-Nov-19"/>
    <s v="HARSHIT SHARMA"/>
    <s v="VINAY KUMAR"/>
    <s v="NEENA SHARMA "/>
    <s v="BE2015"/>
    <s v="BE"/>
    <s v="Service/Job"/>
    <s v="Samsung Electronics"/>
    <s v="Engineer"/>
    <x v="18"/>
  </r>
  <r>
    <n v="1510991497"/>
    <s v="02-Nov-19"/>
    <s v="RAJAN KOHLI"/>
    <s v="RAJEEV KUMAR KOHLI "/>
    <s v="PARVEEN KOHLI "/>
    <s v="BE2015"/>
    <s v="BE"/>
    <s v="Service/Job"/>
    <s v="Paxcom India Pvt. Ltd."/>
    <s v="E-Commerce Analyst"/>
    <x v="2"/>
  </r>
  <r>
    <n v="1510991715"/>
    <s v="02-Nov-19"/>
    <s v="VARUN VERMA"/>
    <s v="SUNIL VERMA"/>
    <s v="AMITA VERMA "/>
    <s v="BE2015"/>
    <s v="BE"/>
    <s v="Service/Job"/>
    <s v="INFOSYS"/>
    <s v="SYSTEM ENGINEER INTERN"/>
    <x v="21"/>
  </r>
  <r>
    <n v="1510991732"/>
    <s v="02-Nov-19"/>
    <s v="VISHESH "/>
    <s v="SANJEEV GOYAL"/>
    <s v="NEERU"/>
    <s v="BE2015"/>
    <s v="BE"/>
    <s v="Service/Job"/>
    <s v="FICO"/>
    <s v="DevOps Engineer"/>
    <x v="9"/>
  </r>
  <r>
    <n v="1510991737"/>
    <s v="02-Nov-19"/>
    <s v="VIVEK KATHAYAT"/>
    <s v="HAYAT SINGH"/>
    <s v="BASANTI KATHAYAT"/>
    <s v="BE2015"/>
    <s v="BE"/>
    <s v="Service/Job"/>
    <s v="Chicmic"/>
    <s v="Software engg"/>
    <x v="2"/>
  </r>
  <r>
    <n v="1510991224"/>
    <s v="02-Nov-19"/>
    <s v="GURSIMAR SINGH"/>
    <s v="PARMINDER SINGH "/>
    <s v="AVLEEN KAUR"/>
    <s v="BE2015"/>
    <s v="BE"/>
    <s v="Service/Job"/>
    <s v="Infosys"/>
    <s v="System Engineer Specialist"/>
    <x v="21"/>
  </r>
  <r>
    <n v="1510991372"/>
    <s v="02-Nov-19"/>
    <s v="MAYANK "/>
    <s v="NARESH KUMAR ARYA "/>
    <s v="VIJAY KUMARI ARYA "/>
    <s v="BE2015"/>
    <s v="BE"/>
    <s v="Service/Job"/>
    <s v="Infosys"/>
    <s v="Business analyst"/>
    <x v="21"/>
  </r>
  <r>
    <n v="1510991587"/>
    <s v="02-Nov-19"/>
    <s v="SAURAV JAIN"/>
    <s v="RAJNEESH JAIN"/>
    <s v="MAMTA JAIN"/>
    <s v="BE2015"/>
    <s v="BE"/>
    <s v="Service/Job"/>
    <s v="Infosys"/>
    <s v="System Engineer"/>
    <x v="21"/>
  </r>
  <r>
    <n v="1510991601"/>
    <s v="02-Nov-19"/>
    <s v="SHIRISH GOYAL"/>
    <s v="RAMESH KUMAR"/>
    <s v="RANI"/>
    <s v="BE2015"/>
    <s v="BE"/>
    <s v="Service/Job"/>
    <s v="Newgen Software"/>
    <s v="Software Engineer"/>
    <x v="46"/>
  </r>
  <r>
    <n v="1510991308"/>
    <s v="02-Nov-19"/>
    <s v="KANISHKA BHANOT"/>
    <s v="JASVINDER KUMAR BHANOT"/>
    <s v="SUNANDA BHANOT"/>
    <s v="BE2015"/>
    <s v="BE"/>
    <s v="Service/Job"/>
    <s v="Nyalazone solutions Pvt ltd"/>
    <s v="Data engineer"/>
    <x v="18"/>
  </r>
  <r>
    <n v="1510991223"/>
    <s v="02-Nov-19"/>
    <s v="GURPREET SINGH"/>
    <s v="SUKHWINDER SINGH"/>
    <s v="AMARJIT KAUR"/>
    <s v="BE2015"/>
    <s v="BE"/>
    <s v="Service/Job"/>
    <s v="Drishti Soft-Solutions"/>
    <s v="Software Engineer 1"/>
    <x v="11"/>
  </r>
  <r>
    <n v="1510991488"/>
    <s v="02-Nov-19"/>
    <s v="RAGHAV DHAWAN"/>
    <s v="BALDEV RAJ DHAWAN "/>
    <s v="SUREKHA DHAWAN "/>
    <s v="BE2015"/>
    <s v="BE"/>
    <s v="Service/Job"/>
    <s v="SmartApp"/>
    <s v="iOS Developer"/>
    <x v="25"/>
  </r>
  <r>
    <n v="1510991625"/>
    <s v="02-Nov-19"/>
    <s v="SHUBHAM SAXENA"/>
    <s v="NARINDER KUMAR"/>
    <s v="VANITA"/>
    <s v="BE2015"/>
    <s v="BE"/>
    <s v="Service/Job"/>
    <s v="ST Microelectronics"/>
    <s v="Intern"/>
    <x v="18"/>
  </r>
  <r>
    <n v="1510991311"/>
    <s v="02-Nov-19"/>
    <s v="KARAN HANDOO"/>
    <s v="KAMAL HANDOO"/>
    <s v="YOJNA HANDOO"/>
    <s v="BE2015"/>
    <s v="BE"/>
    <s v="Service/Job"/>
    <s v="policybazaar.com"/>
    <s v="Associate sales consultant"/>
    <x v="11"/>
  </r>
  <r>
    <n v="1510991052"/>
    <s v="02-Nov-19"/>
    <s v="AKSHAY BANSAL"/>
    <s v="PARDEEP KUMAR"/>
    <s v="RITU RANI "/>
    <s v="BE2015"/>
    <s v="BE"/>
    <s v="Service/Job"/>
    <s v="Infosys Ltd."/>
    <s v="Intern"/>
    <x v="21"/>
  </r>
  <r>
    <n v="1510991607"/>
    <s v="02-Nov-19"/>
    <s v="SHIVAM KUMAR"/>
    <s v="DINESH PRASAD SINGH"/>
    <s v="SANGEETA DEVI"/>
    <s v="BE2015"/>
    <s v="BE"/>
    <s v="Service/Job"/>
    <s v="Infosys"/>
    <s v="Software engineer"/>
    <x v="21"/>
  </r>
  <r>
    <n v="1510991519"/>
    <s v="02-Nov-19"/>
    <s v="RINKANJAL MAKIN"/>
    <s v="RAKESH MAKIN"/>
    <s v="ANJALI MAKIN"/>
    <s v="BE2015"/>
    <s v="BE"/>
    <s v="Service/Job"/>
    <s v="Infosys"/>
    <s v="System engineer"/>
    <x v="21"/>
  </r>
  <r>
    <n v="1510991306"/>
    <s v="02-Nov-19"/>
    <s v="KANIKA ABROL"/>
    <s v="SUKANT KUMAR ABROL"/>
    <s v="PUNEET ABROL"/>
    <s v="BE2015"/>
    <s v="BE"/>
    <s v="Service/Job"/>
    <s v="Evive Software Analytics Pvt Ltd"/>
    <s v="Quality Assurance Developer"/>
    <x v="9"/>
  </r>
  <r>
    <n v="1510991458"/>
    <s v="02-Nov-19"/>
    <s v="PRERNA "/>
    <s v="DAYA KRISHAN"/>
    <s v="RENU"/>
    <s v="BE2015"/>
    <s v="BE"/>
    <s v="Service/Job"/>
    <s v="Fico"/>
    <s v="Software quality assurance intern"/>
    <x v="9"/>
  </r>
  <r>
    <n v="1510991280"/>
    <s v="02-Nov-19"/>
    <s v="JAGMEET SINGH SOHAL"/>
    <s v="MONINDER SINGH SOHAL"/>
    <s v="VARINDER KAUR SOHAL"/>
    <s v="BE2015"/>
    <s v="BE"/>
    <s v="Service/Job"/>
    <s v="Infosys"/>
    <s v="System engineer"/>
    <x v="2"/>
  </r>
  <r>
    <n v="1510991409"/>
    <s v="02-Nov-19"/>
    <s v="NIKHIL GARG"/>
    <s v="RAVINDER KUMAR GARG"/>
    <s v="NEERU GARG"/>
    <s v="BE2015"/>
    <s v="BE"/>
    <s v="Service/Job"/>
    <s v="Infosys"/>
    <s v="software engineer"/>
    <x v="21"/>
  </r>
  <r>
    <n v="1510991182"/>
    <s v="02-Nov-19"/>
    <s v="DHRUV SAWHNEY"/>
    <s v="LT.DEVENDER SAWHNEY"/>
    <s v="RENU SAWHNEY"/>
    <s v="BE2015"/>
    <s v="BE"/>
    <s v="Service/Job"/>
    <s v="Gemini solutions"/>
    <s v="Software engineer"/>
    <x v="11"/>
  </r>
  <r>
    <n v="1510991132"/>
    <s v="02-Nov-19"/>
    <s v="ASHUTOSH "/>
    <s v="RISHI PAL SHARMA"/>
    <s v="MEENA SHARMA"/>
    <s v="BE2015"/>
    <s v="BE"/>
    <s v="Service/Job"/>
    <s v="EPAM Systems"/>
    <s v="Software Engineer"/>
    <x v="6"/>
  </r>
  <r>
    <n v="1510991122"/>
    <s v="02-Nov-19"/>
    <s v="ARUN DADHWAL"/>
    <s v="TIRLOCHAN SINGH"/>
    <s v="SUNITA"/>
    <s v="BE2015"/>
    <s v="BE"/>
    <s v="Service/Job"/>
    <s v="Newgen software technologies ltd"/>
    <s v="Software engineer"/>
    <x v="18"/>
  </r>
  <r>
    <n v="1510991356"/>
    <s v="02-Nov-19"/>
    <s v="MALAVIKA JAISHI"/>
    <s v="P P JAISHI"/>
    <s v="SOMA JAISHI"/>
    <s v="BE2015"/>
    <s v="BE"/>
    <s v="Service/Job"/>
    <s v="Infosys"/>
    <s v="system engineer"/>
    <x v="21"/>
  </r>
  <r>
    <n v="1510991357"/>
    <s v="02-Nov-19"/>
    <s v="MANAN GARG"/>
    <s v="ANIL.KUMAR GARG"/>
    <s v="NEELU GARG"/>
    <s v="BE2015"/>
    <s v="BE"/>
    <s v="Service/Job"/>
    <s v="HighRadius Technologies"/>
    <s v="Associate Software Developer"/>
    <x v="4"/>
  </r>
  <r>
    <n v="1510991158"/>
    <s v="02-Nov-19"/>
    <s v="CHETANYA CHOPRA"/>
    <s v="SUDESH CHOPRA"/>
    <s v="SEEMA CHOPRA"/>
    <s v="BE2015"/>
    <s v="BE"/>
    <s v="Service/Job"/>
    <s v="IG Infotech pvt ltd"/>
    <s v="Software Engineer"/>
    <x v="9"/>
  </r>
  <r>
    <n v="1510991533"/>
    <s v="02-Nov-19"/>
    <s v="RIYA BHATIA"/>
    <s v="GURCHARAN DASS BHATIA"/>
    <s v="RAVINDER KAUR BHATIA"/>
    <s v="BE2015"/>
    <s v="BE"/>
    <s v="Service/Job"/>
    <s v="Infosys"/>
    <s v="System Engineer"/>
    <x v="21"/>
  </r>
  <r>
    <n v="1510991486"/>
    <s v="02-Nov-19"/>
    <s v="RADHIKA GARG"/>
    <s v="AJAY KUMAR GARG"/>
    <s v="POOJA GARG"/>
    <s v="BE2015"/>
    <s v="BE"/>
    <s v="Service/Job"/>
    <s v="Infosys Limited"/>
    <s v="Software Engineer"/>
    <x v="21"/>
  </r>
  <r>
    <n v="1510991015"/>
    <s v="02-Nov-19"/>
    <s v="ABHA BANSAL"/>
    <s v="GOPAL KRISHAN BANSAL"/>
    <s v="ANITA "/>
    <s v="BE2015"/>
    <s v="BE"/>
    <s v="Service/Job"/>
    <s v="Infosys Limited"/>
    <s v="System Engineer"/>
    <x v="21"/>
  </r>
  <r>
    <n v="1510991727"/>
    <s v="02-Nov-19"/>
    <s v="VINKAL CHAUHAN"/>
    <s v="JAGMOHAN CHAUHAN"/>
    <s v="ANITA CHAUHAN "/>
    <s v="BE2015"/>
    <s v="BE"/>
    <s v="Service/Job"/>
    <s v="Sjvn limited"/>
    <s v="Shimla"/>
    <x v="25"/>
  </r>
  <r>
    <n v="1510991726"/>
    <s v="02-Nov-19"/>
    <s v="VINEET GARG"/>
    <s v="VIJAY KUMAR GARG"/>
    <s v="VEENA GARG"/>
    <s v="BE2015"/>
    <s v="BE"/>
    <s v="Service/Job"/>
    <s v="Omninos Solutions"/>
    <s v="Web Developer"/>
    <x v="2"/>
  </r>
  <r>
    <n v="1510991500"/>
    <s v="02-Nov-19"/>
    <s v="RAJAT KAUSHAL"/>
    <s v="RUPESH KAUSHAL"/>
    <s v="SEEMA KAUSHAL"/>
    <s v="BE2015"/>
    <s v="BE"/>
    <s v="Service/Job"/>
    <s v="Crest Venue and Entertainment Softwares Pvt. Ltd"/>
    <s v="Full Stack Web Developer"/>
    <x v="6"/>
  </r>
  <r>
    <n v="1510991752"/>
    <s v="02-Nov-19"/>
    <s v="PARTH GUPTA"/>
    <s v="PRAVEEN GUPTA"/>
    <s v="NEENA GUPTA"/>
    <s v="BE2015"/>
    <s v="BE"/>
    <s v="Service/Job"/>
    <s v="Basikz Reliability solutions"/>
    <s v="Intern"/>
    <x v="0"/>
  </r>
  <r>
    <n v="1510991753"/>
    <s v="02-Nov-19"/>
    <s v="CHITESH GOYAL"/>
    <s v="DINESH GOYAL"/>
    <s v="VINEETA GOYAL"/>
    <s v="BE2015"/>
    <s v="BE"/>
    <s v="Service/Job"/>
    <s v="Pegasystems"/>
    <s v="System Architect"/>
    <x v="3"/>
  </r>
  <r>
    <n v="1510991754"/>
    <s v="02-Nov-19"/>
    <s v="BHUVESH GAIND"/>
    <s v="MANMOHAN GAIND"/>
    <s v="MRIDULA GAIND"/>
    <s v="BE2015"/>
    <s v="BE"/>
    <s v="Service/Job"/>
    <s v="Real Time Data Services Pvt Ltd"/>
    <s v="Intern - Web Development"/>
    <x v="11"/>
  </r>
  <r>
    <n v="1510991593"/>
    <s v="02-Nov-19"/>
    <s v="SHASHANK MISHRA"/>
    <s v="S K C MISHRA"/>
    <s v="MEERA  DEVI MISHRA "/>
    <s v="BE2015"/>
    <s v="BE"/>
    <s v="Service/Job"/>
    <s v="EXL services"/>
    <s v="Reporting analyst"/>
    <x v="11"/>
  </r>
  <r>
    <n v="1510991567"/>
    <s v="02-Nov-19"/>
    <s v="SAKSHAT BAHADUR KHADKA"/>
    <s v="DINESH BAHADUR KHADKA"/>
    <s v="SUBRATA KUNWAR KHADKA"/>
    <s v="BE2015"/>
    <s v="BE"/>
    <s v="Service/Job"/>
    <s v="Urban Nomads"/>
    <s v="Intern"/>
    <x v="63"/>
  </r>
  <r>
    <n v="1510991025"/>
    <s v="02-Nov-19"/>
    <s v="ABHUSHAN CHITRAKAR"/>
    <s v="DILIP CHITRAKAR"/>
    <s v="INDIRA CHITRAKAR"/>
    <s v="BE2015"/>
    <s v="BE"/>
    <s v="Service/Job"/>
    <s v="Om healers"/>
    <s v="Web designer"/>
    <x v="63"/>
  </r>
  <r>
    <n v="1510991136"/>
    <s v="02-Nov-19"/>
    <s v="ATUL "/>
    <s v="DHAIRYA KANT MISHRA"/>
    <s v="KANCHAN"/>
    <s v="BE2015"/>
    <s v="BE"/>
    <s v="Service/Job"/>
    <s v="Mphasis"/>
    <s v="Software developer"/>
    <x v="4"/>
  </r>
  <r>
    <n v="1510992032"/>
    <s v="02-Nov-19"/>
    <s v="ISHA SINGLA"/>
    <s v="PARDEEP KUMAR"/>
    <s v="SUSHMA RANI"/>
    <s v="BE2015"/>
    <s v="BE"/>
    <s v="Service/Job"/>
    <s v="FISERV"/>
    <s v="ASE"/>
    <x v="6"/>
  </r>
  <r>
    <n v="1510991482"/>
    <s v="02-Nov-19"/>
    <s v="RABINA "/>
    <s v="DINESH KUMAR"/>
    <s v="RITA RAI"/>
    <s v="BE2015"/>
    <s v="BE"/>
    <s v="Service/Job"/>
    <s v="Reliance"/>
    <s v="GET"/>
    <x v="5"/>
  </r>
  <r>
    <n v="1510991453"/>
    <s v="02-Nov-19"/>
    <s v="PRATEEK MOHAPATRA"/>
    <s v="BIJAYA MOHAPATRA"/>
    <s v="PREETI MOHAPATRA"/>
    <s v="BE2015"/>
    <s v="BE"/>
    <s v="Service/Job"/>
    <s v="Infosys"/>
    <s v="Business Analyst"/>
    <x v="21"/>
  </r>
  <r>
    <n v="1510991057"/>
    <s v="02-Nov-19"/>
    <s v="AKUL SAINI"/>
    <s v="SATISH KUMAR SAINI"/>
    <s v="KIRAN BALA"/>
    <s v="BE2015"/>
    <s v="BE"/>
    <s v="Service/Job"/>
    <s v="Kpmg"/>
    <s v="Analyst"/>
    <x v="15"/>
  </r>
  <r>
    <n v="1510991003"/>
    <s v="02-Nov-19"/>
    <s v="AAKASH SAINI"/>
    <s v="MOHINDER PAUL SAINI"/>
    <s v="BALVINDER KAUR"/>
    <s v="BE2015"/>
    <s v="BE"/>
    <s v="Service/Job"/>
    <s v="OYO Rooms"/>
    <s v="Software Development Engineer"/>
    <x v="11"/>
  </r>
  <r>
    <n v="1510991479"/>
    <s v="02-Nov-19"/>
    <s v="PUSHKIT ARORA"/>
    <s v="NARESH DHURIA"/>
    <s v="PREM LATA DHURIA"/>
    <s v="BE2015"/>
    <s v="BE"/>
    <s v="Service/Job"/>
    <s v="Infosys"/>
    <s v="Software developer"/>
    <x v="6"/>
  </r>
  <r>
    <n v="1510991116"/>
    <s v="02-Nov-19"/>
    <s v="ARSH BHATT"/>
    <s v="SANJIV KUMAR"/>
    <s v="MOHINDER KAUR"/>
    <s v="BE2015"/>
    <s v="BE"/>
    <s v="Service/Job"/>
    <s v="Merkle Sokrati"/>
    <s v="Business Analyst"/>
    <x v="6"/>
  </r>
  <r>
    <n v="1510991556"/>
    <s v="02-Nov-19"/>
    <s v="SAHIL "/>
    <s v="RAJESH KUMAR"/>
    <s v="RANI "/>
    <s v="BE2015"/>
    <s v="BE"/>
    <s v="Service/Job"/>
    <s v="Utrade Solutions Pvt.Ltd."/>
    <s v="Sofrware Developer Intern"/>
    <x v="2"/>
  </r>
  <r>
    <n v="1510991549"/>
    <s v="02-Nov-19"/>
    <s v="SACHIN THAKUR"/>
    <s v="CHAMAN LAL"/>
    <s v="SHAKUNTALA DEVI"/>
    <s v="BE2015"/>
    <s v="BE"/>
    <s v="Service/Job"/>
    <s v="First Walkin Technologies"/>
    <s v="Full Stack Developer"/>
    <x v="9"/>
  </r>
  <r>
    <n v="1510991056"/>
    <s v="02-Nov-19"/>
    <s v="AKSHIT NAGPAL"/>
    <s v="RAKESH NAGPAL"/>
    <s v="VANDANA NAGPAL"/>
    <s v="BE2015"/>
    <s v="BE"/>
    <s v="Service/Job"/>
    <s v="UrbanClap"/>
    <s v="CX Specialist"/>
    <x v="11"/>
  </r>
  <r>
    <n v="1510991048"/>
    <s v="02-Nov-19"/>
    <s v="AKEMJOT KAUR "/>
    <s v="KULVINDER SINGH"/>
    <s v="JASVINDER KAUR"/>
    <s v="BE2015"/>
    <s v="BE"/>
    <s v="Service/Job"/>
    <s v="H&amp;R Block"/>
    <s v="Junior Software Engineer"/>
    <x v="66"/>
  </r>
  <r>
    <n v="1510991202"/>
    <s v="02-Nov-19"/>
    <s v="GAGANDEEP "/>
    <s v="AMARJEET SINGH"/>
    <s v="GEETA"/>
    <s v="BE2015"/>
    <s v="BE"/>
    <s v="Service/Job"/>
    <s v="Virtusa Consulting Services"/>
    <s v="Associate Engineering"/>
    <x v="4"/>
  </r>
  <r>
    <n v="1510991403"/>
    <s v="02-Nov-19"/>
    <s v="NEERAJ KAUNDAL"/>
    <s v="LEKH RAJ KAUNDAL"/>
    <s v="VEENA KAUNDAL"/>
    <s v="BE2015"/>
    <s v="BE"/>
    <s v="Service/Job"/>
    <s v="Vt"/>
    <s v="Intern"/>
    <x v="0"/>
  </r>
  <r>
    <n v="1510991371"/>
    <s v="02-Nov-19"/>
    <s v="MARISH SHARMA"/>
    <s v="PAWAN KUMAR"/>
    <s v="MEENA BAKSHI"/>
    <s v="BE2015"/>
    <s v="BE"/>
    <s v="Service/Job"/>
    <s v="oyorooms"/>
    <s v="buisness development"/>
    <x v="45"/>
  </r>
  <r>
    <n v="1510991010"/>
    <s v="02-Nov-19"/>
    <s v="AASHIMA SHARMA"/>
    <s v="KL SHARMA"/>
    <s v="JYOTSHNA SHARMA"/>
    <s v="BE2015"/>
    <s v="BE"/>
    <s v="Service/Job"/>
    <s v="HighRadius"/>
    <s v="Enterprise Financial Technology Advisor (Marketing)"/>
    <x v="4"/>
  </r>
  <r>
    <n v="1510991084"/>
    <s v="02-Nov-19"/>
    <s v="ANKITA VERMA"/>
    <s v="SUNIL DUTT VERMA"/>
    <s v="VANDANA VERMA"/>
    <s v="BE2015"/>
    <s v="BE"/>
    <s v="Service/Job"/>
    <s v="OYO"/>
    <s v="SDE-1"/>
    <x v="11"/>
  </r>
  <r>
    <n v="1510991470"/>
    <s v="02-Nov-19"/>
    <s v="PRIYANKA "/>
    <s v="OM PARKASH"/>
    <s v="CHEMLI DEVI"/>
    <s v="BE2015"/>
    <s v="BE"/>
    <s v="Service/Job"/>
    <s v="AcmeMinds"/>
    <s v="Tester"/>
    <x v="0"/>
  </r>
  <r>
    <n v="1510991341"/>
    <s v="02-Nov-19"/>
    <s v="KUNAL CHAWLA"/>
    <s v="VINOD CHAWLA "/>
    <s v="VEENA CHAWLA"/>
    <s v="BE2015"/>
    <s v="BE"/>
    <s v="Service/Job"/>
    <s v="Hitachi"/>
    <s v="Software consultant"/>
    <x v="4"/>
  </r>
  <r>
    <n v="1510991682"/>
    <s v="02-Nov-19"/>
    <s v="TARUN WADHWA"/>
    <s v="ANIL WADHWA"/>
    <s v="MADHU WADHWA"/>
    <s v="BE2015"/>
    <s v="BE"/>
    <s v="Service/Job"/>
    <s v="MakemyTrip"/>
    <s v="DevOps Engineer"/>
    <x v="11"/>
  </r>
  <r>
    <n v="1510991730"/>
    <s v="02-Nov-19"/>
    <s v="VISHAL VERMA"/>
    <s v="SANJEEV VERMA"/>
    <s v="GEETA VERMA"/>
    <s v="BE2015"/>
    <s v="BE"/>
    <s v="Service/Job"/>
    <s v="ArgilDX"/>
    <s v="Software Developer"/>
    <x v="18"/>
  </r>
  <r>
    <n v="1510991461"/>
    <s v="02-Nov-19"/>
    <s v="PRINCE ARORA"/>
    <s v="KRISHAN ARORA"/>
    <s v="GITANJALI ARORA"/>
    <s v="BE2015"/>
    <s v="BE"/>
    <s v="Service/Job"/>
    <s v="Reliance Industries Limited"/>
    <s v="Graduate Engineer Trainee"/>
    <x v="5"/>
  </r>
  <r>
    <n v="1510991018"/>
    <s v="02-Nov-19"/>
    <s v="ABHI ARORA"/>
    <s v="MUNISH KUMAR"/>
    <s v="SHALIKA ARORA"/>
    <s v="BE2015"/>
    <s v="BE"/>
    <s v="Service/Job"/>
    <s v="OYO Rooms"/>
    <s v="SDE"/>
    <x v="11"/>
  </r>
  <r>
    <n v="1510991615"/>
    <s v="02-Nov-19"/>
    <s v="SHIVANG SHARMA"/>
    <s v="ANIL KUMAR"/>
    <s v="KULDEEP "/>
    <s v="BE2015"/>
    <s v="BE"/>
    <s v="Service/Job"/>
    <s v="Socomo Technologies"/>
    <s v="Data analyst"/>
    <x v="0"/>
  </r>
  <r>
    <n v="1510992006"/>
    <s v="02-Nov-19"/>
    <s v="AKHIL SHARMA "/>
    <s v="HEM RAJ SHARMA"/>
    <s v="SOMA SHARMA"/>
    <s v="BE2015"/>
    <s v="BE"/>
    <s v="Service/Job"/>
    <s v="Newgen Software Technologies"/>
    <s v="Software Trainee"/>
    <x v="18"/>
  </r>
  <r>
    <n v="1510991446"/>
    <s v="02-Nov-19"/>
    <s v="PRAKRITI "/>
    <s v="RAJESH KUMAR"/>
    <s v="VISHALI "/>
    <s v="BE2015"/>
    <s v="BE"/>
    <s v="Service/Job"/>
    <s v="Calsoft"/>
    <s v="Development engineer"/>
    <x v="6"/>
  </r>
  <r>
    <n v="1510991119"/>
    <s v="02-Nov-19"/>
    <s v="ARSHDEEP SINGH"/>
    <s v="RAJVIR SINGH"/>
    <s v="AJINDER KAUR"/>
    <s v="BE2015"/>
    <s v="BE"/>
    <s v="Service/Job"/>
    <s v="Infosys"/>
    <s v="Intern"/>
    <x v="21"/>
  </r>
  <r>
    <n v="1510991641"/>
    <s v="02-Nov-19"/>
    <s v="SIDDHARTH UPPAL"/>
    <s v="VINEET UPPAL"/>
    <s v="ROSY UPPAL"/>
    <s v="BE2015"/>
    <s v="BE"/>
    <s v="Service/Job"/>
    <s v="Infosys"/>
    <s v="Software system engineer"/>
    <x v="21"/>
  </r>
  <r>
    <n v="1510991260"/>
    <s v="02-Nov-19"/>
    <s v="HITAIN GOYAL"/>
    <s v="PREM KUMAR "/>
    <s v="MANJU GOYAL"/>
    <s v="BE2015"/>
    <s v="BE"/>
    <s v="Service/Job"/>
    <s v="Infosys pvt ltd"/>
    <s v="Intern"/>
    <x v="21"/>
  </r>
  <r>
    <n v="1510991466"/>
    <s v="02-Nov-19"/>
    <s v="PRIYA GUPTA"/>
    <s v="SURESH KUMAR"/>
    <s v="ANITA RANI"/>
    <s v="BE2015"/>
    <s v="BE"/>
    <s v="Service/Job"/>
    <s v="Wipro pvt. Ltd."/>
    <s v="Project Engineer"/>
    <x v="9"/>
  </r>
  <r>
    <n v="1510991664"/>
    <s v="02-Nov-19"/>
    <s v="SUPRINA DEEP KAUR"/>
    <s v="JASWANT SINGH"/>
    <s v="JASVEER KAUR"/>
    <s v="BE2015"/>
    <s v="BE"/>
    <s v="Service/Job"/>
    <s v="Alupan Pvt ltd India"/>
    <s v="Web and graphics designer"/>
    <x v="15"/>
  </r>
  <r>
    <n v="1510992092"/>
    <s v="02-Nov-19"/>
    <s v="TULIKA "/>
    <s v="RAKESH GAUBA"/>
    <s v="NEELAM GAUBA"/>
    <s v="BE2015"/>
    <s v="BE"/>
    <s v="Service/Job"/>
    <s v="Infosys"/>
    <s v="System Engineer"/>
    <x v="21"/>
  </r>
  <r>
    <n v="1510992012"/>
    <s v="02-Nov-19"/>
    <s v="ANKIT MAHAJAN"/>
    <s v="NARESH KUMAR"/>
    <s v="MEERA MAHAJAN"/>
    <s v="BE2015"/>
    <s v="BE"/>
    <s v="Service/Job"/>
    <s v="Nuvoretail"/>
    <s v="E-commerce Executive"/>
    <x v="11"/>
  </r>
  <r>
    <n v="1510992078"/>
    <s v="02-Nov-19"/>
    <s v="SHUBHAM SHARMA"/>
    <s v="AJAY SHARMA"/>
    <s v="MEENA SHARMA"/>
    <s v="BE2015"/>
    <s v="BE"/>
    <s v="Service/Job"/>
    <s v="Evive Software Analytics"/>
    <s v="Software developer"/>
    <x v="9"/>
  </r>
  <r>
    <n v="1510991725"/>
    <s v="02-Nov-19"/>
    <s v="VILAS "/>
    <s v="VIJAY KUMAR"/>
    <s v="SUREKHA"/>
    <s v="BE2015"/>
    <s v="BE"/>
    <s v="Service/Job"/>
    <s v="Spars Studio"/>
    <s v="Android and Back-End Developer"/>
    <x v="15"/>
  </r>
  <r>
    <n v="1510991275"/>
    <s v="02-Nov-19"/>
    <s v="ISHAN THAKUR"/>
    <s v="AJAY THAKUR"/>
    <s v="REETA THAKUR"/>
    <s v="BE2015"/>
    <s v="BE"/>
    <s v="Service/Job"/>
    <s v="Policybazaar.com"/>
    <s v="Associate sales consultant"/>
    <x v="11"/>
  </r>
  <r>
    <n v="1510991327"/>
    <s v="02-Nov-19"/>
    <s v="KASHIKA SHARDA"/>
    <s v="ROHIT SHARDA"/>
    <s v="ANITA SHARDA"/>
    <s v="BE2015"/>
    <s v="BE"/>
    <s v="Service/Job"/>
    <s v="FICO"/>
    <s v="Solution Integeration- 1"/>
    <x v="9"/>
  </r>
  <r>
    <n v="1510992002"/>
    <s v="02-Nov-19"/>
    <s v="AANCHAL SARDANA"/>
    <s v="VIJAY SARDANA"/>
    <s v="JYOTI SARDANA"/>
    <s v="BE2015"/>
    <s v="BE"/>
    <s v="Service/Job"/>
    <s v="Infosys"/>
    <s v="Software engineer"/>
    <x v="21"/>
  </r>
  <r>
    <n v="1510992084"/>
    <s v="02-Nov-19"/>
    <s v="SUMANT SHARMA"/>
    <s v="VIPAN SHARMA"/>
    <s v="BELA SHARMA"/>
    <s v="BE2015"/>
    <s v="BE"/>
    <s v="Service/Job"/>
    <s v="Infosys"/>
    <s v="Business analyst"/>
    <x v="21"/>
  </r>
  <r>
    <n v="1510991255"/>
    <s v="02-Nov-19"/>
    <s v="HIMANSHU DIWAN"/>
    <s v="VIJAY KUMAR"/>
    <s v="NEELAM RANI"/>
    <s v="BE2015"/>
    <s v="BE"/>
    <s v="Service/Job"/>
    <s v="Infosys"/>
    <s v="system engineer"/>
    <x v="21"/>
  </r>
  <r>
    <n v="1510992044"/>
    <s v="02-Nov-19"/>
    <s v="MEHUL PAHUJA"/>
    <s v="RAKESH KUMAR"/>
    <s v="HARVEEN KUMARI"/>
    <s v="BE2015"/>
    <s v="BE"/>
    <s v="Service/Job"/>
    <s v="Net. Solutions"/>
    <s v="FED developer"/>
    <x v="0"/>
  </r>
  <r>
    <n v="1510991523"/>
    <s v="02-Nov-19"/>
    <s v="RISHABH GUPTA"/>
    <s v="ANIL KUMAR GUPTA"/>
    <s v="RAJNI BANSAL"/>
    <s v="BE2015"/>
    <s v="BE"/>
    <s v="Service/Job"/>
    <s v="Gemini Solutions"/>
    <s v="Technical Trainee"/>
    <x v="10"/>
  </r>
  <r>
    <n v="1510991422"/>
    <s v="02-Nov-19"/>
    <s v="NITISH GOYAL"/>
    <s v="PHUL KUMAR GOYAL"/>
    <s v="ANJU GOYAL"/>
    <s v="BE2015"/>
    <s v="BE"/>
    <s v="Service/Job"/>
    <s v="VMware"/>
    <s v="Cloud Administrator"/>
    <x v="9"/>
  </r>
  <r>
    <n v="1510992067"/>
    <s v="02-Nov-19"/>
    <s v="RITIKA KALRA "/>
    <s v="MANOJ KALRA"/>
    <s v="LEENA KALRA"/>
    <s v="BE2015"/>
    <s v="BE"/>
    <s v="Service/Job"/>
    <s v="Hitachi"/>
    <s v="technology consultant"/>
    <x v="9"/>
  </r>
  <r>
    <n v="1510991301"/>
    <s v="02-Nov-19"/>
    <s v="JITENDER "/>
    <s v="BHOLA DUTT"/>
    <s v="GEETA DEVI "/>
    <s v="BE2015"/>
    <s v="BE"/>
    <s v="Service/Job"/>
    <s v="Utrade Solutions Pvt. Ltd."/>
    <s v="Software Engineer"/>
    <x v="2"/>
  </r>
  <r>
    <n v="1415991021"/>
    <s v="02-Nov-19"/>
    <s v="ARPITA GUPTA "/>
    <s v="ALOK RANJAN GUPTA"/>
    <s v="EKTA GUPTA"/>
    <s v="BARC2014"/>
    <s v="BARC"/>
    <s v="Service/Job"/>
    <s v="Renu Soni Interior Design"/>
    <s v="Junior Designer"/>
    <x v="13"/>
  </r>
  <r>
    <n v="1415991022"/>
    <s v="02-Nov-19"/>
    <s v="ARSHEEN KAUR"/>
    <s v="SURJIT SINGH SADANA"/>
    <s v="HARPREET KAUR"/>
    <s v="BARC2014"/>
    <s v="BARC"/>
    <s v="Service/Job"/>
    <s v="TAC"/>
    <s v="Junior Architect"/>
    <x v="2"/>
  </r>
  <r>
    <n v="1415991046"/>
    <s v="02-Nov-19"/>
    <s v="GOURAV "/>
    <s v="TILAK RAJ"/>
    <s v="SUNITA MIGLANI"/>
    <s v="BARC2014"/>
    <s v="BARC"/>
    <s v="Service/Job"/>
    <s v="New Interior Firm"/>
    <s v="Junior Architect"/>
    <x v="37"/>
  </r>
  <r>
    <n v="1415991039"/>
    <s v="04-Nov-19"/>
    <s v="DEEPANSHI MANGLA"/>
    <s v="RAKESH KUMAR"/>
    <s v="INDU MANGLA"/>
    <s v="BARC2014"/>
    <s v="BARC"/>
    <s v="Service/Job"/>
    <s v="Arc Innovations"/>
    <s v="Junior Architect"/>
    <x v="3"/>
  </r>
  <r>
    <n v="1415991074"/>
    <s v="04-Nov-19"/>
    <s v="PALIN MEHTA"/>
    <s v="JAGDISH MEHTA"/>
    <s v="PARVEEN MEHTA"/>
    <s v="BARC2014"/>
    <s v="BARC"/>
    <s v="Service/Job"/>
    <s v="Forum Advaita"/>
    <s v="Junior Architect"/>
    <x v="2"/>
  </r>
  <r>
    <n v="1415991114"/>
    <s v="04-Nov-19"/>
    <s v="TANYA KATYAL"/>
    <s v="ASHISH KUMAR KATYAL"/>
    <s v="MEENU KATYAL"/>
    <s v="BARC2014"/>
    <s v="BARC"/>
    <s v="Service/Job"/>
    <s v="Civil Consultant"/>
    <s v="Junior Architect"/>
    <x v="90"/>
  </r>
  <r>
    <n v="1415991105"/>
    <s v="04-Nov-19"/>
    <s v="SHUBHAM GULATI"/>
    <s v="RAVINDER KUMAR GULATI"/>
    <s v="SAVITA GULATI"/>
    <s v="BARC2014"/>
    <s v="BARC"/>
    <s v="Service/Job"/>
    <s v="Parvin Chopra &amp; Associates"/>
    <s v="Architecture"/>
    <x v="99"/>
  </r>
  <r>
    <n v="1420991022"/>
    <s v="04-Nov-19"/>
    <s v="BALRAM "/>
    <s v="GULAB"/>
    <s v="SHANTI DEVI"/>
    <s v="BBA-2014"/>
    <s v="BBA(P)"/>
    <s v="Service/Job"/>
    <s v="ICT&amp;RIPL"/>
    <s v="Executive operations"/>
    <x v="67"/>
  </r>
  <r>
    <n v="1415991095"/>
    <s v="04-Nov-19"/>
    <s v="SAMIKSHA BHARDWAJ"/>
    <s v="ASHWANI KUMAR"/>
    <s v="ANITA BHARDWAJ"/>
    <s v="BARC2014"/>
    <s v="BARC"/>
    <s v="Service/Job"/>
    <s v="A3 Ventures"/>
    <s v="Junior Architect"/>
    <x v="2"/>
  </r>
  <r>
    <n v="1415991077"/>
    <s v="04-Nov-19"/>
    <s v="PAYAL AGARWAL"/>
    <s v="VASUDEV AGARWAL"/>
    <s v="MEENA AGARWAL"/>
    <s v="BARC2014"/>
    <s v="BARC"/>
    <s v="Service/Job"/>
    <s v="Designing Earth"/>
    <s v="Junior Architect"/>
    <x v="0"/>
  </r>
  <r>
    <n v="1430991057"/>
    <s v="04-Nov-19"/>
    <s v="MOSES CORREA"/>
    <s v="ALFRED CORREA"/>
    <s v="ANNE MARY CORREA"/>
    <s v="BHMCTCU2014"/>
    <s v="B.SC.HA"/>
    <s v="Service/Job"/>
    <s v="Restaurant"/>
    <s v="FS"/>
    <x v="155"/>
  </r>
  <r>
    <n v="1430991087"/>
    <s v="04-Nov-19"/>
    <s v="SATYAN SHARMA"/>
    <s v="KULDEEP KUMAR"/>
    <s v="VEENA KUMARI"/>
    <s v="BHMCTCU2014"/>
    <s v="B.SC.HA"/>
    <s v="Service/Job"/>
    <s v="Hotel"/>
    <s v="Front office"/>
    <x v="15"/>
  </r>
  <r>
    <n v="1430991100"/>
    <s v="04-Nov-19"/>
    <s v="SHUBHAM VASHISHT"/>
    <s v="SHIV KUMAR SHARMA"/>
    <s v="SANGEETA SHARMA"/>
    <s v="BHMCTCU2014"/>
    <s v="B.SC.HA"/>
    <s v="Service/Job"/>
    <s v="Oberoi hotels and resorts"/>
    <s v="Food and Beverage Assistant"/>
    <x v="15"/>
  </r>
  <r>
    <n v="1430991118"/>
    <s v="04-Nov-19"/>
    <s v="VAIBHAV SHARMA"/>
    <s v="RADHEY SHYAM CHATURVEDI"/>
    <s v="MEENAKSHI SHARMA"/>
    <s v="BHMCT2014"/>
    <s v="BHMCT(GBC)"/>
    <s v="Service/Job"/>
    <s v="Radisson blu"/>
    <s v="Associate"/>
    <x v="107"/>
  </r>
  <r>
    <n v="1440991201"/>
    <s v="04-Nov-19"/>
    <s v="AJAY KUMAR"/>
    <s v="BALBIR SINGH"/>
    <s v="OM VATI"/>
    <s v="B.Sc-2014"/>
    <s v="BOPTO EXE"/>
    <s v="Service/Job"/>
    <s v="Govt job"/>
    <s v="Ophthalmic officer"/>
    <x v="48"/>
  </r>
  <r>
    <n v="1440991207"/>
    <s v="04-Nov-19"/>
    <s v="SONAM KANDWAL"/>
    <s v="OM PRAKASH KANDWAL"/>
    <s v="SEEMA KANDWAL"/>
    <s v="B.Sc-2014"/>
    <s v="BOPTO EXE"/>
    <s v="Service/Job"/>
    <s v="Advanced Centre For Eyes"/>
    <s v="Optometrist"/>
    <x v="23"/>
  </r>
  <r>
    <n v="1440991210"/>
    <s v="04-Nov-19"/>
    <s v="JYOTSANA NAURIYAL "/>
    <s v="SH. RAM NAURIYAL"/>
    <s v="MS. SURESHI NAURIYAL"/>
    <s v="B.Sc-2014"/>
    <s v="BOPTO EXE"/>
    <s v="Service/Job"/>
    <s v="Ljei Institute Ambala city"/>
    <s v="Optometrist"/>
    <x v="48"/>
  </r>
  <r>
    <n v="1525981041"/>
    <s v="04-Nov-19"/>
    <s v="VIKRAMJEET SINGH"/>
    <s v="GURDEEP SINGH"/>
    <s v="HARINDER KAUR"/>
    <s v="MBA2015"/>
    <s v="MBA-SRM"/>
    <s v="Service/Job"/>
    <s v="Reliance"/>
    <s v="Manager"/>
    <x v="0"/>
  </r>
  <r>
    <n v="1610981558"/>
    <s v="04-Nov-19"/>
    <s v="RISHABH KAPOOR"/>
    <s v="LATE RAJESH KAPOOR"/>
    <s v="NISHA KAPOOR"/>
    <s v="Int BCA-MCA 2013"/>
    <s v="INT BCA"/>
    <s v="Service/Job"/>
    <s v="Innovantes IT Solutions LLP"/>
    <s v="Software Developer"/>
    <x v="0"/>
  </r>
  <r>
    <n v="1635981053"/>
    <s v="04-Nov-19"/>
    <s v="KRISHNA KUMAR SINGH "/>
    <s v="UMESH PRASAD SINGH"/>
    <s v="KALAVATI SINGH"/>
    <s v="2016-18"/>
    <s v="MIFP"/>
    <s v="Service/Job"/>
    <s v="LIC of India"/>
    <s v="MDRT"/>
    <x v="8"/>
  </r>
  <r>
    <n v="1635981068"/>
    <s v="04-Nov-19"/>
    <s v="VIJAYAKUMARAN PATHIYAL "/>
    <s v="M PADMANABHAN UNNI"/>
    <s v="DEVAKI AMMA"/>
    <s v="2016-18"/>
    <s v="MIFP"/>
    <s v="Service/Job"/>
    <s v="LIC OF INDIA"/>
    <s v="Agent"/>
    <x v="156"/>
  </r>
  <r>
    <n v="1635981107"/>
    <s v="04-Nov-19"/>
    <s v="BIPIN L. RAJE. "/>
    <s v="LAXMIKANT V. RAJE."/>
    <s v="MEENA L. RAJE."/>
    <s v="MIFP2016"/>
    <s v="MIFP"/>
    <s v="Service/Job"/>
    <s v="LIC Of India"/>
    <s v="Senior  Business  Associate"/>
    <x v="5"/>
  </r>
  <r>
    <n v="1635981114"/>
    <s v="04-Nov-19"/>
    <s v="JAYWANT YESHWANT BHABAL "/>
    <s v="YESHWANT M BHABAL"/>
    <s v="JASHWANTI Y BHABAL"/>
    <s v="MIFP2016"/>
    <s v="MIFP"/>
    <s v="Service/Job"/>
    <s v="LIC"/>
    <s v="Agent"/>
    <x v="15"/>
  </r>
  <r>
    <n v="1835981051"/>
    <s v="04-Nov-19"/>
    <s v="RINKU SINGH "/>
    <s v="BALJEET SINGH"/>
    <s v="Gargi Devi"/>
    <s v="MIFP2018-SEP"/>
    <s v="MIFP"/>
    <s v="Service/Job"/>
    <s v="LICHFL"/>
    <s v="Direct Marketing Executive"/>
    <x v="0"/>
  </r>
  <r>
    <n v="1635981131"/>
    <s v="04-Nov-19"/>
    <s v="SATEESH B S "/>
    <s v="B SUBBARAO"/>
    <s v="B RAMANA RATNAM"/>
    <s v="MIFP2016"/>
    <s v="MIFP"/>
    <s v="Service/Job"/>
    <s v="HDFC"/>
    <s v="Executive"/>
    <x v="18"/>
  </r>
  <r>
    <n v="1415991124"/>
    <s v="04-Nov-19"/>
    <s v="PRIYA GOYAL"/>
    <s v="R.P GOYAL"/>
    <s v="SHARDA GOYAL"/>
    <s v="BARC2014"/>
    <s v="BARC"/>
    <s v="Service/Job"/>
    <s v="Suri &amp; Associates"/>
    <s v="Junior Architect"/>
    <x v="10"/>
  </r>
  <r>
    <n v="1415991127"/>
    <s v="04-Nov-19"/>
    <s v="PRATIBHA KADIAN"/>
    <s v="ASHOK KUMAR"/>
    <s v="POONAM"/>
    <s v="BARC2014"/>
    <s v="BARC"/>
    <s v="Service/Job"/>
    <s v="And Studio"/>
    <s v="Junior Architect"/>
    <x v="0"/>
  </r>
  <r>
    <n v="1635981139"/>
    <s v="04-Nov-19"/>
    <s v="SHRIRAM PADMAKAR NAIK "/>
    <s v="PADMAKAR NAIK"/>
    <s v="URMILA PADMAKAR NAIK"/>
    <s v="MIFP2016"/>
    <s v="MIFP"/>
    <s v="Service/Job"/>
    <s v="LIC"/>
    <s v="Agent"/>
    <x v="15"/>
  </r>
  <r>
    <n v="1635981180"/>
    <s v="04-Nov-19"/>
    <s v="PRAMOD NIRAWANE"/>
    <s v="RAMCHANDRA NIRAWANE"/>
    <s v="KUSUM NIRAWANE"/>
    <s v="2016-18"/>
    <s v="MIFP"/>
    <s v="Service/Job"/>
    <s v="LIC OF INDIA"/>
    <s v="Advisor"/>
    <x v="6"/>
  </r>
  <r>
    <n v="1645991201"/>
    <s v="05-Nov-19"/>
    <s v="ANKITA SALHOTRA"/>
    <s v="RAMAN KUMAR"/>
    <s v="SONIA SALHOTRA"/>
    <s v="B.SC-2016"/>
    <s v="B.SC."/>
    <s v="Service/Job"/>
    <s v="OPPO MOBILES(NR) private limited"/>
    <s v="Graphic Designer"/>
    <x v="0"/>
  </r>
  <r>
    <n v="1645991202"/>
    <s v="05-Nov-19"/>
    <s v="BHAVNEET KAUR"/>
    <s v="S. RAGHBIR SINGH"/>
    <s v="SMT. RANJIT KAUR"/>
    <s v="B.SC-2016"/>
    <s v="B.SC."/>
    <s v="Service/Job"/>
    <s v="Rv Technologies"/>
    <s v="Concept Artist"/>
    <x v="2"/>
  </r>
  <r>
    <n v="1645991209"/>
    <s v="05-Nov-19"/>
    <s v="LOVEPREET SINGH"/>
    <s v="S. GURDEEP SINGH"/>
    <s v="SARBJEET KAUR"/>
    <s v="B.SC-2016"/>
    <s v="B.SC."/>
    <s v="Service/Job"/>
    <s v="Maya Digital Studios"/>
    <s v="3D Animator"/>
    <x v="5"/>
  </r>
  <r>
    <n v="1645991217"/>
    <s v="05-Nov-19"/>
    <s v="VIKRAMJEET SINGH"/>
    <s v="KARNAIL SINGH"/>
    <s v="JASVINDER KAUR"/>
    <s v="B.SC-2016"/>
    <s v="B.SC."/>
    <s v="Service/Job"/>
    <s v="88 Pictures"/>
    <s v="3D Animator"/>
    <x v="5"/>
  </r>
  <r>
    <n v="1510992289"/>
    <s v="05-Nov-19"/>
    <s v="HONEY RISHI"/>
    <s v="SATINDER KUMAR"/>
    <s v="REKHA RISHI"/>
    <s v="BE2015"/>
    <s v="BE"/>
    <s v="Service/Job"/>
    <s v="Escon Infra"/>
    <s v="GT"/>
    <x v="49"/>
  </r>
  <r>
    <n v="1725981055"/>
    <s v="05-Nov-19"/>
    <s v="GAURAV SHARMA"/>
    <s v="RAMESH SHARMA"/>
    <s v="BIMLA SHARMA"/>
    <s v="MBA-SM-JUL-2017"/>
    <s v="MBA S&amp;M-RM"/>
    <s v="Service/Job"/>
    <s v="DLF"/>
    <s v="Supervisor"/>
    <x v="43"/>
  </r>
  <r>
    <n v="1720982527"/>
    <s v="05-Nov-19"/>
    <s v="LEEZA GOYAL"/>
    <s v="PARMINDER KUMAR GOYAL"/>
    <s v="KAMINI GOYAL"/>
    <s v="MBA2017"/>
    <s v="MBA-F&amp;B"/>
    <s v="Service/Job"/>
    <s v="Axis bank"/>
    <s v="Associate Manager"/>
    <x v="42"/>
  </r>
  <r>
    <n v="1720982019"/>
    <s v="05-Nov-19"/>
    <s v="HIMANSHU SHYAM"/>
    <s v="JAGAT SINGH SHYAM"/>
    <s v="MEERA SHYAM"/>
    <s v="MBA2017"/>
    <s v="MBA-MRKT"/>
    <s v="Service/Job"/>
    <s v="JK Tyre"/>
    <s v="Sales Trainee"/>
    <x v="15"/>
  </r>
  <r>
    <n v="1510992417"/>
    <s v="05-Nov-19"/>
    <s v="VISHAL SINGH"/>
    <s v="JOGINDER SINGH"/>
    <s v="SUNITA DEVI"/>
    <s v="BE2015"/>
    <s v="BE"/>
    <s v="Service/Job"/>
    <s v="CHC Cousaltant"/>
    <s v="Enigeer"/>
    <x v="0"/>
  </r>
  <r>
    <n v="1510992281"/>
    <s v="05-Nov-19"/>
    <s v="HARSHDEEP SINGH AHLUWALIA"/>
    <s v="AMARJEET SINGH AHLUWALIA"/>
    <s v="ARUNJIT KAUR"/>
    <s v="BE2015"/>
    <s v="BE"/>
    <s v="Service/Job"/>
    <s v="Go Mech."/>
    <s v="Sr;. Executive"/>
    <x v="0"/>
  </r>
  <r>
    <n v="1630991167"/>
    <s v="05-Nov-19"/>
    <s v="TSHERING WANGMO"/>
    <s v="KUENZANG DORJI"/>
    <s v="TSHERING GYEM"/>
    <s v="BHMCTCU2016"/>
    <s v="B.SC.HA"/>
    <s v="Service/Job"/>
    <s v="JW Marriott Marquis"/>
    <s v="Trainee"/>
    <x v="57"/>
  </r>
  <r>
    <n v="1540991054"/>
    <s v="06-Nov-19"/>
    <s v="GIRISH MUTHREJA"/>
    <s v="PARMOD KUMAR"/>
    <s v="RAJNI BALA"/>
    <s v="BSc Nursing 2015"/>
    <s v="BSCNURSING"/>
    <s v="Service/Job"/>
    <s v="Ankur School"/>
    <s v="Medical incharge"/>
    <x v="0"/>
  </r>
  <r>
    <n v="1540991015"/>
    <s v="06-Nov-19"/>
    <s v="MANPREET KAUR"/>
    <s v="RASPAL SINGH"/>
    <s v="KULWINDER KAUR"/>
    <s v="BSc Nursing 2015"/>
    <s v="BSCNURSING"/>
    <s v="Service/Job"/>
    <s v="Aryans Collage"/>
    <s v="Clinical Intersect"/>
    <x v="25"/>
  </r>
  <r>
    <n v="1540991028"/>
    <s v="06-Nov-19"/>
    <s v="SHAGUN NAYITAL"/>
    <s v="SANJEEV NAYITAL"/>
    <s v="MOUSAMI NAYITAL"/>
    <s v="BSc Nursing 2015"/>
    <s v="BSCNURSING"/>
    <s v="Service/Job"/>
    <s v="Aryans Collage"/>
    <s v="Nursing Teacher"/>
    <x v="25"/>
  </r>
  <r>
    <n v="1540991025"/>
    <s v="06-Nov-19"/>
    <s v="PREETIKA "/>
    <s v="SUNIL SHARMA"/>
    <s v="RITA SHARMA"/>
    <s v="BSc Nursing 2015"/>
    <s v="BSCNURSING"/>
    <s v="Service/Job"/>
    <s v="Aryans Collage"/>
    <s v="Teacher"/>
    <x v="25"/>
  </r>
  <r>
    <n v="1540991029"/>
    <s v="06-Nov-19"/>
    <s v="SHEETAL DHIMAN"/>
    <s v="BALKAR SINGH"/>
    <s v="SANTOSH KUMARI"/>
    <s v="BSc Nursing 2015"/>
    <s v="BSCNURSING"/>
    <s v="Service/Job"/>
    <s v="Akash Health care"/>
    <s v="Nursing officer"/>
    <x v="15"/>
  </r>
  <r>
    <n v="1540991032"/>
    <s v="06-Nov-19"/>
    <s v="SHREYA BAKSHI"/>
    <s v="JITENDER BAKSHI"/>
    <s v="SULOCHANA BHARDWAJ"/>
    <s v="BSc Nursing 2015"/>
    <s v="BSCNURSING"/>
    <s v="Service/Job"/>
    <s v="Mata pdmawato collage"/>
    <s v="Clinical instrector"/>
    <x v="86"/>
  </r>
  <r>
    <n v="1540991038"/>
    <s v="06-Nov-19"/>
    <s v="AANCHAL RANA"/>
    <s v="CHANDAN SINGH"/>
    <s v="KAVITA RANA"/>
    <s v="BSc Nursing 2015"/>
    <s v="BSCNURSING"/>
    <s v="Service/Job"/>
    <s v="Akash Health care"/>
    <s v="Nursing officer"/>
    <x v="15"/>
  </r>
  <r>
    <n v="1630991201"/>
    <s v="06-Nov-19"/>
    <s v="ABHISHEK CHAHAL"/>
    <s v="ANIL KUMAR"/>
    <s v="JASVIR KAUR"/>
    <s v="BHMCT2016"/>
    <s v="BHMCT(GBC)"/>
    <s v="Service/Job"/>
    <s v="Dominos"/>
    <s v="diamond"/>
    <x v="10"/>
  </r>
  <r>
    <n v="1540991030"/>
    <s v="06-Nov-19"/>
    <s v="SHILPA "/>
    <s v="RAM PARVESH SINGH"/>
    <s v="MOHAR MANI"/>
    <s v="BSc Nursing 2015"/>
    <s v="BSCNURSING"/>
    <s v="Service/Job"/>
    <s v="Akash Health Care"/>
    <s v="Nursing Officer"/>
    <x v="15"/>
  </r>
  <r>
    <n v="1415991092"/>
    <s v="14-Nov-19"/>
    <s v="SAKSHAM RAI"/>
    <s v="MUKESH RAI"/>
    <s v="ANUPAMA RAI"/>
    <s v="BARC2014"/>
    <s v="BARC"/>
    <s v="Service/Job"/>
    <s v="WE DESIGN"/>
    <s v="Architect"/>
    <x v="15"/>
  </r>
  <r>
    <n v="1540991214"/>
    <s v="14-Nov-19"/>
    <s v="SYED JUNAID "/>
    <s v="SYED RIYAZ AHMAD"/>
    <s v="NAJAM-U-NISA"/>
    <s v="B.Sc-2015"/>
    <s v="BSC-MIT"/>
    <s v="Service/Job"/>
    <s v="Hospital"/>
    <s v="Radiographer"/>
    <x v="2"/>
  </r>
  <r>
    <n v="1440981021"/>
    <s v="14-Nov-19"/>
    <s v="SUNAINA MARY ALEX "/>
    <s v="ALEXANDER P KURIAN"/>
    <s v="SUSAN ALEXANDER"/>
    <s v="M.Sc.2014"/>
    <s v="M OPTOM"/>
    <s v="Service/Job"/>
    <s v="DEERA OPTICS"/>
    <s v="OPTOMETRIST"/>
    <x v="97"/>
  </r>
  <r>
    <n v="1620981277"/>
    <s v="14-Nov-19"/>
    <s v="SHIVANI SHARMA"/>
    <s v="KULWANT SHARMA"/>
    <s v="SUSHMA DEVI"/>
    <s v="MBA2016"/>
    <s v="MBA-HC"/>
    <s v="Service/Job"/>
    <s v="OJAS SUPER SPECIALITY HOSPITAL"/>
    <s v="Assistant Manager"/>
    <x v="10"/>
  </r>
  <r>
    <n v="1410992157"/>
    <s v="14-Nov-19"/>
    <s v="RAMANDEEP SINGH"/>
    <s v="JASWANT SINGH"/>
    <s v="GURMEET KAUR"/>
    <s v="BCA-Net-2014"/>
    <s v="BCA-NET"/>
    <s v="Service/Job"/>
    <s v="I-WORX"/>
    <s v="System Engineer"/>
    <x v="39"/>
  </r>
  <r>
    <n v="1620981267"/>
    <s v="14-Nov-19"/>
    <s v="LAVANYA BALI"/>
    <s v="ASHWANI BALI"/>
    <s v="MEENAKSHI BALI"/>
    <s v="MBA2016"/>
    <s v="MBA-HC"/>
    <s v="Service/Job"/>
    <s v="Artemis Hospital"/>
    <s v="Executive"/>
    <x v="11"/>
  </r>
  <r>
    <n v="1415991107"/>
    <s v="14-Nov-19"/>
    <s v="SOMYA SUNEJA"/>
    <s v="RAJ KUMAR SUNEJA"/>
    <s v="USHA SUNEJA"/>
    <s v="BARC2014"/>
    <s v="BARC"/>
    <s v="Service/Job"/>
    <s v="Chapman Taylor"/>
    <s v="Junior Architect"/>
    <x v="15"/>
  </r>
  <r>
    <n v="1720981501"/>
    <s v="14-Nov-19"/>
    <s v="ANAMIKA PANWAR"/>
    <s v="MAHESH PANWAR"/>
    <s v="MAYA PANWAR"/>
    <s v="MBA2017"/>
    <s v="MBA-HR"/>
    <s v="Service/Job"/>
    <s v="FLYNOTE"/>
    <s v="Talent Acquisition Executive"/>
    <x v="9"/>
  </r>
  <r>
    <n v="1520991251"/>
    <s v="14-Nov-19"/>
    <s v="KASHISH "/>
    <s v="JATINDER KUMAR VERMA"/>
    <s v="MONIKA VERMA"/>
    <s v="B.COM-2015"/>
    <s v="BCOM(HONS)"/>
    <s v="Service/Job"/>
    <s v="KVS"/>
    <s v="Trainer"/>
    <x v="25"/>
  </r>
  <r>
    <n v="1410991808"/>
    <s v="18-Nov-19"/>
    <s v="SWATI "/>
    <s v="PREM GABA"/>
    <s v="KIRAN"/>
    <s v="BE2014"/>
    <s v="BE"/>
    <s v="Service/Job"/>
    <s v="orange business services"/>
    <s v="NETWORK ENGINEER"/>
    <x v="11"/>
  </r>
  <r>
    <n v="1510992273"/>
    <s v="18-Nov-19"/>
    <s v="GURPREET SINGH"/>
    <s v="TARLOCHAN SINGH"/>
    <s v="PARAMJIT KAUR"/>
    <s v="BE2015"/>
    <s v="BE"/>
    <s v="Service/Job"/>
    <s v="BSH Household Appliances Manufacturing Pvt. Ltd."/>
    <s v="Engineer"/>
    <x v="9"/>
  </r>
  <r>
    <n v="1510992418"/>
    <s v="18-Nov-19"/>
    <s v="VISHAL SINGH RANA"/>
    <s v="JOGINDER SINGH "/>
    <s v="VEENA RANA"/>
    <s v="BE2015"/>
    <s v="BE"/>
    <s v="Service/Job"/>
    <s v="Reliance Industries Limited"/>
    <s v="Maintenance Engineer"/>
    <x v="45"/>
  </r>
  <r>
    <n v="1510992365"/>
    <s v="18-Nov-19"/>
    <s v="RITESH DADWAL"/>
    <s v="SURJEET SINGH"/>
    <s v="SUNITA DEVI"/>
    <s v="BE2015"/>
    <s v="BE"/>
    <s v="Service/Job"/>
    <s v="RIL"/>
    <s v="GET"/>
    <x v="45"/>
  </r>
  <r>
    <n v="1510992323"/>
    <s v="18-Nov-19"/>
    <s v="NAMAN RAJPUT"/>
    <s v="TARESH KUMAR RAJPUT"/>
    <s v="KAVITA RAJPUT"/>
    <s v="BE2015"/>
    <s v="BE"/>
    <s v="Service/Job"/>
    <s v="AFCONS Infrastructure Ltd."/>
    <s v="GET"/>
    <x v="157"/>
  </r>
  <r>
    <n v="1510992366"/>
    <s v="18-Nov-19"/>
    <s v="SACHIN AGGARWAL"/>
    <s v="RAM KUMAR"/>
    <s v="ASHA DEVI"/>
    <s v="BE2015"/>
    <s v="BE"/>
    <s v="Service/Job"/>
    <s v="Indo autitech limited"/>
    <s v="Intern"/>
    <x v="11"/>
  </r>
  <r>
    <n v="1510992263"/>
    <s v="18-Nov-19"/>
    <s v="GAURAV THAKUR"/>
    <s v="SANJEEV THAKUR"/>
    <s v="KANCHAN THAKUR"/>
    <s v="BE2015"/>
    <s v="BE"/>
    <s v="Service/Job"/>
    <s v="GTECH INDUSTRIES"/>
    <s v="On internship"/>
    <x v="37"/>
  </r>
  <r>
    <n v="1510992203"/>
    <s v="18-Nov-19"/>
    <s v="ABHAY RAJ"/>
    <s v="YOG RAJ"/>
    <s v="SHAKUNTLA DEVI"/>
    <s v="BE2015"/>
    <s v="BE"/>
    <s v="Service/Job"/>
    <s v="New india assurance company"/>
    <s v="SBM"/>
    <x v="49"/>
  </r>
  <r>
    <n v="1510992217"/>
    <s v="18-Nov-19"/>
    <s v="ABHISHEK THAKUR"/>
    <s v="RAMAN PAL SINGH"/>
    <s v="CHAND RANI "/>
    <s v="BE2015"/>
    <s v="BE"/>
    <s v="Service/Job"/>
    <s v="ADOR WELDING"/>
    <s v="GET"/>
    <x v="158"/>
  </r>
  <r>
    <n v="1510992206"/>
    <s v="18-Nov-19"/>
    <s v="ABHIMANYU LOCHAN"/>
    <s v="RAMESH LAL"/>
    <s v="SUDESH KUMARI"/>
    <s v="BE2015"/>
    <s v="BE"/>
    <s v="Service/Job"/>
    <s v="Sml isuzu"/>
    <s v="Engineer"/>
    <x v="53"/>
  </r>
  <r>
    <n v="1510992416"/>
    <s v="18-Nov-19"/>
    <s v="VISHAL SHARMA"/>
    <s v="SURESH KUMAR"/>
    <s v="NISHA RANI"/>
    <s v="BE2015"/>
    <s v="BE"/>
    <s v="Service/Job"/>
    <s v="Afcons"/>
    <s v="GET"/>
    <x v="72"/>
  </r>
  <r>
    <n v="1510992229"/>
    <s v="18-Nov-19"/>
    <s v="AMBUJ SINGH "/>
    <s v="BAJRANG BAHADUR SINGH"/>
    <s v="REKHA SINGH"/>
    <s v="BE2015"/>
    <s v="BE"/>
    <s v="Service/Job"/>
    <s v="Infosys"/>
    <s v="SE"/>
    <x v="21"/>
  </r>
  <r>
    <n v="1510992404"/>
    <s v="18-Nov-19"/>
    <s v="UMANG GUPTA"/>
    <s v="SANJAY KUMAR GUPTA"/>
    <s v="KANCHAN GUPTA"/>
    <s v="BE2015"/>
    <s v="BE"/>
    <s v="Service/Job"/>
    <s v="Linde engineering india pvt. ltd."/>
    <s v="GET"/>
    <x v="7"/>
  </r>
  <r>
    <n v="1510992348"/>
    <s v="18-Nov-19"/>
    <s v="PULKIT SUDAN"/>
    <s v="YASH PAL SHARMA "/>
    <s v="PARVEEN LATA "/>
    <s v="BE2015"/>
    <s v="BE"/>
    <s v="Service/Job"/>
    <s v="Thermal power plant"/>
    <s v="Engineer"/>
    <x v="12"/>
  </r>
  <r>
    <n v="1510991668"/>
    <s v="18-Nov-19"/>
    <s v="SWATI "/>
    <s v="RANDEEP SINGH GULERIA"/>
    <s v="RENU BALA"/>
    <s v="BE2015"/>
    <s v="BE"/>
    <s v="Service/Job"/>
    <s v="Infosys Pvt Ltd"/>
    <s v="System Engineer"/>
    <x v="0"/>
  </r>
  <r>
    <n v="1740983003"/>
    <s v="25-Nov-19"/>
    <s v="ASMITA POKHREL"/>
    <s v="BHIM PRASAD POKHREL"/>
    <s v="TULSI POKHREL"/>
    <s v="M OPTOM-2017"/>
    <s v="M OPTOM"/>
    <s v="Service/Job"/>
    <s v="Vision aid clinic"/>
    <s v="Optometrist"/>
    <x v="26"/>
  </r>
  <r>
    <n v="1610981512"/>
    <s v="25-Nov-19"/>
    <s v="BHAVYA "/>
    <s v="SUSHIL KUMAR"/>
    <s v="PUNEETA"/>
    <s v="MCA2016"/>
    <s v="MCA(CU)"/>
    <s v="Service/Job"/>
    <s v="JAINENDRA PUBLIC SCHOOL"/>
    <s v="COMPUTER TEACHER"/>
    <x v="10"/>
  </r>
  <r>
    <n v="1510991031"/>
    <s v="25-Nov-19"/>
    <s v="ADITYA SANGHI"/>
    <s v="BHUPINDER KUMAR SANGHI"/>
    <s v="ARCHNA SANGHI"/>
    <s v="BE2015"/>
    <s v="BE"/>
    <s v="Service/Job"/>
    <s v="BITTMAX TECHNOLOGIES PRIVATE LIMITED"/>
    <s v="Software Developer"/>
    <x v="2"/>
  </r>
  <r>
    <n v="1740983028"/>
    <s v="25-Nov-19"/>
    <s v="SARINA MANANDHAR"/>
    <s v="RIBIN KUMAR MANANDHAR"/>
    <s v="SARADA MANANDHAR"/>
    <s v="M OPTOM-2017"/>
    <s v="M OPTOM"/>
    <s v="Service/Job"/>
    <s v="DRISHTI EYE HOSPITAL"/>
    <s v="OPTOMETRIST"/>
    <x v="63"/>
  </r>
  <r>
    <n v="1510991310"/>
    <s v="26-Nov-19"/>
    <s v="KARAN "/>
    <s v="INDERJIT SINGH"/>
    <s v="MEENA KUMARI"/>
    <s v="BE2015"/>
    <s v="BE"/>
    <s v="Service/Job"/>
    <s v="Paxcom Ind Pvt Ltd"/>
    <s v="E commerce analyst"/>
    <x v="2"/>
  </r>
  <r>
    <n v="1410991114"/>
    <s v="27-Nov-19"/>
    <s v="ARSH SURI"/>
    <s v="C RAMAN SURI"/>
    <s v="GUNMALA SURI"/>
    <s v="BE2014"/>
    <s v="BE"/>
    <s v="Service/Job"/>
    <s v="hpe"/>
    <s v="consultant"/>
    <x v="9"/>
  </r>
  <r>
    <n v="1630991045"/>
    <s v="27-Nov-19"/>
    <s v="EKRAMUL HAQUE"/>
    <s v="SHARMAZUL HAQUE"/>
    <s v="SANJIDA PARWEEN"/>
    <s v="BHMCTCU2016"/>
    <s v="B.SC.HA"/>
    <s v="Service/Job"/>
    <s v="Charkhi"/>
    <s v="Associate (Housekeeping)"/>
    <x v="159"/>
  </r>
  <r>
    <n v="1630991055"/>
    <s v="27-Nov-19"/>
    <s v="HIMANSHU DHIMAN"/>
    <s v="KAMLESH KUMAR"/>
    <s v="NIRMLA DEVI"/>
    <s v="BHMCTCU2016"/>
    <s v="B.SC.HA"/>
    <s v="Service/Job"/>
    <s v="shangri la hotel and resorts"/>
    <s v="F n B Associate"/>
    <x v="9"/>
  </r>
  <r>
    <n v="1630991021"/>
    <s v="27-Nov-19"/>
    <s v="ASHIMA VERMA"/>
    <s v="KEDAR VERMA"/>
    <s v="KAUSHLYA VERMA"/>
    <s v="BHMCTCU2016"/>
    <s v="B.SC.HA"/>
    <s v="Service/Job"/>
    <s v="Jwm"/>
    <s v="MT"/>
    <x v="9"/>
  </r>
  <r>
    <n v="1630991065"/>
    <s v="27-Nov-19"/>
    <s v="KAMAKSHI SINGTA"/>
    <s v="JATINDER SINGTA"/>
    <s v="BHAGWATI SINGTA"/>
    <s v="BHMCTCU2016"/>
    <s v="B.SC.HA"/>
    <s v="Service/Job"/>
    <s v="Wok in the Clouds"/>
    <s v="Bar operation Executive"/>
    <x v="15"/>
  </r>
  <r>
    <n v="1630991063"/>
    <s v="27-Nov-19"/>
    <s v="JIYA SHARMA"/>
    <s v="SANJAY SHARMA"/>
    <s v="SHALINI SHARMA"/>
    <s v="BHMCTCU2016"/>
    <s v="B.SC.HA"/>
    <s v="Service/Job"/>
    <s v="Marriott ; Doha"/>
    <s v="Commis"/>
    <x v="97"/>
  </r>
  <r>
    <n v="1630991037"/>
    <s v="27-Nov-19"/>
    <s v="DEEPAK SINGH RAWAT"/>
    <s v="RAGHUBIR SINGH"/>
    <s v="KUSUM DEVI"/>
    <s v="BHMCTCU2016"/>
    <s v="B.SC.HA"/>
    <s v="Service/Job"/>
    <s v="leela ambience"/>
    <s v="commis"/>
    <x v="11"/>
  </r>
  <r>
    <n v="1630991175"/>
    <s v="27-Nov-19"/>
    <s v="VISHAVJEET SINGH"/>
    <s v="SALINDER SINGH"/>
    <s v="BIMLA"/>
    <s v="BHMCTCU2016"/>
    <s v="B.SC.HA"/>
    <s v="Service/Job"/>
    <s v="KFC"/>
    <s v="Waiter"/>
    <x v="11"/>
  </r>
  <r>
    <n v="1630991109"/>
    <s v="27-Nov-19"/>
    <s v="PRATHA MALHOTRA"/>
    <s v="RAMAN MALHOTRA"/>
    <s v="SONIKA"/>
    <s v="BHMCTCU2016"/>
    <s v="B.SC.HA"/>
    <s v="Service/Job"/>
    <s v="Constance Lemuria;Seychelles"/>
    <s v="Associate"/>
    <x v="52"/>
  </r>
  <r>
    <n v="1630991122"/>
    <s v="27-Nov-19"/>
    <s v="RITVIK KALTA"/>
    <s v="VIRENDER KALTA"/>
    <s v="RANJNA KALTA"/>
    <s v="BHMCTCU2016"/>
    <s v="B.SC.HA"/>
    <s v="Service/Job"/>
    <s v="Constance; Lemuria"/>
    <s v="Associate"/>
    <x v="52"/>
  </r>
  <r>
    <n v="1630991089"/>
    <s v="27-Nov-19"/>
    <s v="MRIDULA SHARMA"/>
    <s v="CHHAYA DUTT"/>
    <s v="NIRMALA DEVI"/>
    <s v="BHMCTCU2016"/>
    <s v="B.SC.HA"/>
    <s v="Service/Job"/>
    <s v="Constance Lemuria"/>
    <s v="Associate"/>
    <x v="52"/>
  </r>
  <r>
    <n v="1630991087"/>
    <s v="27-Nov-19"/>
    <s v="MOKSH BHATEJA"/>
    <s v="NARESH BHATEJA"/>
    <s v="BHARTI BHATEJA"/>
    <s v="BHMCTCU2016"/>
    <s v="B.SC.HA"/>
    <s v="Service/Job"/>
    <s v="Mcdonalds"/>
    <s v="Managerial Trainee"/>
    <x v="15"/>
  </r>
  <r>
    <n v="1630991019"/>
    <s v="27-Nov-19"/>
    <s v="ARASH MIGLANI"/>
    <s v="JASBIR SINGH MIGLANI"/>
    <s v="VANDANA MIGLANI"/>
    <s v="BHMCTCU2016"/>
    <s v="B.SC.HA"/>
    <s v="Service/Job"/>
    <s v="P&amp;O cruise UK"/>
    <s v="HOTEL ASSISTANT"/>
    <x v="81"/>
  </r>
  <r>
    <n v="1630991094"/>
    <s v="27-Nov-19"/>
    <s v="NIKHIL KAMBOJ"/>
    <s v="SAT KUMAR"/>
    <s v="KAMISHA"/>
    <s v="BHMCTCU2016"/>
    <s v="B.SC.HA"/>
    <s v="Service/Job"/>
    <s v="P&amp;O"/>
    <s v="Commis"/>
    <x v="81"/>
  </r>
  <r>
    <n v="1630991148"/>
    <s v="27-Nov-19"/>
    <s v="SHIVAM PANDEY"/>
    <s v="VIVEKANAND PANDEY"/>
    <s v="ANJU PANDEY"/>
    <s v="BHMCTCU2016"/>
    <s v="B.SC.HA"/>
    <s v="Service/Job"/>
    <s v="P&amp;O"/>
    <s v="Sommie"/>
    <x v="81"/>
  </r>
  <r>
    <n v="1630991062"/>
    <s v="27-Nov-19"/>
    <s v="JEEVESH HOODA"/>
    <s v="BIJENDER SINGH HOODA"/>
    <s v="NEELAM DEVI"/>
    <s v="BHMCTCU2016"/>
    <s v="B.SC.HA"/>
    <s v="Service/Job"/>
    <s v="P&amp;o Cruise"/>
    <s v="Hotel assistant"/>
    <x v="81"/>
  </r>
  <r>
    <n v="1630991163"/>
    <s v="27-Nov-19"/>
    <s v="SWAPNIL PASSI"/>
    <s v="LATE ANIL PASSI"/>
    <s v="SARITA PASSI"/>
    <s v="BHMCTCU2016"/>
    <s v="B.SC.HA"/>
    <s v="Service/Job"/>
    <s v="Marriott"/>
    <s v="Courtyard"/>
    <x v="11"/>
  </r>
  <r>
    <n v="1630991032"/>
    <s v="27-Nov-19"/>
    <s v="BHARAT JHAKREE"/>
    <s v="TEK BAHADUR JHAKREE"/>
    <s v="BINMAYA JHAKREE"/>
    <s v="BHMCTCU2016"/>
    <s v="B.SC.HA"/>
    <s v="Service/Job"/>
    <s v="Roseate House"/>
    <s v="Front Office"/>
    <x v="15"/>
  </r>
  <r>
    <n v="1630991006"/>
    <s v="27-Nov-19"/>
    <s v="ABHISHEK NAGPAL"/>
    <s v="AJAY KUMAR NAGPAL"/>
    <s v="SAVITA NAGPAL"/>
    <s v="BHMCTCU2016"/>
    <s v="B.SC.HA"/>
    <s v="Service/Job"/>
    <s v="Le Meridian"/>
    <s v="Associate"/>
    <x v="11"/>
  </r>
  <r>
    <n v="1710981508"/>
    <s v="27-Nov-19"/>
    <s v="DIKSHA "/>
    <s v="NAND LAL"/>
    <s v="NIRMAL RANI"/>
    <s v="MCA2017"/>
    <s v="MCA(CU)"/>
    <s v="Service/Job"/>
    <s v="eCIFM Solutions Inc."/>
    <s v="Software Engineer"/>
    <x v="11"/>
  </r>
  <r>
    <n v="1710981541"/>
    <s v="27-Nov-19"/>
    <s v="PARAS BATRA"/>
    <s v="ASHOK BATRA"/>
    <s v="RADHA BATRA"/>
    <s v="MCA2017"/>
    <s v="MCA(CU)"/>
    <s v="Service/Job"/>
    <s v="CRIS"/>
    <s v="WEB DESIGN"/>
    <x v="15"/>
  </r>
  <r>
    <n v="1415991093"/>
    <s v="27-Nov-19"/>
    <s v="SAKSHI KAPOOR"/>
    <s v="DHARMESH KAPOOR"/>
    <s v="ROOPA KAPOOR"/>
    <s v="BARC2014"/>
    <s v="BARC"/>
    <s v="Service/Job"/>
    <s v="Designograph"/>
    <s v="Architect"/>
    <x v="48"/>
  </r>
  <r>
    <n v="1415991025"/>
    <s v="27-Nov-19"/>
    <s v="AVDAMAN SINGH"/>
    <s v="MANINDER SINGH"/>
    <s v="DILRAJ KAUR"/>
    <s v="BARC2014"/>
    <s v="BARC"/>
    <s v="Service/Job"/>
    <s v="Architects inc."/>
    <s v="Junior architect"/>
    <x v="9"/>
  </r>
  <r>
    <n v="1415991100"/>
    <s v="27-Nov-19"/>
    <s v="SAUMYA PHILIP"/>
    <s v="PM PHILIP"/>
    <s v="LISSAMMA PHILIP"/>
    <s v="BARC2014"/>
    <s v="BARC"/>
    <s v="Service/Job"/>
    <s v="Bca architecture"/>
    <s v="Junior architect"/>
    <x v="160"/>
  </r>
  <r>
    <n v="1540991412"/>
    <s v="28-Nov-19"/>
    <s v="JYOTI VERMA "/>
    <s v="PREM CHANDRA VERMA"/>
    <s v="SUNITA VERMA"/>
    <s v="B.Sc-B OPTOM-2015"/>
    <s v="B OPTOM"/>
    <s v="Service/Job"/>
    <s v="Lens cart"/>
    <s v="Optometrist"/>
    <x v="23"/>
  </r>
  <r>
    <n v="1725981125"/>
    <s v="02-Dec-19"/>
    <s v="SHIVANI MANGHOT"/>
    <s v="RAJ KUMAR MANGHOT"/>
    <s v="RITA RANI MANGHOT"/>
    <s v="MBA-SM-JAN-2018"/>
    <s v="MBA S&amp;M-RM"/>
    <s v="Service/Job"/>
    <s v="Calvin Klein Jeans"/>
    <s v="CRO"/>
    <x v="0"/>
  </r>
  <r>
    <n v="1725981123"/>
    <s v="02-Dec-19"/>
    <s v="ROHIT THAKUR"/>
    <s v="ASHOK THAKUR"/>
    <s v="SOMA THAKUR"/>
    <s v="MBA-SM-JAN-2018"/>
    <s v="MBA S&amp;M-RM"/>
    <s v="Service/Job"/>
    <s v="CALVIN KLEIN JEANS"/>
    <s v="ASM"/>
    <x v="43"/>
  </r>
  <r>
    <n v="1530991078"/>
    <s v="02-Dec-19"/>
    <s v="MANISH KUMAR SAH"/>
    <s v="MOTILAL SAH"/>
    <s v="PRAMILA DEVI"/>
    <s v="BHMCTCU2015"/>
    <s v="B.SC.HA"/>
    <s v="Service/Job"/>
    <s v="Diyyalo Lords Plaza"/>
    <s v="HK Supervisor"/>
    <x v="63"/>
  </r>
  <r>
    <n v="1410991593"/>
    <s v="02-Dec-19"/>
    <s v="SIMRANDEEP SINGH"/>
    <s v="GURMEL SINGH"/>
    <s v="MANJIT KAUR "/>
    <s v="BE2014"/>
    <s v="BE"/>
    <s v="Service/Job"/>
    <s v="Infosys"/>
    <s v="Systems engineer"/>
    <x v="6"/>
  </r>
  <r>
    <n v="1725981115"/>
    <s v="02-Dec-19"/>
    <s v="ANSHUL THAKUR"/>
    <s v="DESH RAJ THAKUR"/>
    <s v="PUSHPA THAKUR"/>
    <s v="MBA-SM-JAN-2018"/>
    <s v="MBA S&amp;M-RM"/>
    <s v="Service/Job"/>
    <s v="Calvin klein"/>
    <s v="CRO"/>
    <x v="0"/>
  </r>
  <r>
    <n v="1510991171"/>
    <s v="04-Dec-19"/>
    <s v="DARPAN SHARMA "/>
    <s v="YASHPAL SHARMA"/>
    <s v="MEENA"/>
    <s v="BE2015"/>
    <s v="BE"/>
    <s v="Service/Job"/>
    <s v="Data Weavee"/>
    <s v="Data Engineer"/>
    <x v="9"/>
  </r>
  <r>
    <n v="1725981121"/>
    <s v="04-Dec-19"/>
    <s v="RAHUL SINGLA"/>
    <s v="SATPAL"/>
    <s v="KANTA RANI"/>
    <s v="MBA-BFSI-JAN-2018"/>
    <s v="MBA S&amp;M-BFSI"/>
    <s v="Service/Job"/>
    <s v="Bajaj finserv ltd."/>
    <s v="Assistant branch sales manager"/>
    <x v="3"/>
  </r>
  <r>
    <n v="1420991092"/>
    <s v="06-Dec-19"/>
    <s v="SHIVANI MANGHOT"/>
    <s v="RAJ KUMAR MANGHOT"/>
    <s v="RITA RANI MANGHOT"/>
    <s v="BBA-2014"/>
    <s v="BBA(P)"/>
    <s v="Service/Job"/>
    <s v="Calvin klein"/>
    <s v="Customer relation officer"/>
    <x v="0"/>
  </r>
  <r>
    <n v="1410981103"/>
    <s v="10-Dec-19"/>
    <s v="CHESHTA "/>
    <s v="NARESH SHARMA"/>
    <s v="ANITA SHARMA"/>
    <s v="ME2014"/>
    <s v="ME"/>
    <s v="Service/Job"/>
    <s v="Chitkara University"/>
    <s v="Assistant Professor"/>
    <x v="25"/>
  </r>
  <r>
    <n v="1670991014"/>
    <s v="10-Dec-19"/>
    <s v="MANPREET KAUR "/>
    <s v="BALWINDER SINGH"/>
    <s v="KULJEET KAUR"/>
    <s v="B.ED-2016"/>
    <s v="B.ED"/>
    <s v="Service/Job"/>
    <s v="School"/>
    <s v="Teacher"/>
    <x v="25"/>
  </r>
  <r>
    <n v="1510991076"/>
    <s v="13-Dec-19"/>
    <s v="ANIRUDH SINGH "/>
    <s v="P S RANA"/>
    <s v="MAMTA RANI"/>
    <s v="BE2015"/>
    <s v="BE"/>
    <s v="Service/Job"/>
    <s v="ZS Associates"/>
    <s v="Business Technology Analyst"/>
    <x v="11"/>
  </r>
  <r>
    <n v="1510991209"/>
    <s v="13-Dec-19"/>
    <s v="GAURAV BANSAL"/>
    <s v="NARINDER KUMAR BANSAL"/>
    <s v="SONIA BANSAL"/>
    <s v="BE2015"/>
    <s v="BE"/>
    <s v="Service/Job"/>
    <s v="GlobalLogic"/>
    <s v="TRAINEE SOFTWARE ENGINEER"/>
    <x v="9"/>
  </r>
  <r>
    <n v="1660991029"/>
    <s v="16-Dec-19"/>
    <s v="SHACHA DORJI"/>
    <s v="PEMA CHEDUP"/>
    <s v="PELTIMO"/>
    <s v="BA(JMC)-2016"/>
    <s v="BA(JMC)"/>
    <s v="Service/Job"/>
    <s v="Bhutan Civil Service"/>
    <s v="Media House"/>
    <x v="74"/>
  </r>
  <r>
    <n v="1660991026"/>
    <s v="16-Dec-19"/>
    <s v="SANGAY ZANGMO"/>
    <s v="PHUNTSHO"/>
    <s v="KEZANG LHAMO"/>
    <s v="BA(JMC)-2016"/>
    <s v="BA(JMC)"/>
    <s v="Service/Job"/>
    <s v="Bhutan Civil Service"/>
    <s v="Media House"/>
    <x v="74"/>
  </r>
  <r>
    <n v="1630991060"/>
    <s v="16-Dec-19"/>
    <s v="JASMINE BEDI"/>
    <s v="LATE.SHAMSHER SINGH BEDI"/>
    <s v="TARANJEET KAUR BEDI"/>
    <s v="BHMCTCU2016"/>
    <s v="B.SC.HA"/>
    <s v="Service/Job"/>
    <s v="TatSaraasa Resort and Spa"/>
    <s v="Chef"/>
    <x v="107"/>
  </r>
  <r>
    <n v="1410991786"/>
    <s v="20-Dec-19"/>
    <s v="SANYAM JAIN"/>
    <s v="RAJENDER JAIN"/>
    <s v="ANURADHA JAIN"/>
    <s v="BE2014"/>
    <s v="BE"/>
    <s v="Service/Job"/>
    <s v="Demko soft"/>
    <s v="GET"/>
    <x v="0"/>
  </r>
  <r>
    <n v="1410991716"/>
    <s v="20-Dec-19"/>
    <s v="ASHEESH BHARDWAJ"/>
    <s v="ASHOK SHARMA"/>
    <s v="BABLI SHARMA"/>
    <s v="BE2014"/>
    <s v="BE"/>
    <s v="Service/Job"/>
    <s v="ushin Pvt ltd"/>
    <s v="design engineer"/>
    <x v="11"/>
  </r>
  <r>
    <n v="1510981156"/>
    <s v="20-Dec-19"/>
    <s v="SAGAR JUNEJA"/>
    <s v="RAJ KUMAR JUNEJA"/>
    <s v="GANEETA JUNEJA"/>
    <s v="ME2015"/>
    <s v="ME"/>
    <s v="Service/Job"/>
    <s v="Chitkara University"/>
    <s v="Assistant Dean"/>
    <x v="41"/>
  </r>
  <r>
    <n v="1620981145"/>
    <s v="06-Jan-20"/>
    <s v="VIPUL SINGH RAGHUWANSHI"/>
    <s v="ARUN KUMAR SINGH"/>
    <s v="RAMBHA SINGH"/>
    <s v="MBA2016"/>
    <s v="MBA-MRKT"/>
    <s v="Service/Job"/>
    <s v="CallHealth Services Pvt Ltd"/>
    <s v="Enabler-Marketing and communication"/>
    <x v="4"/>
  </r>
  <r>
    <n v="1450981013"/>
    <s v="08-Jan-20"/>
    <s v="MAYANK SIPPY"/>
    <s v="MR.RAMESH SIPPY"/>
    <s v="MRS. SANTOSH"/>
    <s v="MPHARMA-2014"/>
    <s v="M.PHARMA"/>
    <s v="Service/Job"/>
    <s v="TATA CONSULTANCY SERVICES"/>
    <s v="PHARMACOVIGILANCE SCIENTIST"/>
    <x v="5"/>
  </r>
  <r>
    <n v="1420991177"/>
    <s v="08-Jan-20"/>
    <s v="NAVNEET KOUR"/>
    <s v="RAJINDER SINGH"/>
    <s v="JITANDER KOUR"/>
    <s v="B.COM-2014"/>
    <s v="BCOM(HONS)"/>
    <s v="Service/Job"/>
    <s v="AJAY PLASTIC SIGNS"/>
    <s v="ASST. ACCOUNTANCY"/>
    <x v="0"/>
  </r>
  <r>
    <n v="1510991095"/>
    <s v="09-Jan-20"/>
    <s v="ANSHUL GOEL"/>
    <s v="REVTI PRASAD GOEL"/>
    <s v="NISHA GOEL"/>
    <s v="BE2015"/>
    <s v="BE"/>
    <s v="Service/Job"/>
    <s v="Leher"/>
    <s v="Full Stack Developer"/>
    <x v="9"/>
  </r>
  <r>
    <n v="1610992524"/>
    <s v="09-Jan-20"/>
    <s v="GURPREET RANDHAWA "/>
    <s v="HIRA SINGH RANDHAWA"/>
    <s v="JASVIR KAUR"/>
    <s v="BCA2016"/>
    <s v="BCA"/>
    <s v="Service/Job"/>
    <s v="Halcyon Institute"/>
    <s v="IELTS Trainer"/>
    <x v="161"/>
  </r>
  <r>
    <n v="1620981288"/>
    <s v="09-Jan-20"/>
    <s v="YAVEESH KASHYAP"/>
    <s v="GOPAL KRISHAN KASHYAP"/>
    <s v="KIRANDEEP KASHYAP"/>
    <s v="MBA2016"/>
    <s v="MBA-HC"/>
    <s v="Service/Job"/>
    <s v="Chitkara University"/>
    <s v="Assistant Professor"/>
    <x v="25"/>
  </r>
  <r>
    <n v="1660991020"/>
    <s v="09-Jan-20"/>
    <s v="MANSI SHARMA"/>
    <s v="SHIV KUMAR SHARMA "/>
    <s v="UMA SHARMA "/>
    <s v="BA(JMC)-2016"/>
    <s v="BA(JMC)"/>
    <s v="Service/Job"/>
    <s v="WatComsult"/>
    <s v="Digital Media Executive"/>
    <x v="15"/>
  </r>
  <r>
    <n v="1510991380"/>
    <s v="09-Jan-20"/>
    <s v="MEHAK SACHDEVA"/>
    <s v="RAJIV SACHDEVA"/>
    <s v="SEEMA SACHDEVA"/>
    <s v="BE2015"/>
    <s v="BE"/>
    <s v="Service/Job"/>
    <s v="Strobe"/>
    <s v="Business Development Associate"/>
    <x v="2"/>
  </r>
  <r>
    <n v="1720981512"/>
    <s v="09-Jan-20"/>
    <s v="SAKSHI BEHL"/>
    <s v="RAJEEV BEHL"/>
    <s v="SADHNA BEHL"/>
    <s v="MBA2017"/>
    <s v="MBA-HR"/>
    <s v="Service/Job"/>
    <s v="CIEL HR Consultancy"/>
    <s v="Assistant Consultant"/>
    <x v="5"/>
  </r>
  <r>
    <n v="1620981110"/>
    <s v="10-Jan-20"/>
    <s v="GAURAV THAPAR"/>
    <s v="MUKESH THAPAR"/>
    <s v="SHASHI THAPAR"/>
    <s v="MBA2016"/>
    <s v="MBA-MRKT"/>
    <s v="Service/Job"/>
    <s v="Chitkara University"/>
    <s v="AM"/>
    <x v="0"/>
  </r>
  <r>
    <n v="1740983017"/>
    <s v="10-Jan-20"/>
    <s v="NARVEKAR PARNASI DEELIP"/>
    <s v="DEELIP RAGHUNATH NARVEKAR"/>
    <s v="JAYASHREE DEELIP NARVEKAR"/>
    <s v="M OPTOM-2017"/>
    <s v="M OPTOM"/>
    <s v="Service/Job"/>
    <s v="Shroff eye hospital; Mumbai"/>
    <s v="Consultant Optometrist"/>
    <x v="5"/>
  </r>
  <r>
    <n v="1510991386"/>
    <s v="11-Jan-20"/>
    <s v="MRIDUL SAHNI"/>
    <s v="ARUN SAHNI"/>
    <s v="MAMTA SAHNI"/>
    <s v="BE2015"/>
    <s v="BE"/>
    <s v="Service/Job"/>
    <s v="Infosys"/>
    <s v="System Engineer"/>
    <x v="6"/>
  </r>
  <r>
    <n v="1520981131"/>
    <s v="11-Jan-20"/>
    <s v="JASKANWAR SINGH"/>
    <s v="LATE GURNAM SINGH"/>
    <s v="GURDIP KAUR"/>
    <s v="MBA2015"/>
    <s v="MBA-MRKT"/>
    <s v="Service/Job"/>
    <s v="NFI Toronto"/>
    <s v="Dispatch"/>
    <x v="39"/>
  </r>
  <r>
    <n v="1510991118"/>
    <s v="14-Jan-20"/>
    <s v="ARSH SETHI"/>
    <s v="VAKEEL KUMAR SETHI"/>
    <s v="SUNITA SETHI"/>
    <s v="BE2015"/>
    <s v="BE"/>
    <s v="Service/Job"/>
    <s v="Sindbad e-services pvt ltd"/>
    <s v="Software Engineer"/>
    <x v="144"/>
  </r>
  <r>
    <n v="1520981159"/>
    <s v="14-Jan-20"/>
    <s v="ASHIMA SYAL"/>
    <s v="MANDEEP SYAL"/>
    <s v="VINEETA SYAL"/>
    <s v="MBA2015"/>
    <s v="MBA-F&amp;B"/>
    <s v="Service/Job"/>
    <s v="GENPACT"/>
    <s v="BA"/>
    <x v="11"/>
  </r>
  <r>
    <n v="1520981120"/>
    <s v="14-Jan-20"/>
    <s v="ANURAG NARULA"/>
    <s v="R A NARULA"/>
    <s v="SUMAN NARULA"/>
    <s v="MBA2015"/>
    <s v="MBA-MRKT"/>
    <s v="Service/Job"/>
    <s v="Fenesta Windows"/>
    <s v="Channel Manager"/>
    <x v="0"/>
  </r>
  <r>
    <n v="1470991023"/>
    <s v="14-Jan-20"/>
    <s v="SEEMA KATYAYEN"/>
    <s v="HANS RAJ KATYAYEN"/>
    <s v="HEM LATA SHARMA"/>
    <s v="B.Ed-2014"/>
    <s v="B.ED"/>
    <s v="Service/Job"/>
    <s v="Manav Mangal Smart School"/>
    <s v="Teacher"/>
    <x v="2"/>
  </r>
  <r>
    <n v="1635981147"/>
    <s v="14-Jan-20"/>
    <s v="MAHENDRA KANJI PATEL "/>
    <s v="KANJI"/>
    <s v="MEGBAI"/>
    <s v="MIFP2016"/>
    <s v="MIFP"/>
    <s v="Service/Job"/>
    <s v="Planet Consulting"/>
    <s v="Financial Advisor"/>
    <x v="5"/>
  </r>
  <r>
    <n v="1635981007"/>
    <s v="14-Jan-20"/>
    <s v="MAYANK DAVE "/>
    <s v="BHASKERBHAI"/>
    <s v="YOGINIBEN"/>
    <s v="2016-18"/>
    <s v="MIFP"/>
    <s v="Service/Job"/>
    <s v="LIC of India"/>
    <s v="Development Officer"/>
    <x v="7"/>
  </r>
  <r>
    <n v="1530991047"/>
    <s v="14-Jan-20"/>
    <s v="GAURAVJIT SINGH"/>
    <s v="VIKRAMJIT SINGH"/>
    <s v="LALITA THAKUR"/>
    <s v="BHMCTCU2015"/>
    <s v="B.SC.HA"/>
    <s v="Service/Job"/>
    <s v="JW Marriott"/>
    <s v="Guest Service Associate"/>
    <x v="15"/>
  </r>
  <r>
    <n v="1415991059"/>
    <s v="23-Jan-20"/>
    <s v="KRITIKA SINGH"/>
    <s v="NARINDER PAL SINGH"/>
    <s v="SURINDER KAUR"/>
    <s v="BARC2014"/>
    <s v="BARC"/>
    <s v="Service/Job"/>
    <s v="Right Angle Architect"/>
    <s v="Jr. Architect"/>
    <x v="2"/>
  </r>
  <r>
    <n v="1410992014"/>
    <s v="28-Jan-20"/>
    <s v="VAIBHAV SHARMA"/>
    <s v="RAJNESH SHARMA"/>
    <s v="SANYOGITA SHARMA"/>
    <s v="BE2014"/>
    <s v="BE"/>
    <s v="Service/Job"/>
    <s v="MRF Tyres"/>
    <s v="JR. EXECUTIVE ENGINEER"/>
    <x v="4"/>
  </r>
  <r>
    <n v="1430991125"/>
    <s v="03-Feb-20"/>
    <s v="BIJAY RAJTHALA"/>
    <s v="KANCHA BHAI RAJTHALA"/>
    <s v="DEVAKI RAJTHALA"/>
    <s v="BHMCTCU2014"/>
    <s v="B.SC.HA"/>
    <s v="Service/Job"/>
    <s v="Grand Norling Resort"/>
    <s v="Supervisor"/>
    <x v="63"/>
  </r>
  <r>
    <n v="1425981021"/>
    <s v="06-Feb-20"/>
    <s v="SEHBAJ SINGH RANA"/>
    <s v="MALKIAT SINGH RANA"/>
    <s v="SURINDER KAUR"/>
    <s v="MBA-2013"/>
    <s v="MBA-SRM"/>
    <s v="Service/Job"/>
    <s v="IDFC FIRST BANK"/>
    <s v="ACQUISITION ENGAGEMENT MANAGER"/>
    <x v="0"/>
  </r>
  <r>
    <n v="1460991031"/>
    <s v="06-Feb-20"/>
    <s v="PUSHKAR CHAWLA"/>
    <s v="RAVINDER KUMAR "/>
    <s v="POOJA CHAWLA "/>
    <s v="BA(JMC)-2014"/>
    <s v="BA(JMC)"/>
    <s v="Service/Job"/>
    <s v="93.5 REDFM"/>
    <s v="MUSIC MANAGER"/>
    <x v="0"/>
  </r>
  <r>
    <n v="1410991673"/>
    <s v="06-Feb-20"/>
    <s v="VIKRANT "/>
    <s v="BIJENDER KUMAR"/>
    <s v="PAVITRA"/>
    <s v="BE2014"/>
    <s v="BE"/>
    <s v="Service/Job"/>
    <s v="Evive"/>
    <s v="SYSTEMS ENGINEER II"/>
    <x v="9"/>
  </r>
  <r>
    <n v="1530991143"/>
    <s v="08-Feb-20"/>
    <s v="TSHERING YANGCHEN"/>
    <s v="NIDUP JAMTSHO"/>
    <s v="CHOKI LODAY"/>
    <s v="BHMCTCU2015"/>
    <s v="B.SC.HA"/>
    <s v="Service/Job"/>
    <s v="dusitD2 Yarkay Thimphu"/>
    <s v="Sales Officer"/>
    <x v="74"/>
  </r>
  <r>
    <n v="1520981105"/>
    <s v="08-Feb-20"/>
    <s v="ABHINAV SAROCH"/>
    <s v="SATISH CHANDER SAROCH"/>
    <s v="SANEH LATA SAROCH"/>
    <s v="MBA2015"/>
    <s v="MBA-MRKT"/>
    <s v="Service/Job"/>
    <s v="Deloitte"/>
    <s v="Assistant Manager"/>
    <x v="36"/>
  </r>
  <r>
    <n v="1510991551"/>
    <s v="08-Feb-20"/>
    <s v="SAGAR BATRA"/>
    <s v="PARDEEP KUMAR"/>
    <s v="MEENA RANI"/>
    <s v="BE2015"/>
    <s v="BE"/>
    <s v="Service/Job"/>
    <s v="SYNOPSYS"/>
    <s v="Security Consultant"/>
    <x v="9"/>
  </r>
  <r>
    <n v="1630991170"/>
    <s v="08-Feb-20"/>
    <s v="UGYEN PHUNTSHO"/>
    <s v="KARMA TSHERING"/>
    <s v="LUNGTEN CHEZOM"/>
    <s v="BHMCTCU2016"/>
    <s v="B.SC.HA"/>
    <s v="Service/Job"/>
    <s v="NLD institute for hospitality management"/>
    <s v="PASTRY CHEF"/>
    <x v="74"/>
  </r>
  <r>
    <n v="1620981317"/>
    <s v="10-Feb-20"/>
    <s v="ANUP MAHARJAN"/>
    <s v="CHANDRA MAN MAHARJAN"/>
    <s v="INDIRA MAHARJAN"/>
    <s v="MBA2016"/>
    <s v="MBA-L&amp;SCM"/>
    <s v="Service/Job"/>
    <s v="MAW Enterprises Pvt ltd"/>
    <s v="Logistics Officer"/>
    <x v="63"/>
  </r>
  <r>
    <n v="1725981003"/>
    <s v="10-Feb-20"/>
    <s v="AKASH GOEL"/>
    <s v="SANJEEV GOEL"/>
    <s v="RAKHI GOEL"/>
    <s v="MBA-SM-JUL-2017"/>
    <s v="MBA S&amp;M-RM"/>
    <s v="Service/Job"/>
    <s v="HAMLEYS"/>
    <s v="Senior sales executive"/>
    <x v="97"/>
  </r>
  <r>
    <n v="1510991355"/>
    <s v="10-Feb-20"/>
    <s v="MAHESH BISHNOI"/>
    <s v="RAMSINGH BISHNOI"/>
    <s v="SEEMA RANI"/>
    <s v="BE2015"/>
    <s v="BE"/>
    <s v="Service/Job"/>
    <s v="Nagarro Software Private Limited"/>
    <s v="Trainee Technology"/>
    <x v="51"/>
  </r>
  <r>
    <n v="1720983060"/>
    <s v="10-Feb-20"/>
    <s v="VISHAL CHAUDHARY"/>
    <s v="PRITAM SINGH CHAUDHARY"/>
    <s v="NIRMALA DEVI"/>
    <s v="MBA2017"/>
    <s v="MBA-HC"/>
    <s v="Service/Job"/>
    <s v="Satkar Hospital"/>
    <s v="Executive Operations"/>
    <x v="56"/>
  </r>
  <r>
    <n v="1725981105"/>
    <s v="10-Feb-20"/>
    <s v="AYUSH MAHAJAN"/>
    <s v="LT. RAJEEV KUMAR"/>
    <s v="JYOTI"/>
    <s v="MBA-SM-JUL-2017"/>
    <s v="MBA S&amp;M-RM"/>
    <s v="Service/Job"/>
    <s v="Byjuâ€™s"/>
    <s v="BDA"/>
    <x v="0"/>
  </r>
  <r>
    <n v="1510991259"/>
    <s v="10-Feb-20"/>
    <s v="HIMANSHU SINGAL"/>
    <s v="SANJEEV SINGAL"/>
    <s v="MEENU SINGAL"/>
    <s v="BE2015"/>
    <s v="BE"/>
    <s v="Service/Job"/>
    <s v="Virtusa consulting services pvt. ltd."/>
    <s v="Associate engineer"/>
    <x v="9"/>
  </r>
  <r>
    <n v="1510992075"/>
    <s v="10-Feb-20"/>
    <s v="SHRUTI THAKUR "/>
    <s v="NEK RAM"/>
    <s v="VIJAY LAXMI"/>
    <s v="BE2015"/>
    <s v="BE"/>
    <s v="Service/Job"/>
    <s v="B/S/H"/>
    <s v="IT Business consultant"/>
    <x v="9"/>
  </r>
  <r>
    <n v="1410991671"/>
    <s v="10-Feb-20"/>
    <s v="VIKESH MITTAL"/>
    <s v="NEERU MITTAL"/>
    <s v="PREETI MITTAL"/>
    <s v="BE2014"/>
    <s v="BE"/>
    <s v="Service/Job"/>
    <s v="Wipro"/>
    <s v="Project Engineer"/>
    <x v="9"/>
  </r>
  <r>
    <n v="1410991247"/>
    <s v="10-Feb-20"/>
    <s v="ISHITA GAUR"/>
    <s v="MUKESH GAUR"/>
    <s v="PRIYANKA GAUR"/>
    <s v="BE2014"/>
    <s v="BE"/>
    <s v="Service/Job"/>
    <s v="Capgemini"/>
    <s v="Senior Analyst"/>
    <x v="9"/>
  </r>
  <r>
    <n v="1520981175"/>
    <s v="10-Feb-20"/>
    <s v="NEHA SHARMA"/>
    <s v="DILA RAM SHARMA"/>
    <s v="ANITA SHARMA"/>
    <s v="MBA2015"/>
    <s v="MBA-F&amp;B"/>
    <s v="Service/Job"/>
    <s v="Axis bank ltd"/>
    <s v="Assistant Manager"/>
    <x v="33"/>
  </r>
  <r>
    <n v="1420981136"/>
    <s v="10-Feb-20"/>
    <s v="AMANDEEP KAUR"/>
    <s v="GURJEET SINGH"/>
    <s v="TEJINDER KAUR"/>
    <s v="MBA2014"/>
    <s v="MBA-HC"/>
    <s v="Service/Job"/>
    <s v="FORTIS MEMORIAL RESEARCH INSTITUTE"/>
    <s v="ASSISTANT OFFICER"/>
    <x v="15"/>
  </r>
  <r>
    <n v="1645991216"/>
    <s v="10-Feb-20"/>
    <s v="TANYA KAPOOR"/>
    <s v="JITENDER KAPOOR"/>
    <s v="ARUNA KAPOOR"/>
    <s v="B.SC-2016"/>
    <s v="B.SC."/>
    <s v="Service/Job"/>
    <s v="ABHINAV GLOBAL SCHOOL"/>
    <s v="GRAPHIC DESIGNER"/>
    <x v="15"/>
  </r>
  <r>
    <n v="1510992089"/>
    <s v="10-Feb-20"/>
    <s v="TANVEE "/>
    <s v="JAGDISH KUMAR"/>
    <s v="INDU BALLA"/>
    <s v="BE2015"/>
    <s v="BE"/>
    <s v="Service/Job"/>
    <s v="ORANGE BUSINESS SERVICES"/>
    <s v="GRADUATE ENGINEER TRAINEE"/>
    <x v="11"/>
  </r>
  <r>
    <n v="1510991506"/>
    <s v="10-Feb-20"/>
    <s v="RAKSHIT JADON"/>
    <s v="VIJAY KUMAR"/>
    <s v="PRITY KUMARI"/>
    <s v="BE2015"/>
    <s v="BE"/>
    <s v="Service/Job"/>
    <s v="EI SOFTECH"/>
    <s v="Project Managerr"/>
    <x v="13"/>
  </r>
  <r>
    <n v="1520981176"/>
    <s v="10-Feb-20"/>
    <s v="OSHIN SHARMA"/>
    <s v="RAJESH KUMAR SHARMA"/>
    <s v="SUNITA SHARMA"/>
    <s v="MBA2015"/>
    <s v="MBA-F&amp;B"/>
    <s v="Service/Job"/>
    <s v="Deloitte"/>
    <s v="Tax consultant"/>
    <x v="36"/>
  </r>
  <r>
    <n v="1510992088"/>
    <s v="10-Feb-20"/>
    <s v="TANISHKA "/>
    <s v="PARVESH MAKKAR"/>
    <s v="BHARTI"/>
    <s v="BE2015"/>
    <s v="BE"/>
    <s v="Service/Job"/>
    <s v="BSH HOME APPLIANCES"/>
    <s v="Software Engineer"/>
    <x v="9"/>
  </r>
  <r>
    <n v="1720983057"/>
    <s v="10-Feb-20"/>
    <s v="TANVI KASHYAP"/>
    <s v="SURESH KASHYAP"/>
    <s v="ANU KASHYAP"/>
    <s v="MBA2017"/>
    <s v="MBA-HC"/>
    <s v="Service/Job"/>
    <s v="Centre for sight"/>
    <s v="Operations executive"/>
    <x v="162"/>
  </r>
  <r>
    <n v="1725981013"/>
    <s v="10-Feb-20"/>
    <s v="GAJENDRA SINGH"/>
    <s v="RANJEET SINGH"/>
    <s v="KANCHAN KANWAR"/>
    <s v="MBA-SM-JUL-2017"/>
    <s v="MBA S&amp;M-RM"/>
    <s v="Service/Job"/>
    <s v="Chetan industries ltd"/>
    <s v="Accountant"/>
    <x v="0"/>
  </r>
  <r>
    <n v="1510991733"/>
    <s v="10-Feb-20"/>
    <s v="VISHNU DUTT"/>
    <s v="KRISHAN CHAMOLI"/>
    <s v="DEVESHWARI CHAMOLI"/>
    <s v="BE2015"/>
    <s v="BE"/>
    <s v="Service/Job"/>
    <s v="Hcl"/>
    <s v="SE"/>
    <x v="26"/>
  </r>
  <r>
    <n v="1740991442"/>
    <s v="10-Feb-20"/>
    <s v="SHAWETA "/>
    <s v="IQBAL SINGH"/>
    <s v="RAJNI"/>
    <s v="B.Sc-B OPTOM-2017"/>
    <s v="B OPTOM"/>
    <s v="Service/Job"/>
    <s v="NIELIT Delhi Centre; Ministry of Electronics and IT; Govt of India"/>
    <s v="Deputy Director (Technical)"/>
    <x v="15"/>
  </r>
  <r>
    <n v="1725981117"/>
    <s v="10-Feb-20"/>
    <s v="AVNEESH CHOPRA"/>
    <s v="RAJ KUMAR CHOPRA"/>
    <s v="SHASHI CHOPRA"/>
    <s v="MBA-SM-JAN-2018"/>
    <s v="MBA S&amp;M-RM"/>
    <s v="Service/Job"/>
    <s v="VIGOUR MOBILE PRIVATE INDIA LIMITED"/>
    <s v="VBA EXECUTIVE"/>
    <x v="2"/>
  </r>
  <r>
    <n v="1410991427"/>
    <s v="10-Feb-20"/>
    <s v="PRIYA YADAV"/>
    <s v="N.S. YADAV"/>
    <s v="SUNITA YADAV"/>
    <s v="BE2014"/>
    <s v="BE"/>
    <s v="Service/Job"/>
    <s v="Virtusa"/>
    <s v="Assignment software engineer"/>
    <x v="6"/>
  </r>
  <r>
    <n v="1720982555"/>
    <s v="10-Feb-20"/>
    <s v="TARUNA KOHLI"/>
    <s v="SUNIL KOHLI"/>
    <s v="EKTA KOHLI"/>
    <s v="MBA2017"/>
    <s v="MBA-IB"/>
    <s v="Service/Job"/>
    <s v="Knight Frank India Private Limited"/>
    <s v="Associate Consultant"/>
    <x v="5"/>
  </r>
  <r>
    <n v="1510991257"/>
    <s v="10-Feb-20"/>
    <s v="HIMANSHU MAKHIJA"/>
    <s v="ASHOK KUMAR MAKHIJA "/>
    <s v="SUNITA RANI "/>
    <s v="BE2015"/>
    <s v="BE"/>
    <s v="Service/Job"/>
    <s v="Infosys"/>
    <s v="System Engineer"/>
    <x v="21"/>
  </r>
  <r>
    <n v="1410991607"/>
    <s v="11-Feb-20"/>
    <s v="SMILY "/>
    <s v="ASHWANI ARORA"/>
    <s v="SHABNAM ARORA"/>
    <s v="BE2014"/>
    <s v="BE"/>
    <s v="Service/Job"/>
    <s v="FICO"/>
    <s v="Software Engineer-1"/>
    <x v="9"/>
  </r>
  <r>
    <n v="1520981169"/>
    <s v="12-Feb-20"/>
    <s v="ISHAN MITTAL"/>
    <s v="SUNDEEP MITTAL"/>
    <s v="ANJU MITTAL"/>
    <s v="MBA2015"/>
    <s v="MBA-F&amp;B"/>
    <s v="Service/Job"/>
    <s v="CONCENTRIX CANADA"/>
    <s v="SENIOR ADVISOR"/>
    <x v="39"/>
  </r>
  <r>
    <n v="1620981209"/>
    <s v="12-Feb-20"/>
    <s v="VIDEH VASHISHT"/>
    <s v="SUDESH KUMAR VASHISHT"/>
    <s v="MADHU VASHISHT"/>
    <s v="MBA2016"/>
    <s v="MBA-IB"/>
    <s v="Service/Job"/>
    <s v="Knight Frank"/>
    <s v="Associate Consultant"/>
    <x v="9"/>
  </r>
  <r>
    <n v="1720982043"/>
    <s v="12-Feb-20"/>
    <s v="SHIVANG GANJOO"/>
    <s v="KAMAL KrISHEN GANJOO"/>
    <s v="RAJNI GANJOO"/>
    <s v="MBA2017"/>
    <s v="MBA-MRKT"/>
    <s v="Service/Job"/>
    <s v="Zomato Media Pvt. Ltd."/>
    <s v="Accounts Manager"/>
    <x v="16"/>
  </r>
  <r>
    <n v="1410991027"/>
    <s v="12-Feb-20"/>
    <s v="ACHLESHWAR SINGH JASWAL"/>
    <s v="ANOOP JASWAL"/>
    <s v="ANITA JASWAL "/>
    <s v="BE2014"/>
    <s v="BE"/>
    <s v="Service/Job"/>
    <s v="Jade Global"/>
    <s v="ASSOCIATE ANALYST"/>
    <x v="6"/>
  </r>
  <r>
    <n v="1520981106"/>
    <s v="12-Feb-20"/>
    <s v="ABHINAV SETHI"/>
    <s v="NISHCHINT SETHI"/>
    <s v="NEERAJ SETHI"/>
    <s v="MBA2015"/>
    <s v="MBA-MRKT"/>
    <s v="Service/Job"/>
    <s v="TDINEOUT"/>
    <s v="CLIENT SUCCESS TEAM MANAGER"/>
    <x v="0"/>
  </r>
  <r>
    <n v="1440951001"/>
    <s v="19-Feb-20"/>
    <s v="CHANCHAL KAUSHIK"/>
    <s v="PRATHVI PAL KAUSHIK"/>
    <s v="SARUESH KAUSHIK"/>
    <s v="PHD2014"/>
    <s v="PHD"/>
    <s v="Service/Job"/>
    <s v="Chitkara University"/>
    <s v="Assistant Professor"/>
    <x v="25"/>
  </r>
  <r>
    <n v="1620941026"/>
    <s v="19-Feb-20"/>
    <s v="ASHWIN SADASIVA KUMAR SHYAM SUNDER"/>
    <s v="LATE. SHYAM SUNDER"/>
    <s v="KOTHAINAYAGI"/>
    <s v="PHD2016"/>
    <s v="PHD"/>
    <s v="Service/Job"/>
    <s v="Virtusa Consulting Services"/>
    <s v="Vice President (Capability Transformation and Operations)"/>
    <x v="26"/>
  </r>
  <r>
    <n v="1620941029"/>
    <s v="19-Feb-20"/>
    <s v="RAJAT INDERKUMAR GROVER"/>
    <s v="INDERKUMAR GROVER"/>
    <s v="KAVITA GROVER"/>
    <s v="PHD2016"/>
    <s v="PHD"/>
    <s v="Service/Job"/>
    <s v="Fullerton India Credit Company Ltd."/>
    <s v="General Manager and Head Business HR"/>
    <x v="5"/>
  </r>
  <r>
    <n v="1620941013"/>
    <s v="19-Feb-20"/>
    <s v="AJIT GANGADHAR THAKUR"/>
    <s v="gangadhar hari thakur"/>
    <s v="shubhangi gangadhar thakur"/>
    <s v="PHD2016"/>
    <s v="PHD"/>
    <s v="Service/Job"/>
    <s v="Larsen and Toubro (L&amp;T);"/>
    <s v="Head HR &amp; IR (Defense Unit)"/>
    <x v="6"/>
  </r>
  <r>
    <n v="1620941027"/>
    <s v="19-Feb-20"/>
    <s v="MOHAMMOD ABDULA RASHEED "/>
    <s v="LATE MD.JABBAR"/>
    <s v="JAIBHUNISA BEGUM"/>
    <s v="PHD2016"/>
    <s v="PHD"/>
    <s v="Service/Job"/>
    <s v="My Home Group"/>
    <s v="Head â€“ Group Corporate HR"/>
    <x v="4"/>
  </r>
  <r>
    <n v="1620941011"/>
    <s v="19-Feb-20"/>
    <s v="SOURABH GHOSH"/>
    <s v="LT. PROKASH CHANDRA GHOSH"/>
    <s v="LT. PRITI GHOSH"/>
    <s v="PHD2016"/>
    <s v="PHD"/>
    <s v="Service/Job"/>
    <s v="Kotak Mahindra Bank"/>
    <s v="Manager- Investments; Deposits; Asset Cross-Sell; Broking and Financial Inclusion"/>
    <x v="5"/>
  </r>
  <r>
    <n v="1420951005"/>
    <s v="19-Feb-20"/>
    <s v="MANU SEHGAL"/>
    <s v="S.K. SEHGAL"/>
    <s v="MAMTA SEHGAL"/>
    <s v="PHD2014"/>
    <s v="PHD"/>
    <s v="Service/Job"/>
    <s v="Course5i"/>
    <s v="Vice President; Pharma Analytics &amp; Head of Delivery"/>
    <x v="9"/>
  </r>
  <r>
    <n v="1520951005"/>
    <s v="19-Feb-20"/>
    <s v="VANDANA MARDA"/>
    <s v="RAMESH CHANDRA LAHOTI"/>
    <s v="KAUSHALYA LAHOTI"/>
    <s v="PHD2015"/>
    <s v="PHD"/>
    <s v="Service/Job"/>
    <s v="Manya Group"/>
    <s v="Vice President- Product Strategy and Marketing"/>
    <x v="15"/>
  </r>
  <r>
    <n v="1520951006"/>
    <s v="19-Feb-20"/>
    <s v="JOGESHWAR PREET SINGH KUCKREJA"/>
    <s v="DR. HARMOHINDER SINGH KUCKREJA"/>
    <s v="MRS. BIRINDER KAUR"/>
    <s v="PHD2015"/>
    <s v="PHD"/>
    <s v="Service/Job"/>
    <s v="Westpac Australia"/>
    <s v="Senior Manager (Integrated Infrastructure Delivery and Operations)"/>
    <x v="111"/>
  </r>
  <r>
    <n v="1520951019"/>
    <s v="19-Feb-20"/>
    <s v="ARCHANA GOEL"/>
    <s v="RAVINDER KUMAR"/>
    <s v="MADHU SINGAHNIA"/>
    <s v="PHD2015"/>
    <s v="PHD"/>
    <s v="Service/Job"/>
    <s v="Chitkara University"/>
    <s v="Assistant Professor"/>
    <x v="25"/>
  </r>
  <r>
    <n v="1620941003"/>
    <s v="19-Feb-20"/>
    <s v="GURPREET KAUR"/>
    <s v="S. GURCHARAN SINGH WALIA"/>
    <s v="RANJIT KAUR"/>
    <s v="PHD2016"/>
    <s v="PHD"/>
    <s v="Service/Job"/>
    <s v="Chitkara University"/>
    <s v="Assistant Professor"/>
    <x v="25"/>
  </r>
  <r>
    <n v="1420951015"/>
    <s v="19-Feb-20"/>
    <s v="SAPNA THAKUR"/>
    <s v="PAWAN THAKUR"/>
    <s v="SUMAN THAKUR"/>
    <s v="PHD2014"/>
    <s v="PHD"/>
    <s v="Service/Job"/>
    <s v="Nestle India Limited;"/>
    <s v="Former-HR Officer"/>
    <x v="158"/>
  </r>
  <r>
    <n v="1520981062"/>
    <s v="20-Feb-20"/>
    <s v="NIKHIL SACHDEVA"/>
    <s v="O.P. SACHDEVA"/>
    <s v="BHAPI SACHDEVA"/>
    <s v="MBA2015"/>
    <s v="MBA-HR"/>
    <s v="Service/Job"/>
    <s v="CatalystOne Solutions"/>
    <s v="HR Specialist"/>
    <x v="2"/>
  </r>
  <r>
    <n v="1740983006"/>
    <s v="24-Feb-20"/>
    <s v="DEEPENDRA RAJ BHATTARAI"/>
    <s v="SHIVA DATTA BHATTARAI"/>
    <s v="MAN BHUJA BHATTARAI"/>
    <s v="M OPTOM-2017"/>
    <s v="M OPTOM"/>
    <s v="Service/Job"/>
    <s v="Chitwan Eye Hospital"/>
    <s v="Hospital Manager; Consultant Optometrist"/>
    <x v="63"/>
  </r>
  <r>
    <n v="1735981060"/>
    <s v="25-Feb-20"/>
    <s v="AMBRISH PRATAP MALL"/>
    <s v="SADABRIKSH MALL"/>
    <s v="VIBHA MALL"/>
    <s v="MIFP2017-JAN"/>
    <s v="MIFP"/>
    <s v="Service/Job"/>
    <s v="Life Insurance Corporation of India"/>
    <s v="Agents"/>
    <x v="163"/>
  </r>
  <r>
    <n v="1610981549"/>
    <s v="25-Feb-20"/>
    <s v="ARISHT JAIN"/>
    <s v="A.K JAIN"/>
    <s v="ALKA JAIN"/>
    <s v="Int BCA-MCA 2013"/>
    <s v="INT BCA"/>
    <s v="Service/Job"/>
    <s v="Xooa Inc."/>
    <s v="Software Engineer"/>
    <x v="6"/>
  </r>
  <r>
    <n v="1410991252"/>
    <s v="25-Feb-20"/>
    <s v="JAPVEER SINGH"/>
    <s v="JATINDER PAL SINGH"/>
    <s v="BANDANJIT KAUR"/>
    <s v="BE2014"/>
    <s v="BE"/>
    <s v="Service/Job"/>
    <s v="Sophos"/>
    <s v="Network security engineer"/>
    <x v="45"/>
  </r>
  <r>
    <n v="1510991550"/>
    <s v="25-Feb-20"/>
    <s v="SAGAR ARORA"/>
    <s v="SURESH CHANDER ARORA"/>
    <s v="VANDANA ARORA"/>
    <s v="BE2015"/>
    <s v="BE"/>
    <s v="Service/Job"/>
    <s v="Hitachi Consulting"/>
    <s v="Consultant"/>
    <x v="4"/>
  </r>
  <r>
    <n v="1560991037"/>
    <s v="25-Feb-20"/>
    <s v="SAKSHI RATHORE"/>
    <s v="TARA CHAND RATHORE"/>
    <s v="SUMITRA RATHORE"/>
    <s v="BA(JMC)-2015"/>
    <s v="BA(JMC)"/>
    <s v="Service/Job"/>
    <s v="THE IDEAZ FACTORY"/>
    <s v="ASSOCIATE CONTENT"/>
    <x v="0"/>
  </r>
  <r>
    <n v="1410991469"/>
    <s v="26-Feb-20"/>
    <s v="RISHABH JAIN"/>
    <s v="KULDEEP KUMAR JAIN"/>
    <s v="KANCHAN JAIN"/>
    <s v="BE2014"/>
    <s v="BE"/>
    <s v="Service/Job"/>
    <s v="ALERT ENTERPRISE"/>
    <s v="SOFTWARE ENGINEER 1"/>
    <x v="0"/>
  </r>
  <r>
    <n v="1540991130"/>
    <s v="26-Feb-20"/>
    <s v="UGYEN THINLEY "/>
    <s v="SONAM MINJOR"/>
    <s v="TENZIN DEMA"/>
    <s v="B.Sc-2015"/>
    <s v="B.SC-MLT"/>
    <s v="Service/Job"/>
    <s v="Phuntsholing Daigonostic Centre"/>
    <s v="Lab Technician"/>
    <x v="74"/>
  </r>
  <r>
    <n v="1510991639"/>
    <s v="27-Feb-20"/>
    <s v="SHWETA RANA"/>
    <s v="SHASHI RANA"/>
    <s v="PRATHIMA RANA"/>
    <s v="BE2015"/>
    <s v="BE"/>
    <s v="Service/Job"/>
    <s v="Hitachi Consulting Software Services pvt limited."/>
    <s v="Consultant C1"/>
    <x v="4"/>
  </r>
  <r>
    <n v="1510991354"/>
    <s v="27-Feb-20"/>
    <s v="MADHUR TANEJA"/>
    <s v="DEEPAK TANEJA"/>
    <s v="HARSH TANEJA"/>
    <s v="BE2015"/>
    <s v="BE"/>
    <s v="Service/Job"/>
    <s v="TEKsystems Global Services"/>
    <s v="Associate Software Engineer"/>
    <x v="4"/>
  </r>
  <r>
    <n v="1440991202"/>
    <s v="27-Feb-20"/>
    <s v="ARVIND KUMAR "/>
    <s v="PREM NATH"/>
    <s v="SUSHILA WANTI"/>
    <s v="B.Sc-2014"/>
    <s v="BOPTO EXE"/>
    <s v="Service/Job"/>
    <s v="govt job"/>
    <s v="Optometrist"/>
    <x v="43"/>
  </r>
  <r>
    <n v="1410991649"/>
    <s v="27-Feb-20"/>
    <s v="TUSHAR KHARBANDA"/>
    <s v="DAVINDER KHARBANDA "/>
    <s v="ANJU KHARBANDA "/>
    <s v="BE2014"/>
    <s v="BE"/>
    <s v="Service/Job"/>
    <s v="Amazon"/>
    <s v="SDE"/>
    <x v="4"/>
  </r>
  <r>
    <n v="1510991124"/>
    <s v="27-Feb-20"/>
    <s v="ARUSHI SETHI"/>
    <s v="PERMINDER SETHI"/>
    <s v="NEELU SETHI"/>
    <s v="BE2015"/>
    <s v="BE"/>
    <s v="Service/Job"/>
    <s v="Hitachi Consulting"/>
    <s v="Software consultant"/>
    <x v="4"/>
  </r>
  <r>
    <n v="1510991538"/>
    <s v="27-Feb-20"/>
    <s v="ROHAN SETHI"/>
    <s v="SURINDER KUMAR"/>
    <s v="SUNITA RANI"/>
    <s v="BE2015"/>
    <s v="BE"/>
    <s v="Service/Job"/>
    <s v="MAQ Software"/>
    <s v="Software Engineer"/>
    <x v="4"/>
  </r>
  <r>
    <n v="1410991572"/>
    <s v="29-Feb-20"/>
    <s v="SHUBHAM GOYAL"/>
    <s v="MANGAT RAI GOYAL"/>
    <s v="ANJU GOYAL"/>
    <s v="BE2014"/>
    <s v="BE"/>
    <s v="Service/Job"/>
    <s v="Evive Software Analytics Pvt Ltd."/>
    <s v="TECH LEAD"/>
    <x v="9"/>
  </r>
  <r>
    <n v="1510991441"/>
    <s v="29-Feb-20"/>
    <s v="POOJA SHARMA"/>
    <s v="MOTI LAL SHARMA"/>
    <s v="SUDESH RANI"/>
    <s v="BE2015"/>
    <s v="BE"/>
    <s v="Service/Job"/>
    <s v="Kony labs"/>
    <s v="Associate engineer"/>
    <x v="4"/>
  </r>
  <r>
    <n v="1510991444"/>
    <s v="29-Feb-20"/>
    <s v="PRABHSIMRAN KAUR"/>
    <s v="MANJINDER SINGH RANDHAWA"/>
    <s v="KAMALJEET  KAUR"/>
    <s v="BE2015"/>
    <s v="BE"/>
    <s v="Service/Job"/>
    <s v="Kony Professional Services"/>
    <s v="Associate Engineer"/>
    <x v="4"/>
  </r>
  <r>
    <n v="1510991588"/>
    <s v="29-Feb-20"/>
    <s v="SAVREEN KAUR"/>
    <s v="BALJEET SINGH"/>
    <s v="RAJINDER KAUR"/>
    <s v="BE2015"/>
    <s v="BE"/>
    <s v="Service/Job"/>
    <s v="Highradius Technologies"/>
    <s v="Assosiate Software Engineer II"/>
    <x v="4"/>
  </r>
  <r>
    <n v="1510991192"/>
    <s v="29-Feb-20"/>
    <s v="DIVYA PASSI"/>
    <s v="RAMESH KUMAR"/>
    <s v="POONAM PASSI"/>
    <s v="BE2015"/>
    <s v="BE"/>
    <s v="Service/Job"/>
    <s v="PEGA Systems"/>
    <s v="associate solutions engineer"/>
    <x v="4"/>
  </r>
  <r>
    <n v="1510991545"/>
    <s v="29-Feb-20"/>
    <s v="RUBEENA SINGH"/>
    <s v="KANWAR BIKRAMJIT SINGH"/>
    <s v="RUPINDER JEET"/>
    <s v="BE2015"/>
    <s v="BE"/>
    <s v="Service/Job"/>
    <s v="Pegasystems"/>
    <s v="Associate Sales Engineer"/>
    <x v="4"/>
  </r>
  <r>
    <n v="1510991262"/>
    <s v="29-Feb-20"/>
    <s v="HITESH KUMAR"/>
    <s v="SANDEEP KUMAR"/>
    <s v="SUDERSHNA KUMARI"/>
    <s v="BE2015"/>
    <s v="BE"/>
    <s v="Service/Job"/>
    <s v="Pega Systems"/>
    <s v="Associate engineer"/>
    <x v="4"/>
  </r>
  <r>
    <n v="1420981060"/>
    <s v="02-Mar-20"/>
    <s v="DILDEEP SINGH"/>
    <s v="JARNAIL SINGH"/>
    <s v="BALWINDER KAUR"/>
    <s v="MBA2014"/>
    <s v="MBA-MRKT"/>
    <s v="Service/Job"/>
    <s v="ABLYSOFT PVT. LTD."/>
    <s v="SENIOR MARKETING ANALYST"/>
    <x v="2"/>
  </r>
  <r>
    <n v="1720983503"/>
    <s v="02-Mar-20"/>
    <s v="BHAWNA SEHGAL"/>
    <s v="SANJAY KUMAR SEHGAL"/>
    <s v="DAYAWANTI SEHGAL"/>
    <s v="MBA2017"/>
    <s v="MBA-SCM&amp;L"/>
    <s v="Service/Job"/>
    <s v="Eclerx"/>
    <s v="Associate process manager"/>
    <x v="5"/>
  </r>
  <r>
    <n v="1510991577"/>
    <s v="02-Mar-20"/>
    <s v="SAMARTH SETHI"/>
    <s v="SURINDER SETHI"/>
    <s v="SHAMA SETHI"/>
    <s v="BE2015"/>
    <s v="BE"/>
    <s v="Service/Job"/>
    <s v="Virtusa consulting services Pvt Ltd"/>
    <s v="Associate engineer"/>
    <x v="9"/>
  </r>
  <r>
    <n v="1410992040"/>
    <s v="02-Mar-20"/>
    <s v="PRIYA GARG"/>
    <s v="J.M.GARG"/>
    <s v="HEMA GARG"/>
    <s v="BE2014"/>
    <s v="BE"/>
    <s v="Service/Job"/>
    <s v="Virtusa consulting services"/>
    <s v="Associate Engineer"/>
    <x v="6"/>
  </r>
  <r>
    <n v="1410991447"/>
    <s v="02-Mar-20"/>
    <s v="RAJAT KUMAR"/>
    <s v="KASHMIR SINGH"/>
    <s v="LOVLEEN KUMARI"/>
    <s v="BE2014"/>
    <s v="BE"/>
    <s v="Service/Job"/>
    <s v="Incedo Solutions Pvt Ltd"/>
    <s v="AUTOMATION ENGINEER"/>
    <x v="6"/>
  </r>
  <r>
    <n v="1410991152"/>
    <s v="02-Mar-20"/>
    <s v="BHUVAN GOYAL"/>
    <s v="SANJAY KUMAR GOYAL "/>
    <s v="SEEMA GOYAL"/>
    <s v="BE2014"/>
    <s v="BE"/>
    <s v="Service/Job"/>
    <s v="Capgemini"/>
    <s v="Software Engineer"/>
    <x v="6"/>
  </r>
  <r>
    <n v="1410991146"/>
    <s v="02-Mar-20"/>
    <s v="BHARTI BANSAL"/>
    <s v="MAHAVIR BANSAL"/>
    <s v="MUKESH BANSAL"/>
    <s v="BE2014"/>
    <s v="BE"/>
    <s v="Service/Job"/>
    <s v="infosys.ltd"/>
    <s v="system engineer"/>
    <x v="6"/>
  </r>
  <r>
    <n v="1510991098"/>
    <s v="02-Mar-20"/>
    <s v="ANUBHAV GARG"/>
    <s v="SANJEEV GARG"/>
    <s v="SANGEETA GARG"/>
    <s v="BE2015"/>
    <s v="BE"/>
    <s v="Service/Job"/>
    <s v="Oracle financial services"/>
    <s v="Technical consultant"/>
    <x v="6"/>
  </r>
  <r>
    <n v="1410991568"/>
    <s v="02-Mar-20"/>
    <s v="SHUBHAM ARORA"/>
    <s v="SURINDER ARORA"/>
    <s v="SUNITA ARORA"/>
    <s v="BE2014"/>
    <s v="BE"/>
    <s v="Service/Job"/>
    <s v="Reliance Industries"/>
    <s v="IT engineer"/>
    <x v="5"/>
  </r>
  <r>
    <n v="1510991176"/>
    <s v="02-Mar-20"/>
    <s v="DEEVANSHI CHAUHAN"/>
    <s v="DR LALIT KUMAR CHAUHAN"/>
    <s v="SANTOSH CHAUHAN"/>
    <s v="BE2015"/>
    <s v="BE"/>
    <s v="Service/Job"/>
    <s v="Infosys limited"/>
    <s v="System Engineer"/>
    <x v="6"/>
  </r>
  <r>
    <n v="1410991630"/>
    <s v="02-Mar-20"/>
    <s v="SUSHANT HANS "/>
    <s v="JITENDER HANS"/>
    <s v="RENU "/>
    <s v="BE2014"/>
    <s v="BE"/>
    <s v="Service/Job"/>
    <s v="Infosys"/>
    <s v="System engineer"/>
    <x v="6"/>
  </r>
  <r>
    <n v="1410991089"/>
    <s v="02-Mar-20"/>
    <s v="ANSH KATARIA"/>
    <s v="RUPAN KATARIA"/>
    <s v="MEENAKSHI KATARIA"/>
    <s v="BE2014"/>
    <s v="BE"/>
    <s v="Service/Job"/>
    <s v="Infosys"/>
    <s v="System Engineer"/>
    <x v="6"/>
  </r>
  <r>
    <n v="1410991574"/>
    <s v="02-Mar-20"/>
    <s v="SHUBHAM MEHTA"/>
    <s v="SANJEEV MEHTA"/>
    <s v="KIRAN MEHTA"/>
    <s v="BE2014"/>
    <s v="BE"/>
    <s v="Service/Job"/>
    <s v="Infosys"/>
    <s v="Systems Engineer"/>
    <x v="6"/>
  </r>
  <r>
    <n v="1510991317"/>
    <s v="02-Mar-20"/>
    <s v="KARAN PUPNEJA "/>
    <s v="SUNIL PUPNEJA"/>
    <s v="KOMAL PUPNEJA"/>
    <s v="BE2015"/>
    <s v="BE"/>
    <s v="Service/Job"/>
    <s v="Infosys Ltd."/>
    <s v="System Engineer"/>
    <x v="5"/>
  </r>
  <r>
    <n v="1410991690"/>
    <s v="02-Mar-20"/>
    <s v="YASHIT GULATI"/>
    <s v="VINOD KUMAR GULATI"/>
    <s v="MANJU GULATI"/>
    <s v="BE2014"/>
    <s v="BE"/>
    <s v="Service/Job"/>
    <s v="Jade Global Pvt. Software Ltd."/>
    <s v="Associate analyst"/>
    <x v="6"/>
  </r>
  <r>
    <n v="1410991298"/>
    <s v="02-Mar-20"/>
    <s v="KETAN SETHI"/>
    <s v="HARISH SETHI"/>
    <s v="BABITA SETHI"/>
    <s v="BE2014"/>
    <s v="BE"/>
    <s v="Service/Job"/>
    <s v="Optymyze"/>
    <s v="Solutiin Consultant"/>
    <x v="6"/>
  </r>
  <r>
    <n v="1410991083"/>
    <s v="02-Mar-20"/>
    <s v="ANKUSH GARG"/>
    <s v="ANUJ KUMAR GARG"/>
    <s v="MEENA GARG"/>
    <s v="BE2014"/>
    <s v="BE"/>
    <s v="Service/Job"/>
    <s v="Gs-Lab"/>
    <s v="Software Engineer"/>
    <x v="6"/>
  </r>
  <r>
    <n v="1410991173"/>
    <s v="02-Mar-20"/>
    <s v="DEVESH KAMBOJ"/>
    <s v="PREM PAL KAMBOJ"/>
    <s v="SUSHMA KAMBOJ"/>
    <s v="BE2014"/>
    <s v="BE"/>
    <s v="Service/Job"/>
    <s v="Reliance industries"/>
    <s v="DEVELOPER"/>
    <x v="5"/>
  </r>
  <r>
    <n v="1410991120"/>
    <s v="03-Mar-20"/>
    <s v="ARUNIMA "/>
    <s v="SK CHADHA"/>
    <s v="MEENAKSHI CHADHA"/>
    <s v="BE2014"/>
    <s v="BE"/>
    <s v="Service/Job"/>
    <s v="Optymyze"/>
    <s v="Senior Business Analyst/ Business Consultant"/>
    <x v="6"/>
  </r>
  <r>
    <n v="1510981151"/>
    <s v="03-Mar-20"/>
    <s v="ASHIMA ARORA"/>
    <s v="VIJAY KUMAR"/>
    <s v="PARMINDER KAUR"/>
    <s v="ME2015"/>
    <s v="ME"/>
    <s v="Service/Job"/>
    <s v="CHITKARA UNIVERSITY"/>
    <s v="ASSISTANT PROFESSOR"/>
    <x v="25"/>
  </r>
  <r>
    <n v="1510991237"/>
    <s v="03-Mar-20"/>
    <s v="HARSH SHARMA"/>
    <s v="SUSHIL KUMAR"/>
    <s v="ANITA SHARMA"/>
    <s v="BE2015"/>
    <s v="BE"/>
    <s v="Service/Job"/>
    <s v="Merkle Sokrati"/>
    <s v="Business Analyst"/>
    <x v="6"/>
  </r>
  <r>
    <n v="1510991149"/>
    <s v="03-Mar-20"/>
    <s v="BHAWIKA SHARMA"/>
    <s v="NARESH SHARMA"/>
    <s v="ANJU SHARMA"/>
    <s v="BE2015"/>
    <s v="BE"/>
    <s v="Service/Job"/>
    <s v="Pegasystems"/>
    <s v="Associate Solution engineer"/>
    <x v="4"/>
  </r>
  <r>
    <n v="1510991620"/>
    <s v="03-Mar-20"/>
    <s v="SHREYA THAKUR"/>
    <s v="BHARAT THAKUR"/>
    <s v="KOMAL THAKUR"/>
    <s v="BE2015"/>
    <s v="BE"/>
    <s v="Service/Job"/>
    <s v="TEKsystems Global Services"/>
    <s v="Associate Engineer"/>
    <x v="4"/>
  </r>
  <r>
    <n v="1410991660"/>
    <s v="03-Mar-20"/>
    <s v="VAISHNAVI MEHTA"/>
    <s v="SANJEEV MEHTA "/>
    <s v="NEETU MEHTA "/>
    <s v="BE2014"/>
    <s v="BE"/>
    <s v="Service/Job"/>
    <s v="Hitachi Consulting"/>
    <s v="Technical Consultant 2"/>
    <x v="4"/>
  </r>
  <r>
    <n v="1510991244"/>
    <s v="03-Mar-20"/>
    <s v="HARSHITA GUPTA"/>
    <s v="SANJAY GUPTA"/>
    <s v="NIDHI GUPTA"/>
    <s v="BE2015"/>
    <s v="BE"/>
    <s v="Service/Job"/>
    <s v="Kony India Pvt LTD"/>
    <s v="Associate Engineer"/>
    <x v="4"/>
  </r>
  <r>
    <n v="1510991123"/>
    <s v="03-Mar-20"/>
    <s v="ARUSHI "/>
    <s v="VIVEK GUPTA"/>
    <s v="MONIKA"/>
    <s v="BE2015"/>
    <s v="BE"/>
    <s v="Service/Job"/>
    <s v="Highradius technologies"/>
    <s v="Functional consultant"/>
    <x v="4"/>
  </r>
  <r>
    <n v="1510991282"/>
    <s v="03-Mar-20"/>
    <s v="JANNAT PREET KAUR"/>
    <s v="AMARJOT SINGH"/>
    <s v="MONINDER KAUR"/>
    <s v="BE2015"/>
    <s v="BE"/>
    <s v="Service/Job"/>
    <s v="Infosys limited"/>
    <s v="System engineer"/>
    <x v="4"/>
  </r>
  <r>
    <n v="1510991657"/>
    <s v="03-Mar-20"/>
    <s v="SONALI ARORA"/>
    <s v="NARESH ARORA"/>
    <s v="Arpana Arora"/>
    <s v="BE2015"/>
    <s v="BE"/>
    <s v="Service/Job"/>
    <s v="Infosys"/>
    <s v="System engineer"/>
    <x v="4"/>
  </r>
  <r>
    <n v="1510991083"/>
    <s v="03-Mar-20"/>
    <s v="ANKITA ARORA"/>
    <s v="SANJAY ARORA"/>
    <s v="ASHA ARORA"/>
    <s v="BE2015"/>
    <s v="BE"/>
    <s v="Service/Job"/>
    <s v="TEK Systems Global Services"/>
    <s v="Associate engineer"/>
    <x v="4"/>
  </r>
  <r>
    <n v="1510992346"/>
    <s v="03-Mar-20"/>
    <s v="PREETJOT SINGH"/>
    <s v="UTTAMJIT SINGH"/>
    <s v="AJPAL KAUR"/>
    <s v="BE2015"/>
    <s v="BE"/>
    <s v="Service/Job"/>
    <s v="Godrej and boycee"/>
    <s v="Assistant manager"/>
    <x v="4"/>
  </r>
  <r>
    <n v="1410991356"/>
    <s v="03-Mar-20"/>
    <s v="MUKUL LAKRA"/>
    <s v="J S LAKRA"/>
    <s v="SANTOSH LAKRA"/>
    <s v="BE2014"/>
    <s v="BE"/>
    <s v="Service/Job"/>
    <s v="Wipro technologies"/>
    <s v="Associate consultant"/>
    <x v="4"/>
  </r>
  <r>
    <n v="1410991165"/>
    <s v="03-Mar-20"/>
    <s v="DALJEET SINGH"/>
    <s v="GURPRITAM SINGH"/>
    <s v="KESAR KAUR"/>
    <s v="BE2014"/>
    <s v="BE"/>
    <s v="Service/Job"/>
    <s v="Wipro limited"/>
    <s v="Associate consultant"/>
    <x v="4"/>
  </r>
  <r>
    <n v="1510991261"/>
    <s v="03-Mar-20"/>
    <s v="HITESH "/>
    <s v="MANOJ KUMAR"/>
    <s v="KRISHNA DEVI"/>
    <s v="BE2015"/>
    <s v="BE"/>
    <s v="Service/Job"/>
    <s v="Calsoft Pvt LTD"/>
    <s v="Software Developer"/>
    <x v="6"/>
  </r>
  <r>
    <n v="1410992011"/>
    <s v="03-Mar-20"/>
    <s v="UDDESH GROVER"/>
    <s v="RAKESH GROVER "/>
    <s v="SEEMA GROVER "/>
    <s v="BE2014"/>
    <s v="BE"/>
    <s v="Service/Job"/>
    <s v="Hyundai Construction Equipment India Pvt ltd"/>
    <s v="Senior Engineer"/>
    <x v="6"/>
  </r>
  <r>
    <n v="1510991005"/>
    <s v="03-Mar-20"/>
    <s v="AANCHAL "/>
    <s v="JAGDISH KUMAR"/>
    <s v="RAJNI BALA"/>
    <s v="BE2015"/>
    <s v="BE"/>
    <s v="Service/Job"/>
    <s v="virtusa"/>
    <s v="Associate software engineer"/>
    <x v="4"/>
  </r>
  <r>
    <n v="1510991295"/>
    <s v="03-Mar-20"/>
    <s v="JATIN KANSAL"/>
    <s v="SANDEEP KANSAL"/>
    <s v="KIRAN KANSAL"/>
    <s v="BE2015"/>
    <s v="BE"/>
    <s v="Service/Job"/>
    <s v="Virtusa"/>
    <s v="Associate Engineer Technology"/>
    <x v="4"/>
  </r>
  <r>
    <n v="1410991431"/>
    <s v="03-Mar-20"/>
    <s v="PULKIT VERMA"/>
    <s v="DEVINDER VERMA"/>
    <s v="SUNITA VERMA"/>
    <s v="BE2014"/>
    <s v="BE"/>
    <s v="Service/Job"/>
    <s v="Hitachi Consulting"/>
    <s v="Technology Consultant"/>
    <x v="4"/>
  </r>
  <r>
    <n v="1510991325"/>
    <s v="03-Mar-20"/>
    <s v="KARTIK MEHRA"/>
    <s v="PARVEEN KUMAR "/>
    <s v="SULEKHA"/>
    <s v="BE2015"/>
    <s v="BE"/>
    <s v="Service/Job"/>
    <s v="Kony professional services"/>
    <s v="Associate software engineer"/>
    <x v="4"/>
  </r>
  <r>
    <n v="1410991685"/>
    <s v="03-Mar-20"/>
    <s v="YADU SINGLA"/>
    <s v="SANJEEV KUMAR SINGLA"/>
    <s v="NEHA SINGLA"/>
    <s v="BE2014"/>
    <s v="BE"/>
    <s v="Service/Job"/>
    <s v="Procol Tech Pvt Ltd"/>
    <s v="Senior Software Engineer"/>
    <x v="11"/>
  </r>
  <r>
    <n v="1410991251"/>
    <s v="03-Mar-20"/>
    <s v="JALAJ GUPTA"/>
    <s v="ARVIND KUMAR GUPTA"/>
    <s v="MAMTA GUPTA"/>
    <s v="BE2014"/>
    <s v="BE"/>
    <s v="Service/Job"/>
    <s v="SDG software"/>
    <s v="Software developer"/>
    <x v="15"/>
  </r>
  <r>
    <n v="1620981157"/>
    <s v="03-Mar-20"/>
    <s v="ARUSHI MITTAL"/>
    <s v="ANIL MITTAL"/>
    <s v="MANUJ MITTAL"/>
    <s v="MBA2016"/>
    <s v="MBA-IB"/>
    <s v="Service/Job"/>
    <s v="Resurgent India Limited"/>
    <s v="Analyst-Debt syndication"/>
    <x v="11"/>
  </r>
  <r>
    <n v="1510991072"/>
    <s v="03-Mar-20"/>
    <s v="ANCHIT CHAWLA"/>
    <s v="ANURAG CHAWLA"/>
    <s v="MONA CHAWLA"/>
    <s v="BE2015"/>
    <s v="BE"/>
    <s v="Service/Job"/>
    <s v="Stryker"/>
    <s v="Software Engineer"/>
    <x v="11"/>
  </r>
  <r>
    <n v="1610991687"/>
    <s v="04-Mar-20"/>
    <s v="RAMANPREET KAUR"/>
    <s v="HARMANJEET SINGH"/>
    <s v="Paramjit Kaur"/>
    <s v="BE2016"/>
    <s v="BE"/>
    <s v="Service/Job"/>
    <s v="GS lab"/>
    <s v="Intern"/>
    <x v="6"/>
  </r>
  <r>
    <n v="1410991876"/>
    <s v="04-Mar-20"/>
    <s v="BHAVYA ARORA "/>
    <s v="SANJAY ARORA"/>
    <s v="SHELLY ARORA"/>
    <s v="BE2014"/>
    <s v="BE"/>
    <s v="Service/Job"/>
    <s v="Mahindra &amp; Mahindra"/>
    <s v="Business Development Manager"/>
    <x v="6"/>
  </r>
  <r>
    <n v="1410991537"/>
    <s v="04-Mar-20"/>
    <s v="SHANAM SINGLA"/>
    <s v="SANDEEP KUMAR"/>
    <s v="SEEMA RANI"/>
    <s v="BE2014"/>
    <s v="BE"/>
    <s v="Service/Job"/>
    <s v="Zinier"/>
    <s v="Product analyst"/>
    <x v="9"/>
  </r>
  <r>
    <n v="1410991270"/>
    <s v="04-Mar-20"/>
    <s v="JHALAK KHURANA"/>
    <s v="ASHOK KHURANA"/>
    <s v="UMA KHURANA"/>
    <s v="BE2014"/>
    <s v="BE"/>
    <s v="Service/Job"/>
    <s v="L&amp;t Technology Services"/>
    <s v="Associate Engineer"/>
    <x v="9"/>
  </r>
  <r>
    <n v="1410992009"/>
    <s v="04-Mar-20"/>
    <s v="TARANDEEP SINGH"/>
    <s v="PARAMJEET SINGH"/>
    <s v="CHARANJEET KAUR"/>
    <s v="BE2014"/>
    <s v="BE"/>
    <s v="Service/Job"/>
    <s v="TE Connectivity"/>
    <s v="Maintenance Engineer"/>
    <x v="6"/>
  </r>
  <r>
    <n v="1410991367"/>
    <s v="04-Mar-20"/>
    <s v="NIDHI AGGARWAL"/>
    <s v="PARMOD KUMAR"/>
    <s v="SEEMA AGGARWAL"/>
    <s v="BE2014"/>
    <s v="BE"/>
    <s v="Service/Job"/>
    <s v="Jade Global Software Pvt Ltd"/>
    <s v="Association Analyst"/>
    <x v="6"/>
  </r>
  <r>
    <n v="1510991404"/>
    <s v="04-Mar-20"/>
    <s v="NEHA ANAND"/>
    <s v="PAWAN KUMAR ANAND"/>
    <s v="SANTOSH ANAND"/>
    <s v="BE2015"/>
    <s v="BE"/>
    <s v="Service/Job"/>
    <s v="Tavisca solutions pvt ltd"/>
    <s v="Software developer"/>
    <x v="6"/>
  </r>
  <r>
    <n v="1410991659"/>
    <s v="04-Mar-20"/>
    <s v="VAISHALI ARORA"/>
    <s v="HARISH KUMAR"/>
    <s v="ANITA RANI"/>
    <s v="BE2014"/>
    <s v="BE"/>
    <s v="Service/Job"/>
    <s v="KPIT Technologies"/>
    <s v="Associate ABAP Consultant"/>
    <x v="6"/>
  </r>
  <r>
    <n v="1410991025"/>
    <s v="04-Mar-20"/>
    <s v="ABHISHEK KUMAR"/>
    <s v="SHAILESH KUMAR"/>
    <s v="RAKSHA DEVI"/>
    <s v="BE2014"/>
    <s v="BE"/>
    <s v="Service/Job"/>
    <s v="Cognizant"/>
    <s v="Programmer Analyst Trainee"/>
    <x v="9"/>
  </r>
  <r>
    <n v="1410991311"/>
    <s v="04-Mar-20"/>
    <s v="KUNAL SHARMA"/>
    <s v="RAVI KANT SHARMA"/>
    <s v="CHANCHAL BALA"/>
    <s v="BE2014"/>
    <s v="BE"/>
    <s v="Service/Job"/>
    <s v="Infrasoft technologies"/>
    <s v="Asosiate consultant"/>
    <x v="5"/>
  </r>
  <r>
    <n v="1510991667"/>
    <s v="04-Mar-20"/>
    <s v="SWADHA ARORA"/>
    <s v="VED PARKASH "/>
    <s v="PARVEEN LATA ARORA "/>
    <s v="BE2015"/>
    <s v="BE"/>
    <s v="Service/Job"/>
    <s v="Allstate Solutions Private Limited"/>
    <s v="Associate Consultant"/>
    <x v="9"/>
  </r>
  <r>
    <n v="1510991038"/>
    <s v="04-Mar-20"/>
    <s v="AKANKSHA GROVER"/>
    <s v="VIKAS GROVER"/>
    <s v="SAVITA GROVER"/>
    <s v="BE2015"/>
    <s v="BE"/>
    <s v="Service/Job"/>
    <s v="Everwell Health Solutions Pvt. Ltd."/>
    <s v="Software Engineer"/>
    <x v="9"/>
  </r>
  <r>
    <n v="1510991381"/>
    <s v="04-Mar-20"/>
    <s v="MEHUL ATRI"/>
    <s v="MANOJ ATRI"/>
    <s v="RAJNI ATRI"/>
    <s v="BE2015"/>
    <s v="BE"/>
    <s v="Service/Job"/>
    <s v="Infosys"/>
    <s v="Associate Business Analyst"/>
    <x v="6"/>
  </r>
  <r>
    <n v="1510991378"/>
    <s v="04-Mar-20"/>
    <s v="MEHAK GARG"/>
    <s v="SANJAY GARG"/>
    <s v="KAMINI GARG"/>
    <s v="BE2015"/>
    <s v="BE"/>
    <s v="Service/Job"/>
    <s v="Infosys"/>
    <s v="System engineer"/>
    <x v="6"/>
  </r>
  <r>
    <n v="1410991623"/>
    <s v="04-Mar-20"/>
    <s v="SUNAINA "/>
    <s v="MOHINDER PAL"/>
    <s v="MANJU"/>
    <s v="BE2014"/>
    <s v="BE"/>
    <s v="Service/Job"/>
    <s v="Deccanlogic"/>
    <s v="Ui/ux designer"/>
    <x v="6"/>
  </r>
  <r>
    <n v="1410991300"/>
    <s v="04-Mar-20"/>
    <s v="KIRTI "/>
    <s v="V.P. MALIK"/>
    <s v="KAMLESH MALIK"/>
    <s v="BE2014"/>
    <s v="BE"/>
    <s v="Service/Job"/>
    <s v="Afour technologies"/>
    <s v="SDET"/>
    <x v="6"/>
  </r>
  <r>
    <n v="1620981164"/>
    <s v="04-Mar-20"/>
    <s v="DIVYU SINGHAL"/>
    <s v="VINISH SINGHAL"/>
    <s v="RITU SINGHAL"/>
    <s v="MBA2016"/>
    <s v="MBA-F&amp;B"/>
    <s v="Service/Job"/>
    <s v="ALLSTATE"/>
    <s v="Associate"/>
    <x v="6"/>
  </r>
  <r>
    <n v="1510992036"/>
    <s v="04-Mar-20"/>
    <s v="JAYOTI BHATEJA"/>
    <s v="MAHINDER PAL"/>
    <s v="MANJU RANI"/>
    <s v="BE2015"/>
    <s v="BE"/>
    <s v="Service/Job"/>
    <s v="Compucom Pvt ltd"/>
    <s v="Operations associate"/>
    <x v="6"/>
  </r>
  <r>
    <n v="1720983507"/>
    <s v="04-Mar-20"/>
    <s v="PAYAL SHARMA"/>
    <s v="SURESH KUMAR SHARMA"/>
    <s v="NEENA SHSRMA"/>
    <s v="MBA2017"/>
    <s v="MBA-SCM&amp;L"/>
    <s v="Service/Job"/>
    <s v="eClerx"/>
    <s v="Associate Process Manager"/>
    <x v="5"/>
  </r>
  <r>
    <n v="1510991211"/>
    <s v="04-Mar-20"/>
    <s v="GAURAV GOYAL"/>
    <s v="VIJAY GOYAL"/>
    <s v="SEEMA GOYAL"/>
    <s v="BE2015"/>
    <s v="BE"/>
    <s v="Service/Job"/>
    <s v="Calsoft Inc."/>
    <s v="Development Engineer"/>
    <x v="6"/>
  </r>
  <r>
    <n v="1410991284"/>
    <s v="04-Mar-20"/>
    <s v="KARAN BIR"/>
    <s v="MADAN LAL"/>
    <s v="RAJKUMARI"/>
    <s v="BE2014"/>
    <s v="BE"/>
    <s v="Service/Job"/>
    <s v="Calsoft Pvt. Ltd."/>
    <s v="Development engineer"/>
    <x v="6"/>
  </r>
  <r>
    <n v="1510991570"/>
    <s v="04-Mar-20"/>
    <s v="SAKSHI DEWIT"/>
    <s v="RAM PAUL DEWIT"/>
    <s v="KUSUM DEWIT"/>
    <s v="BE2015"/>
    <s v="BE"/>
    <s v="Service/Job"/>
    <s v="Infosys"/>
    <s v="Associate Business Analyst"/>
    <x v="6"/>
  </r>
  <r>
    <n v="1510991420"/>
    <s v="04-Mar-20"/>
    <s v="NITIN SACHDEV"/>
    <s v="RAKESH SACHDEV"/>
    <s v="VARINDER SACHDEV"/>
    <s v="BE2015"/>
    <s v="BE"/>
    <s v="Service/Job"/>
    <s v="Infosys"/>
    <s v="Pega developer"/>
    <x v="6"/>
  </r>
  <r>
    <n v="1510991540"/>
    <s v="04-Mar-20"/>
    <s v="ROHIT BANSAL"/>
    <s v="BALWINDER KUMAR"/>
    <s v="SUNITA RANI"/>
    <s v="BE2015"/>
    <s v="BE"/>
    <s v="Service/Job"/>
    <s v="jade global"/>
    <s v="web devleoper"/>
    <x v="6"/>
  </r>
  <r>
    <n v="1410991007"/>
    <s v="04-Mar-20"/>
    <s v="AASHISH SHARMA"/>
    <s v="JATINDER SHARMA"/>
    <s v="NEERU SHARMA"/>
    <s v="BE2014"/>
    <s v="BE"/>
    <s v="Service/Job"/>
    <s v="Virtusa"/>
    <s v="Associate Engineer"/>
    <x v="6"/>
  </r>
  <r>
    <n v="1410991017"/>
    <s v="04-Mar-20"/>
    <s v="ABHINAV BANSAL"/>
    <s v="DEVINDER BANSAL"/>
    <s v="USHA BANSAL"/>
    <s v="BE2014"/>
    <s v="BE"/>
    <s v="Service/Job"/>
    <s v="Jade Global Software Pvt. Ltd."/>
    <s v="Associate Analyst"/>
    <x v="6"/>
  </r>
  <r>
    <n v="1510991239"/>
    <s v="04-Mar-20"/>
    <s v="HARSHDEEP SINGH"/>
    <s v="SURAT SINGH "/>
    <s v="REETA WALIA"/>
    <s v="BE2015"/>
    <s v="BE"/>
    <s v="Service/Job"/>
    <s v="persistent systems"/>
    <s v="software enginer"/>
    <x v="6"/>
  </r>
  <r>
    <n v="1510991203"/>
    <s v="04-Mar-20"/>
    <s v="GAGANDEEP GARG"/>
    <s v="SATISH KUMAR"/>
    <s v="NEERU RANI"/>
    <s v="BE2015"/>
    <s v="BE"/>
    <s v="Service/Job"/>
    <s v="Infosys"/>
    <s v="System engineer"/>
    <x v="6"/>
  </r>
  <r>
    <n v="1410991328"/>
    <s v="04-Mar-20"/>
    <s v="MANMEET SINGH"/>
    <s v="PARVINDER SINGH"/>
    <s v="SATWINDER KAUR"/>
    <s v="BE2014"/>
    <s v="BE"/>
    <s v="Service/Job"/>
    <s v="Dell Technologies"/>
    <s v="Software quality engineer"/>
    <x v="6"/>
  </r>
  <r>
    <n v="1510991578"/>
    <s v="04-Mar-20"/>
    <s v="SAMIHA "/>
    <s v="VIJAY ARYA "/>
    <s v="SUNITA ARYA "/>
    <s v="BE2015"/>
    <s v="BE"/>
    <s v="Service/Job"/>
    <s v="Gs Lab"/>
    <s v="Software developer"/>
    <x v="6"/>
  </r>
  <r>
    <n v="1510991711"/>
    <s v="05-Mar-20"/>
    <s v="VANSHIKA SHARMA"/>
    <s v="ANIL SHARMA"/>
    <s v="NEELAM SHARMA"/>
    <s v="BE2015"/>
    <s v="BE"/>
    <s v="Service/Job"/>
    <s v="Onmobile Global"/>
    <s v="Software Developer"/>
    <x v="9"/>
  </r>
  <r>
    <n v="1510991739"/>
    <s v="05-Mar-20"/>
    <s v="YAMINI SHARMA"/>
    <s v="SANJEEV KUMAR"/>
    <s v="BIMLA DEVI"/>
    <s v="BE2015"/>
    <s v="BE"/>
    <s v="Service/Job"/>
    <s v="FICO"/>
    <s v="Software developer"/>
    <x v="9"/>
  </r>
  <r>
    <n v="1510991537"/>
    <s v="05-Mar-20"/>
    <s v="ROHAN GUPTA"/>
    <s v="SANJAY KUMAR"/>
    <s v="KANCHAN GUPTA"/>
    <s v="BE2015"/>
    <s v="BE"/>
    <s v="Service/Job"/>
    <s v="Evive Software Analytics Pvt. Ltd."/>
    <s v="Software Developer"/>
    <x v="9"/>
  </r>
  <r>
    <n v="1410991399"/>
    <s v="05-Mar-20"/>
    <s v="PARTH GARG"/>
    <s v="AJAY GARG"/>
    <s v="MOHINI GARG"/>
    <s v="BE2014"/>
    <s v="BE"/>
    <s v="Service/Job"/>
    <s v="Dunzo Digital Pvt. Ltd."/>
    <s v="SE1"/>
    <x v="9"/>
  </r>
  <r>
    <n v="1510991027"/>
    <s v="05-Mar-20"/>
    <s v="ADITYA AGGARWAL"/>
    <s v="AJAY AGGARWAL"/>
    <s v="SEEMA AGGARWAL"/>
    <s v="BE2015"/>
    <s v="BE"/>
    <s v="Service/Job"/>
    <s v="OYO"/>
    <s v="SDE - 1"/>
    <x v="9"/>
  </r>
  <r>
    <n v="1510991254"/>
    <s v="05-Mar-20"/>
    <s v="HIMANSHU "/>
    <s v="JAI BHAGWAN"/>
    <s v="VEENA KUMARI"/>
    <s v="BE2015"/>
    <s v="BE"/>
    <s v="Service/Job"/>
    <s v="Royal Brothers"/>
    <s v="Full Stack Developer"/>
    <x v="9"/>
  </r>
  <r>
    <n v="1410991770"/>
    <s v="05-Mar-20"/>
    <s v="RAHUL AHUJA"/>
    <s v="DAVINDER AHUJA"/>
    <s v="USHA AHUJA"/>
    <s v="BE2014"/>
    <s v="BE"/>
    <s v="Service/Job"/>
    <s v="Ignitarium"/>
    <s v="Verification engineer"/>
    <x v="9"/>
  </r>
  <r>
    <n v="1510991086"/>
    <s v="05-Mar-20"/>
    <s v="ANKUL SINGH"/>
    <s v="ASHOK KUMAR SINGH"/>
    <s v="SHAMLA SINGH"/>
    <s v="BE2015"/>
    <s v="BE"/>
    <s v="Service/Job"/>
    <s v="Snapdeal"/>
    <s v="Software Developer"/>
    <x v="9"/>
  </r>
  <r>
    <n v="1410991666"/>
    <s v="05-Mar-20"/>
    <s v="VIBHAV MAHAJAN"/>
    <s v="RAKESH MAHAJAN"/>
    <s v="KAMLESH RANI "/>
    <s v="BE2014"/>
    <s v="BE"/>
    <s v="Service/Job"/>
    <s v="Globallogic"/>
    <s v="Junior software engineer"/>
    <x v="9"/>
  </r>
  <r>
    <n v="1410991002"/>
    <s v="05-Mar-20"/>
    <s v="AAKANSHA BHARDWAJ"/>
    <s v="ARUN SHARMA"/>
    <s v="SANTOSH SHARMA"/>
    <s v="BE2014"/>
    <s v="BE"/>
    <s v="Service/Job"/>
    <s v="Incedo inc"/>
    <s v="Software engineer"/>
    <x v="6"/>
  </r>
  <r>
    <n v="1510991229"/>
    <s v="05-Mar-20"/>
    <s v="HARINDER SINGH RANA"/>
    <s v="RAVINDER SINGH "/>
    <s v="SAVITA"/>
    <s v="BE2015"/>
    <s v="BE"/>
    <s v="Service/Job"/>
    <s v="Capgemini"/>
    <s v="Software Analyst"/>
    <x v="6"/>
  </r>
  <r>
    <n v="1410991684"/>
    <s v="05-Mar-20"/>
    <s v="YACHIKA "/>
    <s v="MONOHAR LAL "/>
    <s v="MONIKA "/>
    <s v="BE2014"/>
    <s v="BE"/>
    <s v="Service/Job"/>
    <s v="InfraCloud"/>
    <s v="Software Engineer &amp; Devops"/>
    <x v="6"/>
  </r>
  <r>
    <n v="1610991369"/>
    <s v="05-Mar-20"/>
    <s v="HIRITIK "/>
    <s v="RAVI KUMAR"/>
    <s v="GEETA RANI "/>
    <s v="BE2016"/>
    <s v="BE"/>
    <s v="Service/Job"/>
    <s v="Hewlett Packard"/>
    <s v="Software engineer"/>
    <x v="9"/>
  </r>
  <r>
    <n v="1410991601"/>
    <s v="05-Mar-20"/>
    <s v="SIMRANJEET SINGH AURORA"/>
    <s v="MANDEEP SINGH"/>
    <s v="GURPREET KAUR"/>
    <s v="BE2014"/>
    <s v="BE"/>
    <s v="Service/Job"/>
    <s v="Evive Software Analytics"/>
    <s v="UI Developer"/>
    <x v="9"/>
  </r>
  <r>
    <n v="1510991463"/>
    <s v="05-Mar-20"/>
    <s v="PRINCE PATHRIA"/>
    <s v="SANJEEV KUMAR PATHRIA"/>
    <s v="NIRENDER PATHRIA"/>
    <s v="BE2015"/>
    <s v="BE"/>
    <s v="Service/Job"/>
    <s v="Evive Software Analytics"/>
    <s v="Systems Engineer"/>
    <x v="9"/>
  </r>
  <r>
    <n v="1410991005"/>
    <s v="05-Mar-20"/>
    <s v="AARUSHI SHARMA"/>
    <s v="BHARAT BHUSHAN SHARMA"/>
    <s v="SHASHI SHARMA"/>
    <s v="BE2014"/>
    <s v="BE"/>
    <s v="Service/Job"/>
    <s v="Evive Software"/>
    <s v="Junior QA Lead"/>
    <x v="9"/>
  </r>
  <r>
    <n v="1410991264"/>
    <s v="05-Mar-20"/>
    <s v="JASPREET SINGH SAINI"/>
    <s v="JASMER SINGH "/>
    <s v="BALVINDER KAUR "/>
    <s v="BE2014"/>
    <s v="BE"/>
    <s v="Service/Job"/>
    <s v="Nobroker"/>
    <s v="Software Developer"/>
    <x v="9"/>
  </r>
  <r>
    <n v="1510992275"/>
    <s v="05-Mar-20"/>
    <s v="GURSIMRAT SINGH"/>
    <s v="ARSHDEEP SINGH"/>
    <s v="RAVNEET"/>
    <s v="BE2015"/>
    <s v="BE"/>
    <s v="Service/Job"/>
    <s v="Infosys"/>
    <s v="Systems engineer"/>
    <x v="21"/>
  </r>
  <r>
    <n v="1410991011"/>
    <s v="05-Mar-20"/>
    <s v="AAYUSHI GUPTA"/>
    <s v="LAXMI NARAYAN GUPTA"/>
    <s v="SANGEETA GUPTA"/>
    <s v="BE2014"/>
    <s v="BE"/>
    <s v="Service/Job"/>
    <s v="HP Inc."/>
    <s v="ABAP Developer in SAP"/>
    <x v="9"/>
  </r>
  <r>
    <n v="1410991650"/>
    <s v="05-Mar-20"/>
    <s v="TUSHAR LAMBA"/>
    <s v="DILJEET KUMAR LAMBA"/>
    <s v="MADHU LAMBA"/>
    <s v="BE2014"/>
    <s v="BE"/>
    <s v="Service/Job"/>
    <s v="HP Inc."/>
    <s v="IT Developer"/>
    <x v="9"/>
  </r>
  <r>
    <n v="1510991459"/>
    <s v="05-Mar-20"/>
    <s v="PRERNA GANDHI"/>
    <s v="KULBHUSHAN GANDHI"/>
    <s v="RAJNI GANDHI"/>
    <s v="BE2015"/>
    <s v="BE"/>
    <s v="Service/Job"/>
    <s v="Epam systems"/>
    <s v="Junior Software Engineer"/>
    <x v="9"/>
  </r>
  <r>
    <n v="1510991026"/>
    <s v="05-Mar-20"/>
    <s v="ADITI SHARMA"/>
    <s v="LT. DEEPAK SHARMA"/>
    <s v="CHANDER MANI SHARMA"/>
    <s v="BE2015"/>
    <s v="BE"/>
    <s v="Service/Job"/>
    <s v="Evive software analytics Pvt. Ltd."/>
    <s v="SDE 1"/>
    <x v="9"/>
  </r>
  <r>
    <n v="1410991621"/>
    <s v="05-Mar-20"/>
    <s v="SUKHDEV SINGH"/>
    <s v="HARJIT SINGH "/>
    <s v="GURINDER KAUR "/>
    <s v="BE2014"/>
    <s v="BE"/>
    <s v="Service/Job"/>
    <s v="Quikr India Pvt Ltd"/>
    <s v="Software engineer"/>
    <x v="9"/>
  </r>
  <r>
    <n v="1410991569"/>
    <s v="05-Mar-20"/>
    <s v="SHUBHAM BANSAL"/>
    <s v="ANIL BANSAL "/>
    <s v="SUNITA BANSAL "/>
    <s v="BE2014"/>
    <s v="BE"/>
    <s v="Service/Job"/>
    <s v="Exl Services"/>
    <s v="Business Analyst"/>
    <x v="9"/>
  </r>
  <r>
    <n v="1410992035"/>
    <s v="05-Mar-20"/>
    <s v="GURPREET KAUR"/>
    <s v="SATNAM SINGH"/>
    <s v="KAMALJIT KAUR"/>
    <s v="BE2014"/>
    <s v="BE"/>
    <s v="Service/Job"/>
    <s v="Quikr India Pvt Ltd"/>
    <s v="Software Engineer"/>
    <x v="9"/>
  </r>
  <r>
    <n v="1510991405"/>
    <s v="05-Mar-20"/>
    <s v="NEHA GOYAL"/>
    <s v="SURINDER KUMAR"/>
    <s v="CHANDAN GOYAL"/>
    <s v="BE2015"/>
    <s v="BE"/>
    <s v="Service/Job"/>
    <s v="Globallogic"/>
    <s v="Software associate"/>
    <x v="9"/>
  </r>
  <r>
    <n v="1510991471"/>
    <s v="05-Mar-20"/>
    <s v="PULKIT KUNDRA"/>
    <s v="SANJAY KUNDRA"/>
    <s v="SONIA KUNDRA "/>
    <s v="BE2015"/>
    <s v="BE"/>
    <s v="Service/Job"/>
    <s v="Red hat"/>
    <s v="Ase"/>
    <x v="9"/>
  </r>
  <r>
    <n v="1410991648"/>
    <s v="05-Mar-20"/>
    <s v="TUSHAR CHAWLA"/>
    <s v="GULSHAN CHAWLA"/>
    <s v="KANIKA CHAWLA"/>
    <s v="BE2014"/>
    <s v="BE"/>
    <s v="Service/Job"/>
    <s v="Virtusa Consulting services"/>
    <s v="Software Developer"/>
    <x v="9"/>
  </r>
  <r>
    <n v="1510991085"/>
    <s v="05-Mar-20"/>
    <s v="ANKU "/>
    <s v="RAKESH KUMAR"/>
    <s v="RITA RANI"/>
    <s v="BE2015"/>
    <s v="BE"/>
    <s v="Service/Job"/>
    <s v="Global Logic"/>
    <s v="Software Engineer"/>
    <x v="164"/>
  </r>
  <r>
    <n v="1510991281"/>
    <s v="05-Mar-20"/>
    <s v="JAI KATHURIA"/>
    <s v="ASHWANI KUMAR"/>
    <s v="SAROJ RANI"/>
    <s v="BE2015"/>
    <s v="BE"/>
    <s v="Service/Job"/>
    <s v="smallcase"/>
    <s v="Software Engineer"/>
    <x v="9"/>
  </r>
  <r>
    <n v="1410991050"/>
    <s v="05-Mar-20"/>
    <s v="AKSHAY GARG"/>
    <s v="PAWAN KUMAR GARG"/>
    <s v="REKHA GARG"/>
    <s v="BE2014"/>
    <s v="BE"/>
    <s v="Service/Job"/>
    <s v="OLA"/>
    <s v="Software Development Enginner"/>
    <x v="9"/>
  </r>
  <r>
    <n v="1510991264"/>
    <s v="05-Mar-20"/>
    <s v="HRITIK "/>
    <s v="SURESH KUMAR"/>
    <s v="SAKSHI"/>
    <s v="BE2015"/>
    <s v="BE"/>
    <s v="Service/Job"/>
    <s v="Evive"/>
    <s v="QA Developer"/>
    <x v="9"/>
  </r>
  <r>
    <n v="1510991406"/>
    <s v="05-Mar-20"/>
    <s v="NIDHI "/>
    <s v="ATUL KAPOOR"/>
    <s v="MANJU KAPOOR"/>
    <s v="BE2015"/>
    <s v="BE"/>
    <s v="Service/Job"/>
    <s v="Wipro limited"/>
    <s v="Project Engineer (Developer)"/>
    <x v="9"/>
  </r>
  <r>
    <n v="1510991130"/>
    <s v="05-Mar-20"/>
    <s v="ASHISH KUMAR "/>
    <s v="HEM CHAND"/>
    <s v="ANUPAM SAINI"/>
    <s v="BE2015"/>
    <s v="BE"/>
    <s v="Service/Job"/>
    <s v="Infosys"/>
    <s v="Associate Business Analyst"/>
    <x v="6"/>
  </r>
  <r>
    <n v="1510991510"/>
    <s v="05-Mar-20"/>
    <s v="RASHI KUMAWAT"/>
    <s v="RAMKISHAN KUMAWAT"/>
    <s v="SANTOSH KUMAWAT"/>
    <s v="BE2015"/>
    <s v="BE"/>
    <s v="Service/Job"/>
    <s v="T-Systems"/>
    <s v="Associate consultant"/>
    <x v="6"/>
  </r>
  <r>
    <n v="1410991216"/>
    <s v="05-Mar-20"/>
    <s v="GURUSHARAN "/>
    <s v="SOMNATH"/>
    <s v="ANJU RANI"/>
    <s v="BE2014"/>
    <s v="BE"/>
    <s v="Service/Job"/>
    <s v="GSLabs"/>
    <s v="software engineer"/>
    <x v="6"/>
  </r>
  <r>
    <n v="1510991697"/>
    <s v="05-Mar-20"/>
    <s v="UMANG "/>
    <s v="BHIM SAIN BANSAL"/>
    <s v="KAMLA RANI"/>
    <s v="BE2015"/>
    <s v="BE"/>
    <s v="Service/Job"/>
    <s v="Calsoft Inc."/>
    <s v="Development Engineer"/>
    <x v="6"/>
  </r>
  <r>
    <n v="1410991271"/>
    <s v="05-Mar-20"/>
    <s v="JIGYASA PALIWAL"/>
    <s v="M K  PALIWAL"/>
    <s v="ARPANA PALIWAL "/>
    <s v="BE2014"/>
    <s v="BE"/>
    <s v="Service/Job"/>
    <s v="Capgemini India"/>
    <s v="Senior software engineer"/>
    <x v="6"/>
  </r>
  <r>
    <n v="1510991505"/>
    <s v="05-Mar-20"/>
    <s v="RAJPREET SINGH NAYYAR"/>
    <s v="PRITPAL SINGH NAYYAR"/>
    <s v="SURINDER KAUR NAYYAR"/>
    <s v="BE2015"/>
    <s v="BE"/>
    <s v="Service/Job"/>
    <s v="Tavisca Pvt Ltd Pune"/>
    <s v="Software Developer"/>
    <x v="6"/>
  </r>
  <r>
    <n v="1410991003"/>
    <s v="05-Mar-20"/>
    <s v="AAKASH AHUJA"/>
    <s v="RAJESH AHUJA"/>
    <s v="NISHA AHUJA"/>
    <s v="BE2014"/>
    <s v="BE"/>
    <s v="Service/Job"/>
    <s v="Infosys"/>
    <s v="Systems Engineer"/>
    <x v="6"/>
  </r>
  <r>
    <n v="1410991543"/>
    <s v="05-Mar-20"/>
    <s v="SHIRIN SHARMA"/>
    <s v="VINOD SHARMA"/>
    <s v="ASHA SHARMA"/>
    <s v="BE2014"/>
    <s v="BE"/>
    <s v="Service/Job"/>
    <s v="Capgemini"/>
    <s v="Software engineer"/>
    <x v="6"/>
  </r>
  <r>
    <n v="1510991194"/>
    <s v="05-Mar-20"/>
    <s v="DIVYAM SINGLA"/>
    <s v="SURINDER SINGLA"/>
    <s v="REETA SINGLA"/>
    <s v="BE2015"/>
    <s v="BE"/>
    <s v="Service/Job"/>
    <s v="Calsoft inc"/>
    <s v="Development engineer"/>
    <x v="6"/>
  </r>
  <r>
    <n v="1510991605"/>
    <s v="05-Mar-20"/>
    <s v="SHIVAM GUPTA"/>
    <s v="INDERSAIN GUPTA"/>
    <s v="ANJU GUPTA"/>
    <s v="BE2015"/>
    <s v="BE"/>
    <s v="Service/Job"/>
    <s v="Infosys limited"/>
    <s v="System Engineer"/>
    <x v="6"/>
  </r>
  <r>
    <n v="1510991410"/>
    <s v="05-Mar-20"/>
    <s v="NIKHIL SHARMA"/>
    <s v="CHARANJEET SINGH SHARMA"/>
    <s v="MAMTA SHARMA"/>
    <s v="BE2015"/>
    <s v="BE"/>
    <s v="Service/Job"/>
    <s v="GS Lab"/>
    <s v="Software Engineer"/>
    <x v="6"/>
  </r>
  <r>
    <n v="1510991109"/>
    <s v="05-Mar-20"/>
    <s v="ARJUN MAHAJAN"/>
    <s v="RAJIV MAHAJAN"/>
    <s v="ASHU MAHAJAN"/>
    <s v="BE2015"/>
    <s v="BE"/>
    <s v="Service/Job"/>
    <s v="Jade global software Pvt limited"/>
    <s v="Associate engineer"/>
    <x v="6"/>
  </r>
  <r>
    <n v="1410991059"/>
    <s v="05-Mar-20"/>
    <s v="AKSHITA MADAAN"/>
    <s v="PAWAN KUMAR"/>
    <s v="SUNITA"/>
    <s v="BE2014"/>
    <s v="BE"/>
    <s v="Service/Job"/>
    <s v="Velotio technologies"/>
    <s v="Software engineer"/>
    <x v="6"/>
  </r>
  <r>
    <n v="1410991392"/>
    <s v="05-Mar-20"/>
    <s v="PALAK GARG"/>
    <s v="VIPIN GARG"/>
    <s v="MONIKA GARG"/>
    <s v="BE2014"/>
    <s v="BE"/>
    <s v="Service/Job"/>
    <s v="Msys Technologies"/>
    <s v="Software Engineer"/>
    <x v="6"/>
  </r>
  <r>
    <n v="1410991034"/>
    <s v="05-Mar-20"/>
    <s v="ADITYA SHARMA"/>
    <s v="SATISH SHARMA"/>
    <s v="UMA SHARMA"/>
    <s v="BE2014"/>
    <s v="BE"/>
    <s v="Service/Job"/>
    <s v="Calsoft"/>
    <s v="Software developer"/>
    <x v="6"/>
  </r>
  <r>
    <n v="1510991524"/>
    <s v="05-Mar-20"/>
    <s v="RISHABH JOSHI"/>
    <s v="RAJNISH JOSHI"/>
    <s v="DIMPLE JOSHI"/>
    <s v="BE2015"/>
    <s v="BE"/>
    <s v="Service/Job"/>
    <s v="Infosys Limited"/>
    <s v="Systems Engineer"/>
    <x v="6"/>
  </r>
  <r>
    <n v="1440991074"/>
    <s v="05-Mar-20"/>
    <s v="SHALU "/>
    <s v="LOT RAM"/>
    <s v="NIRMA DEVI"/>
    <s v="B.Sc-2014"/>
    <s v="B.SC-MLT"/>
    <s v="Service/Job"/>
    <s v="Dayanand medical college and hospital"/>
    <s v="Jr Lab Technician"/>
    <x v="23"/>
  </r>
  <r>
    <n v="1420981050"/>
    <s v="07-Mar-20"/>
    <s v="AKSHAY BHATIA"/>
    <s v="MOTI RAM BHATIA"/>
    <s v="SADHNA BHATIA"/>
    <s v="MBA2014"/>
    <s v="MBA-MRKT"/>
    <s v="Service/Job"/>
    <s v="Highbeam Global Pvt Ltd"/>
    <s v="Marketing Research Analyst"/>
    <x v="37"/>
  </r>
  <r>
    <n v="1425981016"/>
    <s v="07-Mar-20"/>
    <s v="NITIN GARG"/>
    <s v="ASHOK KUMAR"/>
    <s v="SUMAN GARG"/>
    <s v="MBA-2013"/>
    <s v="MBA-SRM"/>
    <s v="Service/Job"/>
    <s v="Ani Tech"/>
    <s v="Management"/>
    <x v="0"/>
  </r>
  <r>
    <n v="1525981058"/>
    <s v="07-Mar-20"/>
    <s v="GOBINDJYOT SINGH AULAKH"/>
    <s v="MANDEEP SINGH AULAKH"/>
    <s v="RUPINDER AULAKH"/>
    <s v="MBA2015-NOV"/>
    <s v="MBA-SRM"/>
    <s v="Service/Job"/>
    <s v="Tommy Hifiger"/>
    <s v="CRM"/>
    <x v="0"/>
  </r>
  <r>
    <n v="1420981126"/>
    <s v="07-Mar-20"/>
    <s v="SHIMPI GOEL"/>
    <s v="RAM AVTAR GOEL"/>
    <s v="NEELAM GOEL"/>
    <s v="MBA2014"/>
    <s v="MBA-F&amp;B"/>
    <s v="Service/Job"/>
    <s v="Zscaler"/>
    <s v="Accounts Executive"/>
    <x v="0"/>
  </r>
  <r>
    <n v="1440991012"/>
    <s v="12-Mar-20"/>
    <s v="HARKIRAT KAUR"/>
    <s v="GURTEJ SINGH"/>
    <s v="PARAMJEET KAUR"/>
    <s v="BSc Nursing 2014"/>
    <s v="BSCNURSING"/>
    <s v="Service/Job"/>
    <s v="Fortis Health Care"/>
    <s v="Staff Nurse"/>
    <x v="2"/>
  </r>
  <r>
    <n v="1410991611"/>
    <s v="12-Mar-20"/>
    <s v="SONANSHU "/>
    <s v="PAWAN KUMAR GARG"/>
    <s v="SONIA RANI"/>
    <s v="BE2014"/>
    <s v="BE"/>
    <s v="Service/Job"/>
    <s v="Hitachi consulting"/>
    <s v="Consultant"/>
    <x v="4"/>
  </r>
  <r>
    <n v="1510991548"/>
    <s v="12-Mar-20"/>
    <s v="SACHIN GUPTA"/>
    <s v="ASHWNI KUMAR"/>
    <s v="SANGITA "/>
    <s v="BE2015"/>
    <s v="BE"/>
    <s v="Service/Job"/>
    <s v="HighRadius Technologies"/>
    <s v="Associate Software Engineer"/>
    <x v="4"/>
  </r>
  <r>
    <n v="1510991363"/>
    <s v="12-Mar-20"/>
    <s v="MANISH PRATAP SINGH"/>
    <s v="AJAYAB SINGH"/>
    <s v="SAROJ"/>
    <s v="BE2015"/>
    <s v="BE"/>
    <s v="Service/Job"/>
    <s v="Infosys Limited"/>
    <s v="System Engineer"/>
    <x v="6"/>
  </r>
  <r>
    <n v="1510991379"/>
    <s v="12-Mar-20"/>
    <s v="MEHAK GOYAL"/>
    <s v="HONEY GOYAL "/>
    <s v="ANJU GOYAL"/>
    <s v="BE2015"/>
    <s v="BE"/>
    <s v="Service/Job"/>
    <s v="Infosys"/>
    <s v="System Engineer"/>
    <x v="6"/>
  </r>
  <r>
    <n v="1410991117"/>
    <s v="12-Mar-20"/>
    <s v="ARSHPREET SINGH "/>
    <s v="SATWANT SINGH"/>
    <s v="GURMEET KAUR"/>
    <s v="BE2014"/>
    <s v="BE"/>
    <s v="Service/Job"/>
    <s v="Dell EMC"/>
    <s v="Software engineer"/>
    <x v="6"/>
  </r>
  <r>
    <n v="1410991210"/>
    <s v="12-Mar-20"/>
    <s v="GURJOT SINGH JOSHI"/>
    <s v="PARAMJIT SINGH JOSHI"/>
    <s v="SHASHI BALA"/>
    <s v="BE2014"/>
    <s v="BE"/>
    <s v="Service/Job"/>
    <s v="Calsoft inc."/>
    <s v="Software developer"/>
    <x v="6"/>
  </r>
  <r>
    <n v="1640981014"/>
    <s v="12-Mar-20"/>
    <s v="MAHENOOR KAISAR ALI KHAN"/>
    <s v="KAISAR ALI KHAN"/>
    <s v="RAEES FATIMA"/>
    <s v="M OPTOM-2016"/>
    <s v="M OPTOM"/>
    <s v="Service/Job"/>
    <s v="Hospital"/>
    <s v="Optometrist"/>
    <x v="5"/>
  </r>
  <r>
    <n v="1410991324"/>
    <s v="12-Mar-20"/>
    <s v="MANEET NANDA"/>
    <s v="ASHOK KUMAR"/>
    <s v="NEELAM"/>
    <s v="BE2014"/>
    <s v="BE"/>
    <s v="Service/Job"/>
    <s v="Keysight technologies"/>
    <s v="R&amp;D engineer"/>
    <x v="11"/>
  </r>
  <r>
    <n v="1440991032"/>
    <s v="14-Mar-20"/>
    <s v="SUDHIR KUMAR"/>
    <s v="DHARAM CHAND"/>
    <s v="VEENA DEVI"/>
    <s v="BSc Nursing 2014"/>
    <s v="BSCNURSING"/>
    <s v="Service/Job"/>
    <s v="Duamtzo Health Service"/>
    <s v="Quality Executive"/>
    <x v="55"/>
  </r>
  <r>
    <n v="1710961020"/>
    <s v="14-Mar-20"/>
    <s v="D ABBADIE JACCQUES-ALBAN MARIE BENOIT"/>
    <s v="D ABBADIE GUILLAUME"/>
    <s v="D ABBADIE ISABELLE"/>
    <s v="IS-Jan-June18"/>
    <s v="INT STU"/>
    <s v="Service/Job"/>
    <s v="ESME SUDRIA"/>
    <s v="Ingineering school"/>
    <x v="165"/>
  </r>
  <r>
    <n v="1430991114"/>
    <s v="14-Mar-20"/>
    <s v="TUNTORN "/>
    <s v="THANA"/>
    <s v="PAYAO"/>
    <s v="BHMCTCU2014"/>
    <s v="B.SC.HA"/>
    <s v="Service/Job"/>
    <s v="FISHERY COMPANY"/>
    <s v="OFFICIATING MANAGER"/>
    <x v="166"/>
  </r>
  <r>
    <n v="1525981057"/>
    <s v="14-Mar-20"/>
    <s v="FARHEEN KHAN"/>
    <s v="BOOTA KHAN"/>
    <s v="SAMANA KHATUN"/>
    <s v="MBA2015-NOV"/>
    <s v="MBA-SRM"/>
    <s v="Service/Job"/>
    <s v="Skechers"/>
    <s v="Footwear advisor"/>
    <x v="48"/>
  </r>
  <r>
    <n v="1770991005"/>
    <s v="14-Mar-20"/>
    <s v="DEEKSHA KAKKAR"/>
    <s v="SANJEEV KAKKAR"/>
    <s v="ROMITA KAKKAR"/>
    <s v="B.ED-2017"/>
    <s v="B.ED"/>
    <s v="Service/Job"/>
    <s v="Sishu Niketan-22; Nayagaon;"/>
    <s v="Teacher"/>
    <x v="0"/>
  </r>
  <r>
    <n v="1640991227"/>
    <s v="14-Mar-20"/>
    <s v="PRIYA "/>
    <s v="KEWAL KRISHAN"/>
    <s v="surjit kaur"/>
    <s v="B.Sc-2016"/>
    <s v="BSC-MIT"/>
    <s v="Service/Job"/>
    <s v="Radiology department"/>
    <s v="Technologist"/>
    <x v="0"/>
  </r>
  <r>
    <n v="1410991579"/>
    <s v="14-Mar-20"/>
    <s v="SHUBHAM SURI"/>
    <s v="SANDEEP SURI"/>
    <s v="GEETA SURI"/>
    <s v="BE2014"/>
    <s v="BE"/>
    <s v="Service/Job"/>
    <s v="Calsoft"/>
    <s v="Software Engineer"/>
    <x v="6"/>
  </r>
  <r>
    <n v="1440991091"/>
    <s v="14-Mar-20"/>
    <s v="ABHISHEK KUMAR"/>
    <s v="ASHOK CHAUDHARY"/>
    <s v="SHASHIKALA DEVI"/>
    <s v="B.Sc-2014"/>
    <s v="BSC-MIT"/>
    <s v="Service/Job"/>
    <s v="Allexia hospital"/>
    <s v="Radiologic technologist"/>
    <x v="167"/>
  </r>
  <r>
    <n v="1540981007"/>
    <s v="14-Mar-20"/>
    <s v="JAY SHANKAR SAH"/>
    <s v="RAM SHAMASHER SAH"/>
    <s v="KISHUN DEVI SAH"/>
    <s v="M.Sc 2015"/>
    <s v="M OPTOM"/>
    <s v="Service/Job"/>
    <s v="Reliance vision express"/>
    <s v="Senior Optometrist"/>
    <x v="9"/>
  </r>
  <r>
    <n v="1530991040"/>
    <s v="14-Mar-20"/>
    <s v="DEEPANSHU CHAWLA"/>
    <s v="ARUN CHAWLA"/>
    <s v="SUMAN CHAWLA"/>
    <s v="BHMCTCU2015"/>
    <s v="B.SC.HA"/>
    <s v="Service/Job"/>
    <s v="Conrad"/>
    <s v="F&amp;B Executive"/>
    <x v="9"/>
  </r>
  <r>
    <n v="1410991218"/>
    <s v="14-Mar-20"/>
    <s v="HARDIK "/>
    <s v="SHASHI PRAKASH"/>
    <s v="RAMITA "/>
    <s v="BE2014"/>
    <s v="BE"/>
    <s v="Service/Job"/>
    <s v="Kuliza"/>
    <s v="Software Developer"/>
    <x v="9"/>
  </r>
  <r>
    <n v="1510991131"/>
    <s v="14-Mar-20"/>
    <s v="ASMITA "/>
    <s v="AVINASH"/>
    <s v="RANJANA"/>
    <s v="BE2015"/>
    <s v="BE"/>
    <s v="Service/Job"/>
    <s v="Infosys"/>
    <s v="Software engineer"/>
    <x v="9"/>
  </r>
  <r>
    <n v="1410991695"/>
    <s v="14-Mar-20"/>
    <s v="YATISH SHARMA"/>
    <s v="PADAM MOHAN"/>
    <s v="POONAM KUMARI"/>
    <s v="BE2014"/>
    <s v="BE"/>
    <s v="Service/Job"/>
    <s v="Swiggy"/>
    <s v="Software Development Engineer"/>
    <x v="9"/>
  </r>
  <r>
    <n v="1410991435"/>
    <s v="14-Mar-20"/>
    <s v="RAGHAV MAHAJAN"/>
    <s v="VINOD MAHAJAN"/>
    <s v="MAMTA MAHAJAN"/>
    <s v="BE2014"/>
    <s v="BE"/>
    <s v="Service/Job"/>
    <s v="Paytm Money"/>
    <s v="Software Developer"/>
    <x v="9"/>
  </r>
  <r>
    <n v="1410991913"/>
    <s v="14-Mar-20"/>
    <s v="KARAN BHANOT "/>
    <s v="PARDEEP KUMAR"/>
    <s v="POONAM SHARMA"/>
    <s v="BE2014"/>
    <s v="BE"/>
    <s v="Service/Job"/>
    <s v="Deepak Finolix ltd"/>
    <s v="GET"/>
    <x v="168"/>
  </r>
  <r>
    <n v="1410991209"/>
    <s v="14-Mar-20"/>
    <s v="GURJAP SINGH DHALIWAL"/>
    <s v="LAKHWINDER SINGH DHALIWAL"/>
    <s v="BALBIR KAUR "/>
    <s v="BE2014"/>
    <s v="BE"/>
    <s v="Service/Job"/>
    <s v="Infosys"/>
    <s v="System engineer"/>
    <x v="169"/>
  </r>
  <r>
    <n v="1410991535"/>
    <s v="14-Mar-20"/>
    <s v="SHAILJA SHARMA"/>
    <s v="ANIL SHARMA"/>
    <s v="RENU SHARMA"/>
    <s v="BE2014"/>
    <s v="BE"/>
    <s v="Service/Job"/>
    <s v="Infosys"/>
    <s v="Software Engineer"/>
    <x v="169"/>
  </r>
  <r>
    <n v="1410991062"/>
    <s v="14-Mar-20"/>
    <s v="AMANDEEP "/>
    <s v="CHAMAN LAL"/>
    <s v="KIRAN"/>
    <s v="BE2014"/>
    <s v="BE"/>
    <s v="Service/Job"/>
    <s v="Infosys"/>
    <s v="Software Engineer"/>
    <x v="169"/>
  </r>
  <r>
    <n v="1410991514"/>
    <s v="14-Mar-20"/>
    <s v="SAMBHAV GUPTA"/>
    <s v="AJAY GUPTA"/>
    <s v="RITU GUPTA"/>
    <s v="BE2014"/>
    <s v="BE"/>
    <s v="Service/Job"/>
    <s v="Mindtree Limited"/>
    <s v="Junior Engineer"/>
    <x v="169"/>
  </r>
  <r>
    <n v="1410991471"/>
    <s v="14-Mar-20"/>
    <s v="RISHABH SAINI"/>
    <s v="PARVEEN KUMAR SAINI"/>
    <s v="SUMAN LATA SAINI"/>
    <s v="BE2014"/>
    <s v="BE"/>
    <s v="Service/Job"/>
    <s v="Infosys"/>
    <s v="Software engineer"/>
    <x v="169"/>
  </r>
  <r>
    <n v="1540981002"/>
    <s v="14-Mar-20"/>
    <s v="ARNAV GHOSH"/>
    <s v="SWAPAN GHOSH"/>
    <s v="ANJANA GHOSH"/>
    <s v="M.Sc 2015"/>
    <s v="M OPTOM"/>
    <s v="Service/Job"/>
    <s v="L V Prasad Eye Institute"/>
    <s v="Consultant Optometrist"/>
    <x v="169"/>
  </r>
  <r>
    <n v="1640981009"/>
    <s v="14-Mar-20"/>
    <s v="JUHI KUMARI"/>
    <s v="JIVESH KUMAR JHA"/>
    <s v="VEENA KUMARI"/>
    <s v="M OPTOM-2016"/>
    <s v="M OPTOM"/>
    <s v="Service/Job"/>
    <s v="LVP eye Institute"/>
    <s v="Optometrist"/>
    <x v="169"/>
  </r>
  <r>
    <n v="1640981015"/>
    <s v="14-Mar-20"/>
    <s v="KRUSHNA GOPAL PANDA"/>
    <s v="BIPIN BIHARI PANDA"/>
    <s v="GOLAPI PANDA"/>
    <s v="M OPTOM-2016"/>
    <s v="M OPTOM"/>
    <s v="Service/Job"/>
    <s v="L V Prasad Eye Institute; Bhubaneswar"/>
    <s v="Assistant Optometrist"/>
    <x v="169"/>
  </r>
  <r>
    <n v="1440991219"/>
    <s v="14-Mar-20"/>
    <s v="MANILAL DEBNATH "/>
    <s v="Chandra Kanta Debnath"/>
    <s v="Shanda Rani Devnath"/>
    <s v="B.Sc-2014"/>
    <s v="BOPTO EXE"/>
    <s v="Service/Job"/>
    <s v="Director general health service;Bangladesh"/>
    <s v="Sub-assistant community medical officer"/>
    <x v="170"/>
  </r>
  <r>
    <n v="1770991023"/>
    <s v="14-Mar-20"/>
    <s v="NEHA VERMA"/>
    <s v="NARINDER PAUL VERMA"/>
    <s v="SHASHI VERMA"/>
    <s v="B.ED-2017"/>
    <s v="B.ED"/>
    <s v="Service/Job"/>
    <s v="Chitkara International School."/>
    <s v="Social Science teacher"/>
    <x v="0"/>
  </r>
  <r>
    <n v="1635981011"/>
    <s v="14-Mar-20"/>
    <s v="GOVIND PRASAD "/>
    <s v="SATYA NARAYAN PANDIT"/>
    <s v="AKALI PANDIT"/>
    <s v="2016-18"/>
    <s v="MIFP"/>
    <s v="Service/Job"/>
    <s v="LIC OF INDIA"/>
    <s v="DEVELOPMENT OFFICER (SENIOR BUSINESS ASSOCIATE)"/>
    <x v="171"/>
  </r>
  <r>
    <n v="1520981285"/>
    <s v="14-Mar-20"/>
    <s v="VARUN KUMAR SAHU"/>
    <s v="RAMLAL SAHU"/>
    <s v="SURUCHEE BAI"/>
    <s v="MBA2015"/>
    <s v="MBA-HC"/>
    <s v="Service/Job"/>
    <s v="NATIONAL HEALTH MISSION CHHATTISGARH"/>
    <s v="CONSULTANT- AYUSHMAN BHARAT (BRIDGE PROGRAM)"/>
    <x v="172"/>
  </r>
  <r>
    <n v="1440991222"/>
    <s v="14-Mar-20"/>
    <s v="TABREZ ABRAR "/>
    <s v="TANVEER AHMED K.H."/>
    <s v="SHAKIRA BANU"/>
    <s v="B.Sc-2014"/>
    <s v="BOPTO EXE"/>
    <s v="Service/Job"/>
    <s v="Unique opticals"/>
    <s v="Optometrist"/>
    <x v="173"/>
  </r>
  <r>
    <n v="1440991221"/>
    <s v="14-Mar-20"/>
    <s v="SHANTANU GHOSH "/>
    <s v="NEPAL GHOSH"/>
    <s v="GOPA GHOSH"/>
    <s v="B.Sc-2014"/>
    <s v="BOPTO EXE"/>
    <s v="Service/Job"/>
    <s v="Eye Hospital"/>
    <s v="Associate optometrist"/>
    <x v="170"/>
  </r>
  <r>
    <n v="1410951023"/>
    <s v="14-Mar-20"/>
    <s v="ASHU TANEJA"/>
    <s v="VIRENDER KUMAR TANEJA"/>
    <s v="USHA TANEJA"/>
    <s v="PHD2014"/>
    <s v="PHD"/>
    <s v="Service/Job"/>
    <s v="Chitkara University"/>
    <s v="Assistant Professor"/>
    <x v="41"/>
  </r>
  <r>
    <n v="1440991061"/>
    <s v="14-Mar-20"/>
    <s v="JYOTI SHARMA"/>
    <s v="KASHMIR SINGH"/>
    <s v="REKHA DEVI"/>
    <s v="B.Sc-2014"/>
    <s v="B.SC-MLT"/>
    <s v="Service/Job"/>
    <s v="Hospital"/>
    <s v="Lab technician"/>
    <x v="47"/>
  </r>
  <r>
    <n v="1610981560"/>
    <s v="14-Mar-20"/>
    <s v="SHUBHAM MAHAJAN"/>
    <s v="SUNIL MAHAJAN"/>
    <s v="PRATIBHA MAHAJAN"/>
    <s v="Int BCA-MCA 2013"/>
    <s v="INT BCA"/>
    <s v="Service/Job"/>
    <s v="Accenture"/>
    <s v="Assistant Software Engineer"/>
    <x v="9"/>
  </r>
  <r>
    <n v="1540991418"/>
    <s v="14-Mar-20"/>
    <s v="MUKESH KUMAR MAHATO"/>
    <s v="TRIPIT LAL MAHATO"/>
    <s v="SAJANI MAHATO"/>
    <s v="B.Sc-B OPTOM-2015"/>
    <s v="B OPTOM"/>
    <s v="Service/Job"/>
    <s v="Sankara eye hospital"/>
    <s v="Optometrist"/>
    <x v="174"/>
  </r>
  <r>
    <n v="1635981122"/>
    <s v="14-Mar-20"/>
    <s v="RAJIV GANJHU "/>
    <s v="MADAN MOHAN GANJHU"/>
    <s v="KAMALINI GANJHU"/>
    <s v="MIFP2016"/>
    <s v="MIFP"/>
    <s v="Service/Job"/>
    <s v="hdfc"/>
    <s v="assistant manager"/>
    <x v="11"/>
  </r>
  <r>
    <n v="1635981123"/>
    <s v="14-Mar-20"/>
    <s v="RAMBRIT MAHTO "/>
    <s v="BANESHWER MAHTO"/>
    <s v="JHAMAN DEVI"/>
    <s v="MIFP2016"/>
    <s v="MIFP"/>
    <s v="Service/Job"/>
    <s v="icici"/>
    <s v="analyst"/>
    <x v="11"/>
  </r>
  <r>
    <n v="1635981141"/>
    <s v="14-Mar-20"/>
    <s v="SUNANDA PANKAJ SHAH "/>
    <s v="TALAKSHI NENSI JAIN"/>
    <s v="HIRAMANIBEN SHAH"/>
    <s v="MIFP2016"/>
    <s v="MIFP"/>
    <s v="Service/Job"/>
    <s v="lic"/>
    <s v="agent"/>
    <x v="11"/>
  </r>
  <r>
    <n v="1635981159"/>
    <s v="14-Mar-20"/>
    <s v="UTTAM KUMAR DAS"/>
    <s v="NEPAL CHANDRA DAS"/>
    <s v="Sova Das"/>
    <s v="2016-18"/>
    <s v="MIFP"/>
    <s v="Service/Job"/>
    <s v="LIC"/>
    <s v="agent"/>
    <x v="11"/>
  </r>
  <r>
    <n v="1635981110"/>
    <s v="14-Mar-20"/>
    <s v="GIRISH D RAVAL "/>
    <s v="DAHYALAL MANILAL RAVAL"/>
    <s v="SHARDABEN DAHYALAL RAVAL"/>
    <s v="MIFP2016"/>
    <s v="MIFP"/>
    <s v="Service/Job"/>
    <s v="LIC"/>
    <s v="agent"/>
    <x v="11"/>
  </r>
  <r>
    <n v="1560991031"/>
    <s v="14-Mar-20"/>
    <s v="RAJAT "/>
    <s v="SUBHASH THAKRAL"/>
    <s v="SUNITA"/>
    <s v="BA(JMC)-2015"/>
    <s v="BA(JMC)"/>
    <s v="Service/Job"/>
    <s v="Andand Brand Partners Pvt. Ltd."/>
    <s v="Account Manager"/>
    <x v="11"/>
  </r>
  <r>
    <n v="1410981069"/>
    <s v="14-Mar-20"/>
    <s v="VIVEK KUMAR KAUNDAL "/>
    <s v="RAGHUBIR SINGH"/>
    <s v="SUSHMA DEVI"/>
    <s v="MCA2014"/>
    <s v="MCA(CU)"/>
    <s v="Service/Job"/>
    <s v="BSNL"/>
    <s v="JTO"/>
    <x v="20"/>
  </r>
  <r>
    <n v="1410951030"/>
    <s v="14-Mar-20"/>
    <s v="NEERAJ KUMAR"/>
    <s v="DURGA DASS"/>
    <s v="KAMLESH"/>
    <s v="PHD2014"/>
    <s v="PHD"/>
    <s v="Service/Job"/>
    <s v="chitkara University"/>
    <s v="Asst. professor"/>
    <x v="41"/>
  </r>
  <r>
    <n v="1635981163"/>
    <s v="14-Mar-20"/>
    <s v="RAJENDRA PRASAD CHAURASIA"/>
    <s v="DHANUSHDHARI PRASAD"/>
    <s v="SURSATI DEVI"/>
    <s v="2016-18"/>
    <s v="MIFP"/>
    <s v="Service/Job"/>
    <s v="LIC"/>
    <s v="agent"/>
    <x v="12"/>
  </r>
  <r>
    <n v="1610981550"/>
    <s v="14-Mar-20"/>
    <s v="ASHISH BHARWAL"/>
    <s v="DALIP SINGH BHARWAL"/>
    <s v="SANDESH BHARWAL"/>
    <s v="Int BCA-MCA 2013"/>
    <s v="INT BCA"/>
    <s v="Service/Job"/>
    <s v="Innovantes IT Solutions LLP"/>
    <s v="Senior software Engineer"/>
    <x v="0"/>
  </r>
  <r>
    <n v="1635981036"/>
    <s v="14-Mar-20"/>
    <s v="SAJI JOSEPH "/>
    <s v="JOSEPH VS"/>
    <s v="MARYKUTTY JOSEPH"/>
    <s v="2016-18"/>
    <s v="MIFP"/>
    <s v="Service/Job"/>
    <s v="LIC of India"/>
    <s v="SBA"/>
    <x v="175"/>
  </r>
  <r>
    <n v="1440991105"/>
    <s v="14-Mar-20"/>
    <s v="SUSHINA PANDIT "/>
    <s v="CHANDER SHEKHAR SHARMA"/>
    <s v="LATA SHARMA"/>
    <s v="B.Sc-2014"/>
    <s v="BSC-MIT"/>
    <s v="Service/Job"/>
    <s v="Indo-Tibetan  border police"/>
    <s v="Ex. SI"/>
    <x v="108"/>
  </r>
  <r>
    <n v="1440991216"/>
    <s v="14-Mar-20"/>
    <s v="V.D PRASADA RAO BEHARA "/>
    <s v="VENKATA MALLESWARA RAO"/>
    <s v="B. LAKSHMI"/>
    <s v="B.Sc-2014"/>
    <s v="BOPTO EXE"/>
    <s v="Service/Job"/>
    <s v="GKB lens pvt Ltd"/>
    <s v="store manager and optometrist"/>
    <x v="176"/>
  </r>
  <r>
    <n v="1635981027"/>
    <s v="14-Mar-20"/>
    <s v="ATCHUTA VAMSIDHAR PAILA "/>
    <s v="APPARAO PAILA"/>
    <s v="NAGAMANI PAILA"/>
    <s v="2016-18"/>
    <s v="MIFP"/>
    <s v="Service/Job"/>
    <s v="LIFE INSURANCE CORPORATION OF INDIA"/>
    <s v="SENIOR BUSINESS ASSOCIATE"/>
    <x v="176"/>
  </r>
  <r>
    <n v="1635981119"/>
    <s v="14-Mar-20"/>
    <s v="PRASAD M DOIPHODE "/>
    <s v="MORESHWAR DOIPHODE"/>
    <s v="SADHANA DOIPHODE"/>
    <s v="MIFP2016"/>
    <s v="MIFP"/>
    <s v="Service/Job"/>
    <s v="LIC of India"/>
    <s v="Insurance advisor"/>
    <x v="5"/>
  </r>
  <r>
    <n v="1635981006"/>
    <s v="14-Mar-20"/>
    <s v="CHINTAN BHATT "/>
    <s v="YOGESHKUMAR BHATT"/>
    <s v="JANAKBEN BHATT"/>
    <s v="2016-18"/>
    <s v="MIFP"/>
    <s v="Service/Job"/>
    <s v="LIC OF INDIA"/>
    <s v="Development Officer - SBA"/>
    <x v="7"/>
  </r>
  <r>
    <n v="1635981030"/>
    <s v="14-Mar-20"/>
    <s v="PUNIT BHATT "/>
    <s v="DINESH BHATT"/>
    <s v="SUSHILA BHATT"/>
    <s v="2016-18"/>
    <s v="MIFP"/>
    <s v="Service/Job"/>
    <s v="LIC OF INDIA"/>
    <s v="SR.BUSINESS ASSOCIATE"/>
    <x v="7"/>
  </r>
  <r>
    <n v="1635981017"/>
    <s v="14-Mar-20"/>
    <s v="JAYKUMAR PATEL "/>
    <s v="NAGINBHAI PATEL"/>
    <s v="DAMAYANTIBEN"/>
    <s v="2016-18"/>
    <s v="MIFP"/>
    <s v="Service/Job"/>
    <s v="LIC"/>
    <s v="Agent"/>
    <x v="7"/>
  </r>
  <r>
    <n v="1410991871"/>
    <s v="14-Mar-20"/>
    <s v="ASHISH SHARMA"/>
    <s v="AJAY KUMAR SHARMA"/>
    <s v="SUMAN SHARMA"/>
    <s v="BE2014"/>
    <s v="BE"/>
    <s v="Service/Job"/>
    <s v="Deepak nitrite limited"/>
    <s v="GET"/>
    <x v="7"/>
  </r>
  <r>
    <n v="1620991001"/>
    <s v="14-Mar-20"/>
    <s v="AASHISH SABHARWAL"/>
    <s v="ANIL SABHARWAL"/>
    <s v="SAROJ SABHARWAL"/>
    <s v="BBA-2016"/>
    <s v="BBA(P)"/>
    <s v="Service/Job"/>
    <s v="Sri sudarshana polymers"/>
    <s v="Sales Representative"/>
    <x v="92"/>
  </r>
  <r>
    <n v="1610992513"/>
    <s v="14-Mar-20"/>
    <s v="AVIKUNJ MENDHIRATTA "/>
    <s v="SANDEEP KUMAR"/>
    <s v="ROMITA"/>
    <s v="BCA2016"/>
    <s v="BCA"/>
    <s v="Service/Job"/>
    <s v="TCS"/>
    <s v="Assistant system engineer"/>
    <x v="66"/>
  </r>
  <r>
    <n v="1635981002"/>
    <s v="14-Mar-20"/>
    <s v="ARASU A V "/>
    <s v="A. VENKATESAN"/>
    <s v="RUCKMANI"/>
    <s v="2016-18"/>
    <s v="MIFP"/>
    <s v="Service/Job"/>
    <s v="LIFE INSURANCE CORPORATION OF INDIA"/>
    <s v="SENIOR BUSINESS ASSOCIATE"/>
    <x v="177"/>
  </r>
  <r>
    <n v="1430991045"/>
    <s v="14-Mar-20"/>
    <s v="KRISHAN YADAV"/>
    <s v="SURESH KUMAR"/>
    <s v="LAXMI"/>
    <s v="BHMCTCU2014"/>
    <s v="B.SC.HA"/>
    <s v="Service/Job"/>
    <s v="Taj Hotel"/>
    <s v="Associate"/>
    <x v="9"/>
  </r>
  <r>
    <n v="1440991213"/>
    <s v="14-Mar-20"/>
    <s v="RAJIB BASAK "/>
    <s v="RABINDRA CHANDRA BASAK"/>
    <s v="Krishna rani basak"/>
    <s v="B.Sc-2014"/>
    <s v="BOPTO EXE"/>
    <s v="Service/Job"/>
    <s v="Siliguri Greater Lions Eye Hospital"/>
    <s v="Optometrist"/>
    <x v="178"/>
  </r>
  <r>
    <n v="1640991511"/>
    <s v="14-Mar-20"/>
    <s v="IRIN JULIET C"/>
    <s v="LT.MR.M.CHIRANJEEVI"/>
    <s v="MRS GANNA SELVAM"/>
    <s v="B.Sc-2016"/>
    <s v="BOPTO EXE"/>
    <s v="Service/Job"/>
    <s v="OPTIK COLLECTION"/>
    <s v="OPTOMETRIST"/>
    <x v="179"/>
  </r>
  <r>
    <n v="1550951056"/>
    <s v="14-Mar-20"/>
    <s v="RAVINDER SINGH"/>
    <s v="RAKHA RAM"/>
    <s v="NARINDER KAUR"/>
    <s v="PHD2015"/>
    <s v="PHD"/>
    <s v="Service/Job"/>
    <s v="Chitkara University"/>
    <s v="Assistant Professor"/>
    <x v="25"/>
  </r>
  <r>
    <n v="1410951034"/>
    <s v="14-Mar-20"/>
    <s v="SWATI SINGH"/>
    <s v="RACHPAL SINGH SANJTA"/>
    <s v="RADHA SANJTA"/>
    <s v="PHD2014"/>
    <s v="PHD"/>
    <s v="Service/Job"/>
    <s v="Chitkara University"/>
    <s v="Assistant Professor"/>
    <x v="25"/>
  </r>
  <r>
    <n v="1430991110"/>
    <s v="14-Mar-20"/>
    <s v="TANDI DORJI"/>
    <s v="SANGAY RINZIN"/>
    <s v="CHIMI LHAMO"/>
    <s v="BHMCTCU2014"/>
    <s v="B.SC.HA"/>
    <s v="Service/Job"/>
    <s v="Chitkara University"/>
    <s v="Assistant Manager"/>
    <x v="25"/>
  </r>
  <r>
    <n v="1610981555"/>
    <s v="14-Mar-20"/>
    <s v="PARMEET SINGH"/>
    <s v="ARJINDER SINGH"/>
    <s v="HARMINDER KAUR"/>
    <s v="Int BCA-MCA 2013"/>
    <s v="INT BCA"/>
    <s v="Service/Job"/>
    <s v="Infosys Limited"/>
    <s v="Operations Executive"/>
    <x v="6"/>
  </r>
  <r>
    <n v="1470991039"/>
    <s v="14-Mar-20"/>
    <s v="KHUSHBOO GOYAL"/>
    <s v="MANOJ KUMAR GOYAL"/>
    <s v="NEEL KAMAL GOYAL"/>
    <s v="B.Ed-2014"/>
    <s v="B.ED"/>
    <s v="Service/Job"/>
    <s v="Manav mangal smart school"/>
    <s v="Teacher"/>
    <x v="2"/>
  </r>
  <r>
    <n v="1525981060"/>
    <s v="14-Mar-20"/>
    <s v="HARPREET SINGH HARIKA"/>
    <s v="BALWINDER SINGH"/>
    <s v="RUPINDER KAUR"/>
    <s v="MBA2015-NOV"/>
    <s v="MBA-SRM"/>
    <s v="Service/Job"/>
    <s v="Harika milk products"/>
    <s v="Manager"/>
    <x v="3"/>
  </r>
  <r>
    <n v="1740992113"/>
    <s v="14-Mar-20"/>
    <s v="NEERU SHARMA"/>
    <s v="SHAMLAL DEVADI"/>
    <s v="VINOD KUMARI"/>
    <s v="BSc Nursing(PB) 2017"/>
    <s v="BSCNUR(PB)"/>
    <s v="Service/Job"/>
    <s v="Paras Hospital"/>
    <s v="Nurse"/>
    <x v="10"/>
  </r>
  <r>
    <n v="1525981064"/>
    <s v="14-Mar-20"/>
    <s v="MANISH KUMAR"/>
    <s v="SHARATCHANDRA PRASAD SHAH"/>
    <s v="UMA DEVI"/>
    <s v="MBA2015-NOV"/>
    <s v="MBA-SRM"/>
    <s v="Service/Job"/>
    <s v="intelenet global service"/>
    <s v="customer support"/>
    <x v="18"/>
  </r>
  <r>
    <n v="1460991039"/>
    <s v="14-Mar-20"/>
    <s v="SHIVANGI CHAUDHURI"/>
    <s v="PRANAB CHAUDHURI "/>
    <s v="JAYEETA CHUDHURI"/>
    <s v="BA(JMC)-2014"/>
    <s v="BA(JMC)"/>
    <s v="Service/Job"/>
    <s v="Govt officer"/>
    <s v="Public relations"/>
    <x v="15"/>
  </r>
  <r>
    <n v="1430991036"/>
    <s v="14-Mar-20"/>
    <s v="KANAV NAGPAL"/>
    <s v="SANJEEV NAGPAL"/>
    <s v="SEJAL NAGPAL"/>
    <s v="BHMCTCU2014"/>
    <s v="B.SC.HA"/>
    <s v="Service/Job"/>
    <s v="Hotel industry"/>
    <s v="Guest service associate"/>
    <x v="15"/>
  </r>
  <r>
    <n v="1420991029"/>
    <s v="14-Mar-20"/>
    <s v="DRISHTY BHARDWAJ"/>
    <s v="SUNIL DUTT BHARDWAJ"/>
    <s v="SAVITA BHARDWAJ"/>
    <s v="BBA-2014"/>
    <s v="BBA(P)"/>
    <s v="Service/Job"/>
    <s v="Accosting pvt ltd"/>
    <s v="HR Manager"/>
    <x v="15"/>
  </r>
  <r>
    <n v="1520981266"/>
    <s v="14-Mar-20"/>
    <s v="KANIKA SINGH"/>
    <s v="JITENDER PAL SINGH"/>
    <s v="GURDEEP KAUR"/>
    <s v="MBA2015"/>
    <s v="MBA-HC"/>
    <s v="Service/Job"/>
    <s v="B.L Kapur Hospital"/>
    <s v="Executive- Administration"/>
    <x v="15"/>
  </r>
  <r>
    <n v="1635981112"/>
    <s v="14-Mar-20"/>
    <s v="JASON IGNATIUS FERNANDES "/>
    <s v="IGNATIUS"/>
    <s v="ANNA"/>
    <s v="MIFP2016"/>
    <s v="MIFP"/>
    <s v="Service/Job"/>
    <s v="lic"/>
    <s v="agent"/>
    <x v="15"/>
  </r>
  <r>
    <n v="1635981111"/>
    <s v="14-Mar-20"/>
    <s v="GOVIND MAHTO "/>
    <s v="GULAB MAHTO"/>
    <s v="ROJOBALA DEVI"/>
    <s v="MIFP2016"/>
    <s v="MIFP"/>
    <s v="Service/Job"/>
    <s v="lic"/>
    <s v="agent"/>
    <x v="15"/>
  </r>
  <r>
    <n v="1635981108"/>
    <s v="14-Mar-20"/>
    <s v="CHETAN THAKKAR "/>
    <s v="RAMESH THAKKAR"/>
    <s v="CHANDA THAKKAR"/>
    <s v="MIFP2016"/>
    <s v="MIFP"/>
    <s v="Service/Job"/>
    <s v="lic"/>
    <s v="agent"/>
    <x v="15"/>
  </r>
  <r>
    <n v="1430991121"/>
    <s v="14-Mar-20"/>
    <s v="VISHAL PATEL"/>
    <s v="DHARMENDRA KATIYAR"/>
    <s v="MEENA KATIYAR"/>
    <s v="BHMCTCU2014"/>
    <s v="B.SC.HA"/>
    <s v="Service/Job"/>
    <s v="Taj"/>
    <s v="Guest service associate"/>
    <x v="9"/>
  </r>
  <r>
    <n v="1640991515"/>
    <s v="14-Mar-20"/>
    <s v="LACHHMAN GARG"/>
    <s v="SHAM LAL"/>
    <s v="SHANTI DEVI"/>
    <s v="B.Sc-2016"/>
    <s v="BOPTO EXE"/>
    <s v="Service/Job"/>
    <s v="Punjab health and family welfare department Chandigarh"/>
    <s v="Ophthalmic officer"/>
    <x v="180"/>
  </r>
  <r>
    <n v="1410992133"/>
    <s v="14-Mar-20"/>
    <s v="MANISH KUMAR CHANDAN"/>
    <s v="PARMOD KUMAR CHANDAN"/>
    <s v="CHAND CHANDAN"/>
    <s v="BCA2014"/>
    <s v="BCA"/>
    <s v="Service/Job"/>
    <s v="Sebiz"/>
    <s v="Android developer"/>
    <x v="2"/>
  </r>
  <r>
    <n v="1440991218"/>
    <s v="14-Mar-20"/>
    <s v="M THANGIMOL KUDIYIRUPPU "/>
    <s v="K MURUGAPPAN "/>
    <s v="K VASANTHA"/>
    <s v="B.Sc-2014"/>
    <s v="BOPTO EXE"/>
    <s v="Service/Job"/>
    <s v="Lawrence &amp; mayo Opticals"/>
    <s v="Senior Optometrist"/>
    <x v="4"/>
  </r>
  <r>
    <n v="1635981035"/>
    <s v="14-Mar-20"/>
    <s v="S MAHESWARAN "/>
    <s v="M SUNDARARAJAN"/>
    <s v="S CHANDRA"/>
    <s v="2016-18"/>
    <s v="MIFP"/>
    <s v="Service/Job"/>
    <s v="LIC OF INDIA"/>
    <s v="DEVELOPMENT OFFICER"/>
    <x v="181"/>
  </r>
  <r>
    <n v="1440951002"/>
    <s v="14-Mar-20"/>
    <s v="MOHAMMAD NOORUZ ZAMAN"/>
    <s v="QUAMARUZ ZAMAN"/>
    <s v="ZUBAIDA KHATOON"/>
    <s v="PHD2014"/>
    <s v="PHD"/>
    <s v="Service/Job"/>
    <s v="SANKARA EYE HOSPITAL; PUNJAB; INDIA"/>
    <s v="ASSISTANT PROFESSOR &amp; SENIOR OPTOMETRIST"/>
    <x v="23"/>
  </r>
  <r>
    <n v="1440991104"/>
    <s v="14-Mar-20"/>
    <s v="SIMRANJEET SINGH "/>
    <s v="JASWANT SINGH"/>
    <s v="KARAMJEET KAUR"/>
    <s v="B.Sc-2014"/>
    <s v="BSC-MIT"/>
    <s v="Service/Job"/>
    <s v="Fortis hospital"/>
    <s v="Mri tecnologist"/>
    <x v="2"/>
  </r>
  <r>
    <n v="1420981160"/>
    <s v="14-Mar-20"/>
    <s v="SANYA BRAR"/>
    <s v="DR. BHUPINDER SINGH BRAR"/>
    <s v="DR. FLORA PREETINDER"/>
    <s v="MBA2014"/>
    <s v="MBA-HC"/>
    <s v="Service/Job"/>
    <s v="Dr Shamsher Singh Eye Hospital; khanna ; punjab"/>
    <s v="Head of Administration Department"/>
    <x v="71"/>
  </r>
  <r>
    <n v="1510991173"/>
    <s v="14-Mar-20"/>
    <s v="DEEPALI SHRIVASTAVA"/>
    <s v="M K SHRIVASTAVA"/>
    <s v="SAMRITI SHRIVASTAVA"/>
    <s v="BE2015"/>
    <s v="BE"/>
    <s v="Service/Job"/>
    <s v="H and R block"/>
    <s v="Software developer"/>
    <x v="66"/>
  </r>
  <r>
    <n v="1640991501"/>
    <s v="14-Mar-20"/>
    <s v="ANITHA KUNJAPPAN"/>
    <s v="P.KUNJAPPAN"/>
    <s v="A.ANNAMMA"/>
    <s v="B.Sc-2016"/>
    <s v="BOPTO EXE"/>
    <s v="Service/Job"/>
    <s v="City Opticals;kollam;"/>
    <s v="Optometrist"/>
    <x v="182"/>
  </r>
  <r>
    <n v="1610992509"/>
    <s v="14-Mar-20"/>
    <s v="AJAY YADAV"/>
    <s v="SUMER SINGH"/>
    <s v="SHARMILA"/>
    <s v="BCA2016"/>
    <s v="BCA"/>
    <s v="Service/Job"/>
    <s v="TCS"/>
    <s v="Web development"/>
    <x v="61"/>
  </r>
  <r>
    <n v="1410992023"/>
    <s v="14-Mar-20"/>
    <s v="VIREN SINGH PATHANIA"/>
    <s v="BALJINDER SINGH PATHANIA"/>
    <s v="NEHA PATHANIA"/>
    <s v="BE2014"/>
    <s v="BE"/>
    <s v="Service/Job"/>
    <s v="Indian Navy"/>
    <s v="Naval Office"/>
    <x v="183"/>
  </r>
  <r>
    <n v="1440991211"/>
    <s v="14-Mar-20"/>
    <s v="M HARISH KUDIYIRUPPU "/>
    <s v="MURUGAPPAN K"/>
    <s v="VASANTHA K"/>
    <s v="B.Sc-2014"/>
    <s v="BOPTO EXE"/>
    <s v="Service/Job"/>
    <s v="Johnson and Johnson"/>
    <s v="Refractive Implant Specialist"/>
    <x v="61"/>
  </r>
  <r>
    <n v="1510992052"/>
    <s v="14-Mar-20"/>
    <s v="PIYUSH VERMA"/>
    <s v="RAJESH KUMAR VERMA"/>
    <s v="SANYAM VERMA"/>
    <s v="BE2015"/>
    <s v="BE"/>
    <s v="Service/Job"/>
    <s v="Spectral Design and Test"/>
    <s v="Engineer Trainee"/>
    <x v="1"/>
  </r>
  <r>
    <n v="1620981007"/>
    <s v="16-Mar-20"/>
    <s v="GURSEWAK SINGH "/>
    <s v="GURMUKH  SINGH"/>
    <s v="KULVINDER KAUR"/>
    <s v="MBA2016"/>
    <s v="MBA-FMP"/>
    <s v="Service/Job"/>
    <s v="INDIABULLS ASSET MANAGEMENT COMPANY LIMITED"/>
    <s v="ASSISTANT MANAGER"/>
    <x v="0"/>
  </r>
  <r>
    <n v="1410991954"/>
    <s v="16-Mar-20"/>
    <s v="PRANAV GAUR"/>
    <s v="SANJAY GAUR"/>
    <s v="GITA GAUR"/>
    <s v="BE2014"/>
    <s v="BE"/>
    <s v="Service/Job"/>
    <s v="Click Labs"/>
    <s v="Sales Associate"/>
    <x v="0"/>
  </r>
  <r>
    <n v="1420981147"/>
    <s v="16-Mar-20"/>
    <s v="JASJIT SINGH"/>
    <s v="MAKHAN SINGH"/>
    <s v="BHUPINDER KAUR"/>
    <s v="MBA2014"/>
    <s v="MBA-HC"/>
    <s v="Service/Job"/>
    <s v="CYGNUS MEDICARE PVT LTD"/>
    <s v="Director"/>
    <x v="105"/>
  </r>
  <r>
    <n v="1620981283"/>
    <s v="16-Mar-20"/>
    <s v="TANISHA GUPTA"/>
    <s v="SANJEEV KUMAR"/>
    <s v="NEEL KAMAL"/>
    <s v="MBA2016"/>
    <s v="MBA-HC"/>
    <s v="Service/Job"/>
    <s v="Neelam hospital"/>
    <s v="Quality manager"/>
    <x v="25"/>
  </r>
  <r>
    <n v="1410991676"/>
    <s v="17-Mar-20"/>
    <s v="VIPUL JOSHI"/>
    <s v="K K JOSHI"/>
    <s v="CHAMPA JOSHI"/>
    <s v="BE2014"/>
    <s v="BE"/>
    <s v="Service/Job"/>
    <s v="Evalueserve SEZ"/>
    <s v="Business Analyst"/>
    <x v="11"/>
  </r>
  <r>
    <n v="1510991649"/>
    <s v="17-Mar-20"/>
    <s v="SIMRAT "/>
    <s v="GURNAM SINGH PERIHAR"/>
    <s v="INDERDEEP"/>
    <s v="BE2015"/>
    <s v="BE"/>
    <s v="Service/Job"/>
    <s v="B/S/H Home Appliances Pvt. Ltd."/>
    <s v="Business Consultant"/>
    <x v="9"/>
  </r>
  <r>
    <n v="1510991228"/>
    <s v="17-Mar-20"/>
    <s v="HARGUN SINGH BHATIA"/>
    <s v="KULBIR SINGH BHATIA "/>
    <s v="MANPREET KAUR BHATIA "/>
    <s v="BE2015"/>
    <s v="BE"/>
    <s v="Service/Job"/>
    <s v="Globallogic"/>
    <s v="Software Engineer"/>
    <x v="9"/>
  </r>
  <r>
    <n v="1520981227"/>
    <s v="17-Mar-20"/>
    <s v="KUMARI SHALU "/>
    <s v="RAJENDER KUMAR"/>
    <s v="ANITA"/>
    <s v="MBA2015"/>
    <s v="MBA-L&amp;SCM"/>
    <s v="Service/Job"/>
    <s v="Flipkart"/>
    <s v="TEAM LEAD"/>
    <x v="11"/>
  </r>
  <r>
    <n v="1410991506"/>
    <s v="17-Mar-20"/>
    <s v="SAKSHAM GARG"/>
    <s v="SANJEEVAN SHARMA"/>
    <s v="ANUPAM SHARMA"/>
    <s v="BE2014"/>
    <s v="BE"/>
    <s v="Service/Job"/>
    <s v="Evive"/>
    <s v="Jr. Data Scientist"/>
    <x v="9"/>
  </r>
  <r>
    <n v="1510991360"/>
    <s v="17-Mar-20"/>
    <s v="MANIK SHARMA"/>
    <s v="MUKESH SHARMA"/>
    <s v="ANJU SHARMA"/>
    <s v="BE2015"/>
    <s v="BE"/>
    <s v="Service/Job"/>
    <s v="APPLIED RESEARCH INTERNATIONAL SIMULATION PVT. LTD."/>
    <s v="Software Developer"/>
    <x v="15"/>
  </r>
  <r>
    <n v="1510991160"/>
    <s v="17-Mar-20"/>
    <s v="CHIRAG BABBAR"/>
    <s v="JITENDRA BABBAR"/>
    <s v="SAPNA BABBAR"/>
    <s v="BE2015"/>
    <s v="BE"/>
    <s v="Service/Job"/>
    <s v="Sunweb Technologies"/>
    <s v="Business development manager"/>
    <x v="0"/>
  </r>
  <r>
    <n v="1510992047"/>
    <s v="17-Mar-20"/>
    <s v="NIKHIL VERMA"/>
    <s v="VISHAL VERMA"/>
    <s v="KIRAN VERMA"/>
    <s v="BE2015"/>
    <s v="BE"/>
    <s v="Service/Job"/>
    <s v="ORANGE BUSINESS SERVICES"/>
    <s v="Graduate engineer trainee"/>
    <x v="11"/>
  </r>
  <r>
    <n v="1420981078"/>
    <s v="17-Mar-20"/>
    <s v="RISHABH KALRA"/>
    <s v="SANJEEV KALRA"/>
    <s v="MONICA KALRA"/>
    <s v="MBA2014"/>
    <s v="MBA-MRKT"/>
    <s v="Service/Job"/>
    <s v="Shuttl"/>
    <s v="Assistant Manager"/>
    <x v="11"/>
  </r>
  <r>
    <n v="1510991531"/>
    <s v="17-Mar-20"/>
    <s v="RITIKA BHANDARI"/>
    <s v="ISHWORI PRASAD BHANDARI"/>
    <s v="PABITRA BHANDARI "/>
    <s v="BE2015"/>
    <s v="BE"/>
    <s v="Service/Job"/>
    <s v="Yamaha Motors Solution limited India"/>
    <s v="Software Engineer"/>
    <x v="37"/>
  </r>
  <r>
    <n v="1510991688"/>
    <s v="17-Mar-20"/>
    <s v="TUSHAR BANSAL"/>
    <s v="DEEPAK KUMAR BANSAL"/>
    <s v="SABITA BANSAL"/>
    <s v="BE2015"/>
    <s v="BE"/>
    <s v="Service/Job"/>
    <s v="ItMatic"/>
    <s v="Marketing Executive"/>
    <x v="0"/>
  </r>
  <r>
    <n v="1770991040"/>
    <s v="17-Mar-20"/>
    <s v="SUNITA DEVI"/>
    <s v="TARSEM CHAND"/>
    <s v="NIRMLA DEVI"/>
    <s v="B.ED-2017"/>
    <s v="B.ED"/>
    <s v="Service/Job"/>
    <s v="St.Mary' school"/>
    <s v="TGT"/>
    <x v="0"/>
  </r>
  <r>
    <n v="1510992060"/>
    <s v="17-Mar-20"/>
    <s v="RAJAT SHARMA"/>
    <s v="ASHOK KUMAR"/>
    <s v="RAMAN SHARMA"/>
    <s v="BE2015"/>
    <s v="BE"/>
    <s v="Service/Job"/>
    <s v="United Airlines"/>
    <s v="Intern"/>
    <x v="11"/>
  </r>
  <r>
    <n v="1410991227"/>
    <s v="17-Mar-20"/>
    <s v="HARSHIT GUPTA "/>
    <s v="NARESH GUPTA"/>
    <s v="NEELAM GUPTA"/>
    <s v="BE2014"/>
    <s v="BE"/>
    <s v="Service/Job"/>
    <s v="CBRE"/>
    <s v="Associate CM"/>
    <x v="11"/>
  </r>
  <r>
    <n v="1410981003"/>
    <s v="17-Mar-20"/>
    <s v="AKSHAY KUMAR "/>
    <s v="RAM SHARNAGAT SINGH"/>
    <s v="SHASHIBALA DEVI"/>
    <s v="MCA2014"/>
    <s v="MCA(CU)"/>
    <s v="Service/Job"/>
    <s v="Ireslab infotech Pvt Ltd"/>
    <s v="Sr. Software Engineer"/>
    <x v="18"/>
  </r>
  <r>
    <n v="1410991397"/>
    <s v="17-Mar-20"/>
    <s v="PARAG MADAN"/>
    <s v="VIJAY MADAN"/>
    <s v="LALITA"/>
    <s v="BE2014"/>
    <s v="BE"/>
    <s v="Service/Job"/>
    <s v="Orange Business Services"/>
    <s v="Software Engineer"/>
    <x v="184"/>
  </r>
  <r>
    <n v="1410992004"/>
    <s v="17-Mar-20"/>
    <s v="SUKHVIR SINGH "/>
    <s v="LAKHVIR SINGH"/>
    <s v="JASVIR KAUR"/>
    <s v="BE2014"/>
    <s v="BE"/>
    <s v="Service/Job"/>
    <s v="Eltech Appliances Pvt Ltd."/>
    <s v="GET"/>
    <x v="15"/>
  </r>
  <r>
    <n v="1410991675"/>
    <s v="17-Mar-20"/>
    <s v="VINAY KUMAR"/>
    <s v="SHIV RATAN SINGH"/>
    <s v="BIMLA DEVI"/>
    <s v="BE2014"/>
    <s v="BE"/>
    <s v="Service/Job"/>
    <s v="Adobe"/>
    <s v="Technical consultant"/>
    <x v="9"/>
  </r>
  <r>
    <n v="1410991521"/>
    <s v="17-Mar-20"/>
    <s v="SANJOLI "/>
    <s v="SANJEEV KUMAR WATTS"/>
    <s v="SUNITA WATTS "/>
    <s v="BE2014"/>
    <s v="BE"/>
    <s v="Service/Job"/>
    <s v="Infosys"/>
    <s v="Specialist Programmer"/>
    <x v="9"/>
  </r>
  <r>
    <n v="1410991320"/>
    <s v="17-Mar-20"/>
    <s v="MAHIN MALHOTRA"/>
    <s v="RAMAN MALHOTRA"/>
    <s v="AASHIMA MALHOTRA"/>
    <s v="BE2014"/>
    <s v="BE"/>
    <s v="Service/Job"/>
    <s v="Wipro"/>
    <s v="Project Engineer"/>
    <x v="7"/>
  </r>
  <r>
    <n v="1510991333"/>
    <s v="17-Mar-20"/>
    <s v="KETAN BANSAL"/>
    <s v="VIJAY KUMAR BANSAL"/>
    <s v="RENU BANSAL"/>
    <s v="BE2015"/>
    <s v="BE"/>
    <s v="Service/Job"/>
    <s v="Orange business services"/>
    <s v="Software engineer"/>
    <x v="185"/>
  </r>
  <r>
    <n v="1510991328"/>
    <s v="17-Mar-20"/>
    <s v="KASHISH GAMBHIR"/>
    <s v="OM PRAKASH GAMBHIR"/>
    <s v="MEENA"/>
    <s v="BE2015"/>
    <s v="BE"/>
    <s v="Service/Job"/>
    <s v="Orange business services"/>
    <s v="Software engineer"/>
    <x v="11"/>
  </r>
  <r>
    <n v="1510992208"/>
    <s v="17-Mar-20"/>
    <s v="ABHINAV AGGARWAL"/>
    <s v="RAJESH AGGARWAL"/>
    <s v="ALKA GOYAL"/>
    <s v="BE2015"/>
    <s v="BE"/>
    <s v="Service/Job"/>
    <s v="ARI SIMULATIONS"/>
    <s v="Mechanical System Engineer"/>
    <x v="15"/>
  </r>
  <r>
    <n v="1510991518"/>
    <s v="17-Mar-20"/>
    <s v="RIJUL GOGIA"/>
    <s v="VIKAS GOGIA"/>
    <s v="POONAM"/>
    <s v="BE2015"/>
    <s v="BE"/>
    <s v="Service/Job"/>
    <s v="Evive Software Analytics Pvt. Ltd."/>
    <s v="Product Support Engineer"/>
    <x v="9"/>
  </r>
  <r>
    <n v="1410992043"/>
    <s v="17-Mar-20"/>
    <s v="SHUBHAM BANSAL"/>
    <s v="SAJJAN BANSAL"/>
    <s v="KAMLESH BANSAL"/>
    <s v="BE2014"/>
    <s v="BE"/>
    <s v="Service/Job"/>
    <s v="Ari Simulation Pvt ltd"/>
    <s v="Software engineer"/>
    <x v="15"/>
  </r>
  <r>
    <n v="1410991426"/>
    <s v="17-Mar-20"/>
    <s v="PRIYA CHOUDHARY"/>
    <s v="DEVANDAR SINGH"/>
    <s v="SUNITA SINGH"/>
    <s v="BE2014"/>
    <s v="BE"/>
    <s v="Service/Job"/>
    <s v="Instamojo"/>
    <s v="Ui Developer"/>
    <x v="9"/>
  </r>
  <r>
    <n v="1410991029"/>
    <s v="17-Mar-20"/>
    <s v="ADITI SAINI"/>
    <s v="VIJAY KUMAR VERMA"/>
    <s v="SNEHLATA VERMA"/>
    <s v="BE2014"/>
    <s v="BE"/>
    <s v="Service/Job"/>
    <s v="Fyle"/>
    <s v="Product designer"/>
    <x v="9"/>
  </r>
  <r>
    <n v="1410991627"/>
    <s v="17-Mar-20"/>
    <s v="SURAJ THAKUR"/>
    <s v="SHAILENDRA KUMAR "/>
    <s v="ASHATHAKUR"/>
    <s v="BE2014"/>
    <s v="BE"/>
    <s v="Service/Job"/>
    <s v="World network service"/>
    <s v="Senior financial analyst"/>
    <x v="11"/>
  </r>
  <r>
    <n v="1510991014"/>
    <s v="17-Mar-20"/>
    <s v="AAYUSHI CHITKARA"/>
    <s v="SANDEEP CHITKARA"/>
    <s v="REKHA CHITKARA"/>
    <s v="BE2015"/>
    <s v="BE"/>
    <s v="Service/Job"/>
    <s v="Globallogic ltd india"/>
    <s v="Associate software engineer"/>
    <x v="9"/>
  </r>
  <r>
    <n v="1410991416"/>
    <s v="17-Mar-20"/>
    <s v="PRANAV CHAWLA"/>
    <s v="ANIL CHAWLA"/>
    <s v="GEETU CHAWLA"/>
    <s v="BE2014"/>
    <s v="BE"/>
    <s v="Service/Job"/>
    <s v="Netskope"/>
    <s v="Member of Technical Staff 1"/>
    <x v="9"/>
  </r>
  <r>
    <n v="1410991145"/>
    <s v="17-Mar-20"/>
    <s v="BHARAT SHARMA"/>
    <s v="PAWAN KUMAR"/>
    <s v="RENU SHARMA "/>
    <s v="BE2014"/>
    <s v="BE"/>
    <s v="Service/Job"/>
    <s v="Saggezza India Pvt. Ltd."/>
    <s v="Software Engineer"/>
    <x v="9"/>
  </r>
  <r>
    <n v="1510992035"/>
    <s v="17-Mar-20"/>
    <s v="ISHITA SHARMA"/>
    <s v="MOHINDER PAL SHARMA"/>
    <s v="UMESH SHARMA"/>
    <s v="BE2015"/>
    <s v="BE"/>
    <s v="Service/Job"/>
    <s v="Exl services"/>
    <s v="Business analyst"/>
    <x v="18"/>
  </r>
  <r>
    <n v="1660991015"/>
    <s v="17-Mar-20"/>
    <s v="JASLEEN SINGH"/>
    <s v="SARBJEET SINGH RANDHAWA "/>
    <s v="MANVINDER KAUR "/>
    <s v="BA(JMC)-2016"/>
    <s v="BA(JMC)"/>
    <s v="Service/Job"/>
    <s v="Doubtnut"/>
    <s v="communication executive"/>
    <x v="11"/>
  </r>
  <r>
    <n v="1410991390"/>
    <s v="17-Mar-20"/>
    <s v="PALAK "/>
    <s v="NARINDER KUMAR CHADHA"/>
    <s v="VISHAKHA CHADHA"/>
    <s v="BE2014"/>
    <s v="BE"/>
    <s v="Service/Job"/>
    <s v="Exl services"/>
    <s v="Business analyst"/>
    <x v="11"/>
  </r>
  <r>
    <n v="1510991068"/>
    <s v="17-Mar-20"/>
    <s v="ANAMIKA MANHAS"/>
    <s v="ASHOK SINGH "/>
    <s v="ASHA RANI"/>
    <s v="BE2015"/>
    <s v="BE"/>
    <s v="Service/Job"/>
    <s v="GoMechanic"/>
    <s v="Senior Executive-Marketing"/>
    <x v="11"/>
  </r>
  <r>
    <n v="1510991603"/>
    <s v="17-Mar-20"/>
    <s v="SHIVAM VERMA"/>
    <s v="SUDHIR KUMAR"/>
    <s v="SONIKA ARORA"/>
    <s v="BE2015"/>
    <s v="BE"/>
    <s v="Service/Job"/>
    <s v="Exl Services"/>
    <s v="Reporting Analyst"/>
    <x v="11"/>
  </r>
  <r>
    <n v="1620981170"/>
    <s v="17-Mar-20"/>
    <s v="JYOTIKA "/>
    <s v="YADVINDER KAURA"/>
    <s v="MEENU"/>
    <s v="MBA2016"/>
    <s v="MBA-F&amp;B"/>
    <s v="Service/Job"/>
    <s v="Evalueserve"/>
    <s v="Business Analyst"/>
    <x v="11"/>
  </r>
  <r>
    <n v="1510991323"/>
    <s v="17-Mar-20"/>
    <s v="KARTIK GUMBER"/>
    <s v="SUMAN GUMBER "/>
    <s v="RITU GUMBER "/>
    <s v="BE2015"/>
    <s v="BE"/>
    <s v="Service/Job"/>
    <s v="Mobikwik"/>
    <s v="Executive in Fraud opetations"/>
    <x v="11"/>
  </r>
  <r>
    <n v="1520981160"/>
    <s v="17-Mar-20"/>
    <s v="ASTHA ARORA"/>
    <s v="VIJAY ARORA"/>
    <s v="VEENA ARORA"/>
    <s v="MBA2015"/>
    <s v="MBA-F&amp;B"/>
    <s v="Service/Job"/>
    <s v="Morningstar India Private Ltd."/>
    <s v="Business Analyst"/>
    <x v="11"/>
  </r>
  <r>
    <n v="1510991375"/>
    <s v="17-Mar-20"/>
    <s v="MAYANK MARWAHA"/>
    <s v="RAJINDER KUMAR"/>
    <s v="ANU BALA"/>
    <s v="BE2015"/>
    <s v="BE"/>
    <s v="Service/Job"/>
    <s v="Evalueserve pvt limited"/>
    <s v="Business analyst"/>
    <x v="11"/>
  </r>
  <r>
    <n v="1510992003"/>
    <s v="17-Mar-20"/>
    <s v="ABHAY GUPTA"/>
    <s v="VIKAS GUPTA"/>
    <s v="SANGINA GUPTA"/>
    <s v="BE2015"/>
    <s v="BE"/>
    <s v="Service/Job"/>
    <s v="Wns global Pvt. ltd."/>
    <s v="Trainee analyst"/>
    <x v="18"/>
  </r>
  <r>
    <n v="1510991100"/>
    <s v="17-Mar-20"/>
    <s v="ANUJ GUPTA"/>
    <s v="PANKAJ GUPTA"/>
    <s v="SONIA GUPTA"/>
    <s v="BE2015"/>
    <s v="BE"/>
    <s v="Service/Job"/>
    <s v="KindleBit Solutions"/>
    <s v="Software Engineer"/>
    <x v="186"/>
  </r>
  <r>
    <n v="1620981193"/>
    <s v="17-Mar-20"/>
    <s v="SANDHYA AGGARWAL"/>
    <s v="ASHOK KUMAR AGGARWAL"/>
    <s v="VEENA AGGARWAL"/>
    <s v="MBA2016"/>
    <s v="MBA-IB"/>
    <s v="Service/Job"/>
    <s v="VOLVO CARS INDIA"/>
    <s v="Senior Executive Sales Planner"/>
    <x v="11"/>
  </r>
  <r>
    <n v="1510991011"/>
    <s v="17-Mar-20"/>
    <s v="AASHIMA TANEJA"/>
    <s v="SATISH KUMAR"/>
    <s v="SHASHI"/>
    <s v="BE2015"/>
    <s v="BE"/>
    <s v="Service/Job"/>
    <s v="Newgen Software Technologies Limited"/>
    <s v="Software Engineer"/>
    <x v="18"/>
  </r>
  <r>
    <n v="1510991313"/>
    <s v="17-Mar-20"/>
    <s v="KARAN SEHGAL"/>
    <s v="SANJEEV SEHGAL"/>
    <s v="SEEMA RANI"/>
    <s v="BE2015"/>
    <s v="BE"/>
    <s v="Service/Job"/>
    <s v="Newgen Software Technologies Limited"/>
    <s v="Software Developer"/>
    <x v="18"/>
  </r>
  <r>
    <n v="1510991302"/>
    <s v="17-Mar-20"/>
    <s v="JITESH BANSAL"/>
    <s v="VIPAN BANSAL"/>
    <s v="RADHA BANSAL"/>
    <s v="BE2015"/>
    <s v="BE"/>
    <s v="Service/Job"/>
    <s v="Exp services"/>
    <s v="Engineer"/>
    <x v="11"/>
  </r>
  <r>
    <n v="1510991334"/>
    <s v="17-Mar-20"/>
    <s v="KHUSHBOO KAPOOR"/>
    <s v="VIJAY KAPOOR"/>
    <s v="RITU KAPOOR"/>
    <s v="BE2015"/>
    <s v="BE"/>
    <s v="Service/Job"/>
    <s v="Exl services"/>
    <s v="Decision Analyst"/>
    <x v="11"/>
  </r>
  <r>
    <n v="1510991322"/>
    <s v="17-Mar-20"/>
    <s v="KARTIK GARG"/>
    <s v="AJAY KUMAR GARG"/>
    <s v="MEENU GARG"/>
    <s v="BE2015"/>
    <s v="BE"/>
    <s v="Service/Job"/>
    <s v="EXL services"/>
    <s v="Decision Analyst"/>
    <x v="11"/>
  </r>
  <r>
    <n v="1510991663"/>
    <s v="17-Mar-20"/>
    <s v="SUMIT GUPTA"/>
    <s v="SARVESH GUPTA"/>
    <s v="SAROJ GUPTA"/>
    <s v="BE2015"/>
    <s v="BE"/>
    <s v="Service/Job"/>
    <s v="Metadesign Solutions"/>
    <s v="Software Engineer"/>
    <x v="11"/>
  </r>
  <r>
    <n v="1410991668"/>
    <s v="17-Mar-20"/>
    <s v="VIDIT GARG"/>
    <s v="VIVEK GARG"/>
    <s v="VANDANA GARG"/>
    <s v="BE2014"/>
    <s v="BE"/>
    <s v="Service/Job"/>
    <s v="EXL SERVICES"/>
    <s v="Business analyst"/>
    <x v="18"/>
  </r>
  <r>
    <n v="1410991458"/>
    <s v="17-Mar-20"/>
    <s v="RAVINA NARANG"/>
    <s v="JAI PRAKASH NARANG"/>
    <s v="ANJU NARANG"/>
    <s v="BE2014"/>
    <s v="BE"/>
    <s v="Service/Job"/>
    <s v="EXL Services"/>
    <s v="Business Analyst"/>
    <x v="11"/>
  </r>
  <r>
    <n v="1510992048"/>
    <s v="17-Mar-20"/>
    <s v="PAAYAL MONDAL"/>
    <s v="SOMNATH MONDAL"/>
    <s v="INDRANI MONDAL"/>
    <s v="BE2015"/>
    <s v="BE"/>
    <s v="Service/Job"/>
    <s v="Whizchip design technologies Pvt Ltd"/>
    <s v="VLSI design engineer"/>
    <x v="18"/>
  </r>
  <r>
    <n v="1510991258"/>
    <s v="17-Mar-20"/>
    <s v="HIMANSHU SHARMA"/>
    <s v="JATINDER SHARMA"/>
    <s v="MAMTA SHARMA"/>
    <s v="BE2015"/>
    <s v="BE"/>
    <s v="Service/Job"/>
    <s v="WNS Global Services"/>
    <s v="Trainee Analyst"/>
    <x v="18"/>
  </r>
  <r>
    <n v="1410991511"/>
    <s v="17-Mar-20"/>
    <s v="SALONI WALIA"/>
    <s v="RAJESH KUMAR WALIA"/>
    <s v="SANGEETA WALIA"/>
    <s v="BE2014"/>
    <s v="BE"/>
    <s v="Service/Job"/>
    <s v="Fiserv"/>
    <s v="Associate"/>
    <x v="18"/>
  </r>
  <r>
    <n v="1520981170"/>
    <s v="17-Mar-20"/>
    <s v="JASMINE KAUR"/>
    <s v="SUKHJIT SINGH"/>
    <s v="MANINDERJIT KAUR"/>
    <s v="MBA2015"/>
    <s v="MBA-F&amp;B"/>
    <s v="Service/Job"/>
    <s v="Evalueserve Pvt Ltd"/>
    <s v="Senior Business Analyst"/>
    <x v="11"/>
  </r>
  <r>
    <n v="1620981169"/>
    <s v="17-Mar-20"/>
    <s v="JYOTI "/>
    <s v="PARSHU RAM PANDIT"/>
    <s v="JAGDEI DEVI"/>
    <s v="MBA2016"/>
    <s v="MBA-F&amp;B"/>
    <s v="Service/Job"/>
    <s v="Evalueserve"/>
    <s v="Business analyst"/>
    <x v="11"/>
  </r>
  <r>
    <n v="1410991020"/>
    <s v="18-Mar-20"/>
    <s v="ABHINAV GUPTA"/>
    <s v="PARDEEP KUMAR"/>
    <s v="ANJU BALA"/>
    <s v="BE2014"/>
    <s v="BE"/>
    <s v="Service/Job"/>
    <s v="Futures First"/>
    <s v="Quant and Algo Developer"/>
    <x v="11"/>
  </r>
  <r>
    <n v="1410991558"/>
    <s v="18-Mar-20"/>
    <s v="SHOBHIN GOYAL"/>
    <s v="SANJEEV K GOYAL"/>
    <s v="NEHA GOYAL"/>
    <s v="BE2014"/>
    <s v="BE"/>
    <s v="Service/Job"/>
    <s v="ARI SIMULATION"/>
    <s v="Software Engineer"/>
    <x v="15"/>
  </r>
  <r>
    <n v="1725981506"/>
    <s v="18-Mar-20"/>
    <s v="VISHNU KUMAR"/>
    <s v="RAJESH KUMAR"/>
    <s v="UMA RANI"/>
    <s v="MBA-SM-JUL-2017"/>
    <s v="MBA S&amp;M-PHARMA"/>
    <s v="Service/Job"/>
    <s v="GLAXO SMITH KLINE"/>
    <s v="MEDICAL BUSINESS ASSOCIATE"/>
    <x v="15"/>
  </r>
  <r>
    <n v="1410992006"/>
    <s v="18-Mar-20"/>
    <s v="SUMIT KUMAR"/>
    <s v="RAM LAL"/>
    <s v="BALA DEVI"/>
    <s v="BE2014"/>
    <s v="BE"/>
    <s v="Service/Job"/>
    <s v="ARI simulation"/>
    <s v="Mechanical Systems Engineer"/>
    <x v="15"/>
  </r>
  <r>
    <n v="1410991100"/>
    <s v="18-Mar-20"/>
    <s v="ANURAG "/>
    <s v="SATBIR SINGH"/>
    <s v="BEENA RANI"/>
    <s v="BE2014"/>
    <s v="BE"/>
    <s v="Service/Job"/>
    <s v="FISERV"/>
    <s v="Software Developer"/>
    <x v="18"/>
  </r>
  <r>
    <n v="1560991013"/>
    <s v="18-Mar-20"/>
    <s v="HIMANSHU "/>
    <s v="PANKAJ KUMAR "/>
    <s v="GARIMA "/>
    <s v="BA(JMC)-2015"/>
    <s v="BA(JMC)"/>
    <s v="Service/Job"/>
    <s v="Weber Shandwick"/>
    <s v="Associate"/>
    <x v="11"/>
  </r>
  <r>
    <n v="1560991045"/>
    <s v="18-Mar-20"/>
    <s v="SMRITI SAHNI "/>
    <s v="RAJU SAHNI"/>
    <s v="SURINDER SAHNI"/>
    <s v="BA(JMC)-2015"/>
    <s v="BA(JMC)"/>
    <s v="Service/Job"/>
    <s v="Cumulus PR"/>
    <s v="PR Associate"/>
    <x v="11"/>
  </r>
  <r>
    <n v="1660991030"/>
    <s v="18-Mar-20"/>
    <s v="SHIVANGI "/>
    <s v="RAJESH BATHLA "/>
    <s v="NIDHI "/>
    <s v="BA(JMC)-2016"/>
    <s v="BA(JMC)"/>
    <s v="Service/Job"/>
    <s v="Doubtnut"/>
    <s v="Digital marketing"/>
    <x v="11"/>
  </r>
  <r>
    <n v="1410991686"/>
    <s v="18-Mar-20"/>
    <s v="YASH BANSAL"/>
    <s v="VINOD KUMAR BANSAL"/>
    <s v="ALKA RANI BANSAL"/>
    <s v="BE2014"/>
    <s v="BE"/>
    <s v="Service/Job"/>
    <s v="EVALUESERVE"/>
    <s v="Business Analyst"/>
    <x v="11"/>
  </r>
  <r>
    <n v="1510991670"/>
    <s v="18-Mar-20"/>
    <s v="TAMANNA SHARMA"/>
    <s v="BHUPINDER KUMAR "/>
    <s v="MEENA RANI "/>
    <s v="BE2015"/>
    <s v="BE"/>
    <s v="Service/Job"/>
    <s v="Shopclues"/>
    <s v="Graduate engineer trainee"/>
    <x v="11"/>
  </r>
  <r>
    <n v="1720981014"/>
    <s v="18-Mar-20"/>
    <s v="KARTIK SOOD"/>
    <s v="RAKESH SOOD"/>
    <s v="SEEMA SOOD"/>
    <s v="MBA2017"/>
    <s v="MBA-FMP"/>
    <s v="Service/Job"/>
    <s v="Evalueserve"/>
    <s v="Business Analyst"/>
    <x v="11"/>
  </r>
  <r>
    <n v="1520981008"/>
    <s v="18-Mar-20"/>
    <s v="KAMALPREET SINGH"/>
    <s v="SURINDER SINGH"/>
    <s v="SUKHJEET KAUR"/>
    <s v="MBA2015"/>
    <s v="MBA-FMP"/>
    <s v="Service/Job"/>
    <s v="WNS Global Services"/>
    <s v="Senior Associate"/>
    <x v="11"/>
  </r>
  <r>
    <n v="1510992029"/>
    <s v="18-Mar-20"/>
    <s v="HARMEET KAUR"/>
    <s v="AMARPAL SINGH"/>
    <s v="GURMEET KAUR"/>
    <s v="BE2015"/>
    <s v="BE"/>
    <s v="Service/Job"/>
    <s v="WNS Global Services"/>
    <s v="Data Analyst (Healthcare)"/>
    <x v="18"/>
  </r>
  <r>
    <n v="1520981196"/>
    <s v="18-Mar-20"/>
    <s v="URVASHI PANTA"/>
    <s v="RAJEEV PANTA"/>
    <s v="AMBIKA PANTA"/>
    <s v="MBA2015"/>
    <s v="MBA-F&amp;B"/>
    <s v="Service/Job"/>
    <s v="Moody's"/>
    <s v="Sr. Financial data associate"/>
    <x v="11"/>
  </r>
  <r>
    <n v="1520981111"/>
    <s v="18-Mar-20"/>
    <s v="AMANDEEP SINGH"/>
    <s v="RAVINDER SINGH"/>
    <s v="KARAMJIT KAUR"/>
    <s v="MBA2015"/>
    <s v="MBA-MRKT"/>
    <s v="Service/Job"/>
    <s v="Krisumi Corporation"/>
    <s v="Assistant Manager"/>
    <x v="11"/>
  </r>
  <r>
    <n v="1520981223"/>
    <s v="18-Mar-20"/>
    <s v="ANIMESH UPADHYAY"/>
    <s v="SHARDENDU UPADHYAY"/>
    <s v="UMA UPADHYAY"/>
    <s v="MBA2015"/>
    <s v="MBA-L&amp;SCM"/>
    <s v="Service/Job"/>
    <s v="Amex"/>
    <s v="Risk analyst"/>
    <x v="11"/>
  </r>
  <r>
    <n v="1410991922"/>
    <s v="18-Mar-20"/>
    <s v="MANISH SINGLA"/>
    <s v="RAKESH KUMAR"/>
    <s v="ROSY"/>
    <s v="BE2014"/>
    <s v="BE"/>
    <s v="Service/Job"/>
    <s v="ARI Simulation; New Delhi"/>
    <s v="Mechanical Systems Engineer"/>
    <x v="15"/>
  </r>
  <r>
    <n v="1510992321"/>
    <s v="18-Mar-20"/>
    <s v="MOHIT SANORIA"/>
    <s v="RAJ KUMAR SANORIA"/>
    <s v="SHOBHA SANORIA"/>
    <s v="BE2015"/>
    <s v="BE"/>
    <s v="Service/Job"/>
    <s v="Jindal ITF"/>
    <s v="Graduate engineer trainee"/>
    <x v="15"/>
  </r>
  <r>
    <n v="1510991426"/>
    <s v="18-Mar-20"/>
    <s v="OJAS NANDA"/>
    <s v="RAJESH KUMAR"/>
    <s v="SADHNA NANDA"/>
    <s v="BE2015"/>
    <s v="BE"/>
    <s v="Service/Job"/>
    <s v="ARI SIMULATION"/>
    <s v="Software Engineer"/>
    <x v="15"/>
  </r>
  <r>
    <n v="1410981031"/>
    <s v="18-Mar-20"/>
    <s v="LOVISH SHARMA "/>
    <s v="ANIL SHARMA"/>
    <s v="RAMITA "/>
    <s v="MCA2014"/>
    <s v="MCA(CU)"/>
    <s v="Service/Job"/>
    <s v="Kellton Tech Solutions Limited"/>
    <s v="Senior Software Engineer"/>
    <x v="11"/>
  </r>
  <r>
    <n v="1410991892"/>
    <s v="18-Mar-20"/>
    <s v="GURPINDER SINGH"/>
    <s v="RAJSINGH"/>
    <s v="PARAMJIT KAUR"/>
    <s v="BE2014"/>
    <s v="BE"/>
    <s v="Service/Job"/>
    <s v="ARI Simulation"/>
    <s v="Mechanical Systems Engineer"/>
    <x v="15"/>
  </r>
  <r>
    <n v="1510991746"/>
    <s v="18-Mar-20"/>
    <s v="RAGHAV BABBAR"/>
    <s v="NARESH KUMAR"/>
    <s v="PUSHPA RANI"/>
    <s v="BE2015"/>
    <s v="BE"/>
    <s v="Service/Job"/>
    <s v="OYO Rooms"/>
    <s v="SDE"/>
    <x v="11"/>
  </r>
  <r>
    <n v="1720981008"/>
    <s v="18-Mar-20"/>
    <s v="DIKSHIT SIRKECK"/>
    <s v="NARENDER SIRKECK"/>
    <s v="REENA SRKECKI"/>
    <s v="MBA2017"/>
    <s v="MBA-FMP"/>
    <s v="Service/Job"/>
    <s v="Axis bank"/>
    <s v="Asst manager"/>
    <x v="23"/>
  </r>
  <r>
    <n v="1530991209"/>
    <s v="20-Mar-20"/>
    <s v="SIDHARTH DADWAL"/>
    <s v="RAKESH DADWAL"/>
    <s v="SHALINI DADWAL"/>
    <s v="BHMCT2015"/>
    <s v="BHMCT(GBC)"/>
    <s v="Service/Job"/>
    <s v="JW MARRIOTT"/>
    <s v="FRONT OFFICE ASSOCIATE"/>
    <x v="15"/>
  </r>
  <r>
    <n v="1720983033"/>
    <s v="22-Mar-20"/>
    <s v="NEHA DOGRA"/>
    <s v="SURESH KUMAR DOGRA"/>
    <s v="ANJU DOGRA"/>
    <s v="MBA2017"/>
    <s v="MBA-HC"/>
    <s v="Service/Job"/>
    <s v="Cygnus Superspeciality Hospital"/>
    <s v="Quality Head"/>
    <x v="105"/>
  </r>
  <r>
    <n v="1410991088"/>
    <s v="23-Mar-20"/>
    <s v="ANMOL SINGH SPAL"/>
    <s v="DEVINDER SINGH SPAL"/>
    <s v="BALWINDER KAUR"/>
    <s v="BE2014"/>
    <s v="BE"/>
    <s v="Service/Job"/>
    <s v="Indian Army"/>
    <s v="Commissioned officer"/>
    <x v="26"/>
  </r>
  <r>
    <n v="1510991414"/>
    <s v="23-Mar-20"/>
    <s v="NIPUN SHARMA"/>
    <s v="RAJIV SHARMA"/>
    <s v="BHAVNA SHARMA"/>
    <s v="BE2015"/>
    <s v="BE"/>
    <s v="Service/Job"/>
    <s v="Infosys"/>
    <s v="SE"/>
    <x v="0"/>
  </r>
  <r>
    <n v="1450990017"/>
    <s v="08-Apr-20"/>
    <s v="HARSHIT KUMAR"/>
    <s v="PARVEEN KUMAR"/>
    <s v="MONIKA"/>
    <s v="BPHARMA-2014"/>
    <s v="BPHARMA"/>
    <s v="Service/Job"/>
    <s v="Cipla pharmaceuticals ltd"/>
    <s v="Territory Manager"/>
    <x v="0"/>
  </r>
  <r>
    <n v="1410992032"/>
    <s v="20-Apr-20"/>
    <s v="SUSHEEL DIGRA"/>
    <s v="TARSEM LAL"/>
    <s v="PREETO DEVI"/>
    <s v="BE2014"/>
    <s v="BE"/>
    <s v="Service/Job"/>
    <s v="Reliance industries Ltd"/>
    <s v="Maintenance Manager"/>
    <x v="7"/>
  </r>
  <r>
    <n v="1610991455"/>
    <s v="23-Apr-20"/>
    <s v="KESHAV GOYAL"/>
    <s v="RAVINDER GOYAL"/>
    <s v="GUNJAN GOYAL"/>
    <s v="BE2016"/>
    <s v="BE"/>
    <s v="Service/Job"/>
    <s v="Tivo"/>
    <s v="Intern"/>
    <x v="9"/>
  </r>
  <r>
    <n v="1410991606"/>
    <s v="23-Apr-20"/>
    <s v="SIVCAN SINGH "/>
    <s v="SURENDER PAL SINGH"/>
    <s v="SUKHMOHINI KAUR"/>
    <s v="BE2014"/>
    <s v="BE"/>
    <s v="Service/Job"/>
    <s v="Postdot Technologies Pvt Ltd."/>
    <s v="Product Engineer"/>
    <x v="9"/>
  </r>
  <r>
    <n v="1620981162"/>
    <s v="23-Apr-20"/>
    <s v="DHRUV SAXENA"/>
    <s v="LATE. SH. MADHUP SAXENA"/>
    <s v="RASHMI SAXENA"/>
    <s v="MBA2016"/>
    <s v="MBA-F&amp;B"/>
    <s v="Service/Job"/>
    <s v="Cision"/>
    <s v="Media Analyst"/>
    <x v="11"/>
  </r>
  <r>
    <n v="1410991135"/>
    <s v="23-Apr-20"/>
    <s v="ATUL SHARMA"/>
    <s v="ROSHAN CHAND"/>
    <s v="SUSHMA RANI"/>
    <s v="BE2014"/>
    <s v="BE"/>
    <s v="Service/Job"/>
    <s v="Applied research international"/>
    <s v="Software engineer"/>
    <x v="15"/>
  </r>
  <r>
    <n v="1510991383"/>
    <s v="23-Apr-20"/>
    <s v="MOHIT CHAWLA"/>
    <s v="VIMAL KANT"/>
    <s v="SANGEETA CHAWLA"/>
    <s v="BE2015"/>
    <s v="BE"/>
    <s v="Service/Job"/>
    <s v="ARI Simulation Private Limited"/>
    <s v="Software engineer"/>
    <x v="15"/>
  </r>
  <r>
    <n v="1510991705"/>
    <s v="23-Apr-20"/>
    <s v="VAIBHAV KAUSHIK"/>
    <s v="VIJAY KAUSHIK"/>
    <s v="SUMAN SHARMA"/>
    <s v="BE2015"/>
    <s v="BE"/>
    <s v="Service/Job"/>
    <s v="VIRTUSA"/>
    <s v="JAVA DEVELOPER"/>
    <x v="4"/>
  </r>
  <r>
    <n v="1410991787"/>
    <s v="23-Apr-20"/>
    <s v="SARTAJ SINGH"/>
    <s v="KARAM VIR SINGH"/>
    <s v="HARPAL KAUR"/>
    <s v="BE2014"/>
    <s v="BE"/>
    <s v="Service/Job"/>
    <s v="InterGlobe Aviation"/>
    <s v="Technical officer"/>
    <x v="11"/>
  </r>
  <r>
    <n v="1410991203"/>
    <s v="24-Apr-20"/>
    <s v="GEETIKA GUPTA"/>
    <s v="LAL CHAND"/>
    <s v="LALITA RANI"/>
    <s v="BE2014"/>
    <s v="BE"/>
    <s v="Service/Job"/>
    <s v="Tolexo Pvt limited"/>
    <s v="Backend Developer"/>
    <x v="18"/>
  </r>
  <r>
    <n v="1410991702"/>
    <s v="24-Apr-20"/>
    <s v="ABHISHEK BEHERA"/>
    <s v="BANCHHA NIDHI BEHERA"/>
    <s v="ANJALI BEHERA"/>
    <s v="BE2014"/>
    <s v="BE"/>
    <s v="Service/Job"/>
    <s v="Dr. Sumit D. Chowdhury"/>
    <s v="Embedded Engineer"/>
    <x v="18"/>
  </r>
  <r>
    <n v="1820982564"/>
    <s v="25-Apr-20"/>
    <s v="PREETIKA SINGHAL"/>
    <s v="Vinish Singhal"/>
    <s v="Mrs Ritu Singhal"/>
    <s v="MBA2018"/>
    <s v="MBA-IB"/>
    <s v="Service/Job"/>
    <s v="Augeo Asset management private limited"/>
    <s v="Assistant manager"/>
    <x v="18"/>
  </r>
  <r>
    <n v="1420981082"/>
    <s v="27-Apr-20"/>
    <s v="SANYAM GOEL"/>
    <s v="ANUP KUMAR"/>
    <s v="SUBH LATA"/>
    <s v="MBA2014"/>
    <s v="MBA-MRKT"/>
    <s v="Service/Job"/>
    <s v="Repro India"/>
    <s v="Senior digital Sales associate"/>
    <x v="18"/>
  </r>
  <r>
    <n v="1450990055"/>
    <s v="29-Apr-20"/>
    <s v="SHUBHAM RAI"/>
    <s v="A. K. RAI"/>
    <s v="NUTAN RAI"/>
    <s v="BPHARMA-2014"/>
    <s v="BPHARMA"/>
    <s v="Service/Job"/>
    <s v="Roots Analysis"/>
    <s v="Senior business analyst"/>
    <x v="2"/>
  </r>
  <r>
    <n v="1610991776"/>
    <s v="01-May-20"/>
    <s v="SARTHAK SHARMA"/>
    <s v="AJAY SHARMA"/>
    <s v="JYOTI SHARMA"/>
    <s v="BE2016"/>
    <s v="BE"/>
    <s v="Service/Job"/>
    <s v="Finxera Inc. Pvt. Ltd."/>
    <s v="DevOps Engineer"/>
    <x v="0"/>
  </r>
  <r>
    <n v="1610991720"/>
    <s v="01-May-20"/>
    <s v="ROBIN GUPTA"/>
    <s v="RAJESH KUMAR GUPTA"/>
    <s v="UMA GUPTA"/>
    <s v="BE2016"/>
    <s v="BE"/>
    <s v="Service/Job"/>
    <s v="Odessa technologies"/>
    <s v="Intern Software Engineer"/>
    <x v="9"/>
  </r>
  <r>
    <n v="1610991763"/>
    <s v="01-May-20"/>
    <s v="SAMINJAY GOEL"/>
    <s v="S K GOEL"/>
    <s v="MANJU GOEL"/>
    <s v="BE2016"/>
    <s v="BE"/>
    <s v="Service/Job"/>
    <s v="Stracuity Consulting Pvt. Ltd."/>
    <s v="Junior Developer"/>
    <x v="9"/>
  </r>
  <r>
    <n v="1610992469"/>
    <s v="01-May-20"/>
    <s v="REETIK PATNAIK"/>
    <s v="PRAKASH PATNAIK"/>
    <s v="REENA PATNAIK"/>
    <s v="BE2016"/>
    <s v="BE"/>
    <s v="Service/Job"/>
    <s v="East India Udyog Ltd"/>
    <s v="GET"/>
    <x v="5"/>
  </r>
  <r>
    <n v="1610991373"/>
    <s v="01-May-20"/>
    <s v="HRITIK WADHWA"/>
    <s v="NARESH WADHWA"/>
    <s v="RENU WADHWA"/>
    <s v="BE2016"/>
    <s v="BE"/>
    <s v="Service/Job"/>
    <s v="IT4T"/>
    <s v="Intern"/>
    <x v="18"/>
  </r>
  <r>
    <n v="1610991177"/>
    <s v="01-May-20"/>
    <s v="ARSHDEEP SINGH"/>
    <s v="MANHARPREET SINGH"/>
    <s v="NAVNEET SAINI"/>
    <s v="BE2016"/>
    <s v="BE"/>
    <s v="Service/Job"/>
    <s v="Quick Heal Technologies Limited"/>
    <s v="Associate Software Engineer"/>
    <x v="6"/>
  </r>
  <r>
    <n v="1610991934"/>
    <s v="01-May-20"/>
    <s v="VAIBHAV SHARMA"/>
    <s v="NAVEEN SHARMA"/>
    <s v="ANITA UPADHAYAYA"/>
    <s v="BE2016"/>
    <s v="BE"/>
    <s v="Service/Job"/>
    <s v="Infosys"/>
    <s v="Intern"/>
    <x v="21"/>
  </r>
  <r>
    <n v="1710995012"/>
    <s v="01-May-20"/>
    <s v="RAHUL "/>
    <s v="SHYAM SUNDER"/>
    <s v="KAVITA"/>
    <s v="B.TECH2016"/>
    <s v="B.TECH"/>
    <s v="Service/Job"/>
    <s v="Fuji Electric"/>
    <s v="PROJECT ENGINEER"/>
    <x v="5"/>
  </r>
  <r>
    <n v="1610991406"/>
    <s v="01-May-20"/>
    <s v="JATIN "/>
    <s v="DEEPAK"/>
    <s v="GAGANDEEP"/>
    <s v="BE2016"/>
    <s v="BE"/>
    <s v="Service/Job"/>
    <s v="Clayo Technologies Pvt. Ltd."/>
    <s v="Destination Expert"/>
    <x v="9"/>
  </r>
  <r>
    <n v="1610991770"/>
    <s v="01-May-20"/>
    <s v="SANUJ BANSAL"/>
    <s v="KAKOO BANSAL"/>
    <s v="POOJA BANSAL"/>
    <s v="BE2016"/>
    <s v="BE"/>
    <s v="Service/Job"/>
    <s v="Beehyv Software Solutions"/>
    <s v="Software Developer"/>
    <x v="4"/>
  </r>
  <r>
    <n v="1610991647"/>
    <s v="01-May-20"/>
    <s v="PRITISH GUPTA"/>
    <s v="RAVINDER NATH GUPTA"/>
    <s v="VANITA GUPTA"/>
    <s v="BE2016"/>
    <s v="BE"/>
    <s v="Service/Job"/>
    <s v="HighRadius Technologies Pvt. Ltd."/>
    <s v="Enterprise Financial Technology Advisor"/>
    <x v="4"/>
  </r>
  <r>
    <n v="1610991503"/>
    <s v="01-May-20"/>
    <s v="MANSHA SHARMA"/>
    <s v="ANIL SHARMA"/>
    <s v="POONAM SHARMA"/>
    <s v="BE2016"/>
    <s v="BE"/>
    <s v="Service/Job"/>
    <s v="Ocwen Financial Solution's; Bangalore"/>
    <s v="Intern Business Analyst"/>
    <x v="9"/>
  </r>
  <r>
    <n v="1610991451"/>
    <s v="01-May-20"/>
    <s v="KAVYA "/>
    <s v="RAMESH CHAND"/>
    <s v="MAMTA"/>
    <s v="BE2016"/>
    <s v="BE"/>
    <s v="Service/Job"/>
    <s v="Quick Heal Technologies Ltd."/>
    <s v="Associate Test Engineer"/>
    <x v="6"/>
  </r>
  <r>
    <n v="1610991704"/>
    <s v="01-May-20"/>
    <s v="RISHABH MALHOTRA"/>
    <s v="SANJEEV KUMAR MALHOTRA"/>
    <s v="NEELAM MALHOTRA"/>
    <s v="BE2016"/>
    <s v="BE"/>
    <s v="Service/Job"/>
    <s v="Indus Valley Partners"/>
    <s v="Associate Implementation Engineer"/>
    <x v="18"/>
  </r>
  <r>
    <n v="1610991400"/>
    <s v="01-May-20"/>
    <s v="JASLEEN KAUR"/>
    <s v="JITENDER SINGH SAINI"/>
    <s v="HARPREET KAUR"/>
    <s v="BE2016"/>
    <s v="BE"/>
    <s v="Service/Job"/>
    <s v="Fair Isaac India Pvt. Ltd"/>
    <s v="Solution Integration - Intern"/>
    <x v="9"/>
  </r>
  <r>
    <n v="1610991735"/>
    <s v="01-May-20"/>
    <s v="RUCHIKA BHATIA"/>
    <s v="BHARAT BHUSHAN"/>
    <s v="SAVITA BHATIA"/>
    <s v="BE2016"/>
    <s v="BE"/>
    <s v="Service/Job"/>
    <s v="Innovantes IT Solutions"/>
    <s v="Software Developer"/>
    <x v="0"/>
  </r>
  <r>
    <n v="1710992736"/>
    <s v="01-May-20"/>
    <s v="RAGHAV DANG"/>
    <s v="SANJAY DANG"/>
    <s v="POOJA DANG"/>
    <s v="Int BCA-MCA 2017"/>
    <s v="INT BCA"/>
    <s v="Service/Job"/>
    <s v="Infosys"/>
    <s v="Analyst"/>
    <x v="21"/>
  </r>
  <r>
    <n v="1610991951"/>
    <s v="01-May-20"/>
    <s v="VIJAY ASIJA"/>
    <s v="L R ASIJA"/>
    <s v="VINOD ASIJA"/>
    <s v="BE2016"/>
    <s v="BE"/>
    <s v="Service/Job"/>
    <s v="Quick Heal Technologies Pvt. Ltd."/>
    <s v="Associate Test Engineer"/>
    <x v="6"/>
  </r>
  <r>
    <n v="1610991154"/>
    <s v="01-May-20"/>
    <s v="ANURAG MALLICK"/>
    <s v="ARUN KUMAR MALLICK"/>
    <s v="REENA MALLICK"/>
    <s v="BE2016"/>
    <s v="BE"/>
    <s v="Service/Job"/>
    <s v="Wunderman /MSC"/>
    <s v="Campaign analyst"/>
    <x v="11"/>
  </r>
  <r>
    <n v="1610991737"/>
    <s v="01-May-20"/>
    <s v="RUPALI CHOUDHARY"/>
    <s v="BACHAN LAL"/>
    <s v="PARAMJEET"/>
    <s v="BE2016"/>
    <s v="BE"/>
    <s v="Service/Job"/>
    <s v="FIS GLOBAL"/>
    <s v="IT TRAINEE"/>
    <x v="2"/>
  </r>
  <r>
    <n v="1610991615"/>
    <s v="01-May-20"/>
    <s v="POOJA KALRA"/>
    <s v="ANIL KUMAR KALRA"/>
    <s v="SEEMA KALRA"/>
    <s v="BE2016"/>
    <s v="BE"/>
    <s v="Service/Job"/>
    <s v="Calsoft pvt ltd"/>
    <s v="Intern"/>
    <x v="6"/>
  </r>
  <r>
    <n v="1610991851"/>
    <s v="01-May-20"/>
    <s v="SIMERPREET SINGH SANDHU"/>
    <s v="MEHAL SINGH"/>
    <s v="CHARANJIT KAUR"/>
    <s v="BE2016"/>
    <s v="BE"/>
    <s v="Service/Job"/>
    <s v="Ocwen"/>
    <s v="Jr. Project Engineer"/>
    <x v="9"/>
  </r>
  <r>
    <n v="1610991484"/>
    <s v="01-May-20"/>
    <s v="MAANDEEP SINGH"/>
    <s v="HARJINDER PAL SINGH"/>
    <s v="SURINDER PAL KAUR"/>
    <s v="BE2016"/>
    <s v="BE"/>
    <s v="Service/Job"/>
    <s v="Balaji Technologies Saveo Pvt. Ltd."/>
    <s v="Software Developer Intern"/>
    <x v="9"/>
  </r>
  <r>
    <n v="1710992552"/>
    <s v="01-May-20"/>
    <s v="MOHIT MALIK"/>
    <s v="DEVENDRA  MALIK"/>
    <s v="NIRMALA MALIK"/>
    <s v="BCA2017"/>
    <s v="BCA"/>
    <s v="Service/Job"/>
    <s v="Infosys"/>
    <s v="Operations executive"/>
    <x v="21"/>
  </r>
  <r>
    <n v="1410991137"/>
    <s v="01-May-20"/>
    <s v="AVIRAL WALIA"/>
    <s v="PRAVEEN WALIA"/>
    <s v="RAJNI WALIA"/>
    <s v="BE2014"/>
    <s v="BE"/>
    <s v="Service/Job"/>
    <s v="EXL services"/>
    <s v="Business Analyst"/>
    <x v="11"/>
  </r>
  <r>
    <n v="1710992546"/>
    <s v="01-May-20"/>
    <s v="KHAYATI DUDEJA"/>
    <s v="DARSHAN DUDEJA"/>
    <s v="CHARANJIT KUMARI"/>
    <s v="BCA2017"/>
    <s v="BCA"/>
    <s v="Service/Job"/>
    <s v="Infosys"/>
    <s v="Associate Software Engineer"/>
    <x v="21"/>
  </r>
  <r>
    <n v="1870991008"/>
    <s v="01-May-20"/>
    <s v="AMITA MAHENDROO"/>
    <s v="ASHOK MAHENDROO"/>
    <s v="ARTEE MAHENDROO"/>
    <s v="B.ED-2018"/>
    <s v="B.ED"/>
    <s v="Service/Job"/>
    <s v="Chitkara International School"/>
    <s v="Kindergarten Teacher"/>
    <x v="0"/>
  </r>
  <r>
    <n v="1870991053"/>
    <s v="01-May-20"/>
    <s v="RACHNA "/>
    <s v="RANDHIR SINGH"/>
    <s v="SUNESH DEVI"/>
    <s v="B.ED-2018"/>
    <s v="B.ED"/>
    <s v="Service/Job"/>
    <s v="Teaching"/>
    <s v="Teacher"/>
    <x v="0"/>
  </r>
  <r>
    <n v="1610991483"/>
    <s v="01-May-20"/>
    <s v="LOVNEET CHUGH"/>
    <s v="BHUPINDER CHUGH"/>
    <s v="PARVEEN CHUGH"/>
    <s v="BE2016"/>
    <s v="BE"/>
    <s v="Service/Job"/>
    <s v="hitachi"/>
    <s v="intern"/>
    <x v="4"/>
  </r>
  <r>
    <n v="1610991604"/>
    <s v="01-May-20"/>
    <s v="PRATEEK SAHU"/>
    <s v="HIMMAT LAL SAHU"/>
    <s v="HANSA SAHU"/>
    <s v="BE2016"/>
    <s v="BE"/>
    <s v="Service/Job"/>
    <s v="Infosys"/>
    <s v="System engineer intern"/>
    <x v="21"/>
  </r>
  <r>
    <n v="1610991779"/>
    <s v="01-May-20"/>
    <s v="SATYAM DUBEY"/>
    <s v="SURINDER DUBEY"/>
    <s v="VEENA DUBEY"/>
    <s v="BE2016"/>
    <s v="BE"/>
    <s v="Service/Job"/>
    <s v="STRYKER GLOBAL PVT. LTD."/>
    <s v="Automation Engineer"/>
    <x v="11"/>
  </r>
  <r>
    <n v="1610991970"/>
    <s v="01-May-20"/>
    <s v="VISHAL BHATIA"/>
    <s v="RAJEEV BHATIA"/>
    <s v="SONIA BHATIA"/>
    <s v="BE2016"/>
    <s v="BE"/>
    <s v="Service/Job"/>
    <s v="Mabsol Infotech Pvt. Ltd."/>
    <s v="Software Trainee"/>
    <x v="10"/>
  </r>
  <r>
    <n v="1610991757"/>
    <s v="01-May-20"/>
    <s v="SAKSHYA ARORA"/>
    <s v="DARSHAN ARORA "/>
    <s v="ANJU ARORA"/>
    <s v="BE2016"/>
    <s v="BE"/>
    <s v="Service/Job"/>
    <s v="GeekyAnts India Pvt Ltd"/>
    <s v="Trainee Software Engineer"/>
    <x v="9"/>
  </r>
  <r>
    <n v="1620981103"/>
    <s v="01-May-20"/>
    <s v="AJAY SINGH CHAUHAN"/>
    <s v="JASPAL SINGH CHAUHAN"/>
    <s v="PARITAM KAUR"/>
    <s v="MBA2016"/>
    <s v="MBA-MRKT"/>
    <s v="Service/Job"/>
    <s v="Edelweiss Retail Finance Limited"/>
    <s v="Sales officer"/>
    <x v="3"/>
  </r>
  <r>
    <n v="1610991285"/>
    <s v="01-May-20"/>
    <s v="DIVYANSH BHASIN"/>
    <s v="ARVIND BHASIN"/>
    <s v="RENU BHASIN"/>
    <s v="BE2016"/>
    <s v="BE"/>
    <s v="Service/Job"/>
    <s v="Siemens Technology and Services pvt ltd"/>
    <s v="Python Developer"/>
    <x v="26"/>
  </r>
  <r>
    <n v="1870991044"/>
    <s v="01-May-20"/>
    <s v="PARMINDER KAUR "/>
    <s v="SUKCHAIN SINGH"/>
    <s v="RAVINDER KAUR"/>
    <s v="B.ED-2018"/>
    <s v="B.ED"/>
    <s v="Service/Job"/>
    <s v="jasper school"/>
    <s v="teacher"/>
    <x v="25"/>
  </r>
  <r>
    <n v="1610991701"/>
    <s v="01-May-20"/>
    <s v="RISHABH JAIN"/>
    <s v="AJAY KUMAR JAIN"/>
    <s v="KAVITA JAIN"/>
    <s v="BE2016"/>
    <s v="BE"/>
    <s v="Service/Job"/>
    <s v="Merkle Sokrati"/>
    <s v="Business Analyst"/>
    <x v="6"/>
  </r>
  <r>
    <n v="1510991431"/>
    <s v="01-May-20"/>
    <s v="PALLAVI DHIMAN"/>
    <s v="JASBIR SINGH"/>
    <s v="SUNITA RANI"/>
    <s v="BE2015"/>
    <s v="BE"/>
    <s v="Service/Job"/>
    <s v="Bank of America"/>
    <s v="Senior Tech Associate"/>
    <x v="5"/>
  </r>
  <r>
    <n v="1610991958"/>
    <s v="01-May-20"/>
    <s v="VINAYAK JAIN"/>
    <s v="VIKAS JAIN"/>
    <s v="VINEETA JAIN"/>
    <s v="BE2016"/>
    <s v="BE"/>
    <s v="Service/Job"/>
    <s v="Sears IT and Management services"/>
    <s v="Intern"/>
    <x v="6"/>
  </r>
  <r>
    <n v="1610991753"/>
    <s v="01-May-20"/>
    <s v="SAIJAL "/>
    <s v="RAJESH CHAUHAN"/>
    <s v="SEEMA CHAUHAN"/>
    <s v="BE2016"/>
    <s v="BE"/>
    <s v="Service/Job"/>
    <s v="Evive Analytics"/>
    <s v="System Engineer"/>
    <x v="9"/>
  </r>
  <r>
    <n v="1610991068"/>
    <s v="01-May-20"/>
    <s v="AKHIL THAKRAL"/>
    <s v="LATE ARUN THAKRAL"/>
    <s v="RENU THAKRAL"/>
    <s v="BE2016"/>
    <s v="BE"/>
    <s v="Service/Job"/>
    <s v="Code-Brew Labs"/>
    <s v="Business Development Executive"/>
    <x v="0"/>
  </r>
  <r>
    <n v="1540951001"/>
    <s v="01-May-20"/>
    <s v="NAMRATHA M HEGDE"/>
    <s v="DR M R HEGDE"/>
    <s v="KAMALA M HEGDE"/>
    <s v="PHD2015"/>
    <s v="PHD"/>
    <s v="Service/Job"/>
    <s v="Sankara College of Optometry"/>
    <s v="Asst. Professor"/>
    <x v="9"/>
  </r>
  <r>
    <n v="1610991032"/>
    <s v="01-May-20"/>
    <s v="ABHISHEK CHUGH"/>
    <s v="YUVRAJ CHUGH"/>
    <s v="RADHA"/>
    <s v="BE2016"/>
    <s v="BE"/>
    <s v="Service/Job"/>
    <s v="Socomo Technologies Pvt. Ltd."/>
    <s v="Assistant Manager"/>
    <x v="10"/>
  </r>
  <r>
    <n v="1610991980"/>
    <s v="01-May-20"/>
    <s v="YASH JAIN"/>
    <s v="JAI KUMAR JAIN"/>
    <s v="REKHA JAIN"/>
    <s v="BE2016"/>
    <s v="BE"/>
    <s v="Service/Job"/>
    <s v="Coviam Technologies Pvt ltd."/>
    <s v="Software Engineer"/>
    <x v="9"/>
  </r>
  <r>
    <n v="1610991732"/>
    <s v="01-May-20"/>
    <s v="RONIT KHUNGAR"/>
    <s v="RAKESH KUMAR KHUNGAR"/>
    <s v="NEERAJ MADAAN"/>
    <s v="BE2016"/>
    <s v="BE"/>
    <s v="Service/Job"/>
    <s v="Evive Software Analytics"/>
    <s v="Software Developer"/>
    <x v="9"/>
  </r>
  <r>
    <n v="1710992740"/>
    <s v="01-May-20"/>
    <s v="SHUBHAM GOYAL"/>
    <s v="MUNISH GOYAL"/>
    <s v="NEERAJ GOYAL"/>
    <s v="Int BCA-MCA 2017"/>
    <s v="INT BCA"/>
    <s v="Service/Job"/>
    <s v="Infosys"/>
    <s v="Operation executive"/>
    <x v="21"/>
  </r>
  <r>
    <n v="1610991646"/>
    <s v="01-May-20"/>
    <s v="PRITHUL BABUTTA"/>
    <s v="SANDEEP KUMAR"/>
    <s v="RITU BABUTTA"/>
    <s v="BE2016"/>
    <s v="BE"/>
    <s v="Service/Job"/>
    <s v="Infowiz"/>
    <s v="Php Developer"/>
    <x v="0"/>
  </r>
  <r>
    <n v="1610991408"/>
    <s v="01-May-20"/>
    <s v="JATIN CHADHA"/>
    <s v="PARVEEN KUMAR"/>
    <s v="LALITA CHADHA"/>
    <s v="BE2016"/>
    <s v="BE"/>
    <s v="Service/Job"/>
    <s v="Mindtree ltd"/>
    <s v="Engineer"/>
    <x v="169"/>
  </r>
  <r>
    <n v="1710992543"/>
    <s v="01-May-20"/>
    <s v="JASMINE KAUR"/>
    <s v="MANJIT SINGH"/>
    <s v="BALWINDER KAUR"/>
    <s v="BCA2017"/>
    <s v="BCA"/>
    <s v="Service/Job"/>
    <s v="IT by design"/>
    <s v="junior system administrator"/>
    <x v="0"/>
  </r>
  <r>
    <n v="1610991329"/>
    <s v="01-May-20"/>
    <s v="GURSIMRAN SINGH BAINS"/>
    <s v="GURMEL SINGH BAINS"/>
    <s v="GURPREET KAUR BAINS"/>
    <s v="BE2016"/>
    <s v="BE"/>
    <s v="Service/Job"/>
    <s v="Infosys"/>
    <s v="Intern"/>
    <x v="21"/>
  </r>
  <r>
    <n v="1610991552"/>
    <s v="01-May-20"/>
    <s v="NAMANDEEP "/>
    <s v="CHANDER SHEKHAR"/>
    <s v="GEETA RANI"/>
    <s v="BE2016"/>
    <s v="BE"/>
    <s v="Service/Job"/>
    <s v="Birlasoft"/>
    <s v="Developer"/>
    <x v="18"/>
  </r>
  <r>
    <n v="1870991042"/>
    <s v="01-May-20"/>
    <s v="OMISHA "/>
    <s v="RAKESH CHHABRA"/>
    <s v="MEENAKSHI CHHABRA"/>
    <s v="B.ED-2018"/>
    <s v="B.ED"/>
    <s v="Service/Job"/>
    <s v="Smart Mind School"/>
    <s v="Teacher"/>
    <x v="25"/>
  </r>
  <r>
    <n v="1610991731"/>
    <s v="01-May-20"/>
    <s v="ROMANI GARG"/>
    <s v="SANDEEP GARG"/>
    <s v="SHASHI GARG"/>
    <s v="BE2016"/>
    <s v="BE"/>
    <s v="Service/Job"/>
    <s v="HighRadius Corporation"/>
    <s v="Functional Consultant"/>
    <x v="4"/>
  </r>
  <r>
    <n v="1610991612"/>
    <s v="01-May-20"/>
    <s v="PIYUSH MARYA"/>
    <s v="RAJNISH KUMAR MARYA"/>
    <s v="BABITA"/>
    <s v="BE2016"/>
    <s v="BE"/>
    <s v="Service/Job"/>
    <s v="Calsoft"/>
    <s v="Intern"/>
    <x v="6"/>
  </r>
  <r>
    <n v="1610992110"/>
    <s v="01-May-20"/>
    <s v="BHAVYA "/>
    <s v="KAILASH CHAND"/>
    <s v="ANITA GUPTA"/>
    <s v="BE2016"/>
    <s v="BE"/>
    <s v="Service/Job"/>
    <s v="Paxcom India Pvt. Ltd."/>
    <s v="E-commerce analyst"/>
    <x v="11"/>
  </r>
  <r>
    <n v="1610991421"/>
    <s v="01-May-20"/>
    <s v="JIVTESH KUMAR"/>
    <s v="VIJAY KUMAR"/>
    <s v="ASHA RANI"/>
    <s v="BE2016"/>
    <s v="BE"/>
    <s v="Service/Job"/>
    <s v="Persistent System Limited"/>
    <s v="Developer"/>
    <x v="6"/>
  </r>
  <r>
    <n v="1710992518"/>
    <s v="01-May-20"/>
    <s v="CHIRAG CHAWLA"/>
    <s v="RAJESH CHAWLA"/>
    <s v="DIMPLE CHAWLA"/>
    <s v="BCA2017"/>
    <s v="BCA"/>
    <s v="Service/Job"/>
    <s v="Deloitte"/>
    <s v="Associative Analyst"/>
    <x v="4"/>
  </r>
  <r>
    <n v="1610991795"/>
    <s v="01-May-20"/>
    <s v="SHAURYA PRATAP SINGH"/>
    <s v="SANJEEV KUMAR SINGH"/>
    <s v="SUSHMA SINGH"/>
    <s v="BE2016"/>
    <s v="BE"/>
    <s v="Service/Job"/>
    <s v="Infosys"/>
    <s v="Software Associate"/>
    <x v="21"/>
  </r>
  <r>
    <n v="1610991155"/>
    <s v="01-May-20"/>
    <s v="ANUSHA KHURANA"/>
    <s v="ASHOK KHURANA"/>
    <s v="MONIKA KHURANA"/>
    <s v="BE2016"/>
    <s v="BE"/>
    <s v="Service/Job"/>
    <s v="Virtusa/Wipro"/>
    <s v="Associate Developer"/>
    <x v="187"/>
  </r>
  <r>
    <n v="1610991296"/>
    <s v="01-May-20"/>
    <s v="GARIMA GUPTA"/>
    <s v="UMESH GUPTA"/>
    <s v="ANJU GUPTA"/>
    <s v="BE2016"/>
    <s v="BE"/>
    <s v="Service/Job"/>
    <s v="Virtusa Consulting Services"/>
    <s v="Technology Intern"/>
    <x v="4"/>
  </r>
  <r>
    <n v="1610991733"/>
    <s v="02-May-20"/>
    <s v="ROUCHIR PRABHAKER"/>
    <s v="DIVYA PRABHAKER"/>
    <s v="ISHA PRABHAKER"/>
    <s v="BE2016"/>
    <s v="BE"/>
    <s v="Service/Job"/>
    <s v="Evalueserve"/>
    <s v="Business Analyst"/>
    <x v="11"/>
  </r>
  <r>
    <n v="1710992725"/>
    <s v="02-May-20"/>
    <s v="MANEESH SAINI"/>
    <s v="DILBAG"/>
    <s v="SUMAN"/>
    <s v="Int BCA-MCA 2017"/>
    <s v="INT BCA"/>
    <s v="Service/Job"/>
    <s v="Deloitte"/>
    <s v="Associate analyst"/>
    <x v="4"/>
  </r>
  <r>
    <n v="1610991718"/>
    <s v="02-May-20"/>
    <s v="RIYA NARULA"/>
    <s v="GULSHAN KUMAR NARULA"/>
    <s v="ANJU BALA NARULA"/>
    <s v="BE2016"/>
    <s v="BE"/>
    <s v="Service/Job"/>
    <s v="Infosys"/>
    <s v="Trainee"/>
    <x v="21"/>
  </r>
  <r>
    <n v="1610992218"/>
    <s v="02-May-20"/>
    <s v="MANISH GOYAL"/>
    <s v="RISHI PAL GOYAL"/>
    <s v="USHA GOYAL"/>
    <s v="BE2016"/>
    <s v="BE"/>
    <s v="Service/Job"/>
    <s v="Siemens"/>
    <s v="Intern"/>
    <x v="26"/>
  </r>
  <r>
    <n v="1610991277"/>
    <s v="02-May-20"/>
    <s v="DIPANSHU "/>
    <s v="RAJVEER KHANNA"/>
    <s v="GAGANDEEP"/>
    <s v="BE2016"/>
    <s v="BE"/>
    <s v="Service/Job"/>
    <s v="Omninos Solutions"/>
    <s v="PHP Developer"/>
    <x v="2"/>
  </r>
  <r>
    <n v="1610991988"/>
    <s v="02-May-20"/>
    <s v="YOGINDER RANA"/>
    <s v="KEHAR SINGH"/>
    <s v="UMA DEVI"/>
    <s v="BE2016"/>
    <s v="BE"/>
    <s v="Service/Job"/>
    <s v="Siemens Ltd."/>
    <s v="Trainee"/>
    <x v="8"/>
  </r>
  <r>
    <n v="1610991010"/>
    <s v="02-May-20"/>
    <s v="AASHISH SAHI"/>
    <s v="AJAY SAHI"/>
    <s v="ALKA SAHI"/>
    <s v="BE2016"/>
    <s v="BE"/>
    <s v="Service/Job"/>
    <s v="Cleartrip Pvt. Ltd."/>
    <s v="Software Engineer"/>
    <x v="9"/>
  </r>
  <r>
    <n v="1610991641"/>
    <s v="02-May-20"/>
    <s v="PRERNA AGGARWAL"/>
    <s v="ASHOK KUMAR AGGARWAL"/>
    <s v="SHIWANI AGGARWAL"/>
    <s v="BE2016"/>
    <s v="BE"/>
    <s v="Service/Job"/>
    <s v="Infosys"/>
    <s v="Trainee System Enginner"/>
    <x v="21"/>
  </r>
  <r>
    <n v="1610991896"/>
    <s v="02-May-20"/>
    <s v="TANISHQ "/>
    <s v="PARVINDER KUMAR GROVER"/>
    <s v="SUMAN"/>
    <s v="BE2016"/>
    <s v="BE"/>
    <s v="Service/Job"/>
    <s v="Infowiz"/>
    <s v="Php developer"/>
    <x v="0"/>
  </r>
  <r>
    <n v="1420981025"/>
    <s v="02-May-20"/>
    <s v="AASHNA TALWAR"/>
    <s v="VINAY TALWAR"/>
    <s v="SARITA TALWAR"/>
    <s v="MBA2014"/>
    <s v="MBA-HR"/>
    <s v="Service/Job"/>
    <s v="BlackRock"/>
    <s v="Analyst"/>
    <x v="11"/>
  </r>
  <r>
    <n v="1610991816"/>
    <s v="02-May-20"/>
    <s v="SHIVANI SHARMA"/>
    <s v="RAJINDER KUMAR"/>
    <s v="ANURADAHA RANI"/>
    <s v="BE2016"/>
    <s v="BE"/>
    <s v="Service/Job"/>
    <s v="Cybage"/>
    <s v="Software Tester"/>
    <x v="6"/>
  </r>
  <r>
    <n v="1610991058"/>
    <s v="02-May-20"/>
    <s v="AKANKSHA KANDARI"/>
    <s v="HAREINDRA SINGH KANDARI"/>
    <s v="VIJAY LAXMI KANDARI"/>
    <s v="BE2016"/>
    <s v="BE"/>
    <s v="Service/Job"/>
    <s v="HighRadius Technologies"/>
    <s v="Techno Functional Consultant"/>
    <x v="4"/>
  </r>
  <r>
    <n v="1820983023"/>
    <s v="02-May-20"/>
    <s v="PRIYANKA CHAMBYAL"/>
    <s v="VIJAY KUMAR"/>
    <s v="NEELAM KUMARI"/>
    <s v="MBA2018"/>
    <s v="MBA-HC"/>
    <s v="Service/Job"/>
    <s v="Spectraforce Technologies"/>
    <s v="Recruiter"/>
    <x v="2"/>
  </r>
  <r>
    <n v="1610991132"/>
    <s v="02-May-20"/>
    <s v="ANMOL KALRA"/>
    <s v="BALRAM KALRA"/>
    <s v="KAVITA KALRA"/>
    <s v="BE2016"/>
    <s v="BE"/>
    <s v="Service/Job"/>
    <s v="Gspann"/>
    <s v="Software engineer"/>
    <x v="6"/>
  </r>
  <r>
    <n v="1745991241"/>
    <s v="02-May-20"/>
    <s v="ABHISHEK PATYAL"/>
    <s v="J.S.PATYAL"/>
    <s v="PERMILA PATYAL"/>
    <s v="B.SC-2017"/>
    <s v="B.SC."/>
    <s v="Service/Job"/>
    <s v="Rolling tape films"/>
    <s v="Executive video editor"/>
    <x v="0"/>
  </r>
  <r>
    <n v="1820983007"/>
    <s v="02-May-20"/>
    <s v="AMULYA SHARMA"/>
    <s v="RAJIV KUMAR SHARMA"/>
    <s v="RAJNEESH KUMARI SHARMA"/>
    <s v="MBA2018"/>
    <s v="MBA-HC"/>
    <s v="Service/Job"/>
    <s v="Aakash Healthcare;Dwarka"/>
    <s v="Senior Executive"/>
    <x v="15"/>
  </r>
  <r>
    <n v="1610991962"/>
    <s v="02-May-20"/>
    <s v="VINEY GAUTAM"/>
    <s v="PAWAN KUMAR"/>
    <s v="SEEMA RANI"/>
    <s v="BE2016"/>
    <s v="BE"/>
    <s v="Service/Job"/>
    <s v="Infosys"/>
    <s v="Intern"/>
    <x v="21"/>
  </r>
  <r>
    <n v="1610991651"/>
    <s v="02-May-20"/>
    <s v="PRIYESH VERMA"/>
    <s v="YOGINDER VERMA"/>
    <s v="NISHA VERMA"/>
    <s v="BE2016"/>
    <s v="BE"/>
    <s v="Service/Job"/>
    <s v="Infosys ltd."/>
    <s v="System Engineer"/>
    <x v="21"/>
  </r>
  <r>
    <n v="1610991306"/>
    <s v="02-May-20"/>
    <s v="GOURAV SARDANA"/>
    <s v="VIJAY PAL"/>
    <s v="SUNITA"/>
    <s v="BE2016"/>
    <s v="BE"/>
    <s v="Service/Job"/>
    <s v="Popxo"/>
    <s v="Software Engineer"/>
    <x v="11"/>
  </r>
  <r>
    <n v="1610991383"/>
    <s v="02-May-20"/>
    <s v="ISHAN SHARMA"/>
    <s v="HARISH CHANDER SHARMA"/>
    <s v="Sukhversha Sharma"/>
    <s v="BE2016"/>
    <s v="BE"/>
    <s v="Service/Job"/>
    <s v="ZopSmart"/>
    <s v="Software Engineer"/>
    <x v="9"/>
  </r>
  <r>
    <n v="1610991782"/>
    <s v="02-May-20"/>
    <s v="SAURABH TANEJA"/>
    <s v="RAKESH TANEJA"/>
    <s v="SEEMA"/>
    <s v="BE2016"/>
    <s v="BE"/>
    <s v="Service/Job"/>
    <s v="Sears"/>
    <s v="Java developer"/>
    <x v="6"/>
  </r>
  <r>
    <n v="1745991201"/>
    <s v="02-May-20"/>
    <s v="ABHINAV KAPILA"/>
    <s v="AJAY KAPILA"/>
    <s v="NEETU KAPILA"/>
    <s v="B.SC-2017"/>
    <s v="B.SC."/>
    <s v="Service/Job"/>
    <s v="Netzens softech pvt. Ltd."/>
    <s v="Graphic designer"/>
    <x v="10"/>
  </r>
  <r>
    <n v="1610991911"/>
    <s v="02-May-20"/>
    <s v="TEJASYA AGGARWAL"/>
    <s v="PARDEEP AGGARWAL"/>
    <s v="MEENU AGGARWAL"/>
    <s v="BE2016"/>
    <s v="BE"/>
    <s v="Service/Job"/>
    <s v="Infosys"/>
    <s v="System Engineer"/>
    <x v="21"/>
  </r>
  <r>
    <n v="1610991233"/>
    <s v="02-May-20"/>
    <s v="BHAVYA VOHRA"/>
    <s v="GULSHAN VOHRA"/>
    <s v="KIRAN VOHRA"/>
    <s v="BE2016"/>
    <s v="BE"/>
    <s v="Service/Job"/>
    <s v="Siemens Technology"/>
    <s v="Software Developer"/>
    <x v="26"/>
  </r>
  <r>
    <n v="1610991991"/>
    <s v="02-May-20"/>
    <s v="YUVRAJ SINGH"/>
    <s v="J P SINGH"/>
    <s v="INDERPAL KAUR"/>
    <s v="BE2016"/>
    <s v="BE"/>
    <s v="Service/Job"/>
    <s v="Informatica"/>
    <s v="Intern - Quality Engineering"/>
    <x v="9"/>
  </r>
  <r>
    <n v="1820983041"/>
    <s v="02-May-20"/>
    <s v="TANVI VERMA"/>
    <s v="LATE SANJEEV VERMA"/>
    <s v="SHIKHA VERMA"/>
    <s v="MBA2018"/>
    <s v="MBA-HC"/>
    <s v="Service/Job"/>
    <s v="Eden"/>
    <s v="Operation executive"/>
    <x v="0"/>
  </r>
  <r>
    <n v="1810981512"/>
    <s v="02-May-20"/>
    <s v="NIKITA AGGARWAL"/>
    <s v="PARVESH AGGARWAL"/>
    <s v="NISHI AGGARWAL"/>
    <s v="MCA2018"/>
    <s v="MCA(CU)"/>
    <s v="Service/Job"/>
    <s v="Extech digital"/>
    <s v="Digital marketer"/>
    <x v="2"/>
  </r>
  <r>
    <n v="1610991396"/>
    <s v="02-May-20"/>
    <s v="JASDEEP SINGH"/>
    <s v="JASMER SINGH"/>
    <s v="late jaspaljit kaur"/>
    <s v="BE2016"/>
    <s v="BE"/>
    <s v="Service/Job"/>
    <s v="Finxera India pvt ltd"/>
    <s v="Software developer"/>
    <x v="0"/>
  </r>
  <r>
    <n v="1610991047"/>
    <s v="02-May-20"/>
    <s v="ADITYA DHIMAN"/>
    <s v="ANIL KUMAR"/>
    <s v="KAVITA RANI"/>
    <s v="BE2016"/>
    <s v="BE"/>
    <s v="Service/Job"/>
    <s v="Infowiz"/>
    <s v="Software Developer"/>
    <x v="0"/>
  </r>
  <r>
    <n v="1620981129"/>
    <s v="02-May-20"/>
    <s v="RAHUL ANAND"/>
    <s v="RAJPAL ANAND"/>
    <s v="MAMTA ANAND"/>
    <s v="MBA2016"/>
    <s v="MBA-MRKT"/>
    <s v="Service/Job"/>
    <s v="Allstate"/>
    <s v="Associate"/>
    <x v="6"/>
  </r>
  <r>
    <n v="1745991211"/>
    <s v="02-May-20"/>
    <s v="CHANDERMAN SINGH"/>
    <s v="SURINDER SINGH"/>
    <s v="PAWAN THAKUR"/>
    <s v="B.SC-2017"/>
    <s v="B.SC."/>
    <s v="Service/Job"/>
    <s v="Themes Digital"/>
    <s v="UI/Ux designer"/>
    <x v="2"/>
  </r>
  <r>
    <n v="1820983008"/>
    <s v="02-May-20"/>
    <s v="AVINASH KUMAR"/>
    <s v="YUGAL KISHOR GUPTA"/>
    <s v="RENU DEVI"/>
    <s v="MBA2018"/>
    <s v="MBA-HC"/>
    <s v="Service/Job"/>
    <s v="Aakash healthcare super speciality hospital"/>
    <s v="Executive supply chain management"/>
    <x v="15"/>
  </r>
  <r>
    <n v="1620981108"/>
    <s v="02-May-20"/>
    <s v="CHANDNI "/>
    <s v="VIJAY KUMAR"/>
    <s v="NARESH KUMARI"/>
    <s v="MBA2016"/>
    <s v="MBA-MRKT"/>
    <s v="Service/Job"/>
    <s v="Network Kings"/>
    <s v="Head of Sales &amp; Marketing"/>
    <x v="0"/>
  </r>
  <r>
    <n v="1410992192"/>
    <s v="02-May-20"/>
    <s v="SANGITA MAHARJAN"/>
    <s v="JUJU LAL MAHARJAN"/>
    <s v="GYANI MAYA MAHARJAN"/>
    <s v="BCA2014"/>
    <s v="BCA"/>
    <s v="Service/Job"/>
    <s v="CyberSecOn"/>
    <s v="Security Analyst"/>
    <x v="111"/>
  </r>
  <r>
    <n v="1420991103"/>
    <s v="02-May-20"/>
    <s v="SUKHMAN TAJ"/>
    <s v="NIRMOLAK SINGH"/>
    <s v="SUKHDARSHAN KAUR"/>
    <s v="BBA-2014"/>
    <s v="BBA(P)"/>
    <s v="Service/Job"/>
    <s v="ICICI Bank"/>
    <s v="Deputy Manager"/>
    <x v="23"/>
  </r>
  <r>
    <n v="1610991183"/>
    <s v="02-May-20"/>
    <s v="ARSHPREET SINGH SIDHU"/>
    <s v="JAGJIT SINGH"/>
    <s v="PARMJIT KAUR"/>
    <s v="BE2016"/>
    <s v="BE"/>
    <s v="Service/Job"/>
    <s v="FIS Global"/>
    <s v="I.T. Trainee"/>
    <x v="2"/>
  </r>
  <r>
    <n v="1540991131"/>
    <s v="02-May-20"/>
    <s v="YASMIN KHAN"/>
    <s v="MD. MUNNA ALI"/>
    <s v="SAKHINA KHATUN"/>
    <s v="B.Sc-2015"/>
    <s v="B.SC-MLT"/>
    <s v="Service/Job"/>
    <s v="Mangalam Diagnostic Center"/>
    <s v="Laboratory Technician"/>
    <x v="63"/>
  </r>
  <r>
    <n v="1610991762"/>
    <s v="02-May-20"/>
    <s v="SAMIKSHA "/>
    <s v="RAJESH"/>
    <s v="SEEMA"/>
    <s v="BE2016"/>
    <s v="BE"/>
    <s v="Service/Job"/>
    <s v="B/S/H"/>
    <s v="Intern"/>
    <x v="9"/>
  </r>
  <r>
    <n v="1610991935"/>
    <s v="02-May-20"/>
    <s v="VAIBHAV SOOD"/>
    <s v="RAJNISH SOOD"/>
    <s v="ANU SOOD"/>
    <s v="BE2016"/>
    <s v="BE"/>
    <s v="Service/Job"/>
    <s v="ColorTokens"/>
    <s v="Member of technical staff"/>
    <x v="9"/>
  </r>
  <r>
    <n v="1820983017"/>
    <s v="02-May-20"/>
    <s v="JUHI VERMA"/>
    <s v="NIRMAL VERMA"/>
    <s v="PUSHPA VERMA"/>
    <s v="MBA2018"/>
    <s v="MBA-HC"/>
    <s v="Service/Job"/>
    <s v="Park hospital"/>
    <s v="Marketing"/>
    <x v="11"/>
  </r>
  <r>
    <n v="1610991883"/>
    <s v="02-May-20"/>
    <s v="SURAJ SHARMA"/>
    <s v="RAJESH KUMAR"/>
    <s v="ANITA SHARMA"/>
    <s v="BE2016"/>
    <s v="BE"/>
    <s v="Service/Job"/>
    <s v="NIIT TECHNOLOGIES"/>
    <s v="NIL"/>
    <x v="18"/>
  </r>
  <r>
    <n v="1610991080"/>
    <s v="02-May-20"/>
    <s v="AKSHIT SACHDEVA"/>
    <s v="RAJIV SACHDEVA"/>
    <s v="RAJNI SACHDEVA"/>
    <s v="BE2016"/>
    <s v="BE"/>
    <s v="Service/Job"/>
    <s v="ELX SERIVICES"/>
    <s v="REPORTING ANALYST"/>
    <x v="11"/>
  </r>
  <r>
    <n v="1610991697"/>
    <s v="02-May-20"/>
    <s v="RIDHAM "/>
    <s v="HARISH KUMAR"/>
    <s v="VEENA RANI"/>
    <s v="BE2016"/>
    <s v="BE"/>
    <s v="Service/Job"/>
    <s v="Gemini Solutions Pvt. Ltd."/>
    <s v="Technical Trainee"/>
    <x v="188"/>
  </r>
  <r>
    <n v="1510991650"/>
    <s v="02-May-20"/>
    <s v="SIYA JAIN"/>
    <s v="RAM GOPAL JAIN"/>
    <s v="ANU JAIN"/>
    <s v="BE2015"/>
    <s v="BE"/>
    <s v="Service/Job"/>
    <s v="Vatama Solutions"/>
    <s v="Business Development"/>
    <x v="0"/>
  </r>
  <r>
    <n v="1750981103"/>
    <s v="02-May-20"/>
    <s v="ROSY DAS"/>
    <s v="RATHINDRA DAS"/>
    <s v="Trishna das"/>
    <s v="MPHARMA-2017"/>
    <s v="M.PHARMA"/>
    <s v="Service/Job"/>
    <s v="Cognizant"/>
    <s v="Junior Data Analyst"/>
    <x v="8"/>
  </r>
  <r>
    <n v="1610991639"/>
    <s v="02-May-20"/>
    <s v="PREETINDER SINGH"/>
    <s v="KULDEEP SINGH"/>
    <s v="LAKHMIR KAUR"/>
    <s v="BE2016"/>
    <s v="BE"/>
    <s v="Service/Job"/>
    <s v="Cadsoft"/>
    <s v="Software developer"/>
    <x v="9"/>
  </r>
  <r>
    <n v="1420981116"/>
    <s v="02-May-20"/>
    <s v="NEHA GUPTA"/>
    <s v="RAVI KAMAL GUPTA"/>
    <s v="RENU BALA"/>
    <s v="MBA2014"/>
    <s v="MBA-F&amp;B"/>
    <s v="Service/Job"/>
    <s v="Evalueserve"/>
    <s v="Senior Business Analyst"/>
    <x v="11"/>
  </r>
  <r>
    <n v="1610991847"/>
    <s v="02-May-20"/>
    <s v="SIDDHANT SHARMA"/>
    <s v="SANDEEP KUMAR SHARMA"/>
    <s v="ANURADHA SHARMA"/>
    <s v="BE2016"/>
    <s v="BE"/>
    <s v="Service/Job"/>
    <s v="Infosys"/>
    <s v="Intern"/>
    <x v="21"/>
  </r>
  <r>
    <n v="1610991724"/>
    <s v="02-May-20"/>
    <s v="ROHAN ARORA"/>
    <s v="RAJIV ARORA"/>
    <s v="DIPTI ARORA"/>
    <s v="BE2016"/>
    <s v="BE"/>
    <s v="Service/Job"/>
    <s v="Kony Labs"/>
    <s v="Associate Software Developer Engineer"/>
    <x v="4"/>
  </r>
  <r>
    <n v="1610991730"/>
    <s v="02-May-20"/>
    <s v="ROHIT GUPTA"/>
    <s v="PARDEEP KUMAR GUPTA"/>
    <s v="MAMTA"/>
    <s v="BE2016"/>
    <s v="BE"/>
    <s v="Service/Job"/>
    <s v="Tavisca Solutions Pvt. Ltd."/>
    <s v="Intern"/>
    <x v="6"/>
  </r>
  <r>
    <n v="1610991467"/>
    <s v="02-May-20"/>
    <s v="KRITIKA THAKUR"/>
    <s v="RAVI THAKUR"/>
    <s v="DARSHANA THAKUR"/>
    <s v="BE2016"/>
    <s v="BE"/>
    <s v="Service/Job"/>
    <s v="Ocwen financial solutions pvt ltd"/>
    <s v="Intern business analyst"/>
    <x v="9"/>
  </r>
  <r>
    <n v="1610991030"/>
    <s v="02-May-20"/>
    <s v="ABHISHEK ARORA"/>
    <s v="PRAVEEN ARORA"/>
    <s v="PUSHPINDER"/>
    <s v="BE2016"/>
    <s v="BE"/>
    <s v="Service/Job"/>
    <s v="OYO"/>
    <s v="Software Developer Intern"/>
    <x v="9"/>
  </r>
  <r>
    <n v="1610991475"/>
    <s v="02-May-20"/>
    <s v="KUWARBIR SINGH SEHGAL"/>
    <s v="HARBIR SINGH SEHGAL"/>
    <s v="JASBIR KAUR SEHGAL"/>
    <s v="BE2016"/>
    <s v="BE"/>
    <s v="Service/Job"/>
    <s v="Orange Business Services"/>
    <s v="Software Development Intern"/>
    <x v="11"/>
  </r>
  <r>
    <n v="1610991729"/>
    <s v="02-May-20"/>
    <s v="ROHAN VERMA"/>
    <s v="DAVINDER KUMAR"/>
    <s v="USHA"/>
    <s v="BE2016"/>
    <s v="BE"/>
    <s v="Service/Job"/>
    <s v="Click labs"/>
    <s v="Business Development Manager"/>
    <x v="10"/>
  </r>
  <r>
    <n v="1610991243"/>
    <s v="02-May-20"/>
    <s v="CHANDAN SINGLA"/>
    <s v="RAM GOPAL"/>
    <s v="RESHMA SINGLA"/>
    <s v="BE2016"/>
    <s v="BE"/>
    <s v="Service/Job"/>
    <s v="Click labs Pvt.Ltd."/>
    <s v="Customer Success Executive"/>
    <x v="10"/>
  </r>
  <r>
    <n v="1610991725"/>
    <s v="02-May-20"/>
    <s v="ROHAN GAUR"/>
    <s v="SARV NIWAS GAUR"/>
    <s v="ANJANA"/>
    <s v="BE2016"/>
    <s v="BE"/>
    <s v="Service/Job"/>
    <s v="PatientBond"/>
    <s v="Software Intern"/>
    <x v="2"/>
  </r>
  <r>
    <n v="1610991728"/>
    <s v="02-May-20"/>
    <s v="ROHAN SHARMA"/>
    <s v="ARUN KUMAR SHARMA"/>
    <s v="ADITI SHARMA"/>
    <s v="BE2016"/>
    <s v="BE"/>
    <s v="Service/Job"/>
    <s v="Smallcase"/>
    <s v="Software Engineer"/>
    <x v="9"/>
  </r>
  <r>
    <n v="1610991900"/>
    <s v="02-May-20"/>
    <s v="TANVI "/>
    <s v="THAKUR GURMEET SINGH"/>
    <s v="DEVKI RANI"/>
    <s v="BE2016"/>
    <s v="BE"/>
    <s v="Service/Job"/>
    <s v="FICO"/>
    <s v="Software Quality Assurance Intern"/>
    <x v="9"/>
  </r>
  <r>
    <n v="1610991717"/>
    <s v="02-May-20"/>
    <s v="RIYA GUPTA"/>
    <s v="KRISHAN MOHAN GUPTA"/>
    <s v="ALKA GUPTA"/>
    <s v="BE2016"/>
    <s v="BE"/>
    <s v="Service/Job"/>
    <s v="Mountblue Technologies"/>
    <s v="Developer"/>
    <x v="9"/>
  </r>
  <r>
    <n v="1810981520"/>
    <s v="02-May-20"/>
    <s v="RITU RAJ SINGH"/>
    <s v="RAM PRAKASH"/>
    <s v="MANORAMA RATHORE"/>
    <s v="MCA2018"/>
    <s v="MCA(CU)"/>
    <s v="Service/Job"/>
    <s v="Infosys"/>
    <s v="System Engineer"/>
    <x v="21"/>
  </r>
  <r>
    <n v="1610991734"/>
    <s v="02-May-20"/>
    <s v="ROUNAK ARYA"/>
    <s v="RAM ARYA"/>
    <s v="RITA ARYA"/>
    <s v="BE2016"/>
    <s v="BE"/>
    <s v="Service/Job"/>
    <s v="Stryker"/>
    <s v="Intern"/>
    <x v="11"/>
  </r>
  <r>
    <n v="1610991850"/>
    <s v="02-May-20"/>
    <s v="SIDHARTH SHARMA"/>
    <s v="AMIT SHARMA"/>
    <s v="SANDHYA SHARMA"/>
    <s v="BE2016"/>
    <s v="BE"/>
    <s v="Service/Job"/>
    <s v="Jade Global"/>
    <s v="Intern"/>
    <x v="6"/>
  </r>
  <r>
    <n v="1610991334"/>
    <s v="02-May-20"/>
    <s v="HARDIK CHUGH"/>
    <s v="MAHINDER PAL CHUGH"/>
    <s v="SUNITA CHUGH"/>
    <s v="BE2016"/>
    <s v="BE"/>
    <s v="Service/Job"/>
    <s v="Truecaller"/>
    <s v="Web Developer Intern"/>
    <x v="9"/>
  </r>
  <r>
    <n v="1730991018"/>
    <s v="02-May-20"/>
    <s v="AMAN SINGH"/>
    <s v="PAWAN SINGH"/>
    <s v="SEEMA DEVI"/>
    <s v="BHMCTCU2017"/>
    <s v="B.SC.HA"/>
    <s v="Service/Job"/>
    <s v="Radisson blu Jodhpur"/>
    <s v="On job training"/>
    <x v="189"/>
  </r>
  <r>
    <n v="1710992596"/>
    <s v="02-May-20"/>
    <s v="SOUMYADIP MISHRA"/>
    <s v="BAGLAPADA MISHRA"/>
    <s v="SWAPNA MISHRA"/>
    <s v="BCA2017"/>
    <s v="BCA"/>
    <s v="Service/Job"/>
    <s v="Infosys limited"/>
    <s v="Operation executive"/>
    <x v="21"/>
  </r>
  <r>
    <n v="1710992604"/>
    <s v="02-May-20"/>
    <s v="TANVI "/>
    <s v="SURINDER DUA"/>
    <s v="USHA DUA"/>
    <s v="BCA2017"/>
    <s v="BCA"/>
    <s v="Service/Job"/>
    <s v="EClerx"/>
    <s v="Data Analyst"/>
    <x v="0"/>
  </r>
  <r>
    <n v="1610991742"/>
    <s v="02-May-20"/>
    <s v="SAGAR "/>
    <s v="VIJAY KUMAR"/>
    <s v="DAYA RANI"/>
    <s v="BE2016"/>
    <s v="BE"/>
    <s v="Service/Job"/>
    <s v="Sears"/>
    <s v="Intern"/>
    <x v="6"/>
  </r>
  <r>
    <n v="1610991520"/>
    <s v="02-May-20"/>
    <s v="MEHAR KAUR AHUJA "/>
    <s v="GAGAN DEEP SINGH AHUJA"/>
    <s v="INDERJEET KAUR AHUJA"/>
    <s v="BE2016"/>
    <s v="BE"/>
    <s v="Service/Job"/>
    <s v="Bosch"/>
    <s v="Intern"/>
    <x v="9"/>
  </r>
  <r>
    <n v="1610991873"/>
    <s v="02-May-20"/>
    <s v="SUDEEP GULATI"/>
    <s v="ANIL KUMAR GULATI"/>
    <s v="NEETU GULATI"/>
    <s v="BE2016"/>
    <s v="BE"/>
    <s v="Service/Job"/>
    <s v="Teleperformance"/>
    <s v="Technical Advisor"/>
    <x v="2"/>
  </r>
  <r>
    <n v="1745991234"/>
    <s v="02-May-20"/>
    <s v="SURBHI GULATI"/>
    <s v=" Nand  Kishore"/>
    <s v="MEENU GULATI"/>
    <s v="B.SC-2017"/>
    <s v="B.SC."/>
    <s v="Service/Job"/>
    <s v="Sdm Construction"/>
    <s v="Graphic Designer"/>
    <x v="13"/>
  </r>
  <r>
    <n v="1610991378"/>
    <s v="02-May-20"/>
    <s v="ISHAAN SHARMA"/>
    <s v="NAVEEN KUMAR SHARMA"/>
    <s v="BABITA SHARMA"/>
    <s v="BE2016"/>
    <s v="BE"/>
    <s v="Service/Job"/>
    <s v="TiVo"/>
    <s v="Intern"/>
    <x v="9"/>
  </r>
  <r>
    <n v="1610991357"/>
    <s v="02-May-20"/>
    <s v="HARSHITA "/>
    <s v="MADHUR KISHORE"/>
    <s v="DEEPA AGGARWAL"/>
    <s v="BE2016"/>
    <s v="BE"/>
    <s v="Service/Job"/>
    <s v="Beehyv Software Solutions Pvt ltd"/>
    <s v="Software Developer"/>
    <x v="4"/>
  </r>
  <r>
    <n v="1610991792"/>
    <s v="03-May-20"/>
    <s v="SHANTANU BALYAN"/>
    <s v="VIKAS SINGH BALYAN"/>
    <s v="NEELAM BALYAN"/>
    <s v="BE2016"/>
    <s v="BE"/>
    <s v="Service/Job"/>
    <s v="Libation Crafts Private Limited (GUNSBERG)"/>
    <s v="Brand Executive"/>
    <x v="0"/>
  </r>
  <r>
    <n v="1610992427"/>
    <s v="03-May-20"/>
    <s v="SAHIL MALHOTRA"/>
    <s v="SANJEEV KUMAR MALHOTRA"/>
    <s v="JYOTI"/>
    <s v="BE2016"/>
    <s v="BE"/>
    <s v="Service/Job"/>
    <s v="Wittur elevator"/>
    <s v="Intern"/>
    <x v="26"/>
  </r>
  <r>
    <n v="1610991054"/>
    <s v="03-May-20"/>
    <s v="AJAY JUNEJA"/>
    <s v="RAMESH JUNEJA"/>
    <s v="SUNITA JUNEJA"/>
    <s v="BE2016"/>
    <s v="BE"/>
    <s v="Service/Job"/>
    <s v="TIVO Tech Private Limited"/>
    <s v="Intern"/>
    <x v="9"/>
  </r>
  <r>
    <n v="1740991106"/>
    <s v="03-May-20"/>
    <s v="KRITIKA SONI"/>
    <s v="LATE ANIL SONI"/>
    <s v="ANITA SONI"/>
    <s v="B.Sc-2017"/>
    <s v="B.SC-MLT"/>
    <s v="Service/Job"/>
    <s v="Fortis"/>
    <s v="Internship"/>
    <x v="0"/>
  </r>
  <r>
    <n v="1610991656"/>
    <s v="03-May-20"/>
    <s v="PUSHKAR GIROTRA"/>
    <s v="AJAY GIROTRA"/>
    <s v="KAMAL GIROTRA"/>
    <s v="BE2016"/>
    <s v="BE"/>
    <s v="Service/Job"/>
    <s v="Make My Trip"/>
    <s v="Intern"/>
    <x v="11"/>
  </r>
  <r>
    <n v="1745991204"/>
    <s v="03-May-20"/>
    <s v="ADITYA ARORA"/>
    <s v="SANDEEP ARORA"/>
    <s v="ANUPAMA ARORA"/>
    <s v="B.SC-2017"/>
    <s v="B.SC."/>
    <s v="Service/Job"/>
    <s v="Novoinvent Software pvt. Ltd"/>
    <s v="UX/UI Designer"/>
    <x v="18"/>
  </r>
  <r>
    <n v="1610991027"/>
    <s v="03-May-20"/>
    <s v="ABHISHEK "/>
    <s v="RAJESH KUMAR"/>
    <s v="SAVITA RANI"/>
    <s v="BE2016"/>
    <s v="BE"/>
    <s v="Service/Job"/>
    <s v="Indus Valley Partners"/>
    <s v="Associate Implementation Engineer"/>
    <x v="18"/>
  </r>
  <r>
    <n v="1610991096"/>
    <s v="03-May-20"/>
    <s v="AMIT CHAUDHARY"/>
    <s v="PURAN CHAND"/>
    <s v="SURESHNA"/>
    <s v="BE2016"/>
    <s v="BE"/>
    <s v="Service/Job"/>
    <s v="FICO"/>
    <s v="Solution Integration - Consultant I"/>
    <x v="9"/>
  </r>
  <r>
    <n v="1610991450"/>
    <s v="03-May-20"/>
    <s v="KASHISH SONI"/>
    <s v="MANOJ KUMAR"/>
    <s v="ANJU SONI"/>
    <s v="BE2016"/>
    <s v="BE"/>
    <s v="Service/Job"/>
    <s v="Evive Software Analytics Pvt. Ltd"/>
    <s v="System Engineer"/>
    <x v="9"/>
  </r>
  <r>
    <n v="1710992586"/>
    <s v="03-May-20"/>
    <s v="SHIV RAJ SHIV"/>
    <s v="RAJKUMAR"/>
    <s v="RITU RAJ"/>
    <s v="BCA2017"/>
    <s v="BCA"/>
    <s v="Service/Job"/>
    <s v="Sebiz infotech"/>
    <s v="Trainee"/>
    <x v="2"/>
  </r>
  <r>
    <n v="1610992467"/>
    <s v="03-May-20"/>
    <s v="KRISHNA ADHIKARI"/>
    <s v="GOPAL PD ADHIKARI"/>
    <s v="BUNNA ADHIKARI"/>
    <s v="BE2016"/>
    <s v="BE"/>
    <s v="Service/Job"/>
    <s v="Yeti"/>
    <s v="Trainee"/>
    <x v="63"/>
  </r>
  <r>
    <n v="1710992592"/>
    <s v="03-May-20"/>
    <s v="SHYAM HOODA"/>
    <s v="RAM RATTAN"/>
    <s v="GEETA DEVI"/>
    <s v="BCA2017"/>
    <s v="BCA"/>
    <s v="Service/Job"/>
    <s v="BPO"/>
    <s v="CCE"/>
    <x v="2"/>
  </r>
  <r>
    <n v="1820983028"/>
    <s v="03-May-20"/>
    <s v="SADAF RASHID"/>
    <s v="RASHID HUSSAIN"/>
    <s v="SHAHANA PARVEEN"/>
    <s v="MBA2018"/>
    <s v="MBA-HC"/>
    <s v="Service/Job"/>
    <s v="MaxBupa Health insurance"/>
    <s v="Senior exceutive"/>
    <x v="15"/>
  </r>
  <r>
    <n v="1610991201"/>
    <s v="03-May-20"/>
    <s v="ASMITA SHARMA"/>
    <s v="VED PARKASH SHARMA"/>
    <s v="ANU RADHA SHARMA"/>
    <s v="BE2016"/>
    <s v="BE"/>
    <s v="Service/Job"/>
    <s v="Infosys"/>
    <s v="intern"/>
    <x v="21"/>
  </r>
  <r>
    <n v="1650991094"/>
    <s v="03-May-20"/>
    <s v="CHAITANYA ANAND"/>
    <s v="SAKET ANAND"/>
    <s v="rammi anand"/>
    <s v="BPHARMA-2016"/>
    <s v="BPHARMA"/>
    <s v="Service/Job"/>
    <s v="Roots Analysis"/>
    <s v="Business Analyst"/>
    <x v="2"/>
  </r>
  <r>
    <n v="1610991610"/>
    <s v="03-May-20"/>
    <s v="PEEYUSH GOYAL"/>
    <s v="VINOD KUMAR"/>
    <s v="SATISH KUMARI"/>
    <s v="BE2016"/>
    <s v="BE"/>
    <s v="Service/Job"/>
    <s v="XPLORYO"/>
    <s v="Full-Stack-Developer"/>
    <x v="18"/>
  </r>
  <r>
    <n v="1610991705"/>
    <s v="03-May-20"/>
    <s v="RISHABH SACHDEVA"/>
    <s v="KRISHAN KUMAR"/>
    <s v="RITU"/>
    <s v="BE2016"/>
    <s v="BE"/>
    <s v="Service/Job"/>
    <s v="ARI Simulations"/>
    <s v="Intern"/>
    <x v="15"/>
  </r>
  <r>
    <n v="1610991761"/>
    <s v="03-May-20"/>
    <s v="SAMBHAV JAIN"/>
    <s v="SANJEEV JAIN"/>
    <s v="ANJU JAIN"/>
    <s v="BE2016"/>
    <s v="BE"/>
    <s v="Service/Job"/>
    <s v="Sears Holdings India"/>
    <s v="Intern"/>
    <x v="6"/>
  </r>
  <r>
    <n v="1820983021"/>
    <s v="03-May-20"/>
    <s v="MONIKA SHARMA"/>
    <s v="RAVI JI SHARMA"/>
    <s v="SUMAN SHARMA"/>
    <s v="MBA2018"/>
    <s v="MBA-HC"/>
    <s v="Service/Job"/>
    <s v="CENTRE FOR SIGHT"/>
    <s v="MT"/>
    <x v="15"/>
  </r>
  <r>
    <n v="1820983027"/>
    <s v="03-May-20"/>
    <s v="RICHA UPADHYAY"/>
    <s v="SUBHASH UPADHYAY"/>
    <s v="MANJU UPADHYAY"/>
    <s v="MBA2018"/>
    <s v="MBA-HC"/>
    <s v="Service/Job"/>
    <s v="Artemis hospital"/>
    <s v="Associate - Quality"/>
    <x v="11"/>
  </r>
  <r>
    <n v="1820983031"/>
    <s v="03-May-20"/>
    <s v="SANSKRITI JAISWAL"/>
    <s v="ASHISH KUMAR JAISWAL"/>
    <s v="RAKHI JAISWAL"/>
    <s v="MBA2018"/>
    <s v="MBA-HC"/>
    <s v="Service/Job"/>
    <s v="Artemis Hospital; Gurgaon"/>
    <s v="Associate- Medical Services"/>
    <x v="11"/>
  </r>
  <r>
    <n v="1610992413"/>
    <s v="03-May-20"/>
    <s v="RISHAB BAMOTRA"/>
    <s v="SH MOHAN KUMAR SHARMA"/>
    <s v="ANITA SHARMA"/>
    <s v="BE2016"/>
    <s v="BE"/>
    <s v="Service/Job"/>
    <s v="Godrej &amp; Boyce"/>
    <s v="Trainee"/>
    <x v="2"/>
  </r>
  <r>
    <n v="1610991994"/>
    <s v="03-May-20"/>
    <s v="RAMANDEEP SINGH"/>
    <s v="CHARANJIT SINGH"/>
    <s v="BALJIT KAUR"/>
    <s v="BE2016"/>
    <s v="BE"/>
    <s v="Service/Job"/>
    <s v="Infosys pvt Ltd."/>
    <s v="Software Engineer"/>
    <x v="21"/>
  </r>
  <r>
    <n v="1610992111"/>
    <s v="03-May-20"/>
    <s v="CHITESH KUMAR SHARMA"/>
    <s v="CHINTAN KUMAR SHARMA"/>
    <s v="SUMEETA RANI"/>
    <s v="BE2016"/>
    <s v="BE"/>
    <s v="Service/Job"/>
    <s v="Sahir Web Solutions"/>
    <s v="Digital marketing executive"/>
    <x v="0"/>
  </r>
  <r>
    <n v="1610991643"/>
    <s v="03-May-20"/>
    <s v="PRINCE GARG"/>
    <s v="BIRBHAN GARG"/>
    <s v="KRISHNA DEVI"/>
    <s v="BE2016"/>
    <s v="BE"/>
    <s v="Service/Job"/>
    <s v="FICO"/>
    <s v="Solution-Integration consultant"/>
    <x v="9"/>
  </r>
  <r>
    <n v="1745991223"/>
    <s v="03-May-20"/>
    <s v="MUKUL KUMAR"/>
    <s v="RAJINDER KUMAR"/>
    <s v="ANURADHA"/>
    <s v="B.SC-2017"/>
    <s v="B.SC."/>
    <s v="Service/Job"/>
    <s v="Graphically yours"/>
    <s v="Graphics designer"/>
    <x v="0"/>
  </r>
  <r>
    <n v="1610991158"/>
    <s v="03-May-20"/>
    <s v="APPURVA GOYAL"/>
    <s v="RAKESH GOYAL"/>
    <s v="RAJNI GOYAL"/>
    <s v="BE2016"/>
    <s v="BE"/>
    <s v="Service/Job"/>
    <s v="Sears Holdings; Pune"/>
    <s v="Intern"/>
    <x v="6"/>
  </r>
  <r>
    <n v="1610991012"/>
    <s v="03-May-20"/>
    <s v="AASHNA BANSAL"/>
    <s v="SANJAY BANSAL"/>
    <s v="MEENU BANSAL"/>
    <s v="BE2016"/>
    <s v="BE"/>
    <s v="Service/Job"/>
    <s v="TiVo Corporation"/>
    <s v="Software Engineer"/>
    <x v="9"/>
  </r>
  <r>
    <n v="1610991543"/>
    <s v="03-May-20"/>
    <s v="MUSKAN "/>
    <s v="VINOD KUMAR"/>
    <s v="NEELAM"/>
    <s v="BE2016"/>
    <s v="BE"/>
    <s v="Service/Job"/>
    <s v="HighRadius Technologies"/>
    <s v="ABM Analyst"/>
    <x v="4"/>
  </r>
  <r>
    <n v="1870991013"/>
    <s v="03-May-20"/>
    <s v="BARIRA "/>
    <s v="DANISHWAR ALI"/>
    <s v="FARAH YASMEEN"/>
    <s v="B.ED-2018"/>
    <s v="B.ED"/>
    <s v="Service/Job"/>
    <s v="Kidzzone preparatory school"/>
    <s v="Class Teacher"/>
    <x v="190"/>
  </r>
  <r>
    <n v="1610991321"/>
    <s v="03-May-20"/>
    <s v="GURPRATEEK SINGH TIWANA"/>
    <s v="HARJINDER SINGH TIWANA"/>
    <s v="JASWINDER KAUR TIWANA"/>
    <s v="BE2016"/>
    <s v="BE"/>
    <s v="Service/Job"/>
    <s v="Infosys"/>
    <s v="System Engineer"/>
    <x v="21"/>
  </r>
  <r>
    <n v="1610991316"/>
    <s v="03-May-20"/>
    <s v="GURCHARAN SINGH"/>
    <s v="SUKHWINDER SINGH"/>
    <s v="NAVNEET KAUR"/>
    <s v="BE2016"/>
    <s v="BE"/>
    <s v="Service/Job"/>
    <s v="Quikr pvt ltd"/>
    <s v="software developer"/>
    <x v="9"/>
  </r>
  <r>
    <n v="1870991032"/>
    <s v="03-May-20"/>
    <s v="MONIKA "/>
    <s v="DEVENDER KUMAR VERMA"/>
    <s v="REKHA VERMA"/>
    <s v="B.ED-2018"/>
    <s v="B.ED"/>
    <s v="Service/Job"/>
    <s v="CIS"/>
    <s v="Alpha Teacher"/>
    <x v="0"/>
  </r>
  <r>
    <n v="1870991014"/>
    <s v="03-May-20"/>
    <s v="CANDIDA NADIA PETERS"/>
    <s v="JEFFREY PETERS"/>
    <s v="SWACHHALA M PETERS"/>
    <s v="B.ED-2018"/>
    <s v="B.ED"/>
    <s v="Service/Job"/>
    <s v="Sri Ram E Techno School"/>
    <s v="Teacher"/>
    <x v="0"/>
  </r>
  <r>
    <n v="1610991311"/>
    <s v="03-May-20"/>
    <s v="GUNEET KAUR"/>
    <s v="TEJINDER SINGH NIJHAWAN"/>
    <s v="JASPREET KAUR "/>
    <s v="BE2016"/>
    <s v="BE"/>
    <s v="Service/Job"/>
    <s v="Highradius"/>
    <s v="Associate Techno Functional Consultant"/>
    <x v="4"/>
  </r>
  <r>
    <n v="1620981105"/>
    <s v="03-May-20"/>
    <s v="ANGADVEER SINGH MARWAH"/>
    <s v="RANJIT SINGH MARWAH"/>
    <s v="HARLEEN MARWAH"/>
    <s v="MBA2016"/>
    <s v="MBA-MRKT"/>
    <s v="Service/Job"/>
    <s v="Indigo"/>
    <s v="Cadet Pilot"/>
    <x v="81"/>
  </r>
  <r>
    <n v="1610991815"/>
    <s v="03-May-20"/>
    <s v="SHIVANI BANSAL"/>
    <s v="PREM CHAND"/>
    <s v="RAJ RANI"/>
    <s v="BE2016"/>
    <s v="BE"/>
    <s v="Service/Job"/>
    <s v="Orange Business Services"/>
    <s v="Trainee"/>
    <x v="185"/>
  </r>
  <r>
    <n v="1610991815"/>
    <s v="03-May-20"/>
    <s v="SHIVANI BANSAL"/>
    <s v="PREM CHAND"/>
    <s v="RAJ RANI"/>
    <s v="BE2016"/>
    <s v="BE"/>
    <s v="Service/Job"/>
    <s v="Orange Business Services"/>
    <s v="Trainee"/>
    <x v="185"/>
  </r>
  <r>
    <n v="1730991060"/>
    <s v="03-May-20"/>
    <s v="HARSHISH BANDRAL"/>
    <s v="NARINDER SINGH"/>
    <s v="NEELAM BANDRAL"/>
    <s v="BHMCTCU2017"/>
    <s v="B.SC.HA"/>
    <s v="Service/Job"/>
    <s v="Searching"/>
    <s v="Nothing"/>
    <x v="191"/>
  </r>
  <r>
    <n v="1730991005"/>
    <s v="03-May-20"/>
    <s v="ABHISHEK WALIA"/>
    <s v="KULDEEP WALIA"/>
    <s v="KIRAN WALIA"/>
    <s v="BHMCTCU2017"/>
    <s v="B.SC.HA"/>
    <s v="Service/Job"/>
    <s v="Lemon tree hotel"/>
    <s v="Trainee"/>
    <x v="0"/>
  </r>
  <r>
    <n v="1730991065"/>
    <s v="03-May-20"/>
    <s v="ISHAAN BHARDWAJ"/>
    <s v="RAKESH BHARDWAJ"/>
    <s v="JYOTI BHARDWAJ"/>
    <s v="BHMCTCU2017"/>
    <s v="B.SC.HA"/>
    <s v="Service/Job"/>
    <s v="Ramada"/>
    <s v="Junior staff"/>
    <x v="13"/>
  </r>
  <r>
    <n v="1610992141"/>
    <s v="03-May-20"/>
    <s v="ROHIT KUMAR"/>
    <s v="RAJ KUMAR"/>
    <s v="SANGEETA"/>
    <s v="BE2016"/>
    <s v="BE"/>
    <s v="Service/Job"/>
    <s v="Nil"/>
    <s v="Nil"/>
    <x v="192"/>
  </r>
  <r>
    <n v="1820982073"/>
    <s v="03-May-20"/>
    <s v="SUKHMAN TAJ"/>
    <s v="NIRMOLAK SINGH"/>
    <s v="Sukhdarshan Kaur"/>
    <s v="MBA2018"/>
    <s v="MBA-MRKT"/>
    <s v="Service/Job"/>
    <s v="ICICI Bank"/>
    <s v="Deputy Manager"/>
    <x v="23"/>
  </r>
  <r>
    <n v="1610991601"/>
    <s v="03-May-20"/>
    <s v="PARAV BANSAL"/>
    <s v="PUPINDER KUMAR BANSAL"/>
    <s v="ASHU BANSAL"/>
    <s v="BE2016"/>
    <s v="BE"/>
    <s v="Service/Job"/>
    <s v="Infosys"/>
    <s v="Trainee"/>
    <x v="21"/>
  </r>
  <r>
    <n v="1820982577"/>
    <s v="03-May-20"/>
    <s v="SHOBHITA JAIN"/>
    <s v="Rohit Jain"/>
    <s v="Poonam Jain"/>
    <s v="MBA2018"/>
    <s v="MBA-F&amp;B"/>
    <s v="Service/Job"/>
    <s v="E-Clerx"/>
    <s v="Associate Process Manager"/>
    <x v="6"/>
  </r>
  <r>
    <n v="1820981011"/>
    <s v="03-May-20"/>
    <s v="SHIVAM SETHI"/>
    <s v="PANKAJ SETHI"/>
    <s v="Nita Sethi"/>
    <s v="MBA2018"/>
    <s v="MBA-IB"/>
    <s v="Service/Job"/>
    <s v="Knight Frank"/>
    <s v="Junior Executive (Advisory Services)"/>
    <x v="9"/>
  </r>
  <r>
    <n v="1610991886"/>
    <s v="03-May-20"/>
    <s v="SUVNEET SINGH"/>
    <s v="BALJIT SINGH RANA"/>
    <s v="SANJOGTA"/>
    <s v="BE2016"/>
    <s v="BE"/>
    <s v="Service/Job"/>
    <s v="HP"/>
    <s v="Software Developer"/>
    <x v="9"/>
  </r>
  <r>
    <n v="1610991886"/>
    <s v="03-May-20"/>
    <s v="SUVNEET SINGH"/>
    <s v="BALJIT SINGH RANA"/>
    <s v="SANJOGTA"/>
    <s v="BE2016"/>
    <s v="BE"/>
    <s v="Service/Job"/>
    <s v="HP"/>
    <s v="Software Developer"/>
    <x v="9"/>
  </r>
  <r>
    <n v="1610991853"/>
    <s v="03-May-20"/>
    <s v="SIMRAN CHOUDHARY"/>
    <s v="RAM SAVRUP CHOUDHARY"/>
    <s v="SARITA CHOUDHARY"/>
    <s v="BE2016"/>
    <s v="BE"/>
    <s v="Service/Job"/>
    <s v="Lido learning"/>
    <s v="BDE"/>
    <x v="18"/>
  </r>
  <r>
    <n v="1610991838"/>
    <s v="03-May-20"/>
    <s v="SHUBHAM MAHENDRU"/>
    <s v="PAWAN KUMAR"/>
    <s v="MONIKA"/>
    <s v="BE2016"/>
    <s v="BE"/>
    <s v="Service/Job"/>
    <s v="Vpro infotech"/>
    <s v="Web developer"/>
    <x v="23"/>
  </r>
  <r>
    <n v="1610991820"/>
    <s v="03-May-20"/>
    <s v="SHRAY MEHTA"/>
    <s v="SATPAL MEHTA"/>
    <s v="SUNITA"/>
    <s v="BE2016"/>
    <s v="BE"/>
    <s v="Service/Job"/>
    <s v="Infosys"/>
    <s v="Intern"/>
    <x v="21"/>
  </r>
  <r>
    <n v="1610991894"/>
    <s v="03-May-20"/>
    <s v="TANISH AGARWAL"/>
    <s v="PANKESH AGARWAL"/>
    <s v="SHIKHI"/>
    <s v="BE2016"/>
    <s v="BE"/>
    <s v="Service/Job"/>
    <s v="Finxera"/>
    <s v="Software Developer"/>
    <x v="19"/>
  </r>
  <r>
    <n v="1610991982"/>
    <s v="03-May-20"/>
    <s v="YASHIKA "/>
    <s v="KAMAL GOYAL"/>
    <s v="SNEH GOYAL"/>
    <s v="BE2016"/>
    <s v="BE"/>
    <s v="Service/Job"/>
    <s v="Eme technologies"/>
    <s v="Php intern"/>
    <x v="2"/>
  </r>
  <r>
    <n v="1610991009"/>
    <s v="03-May-20"/>
    <s v="AARUSHI KAKKAR"/>
    <s v="RAJESH KAKKAR"/>
    <s v="SANGEETA KAKKAR"/>
    <s v="BE2016"/>
    <s v="BE"/>
    <s v="Service/Job"/>
    <s v="Hyperdart Technologies Private Limited"/>
    <s v="Softawre Developer Intern"/>
    <x v="11"/>
  </r>
  <r>
    <n v="1610991070"/>
    <s v="03-May-20"/>
    <s v="AKRITI JAIN"/>
    <s v="CHANDRA BHUSHAN JAIN"/>
    <s v="RAJNI JAIN"/>
    <s v="BE2016"/>
    <s v="BE"/>
    <s v="Service/Job"/>
    <s v="Vymo"/>
    <s v="Software Engineer"/>
    <x v="9"/>
  </r>
  <r>
    <n v="1610991449"/>
    <s v="04-May-20"/>
    <s v="KASHISH MAGGU"/>
    <s v="MAHENDER MAGGU"/>
    <s v="SIMMI MAGGU"/>
    <s v="BE2016"/>
    <s v="BE"/>
    <s v="Service/Job"/>
    <s v="Mountblue"/>
    <s v="Software Developer"/>
    <x v="11"/>
  </r>
  <r>
    <n v="1810981539"/>
    <s v="04-May-20"/>
    <s v="LALIT BISHT"/>
    <s v="BACHE SINGH"/>
    <s v="NANDI DEVI"/>
    <s v="MCA2018"/>
    <s v="MCA(CU)"/>
    <s v="Service/Job"/>
    <s v="Toxsl"/>
    <s v="Software tester"/>
    <x v="2"/>
  </r>
  <r>
    <n v="1610991212"/>
    <s v="04-May-20"/>
    <s v="AYUSH SINGLA"/>
    <s v="PAWAN KUMAR"/>
    <s v="SUNITA SINGLA"/>
    <s v="BE2016"/>
    <s v="BE"/>
    <s v="Service/Job"/>
    <s v="Oyo Rooms"/>
    <s v="Software Developer"/>
    <x v="11"/>
  </r>
  <r>
    <n v="1720991531"/>
    <s v="04-May-20"/>
    <s v="DIKSHA "/>
    <s v="RAKESH"/>
    <s v="KANCHAN"/>
    <s v="B.COM-2017"/>
    <s v="BCOM(HONS)"/>
    <s v="Service/Job"/>
    <s v="Policy bazaar"/>
    <s v="ASsiciate consultant"/>
    <x v="11"/>
  </r>
  <r>
    <n v="1610991740"/>
    <s v="04-May-20"/>
    <s v="SACHIN SINGLA"/>
    <s v="PARMOD KUMAR"/>
    <s v="KAVITA  SINGLA"/>
    <s v="BE2016"/>
    <s v="BE"/>
    <s v="Service/Job"/>
    <s v="Mediamint"/>
    <s v="Mediamint"/>
    <x v="4"/>
  </r>
  <r>
    <n v="1610991573"/>
    <s v="04-May-20"/>
    <s v="NIKHIL THAKUR"/>
    <s v="RAJINDER SINGH"/>
    <s v="CHANDREH KUMARI"/>
    <s v="BE2016"/>
    <s v="BE"/>
    <s v="Service/Job"/>
    <s v="Extech Digital"/>
    <s v="Web developer"/>
    <x v="2"/>
  </r>
  <r>
    <n v="1820983043"/>
    <s v="04-May-20"/>
    <s v="URVI SINGHAL"/>
    <s v="SANDEEP KUMAR SINGHAL"/>
    <s v="SUNITA SINGHAL"/>
    <s v="MBA2018"/>
    <s v="MBA-HC"/>
    <s v="Service/Job"/>
    <s v="Promaynov advisory services Ltd."/>
    <s v="Recruitment specialist"/>
    <x v="11"/>
  </r>
  <r>
    <n v="1610991006"/>
    <s v="04-May-20"/>
    <s v="AANCHAL KAUR"/>
    <s v="M P SINGH"/>
    <s v="KAMALJIT KAUR"/>
    <s v="BE2016"/>
    <s v="BE"/>
    <s v="Service/Job"/>
    <s v="CS Infotech"/>
    <s v="Intern"/>
    <x v="0"/>
  </r>
  <r>
    <n v="1610992219"/>
    <s v="04-May-20"/>
    <s v="PANKAJ THAKUR"/>
    <s v="RAVINDER SINGH"/>
    <s v="SUNITA THAKUR"/>
    <s v="BE2016"/>
    <s v="BE"/>
    <s v="Service/Job"/>
    <s v="Ambiance"/>
    <s v="Trainee"/>
    <x v="0"/>
  </r>
  <r>
    <n v="1825982005"/>
    <s v="04-May-20"/>
    <s v="DHRUV KUMAR SHARMA"/>
    <s v="LATE SURINDER KUMAR SHARMA"/>
    <s v="NAVEENA SHARMA"/>
    <s v="MBA-BFSI-JULY-2018"/>
    <s v="MBA S&amp;M-BFSI"/>
    <s v="Service/Job"/>
    <s v="CRISIL ltd"/>
    <s v="Business development officier"/>
    <x v="23"/>
  </r>
  <r>
    <n v="1710992522"/>
    <s v="04-May-20"/>
    <s v="DIKSHA "/>
    <s v="RAJINDER CHHABRA"/>
    <s v="SANTOSH"/>
    <s v="BCA2017"/>
    <s v="BCA"/>
    <s v="Service/Job"/>
    <s v="Infosys"/>
    <s v="Operational executive"/>
    <x v="21"/>
  </r>
  <r>
    <n v="1610992123"/>
    <s v="04-May-20"/>
    <s v="KASHISH DUGGAL"/>
    <s v="RAJ KUMAR DUGGAL"/>
    <s v="SAKSHI DUGGAL"/>
    <s v="BE2016"/>
    <s v="BE"/>
    <s v="Service/Job"/>
    <s v="Infosys"/>
    <s v="Assistant software engineer"/>
    <x v="21"/>
  </r>
  <r>
    <n v="1610991662"/>
    <s v="04-May-20"/>
    <s v="RAGHAV BHASIN"/>
    <s v="YOGESH BHASIN"/>
    <s v="GPOIKA BHASIN"/>
    <s v="BE2016"/>
    <s v="BE"/>
    <s v="Service/Job"/>
    <s v="CHRP-INDIA Pvt. Ltd."/>
    <s v="Unity Developer"/>
    <x v="4"/>
  </r>
  <r>
    <n v="1610991523"/>
    <s v="04-May-20"/>
    <s v="MOHAK KUMAR"/>
    <s v="LATE MUKESH KUMAR"/>
    <s v="INDU"/>
    <s v="BE2016"/>
    <s v="BE"/>
    <s v="Service/Job"/>
    <s v="TechMahindra"/>
    <s v="Customer Support Associate"/>
    <x v="0"/>
  </r>
  <r>
    <n v="1740983016"/>
    <s v="04-May-20"/>
    <s v="NAMRATA PANDEY"/>
    <s v="MANOJ KUMAR PANDEY"/>
    <s v="NILAM PANDEY"/>
    <s v="M OPTOM-2017"/>
    <s v="M OPTOM"/>
    <s v="Service/Job"/>
    <s v="Clinic"/>
    <s v="Optometrist"/>
    <x v="63"/>
  </r>
  <r>
    <n v="1820982566"/>
    <s v="04-May-20"/>
    <s v="RAJAT SHARDA"/>
    <s v="RAVINDER KUMAR SHARDA"/>
    <s v="Shashi kanta"/>
    <s v="MBA2018"/>
    <s v="MBA-IB"/>
    <s v="Service/Job"/>
    <s v="Ac ventures"/>
    <s v="market analyst"/>
    <x v="0"/>
  </r>
  <r>
    <n v="1610991637"/>
    <s v="04-May-20"/>
    <s v="PRATEEK KHANNA"/>
    <s v="SATISH KHANNA"/>
    <s v="NEELAM KHANNA"/>
    <s v="BE2016"/>
    <s v="BE"/>
    <s v="Service/Job"/>
    <s v="TiVo Tech. Pvt Ltd"/>
    <s v="Software Engineer"/>
    <x v="9"/>
  </r>
  <r>
    <n v="1825981042"/>
    <s v="04-May-20"/>
    <s v="ANMOL AGGARWAL"/>
    <s v="SANJEEV AGGARWAL"/>
    <s v="RANJANA AGGARWAL"/>
    <s v="MBA-SM-JUL-2018"/>
    <s v="MBA S&amp;M-RM"/>
    <s v="Service/Job"/>
    <s v="Forever New apparel"/>
    <s v="Fashion consultant"/>
    <x v="0"/>
  </r>
  <r>
    <n v="1810981517"/>
    <s v="04-May-20"/>
    <s v="RAHUL LAKHANPAL"/>
    <s v="RAJINDER PARSHAD"/>
    <s v="NARESH KUMARI"/>
    <s v="MCA2018"/>
    <s v="MCA(CU)"/>
    <s v="Service/Job"/>
    <s v="Agilsys software labs limited"/>
    <s v="Trainee"/>
    <x v="2"/>
  </r>
  <r>
    <n v="1710992614"/>
    <s v="05-May-20"/>
    <s v="TARUNPREET SINGH"/>
    <s v="MALKIT SINGH"/>
    <s v="PARVINDER KAUR"/>
    <s v="BCA2017"/>
    <s v="BCA"/>
    <s v="Service/Job"/>
    <s v="HMT Pvt. Ltd."/>
    <s v="Machinist"/>
    <x v="60"/>
  </r>
  <r>
    <n v="1610991208"/>
    <s v="05-May-20"/>
    <s v="AYUSH BHATNAGAR"/>
    <s v="NEERAJ BHATNAGAR"/>
    <s v="VARSHA BHATNAGAR"/>
    <s v="BE2016"/>
    <s v="BE"/>
    <s v="Service/Job"/>
    <s v="FICO"/>
    <s v="Intern"/>
    <x v="9"/>
  </r>
  <r>
    <n v="1610991614"/>
    <s v="05-May-20"/>
    <s v="PIYUSH SRIVASTAVA"/>
    <s v="SANJEEV SRIVASTAVA"/>
    <s v="NEELAM SRIVASTAVA"/>
    <s v="BE2016"/>
    <s v="BE"/>
    <s v="Service/Job"/>
    <s v="Pentasoft Professional"/>
    <s v="Front end developer"/>
    <x v="46"/>
  </r>
  <r>
    <n v="1610992119"/>
    <s v="05-May-20"/>
    <s v="HIMANSHU MANTALA"/>
    <s v="RAKESH MANTALA"/>
    <s v="Manisha mantala"/>
    <s v="BE2016"/>
    <s v="BE"/>
    <s v="Service/Job"/>
    <s v="Orange"/>
    <s v="GET"/>
    <x v="11"/>
  </r>
  <r>
    <n v="1710992731"/>
    <s v="05-May-20"/>
    <s v="PIYUSH SHARMA"/>
    <s v="RAJESH KUMAR SHARMA"/>
    <s v="ANJU PRASHER"/>
    <s v="Int BCA-MCA 2017"/>
    <s v="INT BCA"/>
    <s v="Service/Job"/>
    <s v="IT By Design"/>
    <s v="Junior System Admin"/>
    <x v="2"/>
  </r>
  <r>
    <n v="1610992117"/>
    <s v="05-May-20"/>
    <s v="HARSHPREET SINGH"/>
    <s v="TARSEM PREET SINGH"/>
    <s v="RUPINDER KAUR"/>
    <s v="BE2016"/>
    <s v="BE"/>
    <s v="Service/Job"/>
    <s v="H &amp; R Block"/>
    <s v="Associate Software Engineer"/>
    <x v="193"/>
  </r>
  <r>
    <n v="1610992121"/>
    <s v="05-May-20"/>
    <s v="HONEY KUMAR GARG"/>
    <s v="PAWAN KUMAR GARG"/>
    <s v="USHA RANI"/>
    <s v="BE2016"/>
    <s v="BE"/>
    <s v="Service/Job"/>
    <s v="Wipro"/>
    <s v="Project Engineer"/>
    <x v="194"/>
  </r>
  <r>
    <n v="1610991669"/>
    <s v="05-May-20"/>
    <s v="RAHUL ARORA"/>
    <s v="ANIL ARORA"/>
    <s v="MANJU ARORA"/>
    <s v="BE2016"/>
    <s v="BE"/>
    <s v="Service/Job"/>
    <s v="EXL SERVICES"/>
    <s v="Reporting Analyst"/>
    <x v="195"/>
  </r>
  <r>
    <n v="1730991142"/>
    <s v="06-May-20"/>
    <s v="SHUBHAM ARORA"/>
    <s v="LALIT ARORA"/>
    <s v="RITU ARORA"/>
    <s v="BHMCTCU2017"/>
    <s v="B.SC.HA"/>
    <s v="Service/Job"/>
    <s v="Citymax"/>
    <s v="Citymax"/>
    <x v="57"/>
  </r>
  <r>
    <n v="1610991901"/>
    <s v="06-May-20"/>
    <s v="TANVI JAIN"/>
    <s v="MANOJ JAIN"/>
    <s v="MAMTA JAIN"/>
    <s v="BE2016"/>
    <s v="BE"/>
    <s v="Service/Job"/>
    <s v="Quick Heal Technologies Ltd."/>
    <s v="Associate Test Engineer"/>
    <x v="6"/>
  </r>
  <r>
    <n v="1730991174"/>
    <s v="06-May-20"/>
    <s v="RAJANI SHARMA"/>
    <s v="JUGAL SHARMA"/>
    <s v="LALITA SHARMA"/>
    <s v="BHMCTCU2017"/>
    <s v="B.SC.HA"/>
    <s v="Service/Job"/>
    <s v="Rebel Foods"/>
    <s v="Management Trainee"/>
    <x v="196"/>
  </r>
  <r>
    <n v="1610991018"/>
    <s v="06-May-20"/>
    <s v="ABHAY GOVIND SINGH"/>
    <s v="BARINDER PAL SINGH"/>
    <s v="RUPINDER KAUR"/>
    <s v="BE2016"/>
    <s v="BE"/>
    <s v="Service/Job"/>
    <s v="WebApp Technology"/>
    <s v="Junior Android Developer"/>
    <x v="0"/>
  </r>
  <r>
    <n v="1720991653"/>
    <s v="06-May-20"/>
    <s v="VAIBHAV SHARMA"/>
    <s v="VISHAL SHARMA"/>
    <s v="MONIKA SHARMA"/>
    <s v="B.COM-2017"/>
    <s v="BCOM(HONS)"/>
    <s v="Service/Job"/>
    <s v="KPMG"/>
    <s v="Marketing Head"/>
    <x v="11"/>
  </r>
  <r>
    <n v="1710992525"/>
    <s v="06-May-20"/>
    <s v="GEET VERMA"/>
    <s v="ARVIND VERMA"/>
    <s v="SANGEETA VERMA"/>
    <s v="BCA2017"/>
    <s v="BCA"/>
    <s v="Service/Job"/>
    <s v="eClerx Services Pvt. Ltd"/>
    <s v="Analyst"/>
    <x v="0"/>
  </r>
  <r>
    <n v="1610991126"/>
    <s v="06-May-20"/>
    <s v="ANKUSH BANSAL"/>
    <s v="SATISH KUMAR"/>
    <s v="SHASHI BANSAL"/>
    <s v="BE2016"/>
    <s v="BE"/>
    <s v="Service/Job"/>
    <s v="extech digital"/>
    <s v="software engineering intern"/>
    <x v="2"/>
  </r>
  <r>
    <n v="1710992554"/>
    <s v="06-May-20"/>
    <s v="NAKUL GUPTA"/>
    <s v="SUBHASH GUPTA"/>
    <s v="SUMAN GUPTA"/>
    <s v="BCA2017"/>
    <s v="BCA"/>
    <s v="Service/Job"/>
    <s v="Sebiz infotech"/>
    <s v="Trainee"/>
    <x v="2"/>
  </r>
  <r>
    <n v="1610991167"/>
    <s v="06-May-20"/>
    <s v="ARPIT ARORA"/>
    <s v="AMIT ARORA"/>
    <s v="HIMANI ARORA"/>
    <s v="BE2016"/>
    <s v="BE"/>
    <s v="Service/Job"/>
    <s v="Wunderman\MSC"/>
    <s v="Analyst - Campaign Execution"/>
    <x v="11"/>
  </r>
  <r>
    <n v="1610991830"/>
    <s v="06-May-20"/>
    <s v="SHRUTI SHEORAN"/>
    <s v="SURJEET SINGH"/>
    <s v="SALOCHANA DEVI"/>
    <s v="BE2016"/>
    <s v="BE"/>
    <s v="Service/Job"/>
    <s v="Playsimple Games"/>
    <s v="Associate Software Engineer"/>
    <x v="9"/>
  </r>
  <r>
    <n v="1610992115"/>
    <s v="06-May-20"/>
    <s v="HARSHIT JOLLY"/>
    <s v="RAJIV JOLLY"/>
    <s v="ALPANA JOLLY"/>
    <s v="BE2016"/>
    <s v="BE"/>
    <s v="Service/Job"/>
    <s v="Capgemini"/>
    <s v="Analyst"/>
    <x v="194"/>
  </r>
  <r>
    <n v="1610991350"/>
    <s v="06-May-20"/>
    <s v="HARMEET CHOUDHARY"/>
    <s v="GURBAX SINGH"/>
    <s v="KIRNA DEVI"/>
    <s v="BE2016"/>
    <s v="BE"/>
    <s v="Service/Job"/>
    <s v="Igxact Soft Technologies"/>
    <s v="Digital Marketing Executive"/>
    <x v="2"/>
  </r>
  <r>
    <n v="1820983005"/>
    <s v="06-May-20"/>
    <s v="AMIT AUL"/>
    <s v="LT. GEN. AMAR NATH AUL"/>
    <s v="BINA AUL"/>
    <s v="MBA2018"/>
    <s v="MBA-HC"/>
    <s v="Service/Job"/>
    <s v="Indian Army"/>
    <s v="Colonel"/>
    <x v="10"/>
  </r>
  <r>
    <n v="1820983014"/>
    <s v="06-May-20"/>
    <s v="GUNJAN CHAWLA"/>
    <s v="RAJ KUMAR"/>
    <s v="SUSHMA CHAWLA"/>
    <s v="MBA2018"/>
    <s v="MBA-HC"/>
    <s v="Service/Job"/>
    <s v="Max Hospital"/>
    <s v="Executive Operations"/>
    <x v="2"/>
  </r>
  <r>
    <n v="1720991174"/>
    <s v="06-May-20"/>
    <s v="DIVYAM JAIN"/>
    <s v="VISHAL JAIN"/>
    <s v="RADHIKA"/>
    <s v="BBA-2017"/>
    <s v="BBA(P)"/>
    <s v="Service/Job"/>
    <s v="Teleperformance"/>
    <s v="Sales executive"/>
    <x v="99"/>
  </r>
  <r>
    <n v="1710971012"/>
    <s v="06-May-20"/>
    <s v="SAMARJIT SINGH"/>
    <s v="GURNAM SINGH"/>
    <s v="MANPREET KAUR"/>
    <s v="DIPLOMA2017"/>
    <s v="DIPLOMA"/>
    <s v="Service/Job"/>
    <s v="PENGUINS ELECTRICALS"/>
    <s v="Sales Manager"/>
    <x v="0"/>
  </r>
  <r>
    <n v="1910961010"/>
    <s v="06-May-20"/>
    <s v="ANORTHE MUENZ"/>
    <s v="HERBERT MUENZ"/>
    <s v="ELLA ROSE MUENZ"/>
    <s v="IS-Jan-Jun20"/>
    <s v="INT STU"/>
    <s v="Service/Job"/>
    <s v="DHBW Heidenheim"/>
    <s v="Midwife B.Sc"/>
    <x v="129"/>
  </r>
  <r>
    <n v="1610991703"/>
    <s v="06-May-20"/>
    <s v="RISHABH KEMNI"/>
    <s v="SANJAY KEMNI"/>
    <s v="NEHA"/>
    <s v="BE2016"/>
    <s v="BE"/>
    <s v="Service/Job"/>
    <s v="Calsoft pvt. Ltd"/>
    <s v="Intern"/>
    <x v="6"/>
  </r>
  <r>
    <n v="1610991260"/>
    <s v="06-May-20"/>
    <s v="DEEPAK SINGH BHAINSORA"/>
    <s v="UMMED SINGH BHAINSORA"/>
    <s v="GEETA BHAINSORA"/>
    <s v="BE2016"/>
    <s v="BE"/>
    <s v="Service/Job"/>
    <s v="Enterprise Signal India Private Limited"/>
    <s v="Intern"/>
    <x v="4"/>
  </r>
  <r>
    <n v="1820983006"/>
    <s v="06-May-20"/>
    <s v="AMIT SHUKLA"/>
    <s v="BRIG. C. B. SHUKLA"/>
    <s v="PRAKASH LATA SHUKLA"/>
    <s v="MBA2018"/>
    <s v="MBA-HC"/>
    <s v="Service/Job"/>
    <s v="Indian Army"/>
    <s v="Col"/>
    <x v="0"/>
  </r>
  <r>
    <n v="1820983047"/>
    <s v="06-May-20"/>
    <s v="JASLEEN KAUR SEHGAL"/>
    <s v="HARVINDER SINGH"/>
    <s v="KAMALPREET KAUR"/>
    <s v="MBA2018"/>
    <s v="MBA-HC"/>
    <s v="Service/Job"/>
    <s v="Fortis Hospital Mohali"/>
    <s v="Executive Secretary"/>
    <x v="2"/>
  </r>
  <r>
    <n v="1610991278"/>
    <s v="06-May-20"/>
    <s v="DISHA "/>
    <s v="SANJEEV KUMAR VERMA"/>
    <s v="PRIYA VERMA"/>
    <s v="BE2016"/>
    <s v="BE"/>
    <s v="Service/Job"/>
    <s v="FICO"/>
    <s v="Solution Integration Intern"/>
    <x v="9"/>
  </r>
  <r>
    <n v="1745991236"/>
    <s v="06-May-20"/>
    <s v="UPMANYU THAKUR"/>
    <s v="SANJAY THAKUR"/>
    <s v="PADAMA THAKUR"/>
    <s v="B.SC-2017"/>
    <s v="B.SC."/>
    <s v="Service/Job"/>
    <s v="Rolling Tape Films"/>
    <s v="Video Editor"/>
    <x v="0"/>
  </r>
  <r>
    <n v="1610991203"/>
    <s v="06-May-20"/>
    <s v="AUROBIND SINGH"/>
    <s v="DALJIT SINGH"/>
    <s v="JASJEET"/>
    <s v="BE2016"/>
    <s v="BE"/>
    <s v="Service/Job"/>
    <s v="Click Labs"/>
    <s v="Business Development Executive"/>
    <x v="10"/>
  </r>
  <r>
    <n v="1820983046"/>
    <s v="06-May-20"/>
    <s v="VIKAS SINGH"/>
    <s v="LTE MAJOR BALDEV SINGH"/>
    <s v="NIRMAL SINGH"/>
    <s v="MBA2018"/>
    <s v="MBA-HC"/>
    <s v="Service/Job"/>
    <s v="Indian Army"/>
    <s v="Lt. Col."/>
    <x v="3"/>
  </r>
  <r>
    <n v="1610991668"/>
    <s v="06-May-20"/>
    <s v="RAHUL "/>
    <s v="DEVENDER"/>
    <s v="SUSHILA"/>
    <s v="BE2016"/>
    <s v="BE"/>
    <s v="Service/Job"/>
    <s v="Infosys Pvt Ltd"/>
    <s v="Software Engineer"/>
    <x v="21"/>
  </r>
  <r>
    <n v="1610991678"/>
    <s v="06-May-20"/>
    <s v="RAJAT CHHABRA"/>
    <s v="SUSHIL KUMAR"/>
    <s v="LOVKESH RANI"/>
    <s v="BE2016"/>
    <s v="BE"/>
    <s v="Service/Job"/>
    <s v="Evive Software Analytics"/>
    <s v="Software Developer"/>
    <x v="9"/>
  </r>
  <r>
    <n v="1720991651"/>
    <s v="06-May-20"/>
    <s v="URVASHI SETIA"/>
    <s v="RAJ KUMAR"/>
    <s v="AARTI"/>
    <s v="B.COM-2017"/>
    <s v="BCOM(HONS)"/>
    <s v="Service/Job"/>
    <s v="Trakinvest"/>
    <s v="Business Development Associate"/>
    <x v="11"/>
  </r>
  <r>
    <n v="1610991635"/>
    <s v="06-May-20"/>
    <s v="PRASHASTI SHARMA"/>
    <s v="RAMAN SHARMA"/>
    <s v="MEENA SHARMA"/>
    <s v="BE2016"/>
    <s v="BE"/>
    <s v="Service/Job"/>
    <s v="BSH Household Appliances"/>
    <s v="Intern"/>
    <x v="9"/>
  </r>
  <r>
    <n v="1825981019"/>
    <s v="06-May-20"/>
    <s v="NEELAM RANA"/>
    <s v="LAL BAHADUR RANA"/>
    <s v="DILKUMARI RANA"/>
    <s v="MBA-SM-JUL-2018"/>
    <s v="MBA S&amp;M-RM"/>
    <s v="Service/Job"/>
    <s v="LOUIS PHILIPPE AMBIENCE MALL"/>
    <s v="CCA"/>
    <x v="11"/>
  </r>
  <r>
    <n v="1610991893"/>
    <s v="06-May-20"/>
    <s v="TANISH "/>
    <s v="RAJESH KHULLAR"/>
    <s v="HARJEET"/>
    <s v="BE2016"/>
    <s v="BE"/>
    <s v="Service/Job"/>
    <s v="Maropost India pvt ltd"/>
    <s v="Software trainee"/>
    <x v="2"/>
  </r>
  <r>
    <n v="1745991214"/>
    <s v="06-May-20"/>
    <s v="DIVYANSHU SHARMA"/>
    <s v="SOMDUTT SHARMA"/>
    <s v="SAROJ BALA"/>
    <s v="B.SC-2017"/>
    <s v="B.SC."/>
    <s v="Service/Job"/>
    <s v="Rolling Tape Films"/>
    <s v="Intern"/>
    <x v="0"/>
  </r>
  <r>
    <n v="1610991498"/>
    <s v="06-May-20"/>
    <s v="MANISH KUMAR"/>
    <s v="SUNIL KUMAR"/>
    <s v="SAROJ"/>
    <s v="BE2016"/>
    <s v="BE"/>
    <s v="Service/Job"/>
    <s v="NOVOINVENT SOFTWARE PVT LTD."/>
    <s v="SOFTWARE DEVELOPER"/>
    <x v="18"/>
  </r>
  <r>
    <n v="1610991041"/>
    <s v="06-May-20"/>
    <s v="ABHISHEK SURI"/>
    <s v="RAVINDER KUMAR SURI"/>
    <s v="NEELAM KUMARI"/>
    <s v="BE2016"/>
    <s v="BE"/>
    <s v="Service/Job"/>
    <s v="C.S Infotech"/>
    <s v="Industrial Trainee"/>
    <x v="0"/>
  </r>
  <r>
    <n v="1610991312"/>
    <s v="06-May-20"/>
    <s v="GUNJAN SHARMA"/>
    <s v="ASHWANI KUMAR SHARMA"/>
    <s v="BABITA SHARMA"/>
    <s v="BE2016"/>
    <s v="BE"/>
    <s v="Service/Job"/>
    <s v="Quick Heal"/>
    <s v="Associate Software Engineer"/>
    <x v="6"/>
  </r>
  <r>
    <n v="1820981010"/>
    <s v="06-May-20"/>
    <s v="SANCHIT KALIA"/>
    <s v="MUKESH MOHAN KALIA"/>
    <s v="anu kalia"/>
    <s v="MBA2018"/>
    <s v="MBA-IB"/>
    <s v="Service/Job"/>
    <s v="IBSFINtech India Pvt. Ltd."/>
    <s v="Marketing Associate"/>
    <x v="9"/>
  </r>
  <r>
    <n v="1610991681"/>
    <s v="06-May-20"/>
    <s v="RAJAT KUMAR"/>
    <s v="HARISH KUMAR"/>
    <s v="NEELAM RANI"/>
    <s v="BE2016"/>
    <s v="BE"/>
    <s v="Service/Job"/>
    <s v="Praxis tech."/>
    <s v="software developer in java"/>
    <x v="6"/>
  </r>
  <r>
    <n v="1825982032"/>
    <s v="06-May-20"/>
    <s v="RAVI SHARMA"/>
    <s v="CHUNI LAL SHARMA"/>
    <s v="SHOBA DEVI"/>
    <s v="MBA-BFSI-JULY-2018"/>
    <s v="MBA S&amp;M-BFSI"/>
    <s v="Service/Job"/>
    <s v="Bajaj allianz general insurance company"/>
    <s v="Graduate trainee"/>
    <x v="6"/>
  </r>
  <r>
    <n v="1730991030"/>
    <s v="06-May-20"/>
    <s v="ASHISH YADAV"/>
    <s v="GAURI SHANKAR YADAV"/>
    <s v="REKHA YADAV"/>
    <s v="BHMCTCU2017"/>
    <s v="B.SC.HA"/>
    <s v="Service/Job"/>
    <s v="Westin hotel"/>
    <s v="I T"/>
    <x v="11"/>
  </r>
  <r>
    <n v="1610991628"/>
    <s v="06-May-20"/>
    <s v="PRANJAL JAIN"/>
    <s v="RAJESH JAIN"/>
    <s v="GEETA JAIN"/>
    <s v="BE2016"/>
    <s v="BE"/>
    <s v="Service/Job"/>
    <s v="Exl Analytics"/>
    <s v="Reporting analyst"/>
    <x v="11"/>
  </r>
  <r>
    <n v="1610991642"/>
    <s v="06-May-20"/>
    <s v="PRIKSHIT SINGLA"/>
    <s v="VINOD SINGLA"/>
    <s v="ARUNA SINGLA"/>
    <s v="BE2016"/>
    <s v="BE"/>
    <s v="Service/Job"/>
    <s v="S.G. Analytics;Pune"/>
    <s v="Intern"/>
    <x v="6"/>
  </r>
  <r>
    <n v="1820982070"/>
    <s v="06-May-20"/>
    <s v="SIDHARTH SHARMA"/>
    <s v="Rajiv Sharma"/>
    <s v="Monica Sharma"/>
    <s v="MBA2018"/>
    <s v="MBA-MRKT"/>
    <s v="Service/Job"/>
    <s v="DECATHLON"/>
    <s v="SRM"/>
    <x v="15"/>
  </r>
  <r>
    <n v="1610991673"/>
    <s v="06-May-20"/>
    <s v="RAHUL SINGH"/>
    <s v="RAN SINGH"/>
    <s v="MAMTA"/>
    <s v="BE2016"/>
    <s v="BE"/>
    <s v="Service/Job"/>
    <s v="Kony India Private Limited"/>
    <s v="Assosciate Software Development Engineer"/>
    <x v="4"/>
  </r>
  <r>
    <n v="1610991626"/>
    <s v="06-May-20"/>
    <s v="PRANAV CHOPRA"/>
    <s v="ASHWANI CHOPRA"/>
    <s v="SUNITA CHOPRA"/>
    <s v="BE2016"/>
    <s v="BE"/>
    <s v="Service/Job"/>
    <s v="BD (Backton Dickson)"/>
    <s v="Associate Engineer"/>
    <x v="0"/>
  </r>
  <r>
    <n v="1740991503"/>
    <s v="06-May-20"/>
    <s v="ANOOPA. T"/>
    <s v="DIVAKARAN .T"/>
    <s v="RADHA.K"/>
    <s v="B.Sc-2017"/>
    <s v="BOPTO EXE"/>
    <s v="Service/Job"/>
    <s v="White optics eye clinic"/>
    <s v="Optometrist"/>
    <x v="197"/>
  </r>
  <r>
    <n v="1610991620"/>
    <s v="06-May-20"/>
    <s v="PRACHI BANSAL"/>
    <s v="MAHESH KUMAR BANSAL"/>
    <s v="RITU BANSAL "/>
    <s v="BE2016"/>
    <s v="BE"/>
    <s v="Service/Job"/>
    <s v="Evive Software Analytics Pvt. Ltd."/>
    <s v="Software Developer"/>
    <x v="9"/>
  </r>
  <r>
    <n v="1610991645"/>
    <s v="06-May-20"/>
    <s v="PRISHEEN VADOGA"/>
    <s v="KARTAR CHAND"/>
    <s v="RENU VADOGA"/>
    <s v="BE2016"/>
    <s v="BE"/>
    <s v="Service/Job"/>
    <s v="Vincell Studios Pvt. Ltd."/>
    <s v="Associate Game Developer"/>
    <x v="9"/>
  </r>
  <r>
    <n v="1610991667"/>
    <s v="06-May-20"/>
    <s v="RAGHAV WALIA"/>
    <s v="DEVENDER WALIA"/>
    <s v="ANJANA WALIA"/>
    <s v="BE2016"/>
    <s v="BE"/>
    <s v="Service/Job"/>
    <s v="GeekyAnts"/>
    <s v="Software Developer"/>
    <x v="9"/>
  </r>
  <r>
    <n v="1610991267"/>
    <s v="06-May-20"/>
    <s v="DHRITI GUPTA"/>
    <s v="RAJESH GUPTA"/>
    <s v="MEENAKSHI GUPTA"/>
    <s v="BE2016"/>
    <s v="BE"/>
    <s v="Service/Job"/>
    <s v="Sears Holdings Corporation; Pune"/>
    <s v="Intern"/>
    <x v="6"/>
  </r>
  <r>
    <n v="1610992401"/>
    <s v="06-May-20"/>
    <s v="PARAS SETHI"/>
    <s v="HARISH SETHI"/>
    <s v="SONIA SETHI"/>
    <s v="BE2016"/>
    <s v="BE"/>
    <s v="Service/Job"/>
    <s v="Lutron Electronics"/>
    <s v="Integrated System Representative"/>
    <x v="11"/>
  </r>
  <r>
    <n v="1870991068"/>
    <s v="06-May-20"/>
    <s v="UMME QOULLA"/>
    <s v="MUBEEN AHMED"/>
    <s v="NAZIMA AFSHAN BANU"/>
    <s v="B.ED-2018"/>
    <s v="B.ED"/>
    <s v="Service/Job"/>
    <s v="Kv school tezpur; Assam"/>
    <s v="Intern"/>
    <x v="198"/>
  </r>
  <r>
    <n v="1730991059"/>
    <s v="06-May-20"/>
    <s v="HARDEEP SINGH"/>
    <s v="HARJEET SINGH"/>
    <s v="RAVINDER KAUR"/>
    <s v="BHMCTCU2017"/>
    <s v="B.SC.HA"/>
    <s v="Service/Job"/>
    <s v="Ramada plaza"/>
    <s v="Trainee"/>
    <x v="199"/>
  </r>
  <r>
    <n v="1610991433"/>
    <s v="06-May-20"/>
    <s v="KARAN KATARIA"/>
    <s v="VISHAL KATARIA"/>
    <s v="SEEMA KATARIA"/>
    <s v="BE2016"/>
    <s v="BE"/>
    <s v="Service/Job"/>
    <s v="Calsoft Inc."/>
    <s v="Intern"/>
    <x v="6"/>
  </r>
  <r>
    <n v="1730991121"/>
    <s v="06-May-20"/>
    <s v="RISHABH THAKUR"/>
    <s v="RAJINDER THAKUR"/>
    <s v="LALITA KUMARI"/>
    <s v="BHMCTCU2017"/>
    <s v="B.SC.HA"/>
    <s v="Service/Job"/>
    <s v="Movenpick hotel"/>
    <s v="Dubai"/>
    <x v="57"/>
  </r>
  <r>
    <n v="1720991682"/>
    <s v="06-May-20"/>
    <s v="HIMANSHU BHATIA"/>
    <s v="RAJINDER BHATIA"/>
    <s v="NEERU BHATIA"/>
    <s v="B.COM-2017"/>
    <s v="BCOM(HONS)"/>
    <s v="Service/Job"/>
    <s v="Policy Bazaar"/>
    <s v="Associate sales consultant"/>
    <x v="11"/>
  </r>
  <r>
    <n v="1730991087"/>
    <s v="06-May-20"/>
    <s v="MANJEET SINGH"/>
    <s v="BALBIR SINGH"/>
    <s v="JANKI DEVI"/>
    <s v="BHMCTCU2017"/>
    <s v="B.SC.HA"/>
    <s v="Service/Job"/>
    <s v="Ramada plaza"/>
    <s v="It"/>
    <x v="13"/>
  </r>
  <r>
    <n v="1610991834"/>
    <s v="06-May-20"/>
    <s v="SHUBHAM GUPTA"/>
    <s v="ANIL GUPTA"/>
    <s v="MAMTA"/>
    <s v="BE2016"/>
    <s v="BE"/>
    <s v="Service/Job"/>
    <s v="TrustCheckr"/>
    <s v="Software Engineer"/>
    <x v="9"/>
  </r>
  <r>
    <n v="1720991592"/>
    <s v="06-May-20"/>
    <s v="PARMINDER KAUR"/>
    <s v="AMARJEET SINGH"/>
    <s v="GURDEEP KAUR"/>
    <s v="B.COM-2017"/>
    <s v="BCOM(HONS)"/>
    <s v="Service/Job"/>
    <s v="Policy Bazaar"/>
    <s v="Associate sales consultant"/>
    <x v="11"/>
  </r>
  <r>
    <n v="1610991569"/>
    <s v="06-May-20"/>
    <s v="NIKHIL BAGGA"/>
    <s v="SUSHIL KUMAR BAGGA"/>
    <s v="HEMLATA"/>
    <s v="BE2016"/>
    <s v="BE"/>
    <s v="Service/Job"/>
    <s v="Orange Business Services"/>
    <s v="Intern"/>
    <x v="11"/>
  </r>
  <r>
    <n v="1720991179"/>
    <s v="06-May-20"/>
    <s v="MOHIT SEMWAL"/>
    <s v="VISHAMBER DUTT SEMWAL"/>
    <s v="BHUVNESHWARI DEVI"/>
    <s v="BBA-2017"/>
    <s v="BBA(P)"/>
    <s v="Service/Job"/>
    <s v="SPORTKING"/>
    <s v="Store Manager"/>
    <x v="13"/>
  </r>
  <r>
    <n v="1710992745"/>
    <s v="06-May-20"/>
    <s v="VANSH BHALLA"/>
    <s v="VIKAS BHALLA"/>
    <s v="NISHA BHALLA"/>
    <s v="Int BCA-MCA 2017"/>
    <s v="INT BCA"/>
    <s v="Service/Job"/>
    <s v="Tech Mahindra Pvt Ltd"/>
    <s v="Customer service executive"/>
    <x v="0"/>
  </r>
  <r>
    <n v="1820981501"/>
    <s v="06-May-20"/>
    <s v="ABHISHEK SHARMA"/>
    <s v="Jawahar Lal"/>
    <s v="jai devi"/>
    <s v="MBA2018"/>
    <s v="MBA-HR"/>
    <s v="Service/Job"/>
    <s v="Wipro"/>
    <s v="Sr. Executive"/>
    <x v="4"/>
  </r>
  <r>
    <n v="1610991437"/>
    <s v="06-May-20"/>
    <s v="KARANDEEP SAINI"/>
    <s v="PAWAN KUMAR"/>
    <s v="KAMALJEET KAUR"/>
    <s v="BE2016"/>
    <s v="BE"/>
    <s v="Service/Job"/>
    <s v="Zscaler"/>
    <s v="QA-Intern"/>
    <x v="2"/>
  </r>
  <r>
    <n v="1731991002"/>
    <s v="06-May-20"/>
    <s v="AAYUSH MALHOTRA"/>
    <s v="RAGHUBIR MALHOTRA"/>
    <s v="BABITA MALHOTRA"/>
    <s v="C.ARTS2017"/>
    <s v="B.SC IN C. ARTS"/>
    <s v="Service/Job"/>
    <s v="the loews"/>
    <s v="Trainee"/>
    <x v="81"/>
  </r>
  <r>
    <n v="1645991003"/>
    <s v="06-May-20"/>
    <s v="JAPNEET KAUR"/>
    <s v="TEJINDER SINGH"/>
    <s v="HARPREET KAUR"/>
    <s v="BFA-2016"/>
    <s v="BFA"/>
    <s v="Service/Job"/>
    <s v="New fields technology"/>
    <s v="User experience designer"/>
    <x v="18"/>
  </r>
  <r>
    <n v="1870991072"/>
    <s v="06-May-20"/>
    <s v="BHAWANA BAKSHI"/>
    <s v="ANIL BAKSHI"/>
    <s v="ALKA BAKSHI"/>
    <s v="B.ED-2018"/>
    <s v="B.ED"/>
    <s v="Service/Job"/>
    <s v="Guru Ram Dass School"/>
    <s v="Teacher"/>
    <x v="200"/>
  </r>
  <r>
    <n v="1610991289"/>
    <s v="06-May-20"/>
    <s v="DIWANSHU "/>
    <s v="JAGMOHAN"/>
    <s v="ATMA DEVI"/>
    <s v="BE2016"/>
    <s v="BE"/>
    <s v="Service/Job"/>
    <s v="Senpiper Technologies Pvt. Ltd"/>
    <s v="Software Testing Intern"/>
    <x v="11"/>
  </r>
  <r>
    <n v="1610991308"/>
    <s v="06-May-20"/>
    <s v="GRIESH MEHNDIRATTA"/>
    <s v="NARESH KUMAR"/>
    <s v="CHARU"/>
    <s v="BE2016"/>
    <s v="BE"/>
    <s v="Service/Job"/>
    <s v="Aptean India Pvt Ltd."/>
    <s v="Associate Software Developer"/>
    <x v="9"/>
  </r>
  <r>
    <n v="1610991354"/>
    <s v="06-May-20"/>
    <s v="HARSHIT LUTHRA"/>
    <s v="SURESH LUTHRA"/>
    <s v="NEELAM LUTHRA"/>
    <s v="BE2016"/>
    <s v="BE"/>
    <s v="Service/Job"/>
    <s v="smallcase"/>
    <s v="Devops engineer"/>
    <x v="9"/>
  </r>
  <r>
    <n v="1610991445"/>
    <s v="06-May-20"/>
    <s v="KARTIK SHARMA"/>
    <s v="MAHAVEER SHARMA"/>
    <s v="ASHA SHARMA"/>
    <s v="BE2016"/>
    <s v="BE"/>
    <s v="Service/Job"/>
    <s v="Infosys"/>
    <s v="System Engineer"/>
    <x v="21"/>
  </r>
  <r>
    <n v="1610991929"/>
    <s v="06-May-20"/>
    <s v="VAIBHAV BHARDWAJ"/>
    <s v="GURBACHAN SINGH"/>
    <s v="MEENA KUMARI"/>
    <s v="BE2016"/>
    <s v="BE"/>
    <s v="Service/Job"/>
    <s v="EvalueServe"/>
    <s v="Business Analyst"/>
    <x v="11"/>
  </r>
  <r>
    <n v="1610991755"/>
    <s v="06-May-20"/>
    <s v="SAKSHAM GARG"/>
    <s v="MADAN MOHAN GARG"/>
    <s v="KUSUM LATA GARG"/>
    <s v="BE2016"/>
    <s v="BE"/>
    <s v="Service/Job"/>
    <s v="Wipro"/>
    <s v="Project Engineer"/>
    <x v="9"/>
  </r>
  <r>
    <n v="1520991276"/>
    <s v="13-May-20"/>
    <s v="PREETIKA SINGHAL"/>
    <s v="VINISH SINGHAL"/>
    <s v="RITU SINGHAL"/>
    <s v="B.COM-2015"/>
    <s v="BCOM(HONS)"/>
    <s v="Service/Job"/>
    <s v="Augeo Asset management private limited"/>
    <s v="Assistant Manager"/>
    <x v="18"/>
  </r>
  <r>
    <n v="1610991826"/>
    <s v="13-May-20"/>
    <s v="SHRIANSH JAIN"/>
    <s v="SANJAY JAIN"/>
    <s v="REETA JAIN"/>
    <s v="BE2016"/>
    <s v="BE"/>
    <s v="Service/Job"/>
    <s v="Rx Digital Labs Pvt. Ltd."/>
    <s v="Software Developer"/>
    <x v="11"/>
  </r>
  <r>
    <n v="1440991015"/>
    <s v="13-May-20"/>
    <s v="JOGINDER SINGH ADHIKARI"/>
    <s v="BISHAN SINGH ADHIKARI"/>
    <s v="LEELA ADHIKARI"/>
    <s v="BSc Nursing 2014"/>
    <s v="BSCNURSING"/>
    <s v="Service/Job"/>
    <s v="BURJEEL HOSPITAL"/>
    <s v="Operations Mng."/>
    <x v="179"/>
  </r>
  <r>
    <n v="1410991550"/>
    <s v="13-May-20"/>
    <s v="SHIVAM JAGGI"/>
    <s v="SHAMMI KUMAR JAGGI"/>
    <s v="SANGEETA"/>
    <s v="BE2014"/>
    <s v="BE"/>
    <s v="Service/Job"/>
    <s v="EXL Analytics"/>
    <s v="Business Analyst"/>
    <x v="18"/>
  </r>
  <r>
    <n v="1610991566"/>
    <s v="13-May-20"/>
    <s v="NIHARIKA "/>
    <s v="RAKESH CHAWLA"/>
    <s v="DIMPLE CHAWLA"/>
    <s v="BE2016"/>
    <s v="BE"/>
    <s v="Service/Job"/>
    <s v="Infosys"/>
    <s v="System engineer"/>
    <x v="21"/>
  </r>
  <r>
    <n v="1610991539"/>
    <s v="13-May-20"/>
    <s v="MUKUL PAHWA"/>
    <s v="SURESH PAHWA"/>
    <s v="ASHA PAHWA"/>
    <s v="BE2016"/>
    <s v="BE"/>
    <s v="Service/Job"/>
    <s v="GeekyAnts India Pvt Ltd"/>
    <s v="Software Developer"/>
    <x v="9"/>
  </r>
  <r>
    <n v="1820983024"/>
    <s v="13-May-20"/>
    <s v="PRIYANKA CHOUDHARY"/>
    <s v="GOVIND  RAM"/>
    <s v="KANTA KUMARI"/>
    <s v="MBA2018"/>
    <s v="MBA-HC"/>
    <s v="Service/Job"/>
    <s v="Narayana super speciality hospital"/>
    <s v="Executive"/>
    <x v="11"/>
  </r>
  <r>
    <n v="1730991070"/>
    <s v="13-May-20"/>
    <s v="JEEVANJOT SINGH"/>
    <s v="RESHAM SINGH"/>
    <s v="MANJIT KAUR"/>
    <s v="BHMCTCU2017"/>
    <s v="B.SC.HA"/>
    <s v="Service/Job"/>
    <s v="Radison Blu"/>
    <s v="IT"/>
    <x v="15"/>
  </r>
  <r>
    <n v="1610992344"/>
    <s v="13-May-20"/>
    <s v="ASTITAV SHARMA"/>
    <s v="ASHWANI SHARMA"/>
    <s v="SUSHMA SHARMA"/>
    <s v="BE2016"/>
    <s v="BE"/>
    <s v="Service/Job"/>
    <s v="U-Shin India Private Limited"/>
    <s v="Design Engineer"/>
    <x v="11"/>
  </r>
  <r>
    <n v="1870991065"/>
    <s v="13-May-20"/>
    <s v="SHREYA MEHTA"/>
    <s v="SANDEEP MEHTA"/>
    <s v="NEERU MEHTA"/>
    <s v="B.ED-2018"/>
    <s v="B.ED"/>
    <s v="Service/Job"/>
    <s v="Angels Valley School"/>
    <s v="Teacher"/>
    <x v="25"/>
  </r>
  <r>
    <n v="1870991036"/>
    <s v="13-May-20"/>
    <s v="NAVJOT KAUR "/>
    <s v="HARMINDER SINGH"/>
    <s v="JASBIR KAUR"/>
    <s v="B.ED-2018"/>
    <s v="B.ED"/>
    <s v="Service/Job"/>
    <s v="Chitkara international school"/>
    <s v="Computer instructor"/>
    <x v="0"/>
  </r>
  <r>
    <n v="1730991067"/>
    <s v="13-May-20"/>
    <s v="JAGPREET SINGH"/>
    <s v="GURMUKH SINGH"/>
    <s v="SUKHWINDER KAUR"/>
    <s v="BHMCTCU2017"/>
    <s v="B.SC.HA"/>
    <s v="Service/Job"/>
    <s v="RAMADA PLAZA"/>
    <s v="IT"/>
    <x v="13"/>
  </r>
  <r>
    <n v="1870991017"/>
    <s v="13-May-20"/>
    <s v="DEEPIKA "/>
    <s v="SATISH KUMAR"/>
    <s v="NEERU"/>
    <s v="B.ED-2018"/>
    <s v="B.ED"/>
    <s v="Service/Job"/>
    <s v="DAV senior secondary school ( lahore)"/>
    <s v="Class teacher"/>
    <x v="0"/>
  </r>
  <r>
    <n v="1610991919"/>
    <s v="13-May-20"/>
    <s v="UDIT KHATRI"/>
    <s v="VIRENDER SINGH"/>
    <s v="ANUBHA "/>
    <s v="BE2016"/>
    <s v="BE"/>
    <s v="Service/Job"/>
    <s v="Becton Dickinson (BD)"/>
    <s v="Associate Software Engineer"/>
    <x v="0"/>
  </r>
  <r>
    <n v="1870991020"/>
    <s v="13-May-20"/>
    <s v="DIKSHA ARORA"/>
    <s v="HARBANS ARORA"/>
    <s v="SEEMA"/>
    <s v="B.ED-2018"/>
    <s v="B.ED"/>
    <s v="Service/Job"/>
    <s v="School"/>
    <s v="Teacher"/>
    <x v="10"/>
  </r>
  <r>
    <n v="1610991370"/>
    <s v="13-May-20"/>
    <s v="HITESH NAGPAL"/>
    <s v="RAM PARKASH"/>
    <s v="SUNITA NAGPAL"/>
    <s v="BE2016"/>
    <s v="BE"/>
    <s v="Service/Job"/>
    <s v="Code infotech"/>
    <s v="Intern"/>
    <x v="0"/>
  </r>
  <r>
    <n v="1870991022"/>
    <s v="13-May-20"/>
    <s v="GEETHU MOHAN"/>
    <s v="Mohanan Pillai"/>
    <s v="GEETHA MOHAN"/>
    <s v="B.ED-2018"/>
    <s v="B.ED"/>
    <s v="Service/Job"/>
    <s v="Sherwood convent school"/>
    <s v="Teacher"/>
    <x v="2"/>
  </r>
  <r>
    <n v="1610991536"/>
    <s v="13-May-20"/>
    <s v="MUKESH KANDRAO"/>
    <s v="ANOOP KANDRAO"/>
    <s v="AARTI DEVI"/>
    <s v="BE2016"/>
    <s v="BE"/>
    <s v="Service/Job"/>
    <s v="Newgen Software Technologies Limited"/>
    <s v="Software Engineer"/>
    <x v="18"/>
  </r>
  <r>
    <n v="1610991393"/>
    <s v="13-May-20"/>
    <s v="JAISLEEN KAUR"/>
    <s v="GURVINDER SINGH"/>
    <s v="RAVINDER KAUR"/>
    <s v="BE2016"/>
    <s v="BE"/>
    <s v="Service/Job"/>
    <s v="Hitachi Consulting"/>
    <s v="Consultant"/>
    <x v="4"/>
  </r>
  <r>
    <n v="1610991512"/>
    <s v="13-May-20"/>
    <s v="MAYANK JINDAL"/>
    <s v="RAJENDER JINDAL"/>
    <s v="USHA JINDAL"/>
    <s v="BE2016"/>
    <s v="BE"/>
    <s v="Service/Job"/>
    <s v="Cleartrip"/>
    <s v="Software engineer"/>
    <x v="9"/>
  </r>
  <r>
    <n v="1610991077"/>
    <s v="13-May-20"/>
    <s v="AKSHIT GUPTA"/>
    <s v="SANJEEV GUPTA"/>
    <s v="NITIKA GUPTA"/>
    <s v="BE2016"/>
    <s v="BE"/>
    <s v="Service/Job"/>
    <s v="Nineleaps Technology Solutions"/>
    <s v="Software Developer"/>
    <x v="9"/>
  </r>
  <r>
    <n v="1610991556"/>
    <s v="13-May-20"/>
    <s v="NAVDEEP SINGH"/>
    <s v="AVTAR SINGH"/>
    <s v="RAVINDER KAUR"/>
    <s v="BE2016"/>
    <s v="BE"/>
    <s v="Service/Job"/>
    <s v="Zscaler Inc."/>
    <s v="Software Engineer"/>
    <x v="2"/>
  </r>
  <r>
    <n v="1610991524"/>
    <s v="14-May-20"/>
    <s v="MOHIT "/>
    <s v="MANOHAR LAL"/>
    <s v="SUMAN LATA"/>
    <s v="BE2016"/>
    <s v="BE"/>
    <s v="Service/Job"/>
    <s v="Orange bussiness services"/>
    <s v="Intern"/>
    <x v="11"/>
  </r>
  <r>
    <n v="1610991522"/>
    <s v="14-May-20"/>
    <s v="MITTALI GARG"/>
    <s v="ABHISHEK GARG"/>
    <s v="HIMANI GARG"/>
    <s v="BE2016"/>
    <s v="BE"/>
    <s v="Service/Job"/>
    <s v="Cybage"/>
    <s v="Quality analyst"/>
    <x v="131"/>
  </r>
  <r>
    <n v="1610991415"/>
    <s v="14-May-20"/>
    <s v="JATIN SONDHI"/>
    <s v="RAJESH SONDHI"/>
    <s v="ANJU SONDHI"/>
    <s v="BE2016"/>
    <s v="BE"/>
    <s v="Service/Job"/>
    <s v="CS Soft. Solutions Pvt. Ltd."/>
    <s v="Intern"/>
    <x v="0"/>
  </r>
  <r>
    <n v="1730991081"/>
    <s v="14-May-20"/>
    <s v="KUENGA PHUNTSHO WOGMATSANG"/>
    <s v="SONAM GELEY WOGMATSANG"/>
    <s v="ATTA WOGMATSANG"/>
    <s v="BHMCTCU2017"/>
    <s v="B.SC.HA"/>
    <s v="Service/Job"/>
    <s v="Taj Tashi"/>
    <s v="Front Office Staff"/>
    <x v="74"/>
  </r>
  <r>
    <n v="1610992209"/>
    <s v="14-May-20"/>
    <s v="IMAANJIT SINGH"/>
    <s v="TRILOCHAN SINGH"/>
    <s v="RUPINDER KAUR"/>
    <s v="BE2016"/>
    <s v="BE"/>
    <s v="Service/Job"/>
    <s v="Siemens Ltd."/>
    <s v="Trainee"/>
    <x v="26"/>
  </r>
  <r>
    <n v="1650991105"/>
    <s v="14-May-20"/>
    <s v="VISHAL SHARMA"/>
    <s v="KRISHAN KUMAR"/>
    <s v="KIRAN BALA"/>
    <s v="BPHARMA-2016"/>
    <s v="BPHARMA"/>
    <s v="Service/Job"/>
    <s v="Sales"/>
    <s v="Pharmacist"/>
    <x v="3"/>
  </r>
  <r>
    <n v="1610991679"/>
    <s v="14-May-20"/>
    <s v="RAJAT GOYAL"/>
    <s v="VIKAS KUMAR"/>
    <s v="SAPNA GOYAL"/>
    <s v="BE2016"/>
    <s v="BE"/>
    <s v="Service/Job"/>
    <s v="MakeMyTrip"/>
    <s v="Software Engineer"/>
    <x v="11"/>
  </r>
  <r>
    <n v="1730991129"/>
    <s v="14-May-20"/>
    <s v="SANCHIT ARORA"/>
    <s v="GAGAN ARORA"/>
    <s v="EKTA ARORA"/>
    <s v="BHMCTCU2017"/>
    <s v="B.SC.HA"/>
    <s v="Service/Job"/>
    <s v="Rebel Foods"/>
    <s v="Managment trainee"/>
    <x v="48"/>
  </r>
  <r>
    <n v="1610991868"/>
    <s v="14-May-20"/>
    <s v="SOMESH ARORA"/>
    <s v="NARESH KUMAR ARORA"/>
    <s v="RENU ARORA"/>
    <s v="BE2016"/>
    <s v="BE"/>
    <s v="Service/Job"/>
    <s v="Wunderman"/>
    <s v="Marketing campaign analyst"/>
    <x v="11"/>
  </r>
  <r>
    <n v="1610991708"/>
    <s v="14-May-20"/>
    <s v="RISHABH SHARMA"/>
    <s v="BAL BIHARI LAL SHARMA"/>
    <s v="SARITA SHARMA"/>
    <s v="BE2016"/>
    <s v="BE"/>
    <s v="Service/Job"/>
    <s v="Click Labs Ltd."/>
    <s v="BDM"/>
    <x v="10"/>
  </r>
  <r>
    <n v="1610991253"/>
    <s v="14-May-20"/>
    <s v="CHIRAG NARANG"/>
    <s v="RAVINDER KUMAR"/>
    <s v="VEENA "/>
    <s v="BE2016"/>
    <s v="BE"/>
    <s v="Service/Job"/>
    <s v="Sterling"/>
    <s v="Quality Assurance Tester"/>
    <x v="5"/>
  </r>
  <r>
    <n v="1610991837"/>
    <s v="14-May-20"/>
    <s v="SHUBHAM KATOCH"/>
    <s v="RAJESH CHAND"/>
    <s v="MEENU BALA"/>
    <s v="BE2016"/>
    <s v="BE"/>
    <s v="Service/Job"/>
    <s v="Roundglass"/>
    <s v="IT intern"/>
    <x v="2"/>
  </r>
  <r>
    <n v="1610991813"/>
    <s v="14-May-20"/>
    <s v="SHIVAM WALIA"/>
    <s v="PADAM WALIA"/>
    <s v="ANJANA WALIA"/>
    <s v="BE2016"/>
    <s v="BE"/>
    <s v="Service/Job"/>
    <s v="Basware India Pvt. Ltd."/>
    <s v="Trainee"/>
    <x v="0"/>
  </r>
  <r>
    <n v="1610992454"/>
    <s v="14-May-20"/>
    <s v="VAIBHAV DUGGAL"/>
    <s v="SANJAY DUGGAL"/>
    <s v="RENU DUGGAL "/>
    <s v="BE2016"/>
    <s v="BE"/>
    <s v="Service/Job"/>
    <s v="U-Shin India Pvt. Ltd."/>
    <s v="Design Engineer"/>
    <x v="11"/>
  </r>
  <r>
    <n v="1610991055"/>
    <s v="14-May-20"/>
    <s v="AJAY SHRIVASTAV"/>
    <s v="VIJAY KUMAR"/>
    <s v="ASHA LATA"/>
    <s v="BE2016"/>
    <s v="BE"/>
    <s v="Service/Job"/>
    <s v="CHRP INDIA PVT LTD"/>
    <s v="Unity Developer"/>
    <x v="4"/>
  </r>
  <r>
    <n v="1610991657"/>
    <s v="14-May-20"/>
    <s v="PUSHPINDER SINGH OSAN"/>
    <s v="AVTAR SINGH OSAN"/>
    <s v="SHEETAL KAUR OSAN"/>
    <s v="BE2016"/>
    <s v="BE"/>
    <s v="Service/Job"/>
    <s v="Apptree Studios"/>
    <s v="Trainee"/>
    <x v="2"/>
  </r>
  <r>
    <n v="1610991425"/>
    <s v="14-May-20"/>
    <s v="KANEKA DUGGAL"/>
    <s v="SANJEEV DUGGAL"/>
    <s v="YASHODA DUGGAL"/>
    <s v="BE2016"/>
    <s v="BE"/>
    <s v="Service/Job"/>
    <s v="FICO"/>
    <s v="Software Quality Assurance Engineer"/>
    <x v="9"/>
  </r>
  <r>
    <n v="1610991003"/>
    <s v="14-May-20"/>
    <s v="AAKARSHIT HANDA"/>
    <s v="ANIL HANDA"/>
    <s v="Poonam Handa"/>
    <s v="BE2016"/>
    <s v="BE"/>
    <s v="Service/Job"/>
    <s v="Vymo"/>
    <s v="Software Developer (Intern)"/>
    <x v="9"/>
  </r>
  <r>
    <n v="1710981201"/>
    <s v="14-May-20"/>
    <s v="DISHA CHAWLA"/>
    <s v="HARISH CHAWLA"/>
    <s v="VARSHA CHAWLA"/>
    <s v="M.SC-2017"/>
    <s v="M.SC."/>
    <s v="Service/Job"/>
    <s v="Chitkara University"/>
    <s v="Teaching Assistant"/>
    <x v="25"/>
  </r>
  <r>
    <n v="1610991707"/>
    <s v="14-May-20"/>
    <s v="RISHABH SHARMA"/>
    <s v="ANIL KUMAR SHARMA"/>
    <s v="NEERU SHARMA"/>
    <s v="BE2016"/>
    <s v="BE"/>
    <s v="Service/Job"/>
    <s v="Oye Labs"/>
    <s v="Software Developer"/>
    <x v="10"/>
  </r>
  <r>
    <n v="1610991079"/>
    <s v="14-May-20"/>
    <s v="AKSHIT KAUL"/>
    <s v="RAJESH KAUL"/>
    <s v="REKHA KAUL"/>
    <s v="BE2016"/>
    <s v="BE"/>
    <s v="Service/Job"/>
    <s v="A2IT"/>
    <s v="Associate Networking Engineer"/>
    <x v="2"/>
  </r>
  <r>
    <n v="1610991702"/>
    <s v="14-May-20"/>
    <s v="RISHABH KAUSISH"/>
    <s v="AKSH KUMAR"/>
    <s v="KAVITA SHARMA"/>
    <s v="BE2016"/>
    <s v="BE"/>
    <s v="Service/Job"/>
    <s v="Sears"/>
    <s v="Intern"/>
    <x v="6"/>
  </r>
  <r>
    <n v="1610991948"/>
    <s v="14-May-20"/>
    <s v="VIBHOR GULATI"/>
    <s v="DINESH GULATI"/>
    <s v="KOMAL GULATI"/>
    <s v="BE2016"/>
    <s v="BE"/>
    <s v="Service/Job"/>
    <s v="HomeSmith"/>
    <s v="Owner"/>
    <x v="13"/>
  </r>
  <r>
    <n v="1610991409"/>
    <s v="14-May-20"/>
    <s v="JATIN GIRDHAR"/>
    <s v="ANIL KUMAR GIRDHAR"/>
    <s v="SUNITA GIRDHAR"/>
    <s v="BE2016"/>
    <s v="BE"/>
    <s v="Service/Job"/>
    <s v="Finxera"/>
    <s v="Intern"/>
    <x v="0"/>
  </r>
  <r>
    <n v="1610992130"/>
    <s v="14-May-20"/>
    <s v="NITISH SHARMA"/>
    <s v="NARINDER SHARMA"/>
    <s v="RAJNI SHARMA"/>
    <s v="BE2016"/>
    <s v="BE"/>
    <s v="Service/Job"/>
    <s v="Asian Sports"/>
    <s v="COO"/>
    <x v="3"/>
  </r>
  <r>
    <n v="1610991748"/>
    <s v="14-May-20"/>
    <s v="SAHIL "/>
    <s v="DAYANAND"/>
    <s v="PINKY DEVI"/>
    <s v="BE2016"/>
    <s v="BE"/>
    <s v="Service/Job"/>
    <s v="clicklabs"/>
    <s v="Android developer"/>
    <x v="10"/>
  </r>
  <r>
    <n v="1610991712"/>
    <s v="14-May-20"/>
    <s v="RISHAV SHARMA"/>
    <s v="SATISH KUMAR"/>
    <s v="ANITA KUMARI"/>
    <s v="BE2016"/>
    <s v="BE"/>
    <s v="Service/Job"/>
    <s v="Ameyo"/>
    <s v="Product-Intern"/>
    <x v="11"/>
  </r>
  <r>
    <n v="1610991140"/>
    <s v="14-May-20"/>
    <s v="ANMOL VERMA"/>
    <s v="S P VERMA"/>
    <s v="SUMAN VERMA"/>
    <s v="BE2016"/>
    <s v="BE"/>
    <s v="Service/Job"/>
    <s v="Hewlett Packard"/>
    <s v="Software Devloper"/>
    <x v="9"/>
  </r>
  <r>
    <n v="1610991287"/>
    <s v="14-May-20"/>
    <s v="DIVYANSH SINGLA"/>
    <s v="PAWAN KUMAR SINGLA"/>
    <s v="VIMMI SINGLA"/>
    <s v="BE2016"/>
    <s v="BE"/>
    <s v="Service/Job"/>
    <s v="ZopSmart"/>
    <s v="Software Engineer"/>
    <x v="9"/>
  </r>
  <r>
    <n v="1710992555"/>
    <s v="14-May-20"/>
    <s v="NAMAN VERMA"/>
    <s v="DEVENDER KUMAR"/>
    <s v="PUSHPA VERMA"/>
    <s v="BCA2017"/>
    <s v="BCA"/>
    <s v="Service/Job"/>
    <s v="Infosys"/>
    <s v="Operation executive"/>
    <x v="21"/>
  </r>
  <r>
    <n v="1710992567"/>
    <s v="14-May-20"/>
    <s v="RAJAT SABHARWAL"/>
    <s v="SURJEET SINGH"/>
    <s v="RAJ RANI"/>
    <s v="BCA2017"/>
    <s v="BCA"/>
    <s v="Service/Job"/>
    <s v="Tech Mahindra"/>
    <s v="Customer Care Executive"/>
    <x v="0"/>
  </r>
  <r>
    <n v="1610991206"/>
    <s v="14-May-20"/>
    <s v="AVNI "/>
    <s v="NARINDER KUMAR"/>
    <s v="NIRMALA"/>
    <s v="BE2016"/>
    <s v="BE"/>
    <s v="Service/Job"/>
    <s v="Calsoft Inc."/>
    <s v="Intern"/>
    <x v="6"/>
  </r>
  <r>
    <n v="1610991786"/>
    <s v="14-May-20"/>
    <s v="SAURAV PREET SINGH"/>
    <s v="LATE SH. SURINDER PAL SINGH"/>
    <s v="BAJINDER KAUR"/>
    <s v="BE2016"/>
    <s v="BE"/>
    <s v="Service/Job"/>
    <s v="Jade Global pvt. ltd"/>
    <s v="Software Developer"/>
    <x v="6"/>
  </r>
  <r>
    <n v="1610991088"/>
    <s v="14-May-20"/>
    <s v="AMAN BANSAL"/>
    <s v="DARSHAN KUMAR"/>
    <s v="KAMLESH"/>
    <s v="BE2016"/>
    <s v="BE"/>
    <s v="Service/Job"/>
    <s v="Code Infotech"/>
    <s v="DEVELOPER"/>
    <x v="0"/>
  </r>
  <r>
    <n v="1610992140"/>
    <s v="14-May-20"/>
    <s v="RIYA GARG"/>
    <s v="SHISH PAL GUPTA"/>
    <s v="MADHU BALA GUPTA"/>
    <s v="BE2016"/>
    <s v="BE"/>
    <s v="Service/Job"/>
    <s v="Paxcom India Pvt Ltd"/>
    <s v="Ecommerce analyst"/>
    <x v="11"/>
  </r>
  <r>
    <n v="1610991772"/>
    <s v="14-May-20"/>
    <s v="SANYAM CHHABRA"/>
    <s v="SANJAY CHHABRA"/>
    <s v="NEERU CHHABRA "/>
    <s v="BE2016"/>
    <s v="BE"/>
    <s v="Service/Job"/>
    <s v="Niyuj"/>
    <s v="SE"/>
    <x v="6"/>
  </r>
  <r>
    <n v="1610991436"/>
    <s v="14-May-20"/>
    <s v="KARAN VIR SINGH"/>
    <s v="VIJAY KUMAR"/>
    <s v="NEELAM KUMARI"/>
    <s v="BE2016"/>
    <s v="BE"/>
    <s v="Service/Job"/>
    <s v="Netsolutions"/>
    <s v="Developer"/>
    <x v="0"/>
  </r>
  <r>
    <n v="1610991660"/>
    <s v="14-May-20"/>
    <s v="RADHIKA CHOPRA"/>
    <s v="SANJAY CHOPRA"/>
    <s v="JYOTI CHOPRA"/>
    <s v="BE2016"/>
    <s v="BE"/>
    <s v="Service/Job"/>
    <s v="Informatica Business Solutions"/>
    <s v="Intern"/>
    <x v="9"/>
  </r>
  <r>
    <n v="1610991583"/>
    <s v="14-May-20"/>
    <s v="NISHANT GUPTA"/>
    <s v="NAVNEET KUMAR GUPTA"/>
    <s v="ANJU GUPTA"/>
    <s v="BE2016"/>
    <s v="BE"/>
    <s v="Service/Job"/>
    <s v="Evalueserve"/>
    <s v="Software Engineer"/>
    <x v="11"/>
  </r>
  <r>
    <n v="1610991843"/>
    <s v="14-May-20"/>
    <s v="SHUBHNEET GROVER"/>
    <s v="ANIL KUMAR GROVER"/>
    <s v="ANITA RANI"/>
    <s v="BE2016"/>
    <s v="BE"/>
    <s v="Service/Job"/>
    <s v="Quick Heal Technologis Ltd."/>
    <s v="Software Engineer"/>
    <x v="6"/>
  </r>
  <r>
    <n v="1710992559"/>
    <s v="14-May-20"/>
    <s v="PRABHJOT SINGH"/>
    <s v="RAVINDER SINGH"/>
    <s v="AMARJIT KAUR"/>
    <s v="BCA2017"/>
    <s v="BCA"/>
    <s v="Service/Job"/>
    <s v="Santa Banta"/>
    <s v="Graphic Designer"/>
    <x v="2"/>
  </r>
  <r>
    <n v="1710992705"/>
    <s v="14-May-20"/>
    <s v="AMANDEEP KAUR "/>
    <s v="GURBAJ SINGH"/>
    <s v="NIRMAL KAUR"/>
    <s v="Int BCA-MCA 2017"/>
    <s v="INT BCA"/>
    <s v="Service/Job"/>
    <s v="Tech mahindra company"/>
    <s v="customer care executive"/>
    <x v="201"/>
  </r>
  <r>
    <n v="1610991801"/>
    <s v="14-May-20"/>
    <s v="SHEVAM KUNTAL"/>
    <s v="OMPRAKASH KUNTAL"/>
    <s v="SUMAN KUNTAL"/>
    <s v="BE2016"/>
    <s v="BE"/>
    <s v="Service/Job"/>
    <s v="EME Technologies"/>
    <s v="software intern"/>
    <x v="2"/>
  </r>
  <r>
    <n v="1610991488"/>
    <s v="14-May-20"/>
    <s v="MAGANPREET SINGH"/>
    <s v="KULPREET SINGH"/>
    <s v="INDERJIT KAUR"/>
    <s v="BE2016"/>
    <s v="BE"/>
    <s v="Service/Job"/>
    <s v="Metricstream"/>
    <s v="Intern"/>
    <x v="9"/>
  </r>
  <r>
    <n v="1610991429"/>
    <s v="14-May-20"/>
    <s v="KARAN CHHABRA"/>
    <s v="RAJKUMAR"/>
    <s v="PARVEEN KUMARI"/>
    <s v="BE2016"/>
    <s v="BE"/>
    <s v="Service/Job"/>
    <s v="Finxera Pvt Ltd"/>
    <s v="Intern"/>
    <x v="0"/>
  </r>
  <r>
    <n v="1610991879"/>
    <s v="14-May-20"/>
    <s v="SUPREET KAUR"/>
    <s v="HARPAL SINGH"/>
    <s v="RAJWINDER KAUR"/>
    <s v="BE2016"/>
    <s v="BE"/>
    <s v="Service/Job"/>
    <s v="Oyo Rooms pvt Limited"/>
    <s v="Software Developer intern"/>
    <x v="11"/>
  </r>
  <r>
    <n v="1610991016"/>
    <s v="14-May-20"/>
    <s v="AAYUSH GAUTAM"/>
    <s v="ANIL SHARMA"/>
    <s v="RITU SHARMA"/>
    <s v="BE2016"/>
    <s v="BE"/>
    <s v="Service/Job"/>
    <s v="We The Flawsome"/>
    <s v="Social Media Executive"/>
    <x v="0"/>
  </r>
  <r>
    <n v="1610991722"/>
    <s v="14-May-20"/>
    <s v="ROCHIT AGGARWAL"/>
    <s v="PARVEEN KUMAR"/>
    <s v="SUSHMA RANI"/>
    <s v="BE2016"/>
    <s v="BE"/>
    <s v="Service/Job"/>
    <s v="Tavisca Solutions Pvt.Ltd."/>
    <s v="Software Developer"/>
    <x v="6"/>
  </r>
  <r>
    <n v="1610991017"/>
    <s v="14-May-20"/>
    <s v="AAYUSH JAIN "/>
    <s v="PAWAN JAIN"/>
    <s v="MEENA JAIN"/>
    <s v="BE2016"/>
    <s v="BE"/>
    <s v="Service/Job"/>
    <s v="QuarkXpress Softwares Inc."/>
    <s v="Software engineer trainee"/>
    <x v="2"/>
  </r>
  <r>
    <n v="1610991492"/>
    <s v="14-May-20"/>
    <s v="MALKEET KAUR"/>
    <s v="GURMEET SINGH"/>
    <s v="NIRMAL KAUR"/>
    <s v="BE2016"/>
    <s v="BE"/>
    <s v="Service/Job"/>
    <s v="ONE BCG"/>
    <s v="DOT.NET Developer"/>
    <x v="2"/>
  </r>
  <r>
    <n v="1610991975"/>
    <s v="14-May-20"/>
    <s v="VISHAVDEEP SINGH"/>
    <s v="JASBIR SINGH SANDHU"/>
    <s v="SANDEEP KAUR SANDHU"/>
    <s v="BE2016"/>
    <s v="BE"/>
    <s v="Service/Job"/>
    <s v="VSERV BUSINESS SOLUTIONS MOHALI"/>
    <s v="SOFTWARE TRAINEE"/>
    <x v="2"/>
  </r>
  <r>
    <n v="1610991686"/>
    <s v="14-May-20"/>
    <s v="RAMAN BAGHLA"/>
    <s v="RAJESH KUMAR BAGHLA"/>
    <s v="SHASHI BAGHLA"/>
    <s v="BE2016"/>
    <s v="BE"/>
    <s v="Service/Job"/>
    <s v="Xlpat Labs TTC ; Moahli; Punjab"/>
    <s v="intern Software product developer"/>
    <x v="202"/>
  </r>
  <r>
    <n v="1610991349"/>
    <s v="14-May-20"/>
    <s v="HARMANPREET SINGH SAINI"/>
    <s v="JAYBINDER SINGH SAINI"/>
    <s v="HARJINDER KAUR SAINI"/>
    <s v="BE2016"/>
    <s v="BE"/>
    <s v="Service/Job"/>
    <s v="EME Technologies"/>
    <s v="Digital marketing Executive"/>
    <x v="2"/>
  </r>
  <r>
    <n v="1610991927"/>
    <s v="14-May-20"/>
    <s v="VAIBHAV "/>
    <s v="RAJ KUMAR"/>
    <s v="SUMAN"/>
    <s v="BE2016"/>
    <s v="BE"/>
    <s v="Service/Job"/>
    <s v="Stryker"/>
    <s v="Intern"/>
    <x v="11"/>
  </r>
  <r>
    <n v="1610991454"/>
    <s v="14-May-20"/>
    <s v="KESHAV GARG"/>
    <s v="SANJEEV GARG"/>
    <s v="SUMAN"/>
    <s v="BE2016"/>
    <s v="BE"/>
    <s v="Service/Job"/>
    <s v="infosys"/>
    <s v="software trainee"/>
    <x v="21"/>
  </r>
  <r>
    <n v="1610991089"/>
    <s v="14-May-20"/>
    <s v="AMAN BHARDWAJ"/>
    <s v="PAWAN KUMAR SHARMA"/>
    <s v="SHAKUNTLA SHARMA"/>
    <s v="BE2016"/>
    <s v="BE"/>
    <s v="Service/Job"/>
    <s v="Click labs pvt. ltd."/>
    <s v="iOS developer Intern"/>
    <x v="10"/>
  </r>
  <r>
    <n v="1610991650"/>
    <s v="14-May-20"/>
    <s v="PRIYANSHI "/>
    <s v="RAJINDER GHAI"/>
    <s v="MEENU GHAI"/>
    <s v="BE2016"/>
    <s v="BE"/>
    <s v="Service/Job"/>
    <s v="Ocwen financial solutions"/>
    <s v="Project engineer"/>
    <x v="9"/>
  </r>
  <r>
    <n v="1610991803"/>
    <s v="14-May-20"/>
    <s v="SHIKHAR UTTAM"/>
    <s v="RAJESH UTTAM"/>
    <s v="SEEMA UTTAM"/>
    <s v="BE2016"/>
    <s v="BE"/>
    <s v="Service/Job"/>
    <s v="ops solution pvt ltd"/>
    <s v="software developer"/>
    <x v="0"/>
  </r>
  <r>
    <n v="1610991766"/>
    <s v="14-May-20"/>
    <s v="SANCHIT "/>
    <s v="SWARAJ CHHABRA"/>
    <s v="POONAM"/>
    <s v="BE2016"/>
    <s v="BE"/>
    <s v="Service/Job"/>
    <s v="Wipro"/>
    <s v="SE"/>
    <x v="9"/>
  </r>
  <r>
    <n v="1610991880"/>
    <s v="14-May-20"/>
    <s v="SUPRIYA DAS"/>
    <s v="SUJIT DAS"/>
    <s v="PRIYA DAS"/>
    <s v="BE2016"/>
    <s v="BE"/>
    <s v="Service/Job"/>
    <s v="MAQ Software"/>
    <s v="Software Engineer - 1"/>
    <x v="4"/>
  </r>
  <r>
    <n v="1610991410"/>
    <s v="14-May-20"/>
    <s v="JATIN KUMAR TUTEJA"/>
    <s v="AJIT KUMAR"/>
    <s v="RAJNI BALA"/>
    <s v="BE2016"/>
    <s v="BE"/>
    <s v="Service/Job"/>
    <s v="Infosys"/>
    <s v="System engineer"/>
    <x v="21"/>
  </r>
  <r>
    <n v="1610992149"/>
    <s v="14-May-20"/>
    <s v="VIKAS SHARMA"/>
    <s v="AMIT SHARMA"/>
    <s v="CHARU SHARMA"/>
    <s v="BE2016"/>
    <s v="BE"/>
    <s v="Service/Job"/>
    <s v="Tata Consultancy Services"/>
    <s v="Digital Intern"/>
    <x v="11"/>
  </r>
  <r>
    <n v="1610991244"/>
    <s v="14-May-20"/>
    <s v="CHANDER MOHAN"/>
    <s v="ASHOK KUMAR"/>
    <s v="SUMAN SHARMA"/>
    <s v="BE2016"/>
    <s v="BE"/>
    <s v="Service/Job"/>
    <s v="Virtusa"/>
    <s v="Intern"/>
    <x v="11"/>
  </r>
  <r>
    <n v="1610991139"/>
    <s v="14-May-20"/>
    <s v="ANMOL TANEJA"/>
    <s v="ASHOK KUMAR"/>
    <s v="SUMAN BALA"/>
    <s v="BE2016"/>
    <s v="BE"/>
    <s v="Service/Job"/>
    <s v="Capital Via Global Research Limited"/>
    <s v="Management Trainee"/>
    <x v="76"/>
  </r>
  <r>
    <n v="1610991106"/>
    <s v="14-May-20"/>
    <s v="ANIKET BATABYAL"/>
    <s v="AMITAVA BATABYAL"/>
    <s v="TULA BATABYAL"/>
    <s v="BE2016"/>
    <s v="BE"/>
    <s v="Service/Job"/>
    <s v="Lido Learning"/>
    <s v="Software Development Engineer"/>
    <x v="5"/>
  </r>
  <r>
    <n v="1610992402"/>
    <s v="14-May-20"/>
    <s v="PRABHAT KASHYAP"/>
    <s v="RAJEEV KASHYAP"/>
    <s v="RICHA KASHYAP"/>
    <s v="BE2016"/>
    <s v="BE"/>
    <s v="Service/Job"/>
    <s v="ACE MOULDING LIMITED"/>
    <s v="Training period 6 month"/>
    <x v="41"/>
  </r>
  <r>
    <n v="1610991097"/>
    <s v="14-May-20"/>
    <s v="AMIT GOEL"/>
    <s v="RADHEY SHYAM GOEL"/>
    <s v="Pushpa Goel"/>
    <s v="BE2016"/>
    <s v="BE"/>
    <s v="Service/Job"/>
    <s v="Infosys"/>
    <s v="ASE"/>
    <x v="21"/>
  </r>
  <r>
    <n v="1710992610"/>
    <s v="14-May-20"/>
    <s v="YASHIKA CHADHA"/>
    <s v="JAGDEEP CHADHA"/>
    <s v="MEENAKSHI CHADHA"/>
    <s v="BCA2017"/>
    <s v="BCA"/>
    <s v="Service/Job"/>
    <s v="H&amp;R block"/>
    <s v="Assistant Software Engineer"/>
    <x v="66"/>
  </r>
  <r>
    <n v="1610991995"/>
    <s v="14-May-20"/>
    <s v="RISHABH SHARMA"/>
    <s v="RAJIV SHARMA"/>
    <s v="NEELAM SHARMA"/>
    <s v="BE2016"/>
    <s v="BE"/>
    <s v="Service/Job"/>
    <s v="NLP Nigeria"/>
    <s v="Web Developer"/>
    <x v="203"/>
  </r>
  <r>
    <n v="1610991249"/>
    <s v="14-May-20"/>
    <s v="CHETNYA GUPTA"/>
    <s v="RAJINDER KUMAR"/>
    <s v="SAVITA"/>
    <s v="BE2016"/>
    <s v="BE"/>
    <s v="Service/Job"/>
    <s v="Get Launched Solutions Pvt Ltd"/>
    <s v="Front End Developer"/>
    <x v="18"/>
  </r>
  <r>
    <n v="1610991242"/>
    <s v="14-May-20"/>
    <s v="CHANDAN CHHOUDA"/>
    <s v="MOHINDER KUMAR CHHOUDA"/>
    <s v="VEENA RANI"/>
    <s v="BE2016"/>
    <s v="BE"/>
    <s v="Service/Job"/>
    <s v="Geekyants India Pvt. Ltd."/>
    <s v="Trainee Software Engineer"/>
    <x v="9"/>
  </r>
  <r>
    <n v="1610991985"/>
    <s v="14-May-20"/>
    <s v="YATIN "/>
    <s v="NARESH KUMAR"/>
    <s v="PARAMJIT"/>
    <s v="BE2016"/>
    <s v="BE"/>
    <s v="Service/Job"/>
    <s v="Infosys Limited"/>
    <s v="System Engineer Intern"/>
    <x v="21"/>
  </r>
  <r>
    <n v="1610991239"/>
    <s v="14-May-20"/>
    <s v="BRAJINDER DEEP"/>
    <s v="BODH RAJ"/>
    <s v="SUMAN BALA"/>
    <s v="BE2016"/>
    <s v="BE"/>
    <s v="Service/Job"/>
    <s v="MedTrail Technologies"/>
    <s v="Software Developer"/>
    <x v="15"/>
  </r>
  <r>
    <n v="1610991057"/>
    <s v="14-May-20"/>
    <s v="AKANKSHA "/>
    <s v="D K MITTAL"/>
    <s v="RITA MITTAL"/>
    <s v="BE2016"/>
    <s v="BE"/>
    <s v="Service/Job"/>
    <s v="Infosys"/>
    <s v="ASE"/>
    <x v="21"/>
  </r>
  <r>
    <n v="1610991476"/>
    <s v="14-May-20"/>
    <s v="LAKSHAY CHHIKARA"/>
    <s v="SANJEEV KUMAR"/>
    <s v="SUNITA CHHIKARA"/>
    <s v="BE2016"/>
    <s v="BE"/>
    <s v="Service/Job"/>
    <s v="EME Technologies"/>
    <s v="Digital Marketing Executive"/>
    <x v="2"/>
  </r>
  <r>
    <n v="1610991440"/>
    <s v="14-May-20"/>
    <s v="KARTIK ALAWADHI"/>
    <s v="SUSHIL KUMAR"/>
    <s v="SUNITA RANI"/>
    <s v="BE2016"/>
    <s v="BE"/>
    <s v="Service/Job"/>
    <s v="MakeMyTrip pvt ltd."/>
    <s v="Site Reliability Engineer"/>
    <x v="11"/>
  </r>
  <r>
    <n v="1870991006"/>
    <s v="14-May-20"/>
    <s v="AKSHITA "/>
    <s v="VINOD KUMAR"/>
    <s v="MEENU"/>
    <s v="B.ED-2018"/>
    <s v="B.ED"/>
    <s v="Service/Job"/>
    <s v="PC  jewllers"/>
    <s v="sales executive"/>
    <x v="0"/>
  </r>
  <r>
    <n v="1610991758"/>
    <s v="14-May-20"/>
    <s v="SALONI NAUTIYAL"/>
    <s v="SUPREET SHARMA"/>
    <s v="RANJANA NAUTIYAL"/>
    <s v="BE2016"/>
    <s v="BE"/>
    <s v="Service/Job"/>
    <s v="Sears Holdings"/>
    <s v="Intern"/>
    <x v="6"/>
  </r>
  <r>
    <n v="1610992412"/>
    <s v="14-May-20"/>
    <s v="RAMANDEEP SINGH"/>
    <s v="BALJINDER SINGH"/>
    <s v="KAMALJIT KAUR"/>
    <s v="BE2016"/>
    <s v="BE"/>
    <s v="Service/Job"/>
    <s v="CADDesk institution partnership with gobind hammers industries"/>
    <s v="Trainee"/>
    <x v="14"/>
  </r>
  <r>
    <n v="1720991146"/>
    <s v="14-May-20"/>
    <s v="SHUBHAM JAIN"/>
    <s v="HARISH KUMAR JAIN"/>
    <s v="SUDHA JAIN"/>
    <s v="BBA-2017"/>
    <s v="BBA(P)"/>
    <s v="Service/Job"/>
    <s v="Jain Traders"/>
    <s v="Salesmam"/>
    <x v="0"/>
  </r>
  <r>
    <n v="1870991003"/>
    <s v="14-May-20"/>
    <s v="AARUSHI CHAWLA"/>
    <s v="AJAY CHAWLA"/>
    <s v="ANJU CHAWLA"/>
    <s v="B.ED-2018"/>
    <s v="B.ED"/>
    <s v="Service/Job"/>
    <s v="St anthony 's school hisar"/>
    <s v="Teacher"/>
    <x v="130"/>
  </r>
  <r>
    <n v="1870991071"/>
    <s v="14-May-20"/>
    <s v="YOGITA "/>
    <s v="GULSHAN RAI"/>
    <s v="VEENA"/>
    <s v="B.ED-2018"/>
    <s v="B.ED"/>
    <s v="Service/Job"/>
    <s v="DCM Group of Schools"/>
    <s v="Asst. Coordinator"/>
    <x v="48"/>
  </r>
  <r>
    <n v="1870991037"/>
    <s v="14-May-20"/>
    <s v="NAVKIRAN "/>
    <s v="ONKAR SINGH"/>
    <s v="AMANJEET KAUR"/>
    <s v="B.ED-2018"/>
    <s v="B.ED"/>
    <s v="Service/Job"/>
    <s v="La Montessori School"/>
    <s v="Teacher"/>
    <x v="47"/>
  </r>
  <r>
    <n v="1870991069"/>
    <s v="14-May-20"/>
    <s v="UPASANA TRIPATHI"/>
    <s v="AWADHESH KUMAR TRIPATHI"/>
    <s v="BANDANA TRIPATHI"/>
    <s v="B.ED-2018"/>
    <s v="B.ED"/>
    <s v="Service/Job"/>
    <s v="Tiny Tots High school"/>
    <s v="Teacher"/>
    <x v="204"/>
  </r>
  <r>
    <n v="1610991759"/>
    <s v="14-May-20"/>
    <s v="SAMARPIT CHAUHAN"/>
    <s v="RAMESH CHAUHAN"/>
    <s v="AMBIKA CHAUHAN"/>
    <s v="BE2016"/>
    <s v="BE"/>
    <s v="Service/Job"/>
    <s v="Paxcom India Pvt. Ltd"/>
    <s v="Business Analyst - AMS"/>
    <x v="11"/>
  </r>
  <r>
    <n v="1610991509"/>
    <s v="14-May-20"/>
    <s v="MAYANK AGGARWAL"/>
    <s v="NAVAL AGGARWAL"/>
    <s v="KAVITA AGGARWAL"/>
    <s v="BE2016"/>
    <s v="BE"/>
    <s v="Service/Job"/>
    <s v="Click Labs Pvt Ltd"/>
    <s v="Business Development Manager"/>
    <x v="10"/>
  </r>
  <r>
    <n v="1610991463"/>
    <s v="14-May-20"/>
    <s v="KONARK SAINI"/>
    <s v="NARESH KUMAR SAINI"/>
    <s v="RAJ RANI SAINI"/>
    <s v="BE2016"/>
    <s v="BE"/>
    <s v="Service/Job"/>
    <s v="Infosys Limited"/>
    <s v="System Engineer"/>
    <x v="21"/>
  </r>
  <r>
    <n v="1610991105"/>
    <s v="14-May-20"/>
    <s v="ANCHIT WALIA"/>
    <s v="BRIJ MOHAN WALIA"/>
    <s v="POONAM WALIA"/>
    <s v="BE2016"/>
    <s v="BE"/>
    <s v="Service/Job"/>
    <s v="Icertis Solutions Pvt Ltd"/>
    <s v="Associate Software Engineer"/>
    <x v="6"/>
  </r>
  <r>
    <n v="1610991738"/>
    <s v="14-May-20"/>
    <s v="RUPAM GARG"/>
    <s v="VIJAY KUMAR GARG"/>
    <s v="Satinder Garg"/>
    <s v="BE2016"/>
    <s v="BE"/>
    <s v="Service/Job"/>
    <s v="Stryker"/>
    <s v="Software Engineer"/>
    <x v="11"/>
  </r>
  <r>
    <n v="1610991486"/>
    <s v="14-May-20"/>
    <s v="MADHUR BANSAL"/>
    <s v="SANJAY BANSAL"/>
    <s v="POOJA BANSAL"/>
    <s v="BE2016"/>
    <s v="BE"/>
    <s v="Service/Job"/>
    <s v="Cleartrip Pvt Ltd"/>
    <s v="Software Developer"/>
    <x v="9"/>
  </r>
  <r>
    <n v="1610991407"/>
    <s v="14-May-20"/>
    <s v="JATIN "/>
    <s v="ASHWANI KUMAR SODHI"/>
    <s v="PROMILA KUMARI"/>
    <s v="BE2016"/>
    <s v="BE"/>
    <s v="Service/Job"/>
    <s v="IG InfoSystems"/>
    <s v="Full Stack Developer"/>
    <x v="11"/>
  </r>
  <r>
    <n v="1610991485"/>
    <s v="14-May-20"/>
    <s v="MADHAV ANEJA"/>
    <s v="SURESH ANEJA"/>
    <s v="NISHA"/>
    <s v="BE2016"/>
    <s v="BE"/>
    <s v="Service/Job"/>
    <s v="XLPAT LABS"/>
    <s v="Software Producct Developer"/>
    <x v="2"/>
  </r>
  <r>
    <n v="1610991777"/>
    <s v="14-May-20"/>
    <s v="SARTHAK VIRMANI"/>
    <s v="NAVEEN VIRMANI"/>
    <s v="SEEMA VIRMANI"/>
    <s v="BE2016"/>
    <s v="BE"/>
    <s v="Service/Job"/>
    <s v="Quickheal Technologies Ltd."/>
    <s v="Associate Software Engineer"/>
    <x v="6"/>
  </r>
  <r>
    <n v="1610991984"/>
    <s v="14-May-20"/>
    <s v="YASHIT JINDAL"/>
    <s v="TARSEM CHAND"/>
    <s v="ROSY JINDAL"/>
    <s v="BE2016"/>
    <s v="BE"/>
    <s v="Service/Job"/>
    <s v="virtusa"/>
    <s v="intern"/>
    <x v="11"/>
  </r>
  <r>
    <n v="1610991501"/>
    <s v="14-May-20"/>
    <s v="MANNAT KAUR"/>
    <s v="AJIT SINGH"/>
    <s v="RAMINDER KAUR"/>
    <s v="BE2016"/>
    <s v="BE"/>
    <s v="Service/Job"/>
    <s v="Dunnhumby"/>
    <s v="Junior Engineer"/>
    <x v="11"/>
  </r>
  <r>
    <n v="1610991593"/>
    <s v="14-May-20"/>
    <s v="OSHIN DHALIWAL"/>
    <s v="PYARA SINGH"/>
    <s v="VEENA DEVI"/>
    <s v="BE2016"/>
    <s v="BE"/>
    <s v="Service/Job"/>
    <s v="Bharti Airtel"/>
    <s v="Intern"/>
    <x v="11"/>
  </r>
  <r>
    <n v="1740991534"/>
    <s v="14-May-20"/>
    <s v="SHRIKANT NADAGADDI"/>
    <s v="LAGAMANNA NADAGADDI"/>
    <s v="GOURAMMA"/>
    <s v="B.Sc-2017"/>
    <s v="BOPTO EXE"/>
    <s v="Service/Job"/>
    <s v="TITAN COMPANY LIMITED"/>
    <s v="SENIOR OPTOMETRIST"/>
    <x v="9"/>
  </r>
  <r>
    <n v="1610991561"/>
    <s v="14-May-20"/>
    <s v="NAVNEET TIWARI"/>
    <s v="MAHESH KUMAR TIWARI"/>
    <s v="MAMTA TIWARI"/>
    <s v="BE2016"/>
    <s v="BE"/>
    <s v="Service/Job"/>
    <s v="infowiz"/>
    <s v="intern"/>
    <x v="0"/>
  </r>
  <r>
    <n v="1610991863"/>
    <s v="14-May-20"/>
    <s v="SIMRIT KAUR"/>
    <s v="JASVINDER SINGH"/>
    <s v="SATWANT KAUR"/>
    <s v="BE2016"/>
    <s v="BE"/>
    <s v="Service/Job"/>
    <s v="HP Inc."/>
    <s v="SeriveNow Engineer"/>
    <x v="9"/>
  </r>
  <r>
    <n v="1610991036"/>
    <s v="14-May-20"/>
    <s v="ABHISHEK JINDAL"/>
    <s v="ASHOK KUMAR JINDAL"/>
    <s v="VEENA JINDAL "/>
    <s v="BE2016"/>
    <s v="BE"/>
    <s v="Service/Job"/>
    <s v="B/S/H Home Appliances"/>
    <s v="Intern"/>
    <x v="9"/>
  </r>
  <r>
    <n v="1610991238"/>
    <s v="14-May-20"/>
    <s v="BIRVARINDER SINGH"/>
    <s v="MOHINDER PAL SINGH"/>
    <s v="JASWINDER KAUR"/>
    <s v="BE2016"/>
    <s v="BE"/>
    <s v="Service/Job"/>
    <s v="Calsoft Inc"/>
    <s v="Intern"/>
    <x v="6"/>
  </r>
  <r>
    <n v="1710992593"/>
    <s v="14-May-20"/>
    <s v="SIDDHANT SUKHEJA"/>
    <s v="SUNIL SUKHEJA"/>
    <s v="SONIA SUKHEJA"/>
    <s v="BCA2017"/>
    <s v="BCA"/>
    <s v="Service/Job"/>
    <s v="Eclerx"/>
    <s v="Senior Analyst"/>
    <x v="0"/>
  </r>
  <r>
    <n v="1610991973"/>
    <s v="14-May-20"/>
    <s v="VISHAL SHARMA"/>
    <s v="MUKESH KUMAR SHARMA"/>
    <s v="SEEMA SHARMA"/>
    <s v="BE2016"/>
    <s v="BE"/>
    <s v="Service/Job"/>
    <s v="Sears Holdings"/>
    <s v="Intern"/>
    <x v="6"/>
  </r>
  <r>
    <n v="1610991950"/>
    <s v="14-May-20"/>
    <s v="VIDIT NAGPAL"/>
    <s v="BHUPINDER NAGPAL"/>
    <s v="ANJU BALA NAGPAL"/>
    <s v="BE2016"/>
    <s v="BE"/>
    <s v="Service/Job"/>
    <s v="MakeMyTrip India Pvt Ltd."/>
    <s v="SDET (Intern)"/>
    <x v="11"/>
  </r>
  <r>
    <n v="1610991231"/>
    <s v="14-May-20"/>
    <s v="BHAVYA SHARMA"/>
    <s v="MUKESH SHARMA"/>
    <s v="MANJU SHARMA "/>
    <s v="BE2016"/>
    <s v="BE"/>
    <s v="Service/Job"/>
    <s v="Udacity"/>
    <s v="Mentor"/>
    <x v="15"/>
  </r>
  <r>
    <n v="1610991685"/>
    <s v="14-May-20"/>
    <s v="RAMA SHANKER SINGH"/>
    <s v="R S SINGH"/>
    <s v="BIJAYANTI DEVI"/>
    <s v="BE2016"/>
    <s v="BE"/>
    <s v="Service/Job"/>
    <s v="AREC"/>
    <s v="Business Development Executive"/>
    <x v="13"/>
  </r>
  <r>
    <n v="1610991116"/>
    <s v="14-May-20"/>
    <s v="ANKIT BANSAL"/>
    <s v="SHAMMI BANSAL"/>
    <s v="Shamali Bansal"/>
    <s v="BE2016"/>
    <s v="BE"/>
    <s v="Service/Job"/>
    <s v="Orange Bussiness Services; Gurugram"/>
    <s v="Developer-GET"/>
    <x v="11"/>
  </r>
  <r>
    <n v="1550951059"/>
    <s v="14-May-20"/>
    <s v="PANKAJ GIRI"/>
    <s v="BHAGWAN GIRI"/>
    <s v="SHAKUNTALA DEVI"/>
    <s v="PHD2015"/>
    <s v="PHD"/>
    <s v="Service/Job"/>
    <s v="Glenmark Pharmaceutical limited"/>
    <s v="Officer"/>
    <x v="41"/>
  </r>
  <r>
    <n v="1610991419"/>
    <s v="14-May-20"/>
    <s v="JEEVAN GARG"/>
    <s v="SATISH KUMAR"/>
    <s v="ANITA DEVI"/>
    <s v="BE2016"/>
    <s v="BE"/>
    <s v="Service/Job"/>
    <s v="Evalueserve"/>
    <s v="Software Engineer"/>
    <x v="11"/>
  </r>
  <r>
    <n v="1610991051"/>
    <s v="14-May-20"/>
    <s v="ADITYA SINGH CHAUHAN"/>
    <s v="SUBHASH CHAUHAN"/>
    <s v="USHA CHAUHAN"/>
    <s v="BE2016"/>
    <s v="BE"/>
    <s v="Service/Job"/>
    <s v="Odessa Technologies"/>
    <s v="Intern Software Engineer"/>
    <x v="9"/>
  </r>
  <r>
    <n v="1610991857"/>
    <s v="14-May-20"/>
    <s v="SIMRAN MADAAN"/>
    <s v="SHAM SUNDER"/>
    <s v="LATA MADAAN"/>
    <s v="BE2016"/>
    <s v="BE"/>
    <s v="Service/Job"/>
    <s v="Merkle Sokrati"/>
    <s v="Business Analyst- Intern"/>
    <x v="6"/>
  </r>
  <r>
    <n v="1610991063"/>
    <s v="14-May-20"/>
    <s v="AKASHDEEP SINGH"/>
    <s v="RANJIT SINGH"/>
    <s v="NEENA RANI"/>
    <s v="BE2016"/>
    <s v="BE"/>
    <s v="Service/Job"/>
    <s v="IT OMNI INC."/>
    <s v="Web Developer"/>
    <x v="39"/>
  </r>
  <r>
    <n v="1730991124"/>
    <s v="14-May-20"/>
    <s v="SACHIN UTTREJA"/>
    <s v="NARINDER KUMAR"/>
    <s v="REETA"/>
    <s v="BHMCTCU2017"/>
    <s v="B.SC.HA"/>
    <s v="Service/Job"/>
    <s v="Lite bite foods"/>
    <s v="OT level"/>
    <x v="11"/>
  </r>
  <r>
    <n v="1610992125"/>
    <s v="14-May-20"/>
    <s v="MAYANK JINDAL"/>
    <s v="MAHESH KUMAR"/>
    <s v="MEENU GUPTA"/>
    <s v="BE2016"/>
    <s v="BE"/>
    <s v="Service/Job"/>
    <s v="Lutron"/>
    <s v="Intern"/>
    <x v="11"/>
  </r>
  <r>
    <n v="1610991495"/>
    <s v="14-May-20"/>
    <s v="MANEEL JAIN"/>
    <s v="RAJESH JAIN"/>
    <s v="RASNA JAIN"/>
    <s v="BE2016"/>
    <s v="BE"/>
    <s v="Service/Job"/>
    <s v="MJMANEEL"/>
    <s v="ETL developer"/>
    <x v="9"/>
  </r>
  <r>
    <n v="1610991468"/>
    <s v="14-May-20"/>
    <s v="KSHITIJ "/>
    <s v="RAVI KUMAR"/>
    <s v="MANJU"/>
    <s v="BE2016"/>
    <s v="BE"/>
    <s v="Service/Job"/>
    <s v="infosys"/>
    <s v="software engineer"/>
    <x v="21"/>
  </r>
  <r>
    <n v="1610991403"/>
    <s v="14-May-20"/>
    <s v="JASMEEN SINGH"/>
    <s v="ATINDER PAL SINGH"/>
    <s v="SURINDER KAUR"/>
    <s v="BE2016"/>
    <s v="BE"/>
    <s v="Service/Job"/>
    <s v="Oops Info Solutions Pvt. Ltd."/>
    <s v="Web designer"/>
    <x v="0"/>
  </r>
  <r>
    <n v="1610991602"/>
    <s v="14-May-20"/>
    <s v="PARMEET SINGH KHARBANDA"/>
    <s v="AMANJOT SINGH KHARBANDA"/>
    <s v="ANISHA KHARBANDA"/>
    <s v="BE2016"/>
    <s v="BE"/>
    <s v="Service/Job"/>
    <s v="CHRP"/>
    <s v="Unity developer"/>
    <x v="4"/>
  </r>
  <r>
    <n v="1610991416"/>
    <s v="14-May-20"/>
    <s v="JATINDER SINGH"/>
    <s v="JAGSIR SINGH"/>
    <s v="PARMINDER KAUR"/>
    <s v="BE2016"/>
    <s v="BE"/>
    <s v="Service/Job"/>
    <s v="B/S/H Home Appliances"/>
    <s v="INTERN"/>
    <x v="9"/>
  </r>
  <r>
    <n v="1610991751"/>
    <s v="14-May-20"/>
    <s v="SAHIL KUMRA"/>
    <s v="SANJEEV KUMAR KUMRA"/>
    <s v="MEENAKSHI KUMRA"/>
    <s v="BE2016"/>
    <s v="BE"/>
    <s v="Service/Job"/>
    <s v="Calsoft Pvt Ltd"/>
    <s v="Software Developer Intern"/>
    <x v="6"/>
  </r>
  <r>
    <n v="1610991743"/>
    <s v="14-May-20"/>
    <s v="SAGAR GUPTA"/>
    <s v="RAJESH GUPTA"/>
    <s v="MEENA GUPTA"/>
    <s v="BE2016"/>
    <s v="BE"/>
    <s v="Service/Job"/>
    <s v="Quick Heal Technologies Ltd."/>
    <s v="Associate Test Engineer"/>
    <x v="6"/>
  </r>
  <r>
    <n v="1610991434"/>
    <s v="14-May-20"/>
    <s v="KARAN SAINI"/>
    <s v="AMARJIT SINGH"/>
    <s v="BABITA SAINI"/>
    <s v="BE2016"/>
    <s v="BE"/>
    <s v="Service/Job"/>
    <s v="Hashedin Technologies"/>
    <s v="Intern"/>
    <x v="9"/>
  </r>
  <r>
    <n v="1610991489"/>
    <s v="14-May-20"/>
    <s v="MAHESH GOYAL"/>
    <s v="RAM LAL"/>
    <s v="NISHA RANI"/>
    <s v="BE2016"/>
    <s v="BE"/>
    <s v="Service/Job"/>
    <s v="EME-TECHNOLOGIES"/>
    <s v="FRONT END DEVELOPER"/>
    <x v="2"/>
  </r>
  <r>
    <n v="1610991499"/>
    <s v="14-May-20"/>
    <s v="MANISH SINGH RANA"/>
    <s v="OMPAL"/>
    <s v="RAM RATI DEVI"/>
    <s v="BE2016"/>
    <s v="BE"/>
    <s v="Service/Job"/>
    <s v="Korecent Solutions Pvt. Ltd."/>
    <s v="Intern"/>
    <x v="10"/>
  </r>
  <r>
    <n v="1610991494"/>
    <s v="14-May-20"/>
    <s v="MANAN RISHI"/>
    <s v="SANJEEV RIKHI"/>
    <s v="ANJU RISHI"/>
    <s v="BE2016"/>
    <s v="BE"/>
    <s v="Service/Job"/>
    <s v="Jungleworks;clicklabs"/>
    <s v="Customer Success Manager"/>
    <x v="10"/>
  </r>
  <r>
    <n v="1610991493"/>
    <s v="14-May-20"/>
    <s v="MANAN JUNEJA"/>
    <s v="GULSHAN RAI JUNEJA"/>
    <s v="SAROJ JUNEJA"/>
    <s v="BE2016"/>
    <s v="BE"/>
    <s v="Service/Job"/>
    <s v="Jungleworks Pvt Ltd."/>
    <s v="iOS Developer"/>
    <x v="10"/>
  </r>
  <r>
    <n v="1610991430"/>
    <s v="14-May-20"/>
    <s v="KARAN DHAWAN"/>
    <s v="B M DHAWAN"/>
    <s v="MANJU DHAWAN"/>
    <s v="BE2016"/>
    <s v="BE"/>
    <s v="Service/Job"/>
    <s v="Aptean India Pvt Ltd"/>
    <s v="Associate Engineer; Development"/>
    <x v="9"/>
  </r>
  <r>
    <n v="1640991047"/>
    <s v="14-May-20"/>
    <s v="SARITA "/>
    <s v="KULWINDER SINGH"/>
    <s v="VEENA DEVI"/>
    <s v="BSc Nursing 2016"/>
    <s v="BSCNURSING"/>
    <s v="Service/Job"/>
    <s v="Fortis"/>
    <s v="Nurse"/>
    <x v="2"/>
  </r>
  <r>
    <n v="1610991435"/>
    <s v="14-May-20"/>
    <s v="KARAN SINGH SAINI"/>
    <s v="NARINDER PAL SINGH"/>
    <s v="AVTAR KAUR"/>
    <s v="BE2016"/>
    <s v="BE"/>
    <s v="Service/Job"/>
    <s v="Evalueserve Pvt. Ltd"/>
    <s v="Software Developer"/>
    <x v="11"/>
  </r>
  <r>
    <n v="1610991420"/>
    <s v="14-May-20"/>
    <s v="JIVESH SACHDEVA"/>
    <s v="KAMAL KANT"/>
    <s v="NEELAM RANI"/>
    <s v="BE2016"/>
    <s v="BE"/>
    <s v="Service/Job"/>
    <s v="ARI Simulation"/>
    <s v="Software Developer"/>
    <x v="15"/>
  </r>
  <r>
    <n v="1610991473"/>
    <s v="14-May-20"/>
    <s v="KUNAL PAHWA"/>
    <s v="PARVEEN KUMAR"/>
    <s v="ANITA"/>
    <s v="BE2016"/>
    <s v="BE"/>
    <s v="Service/Job"/>
    <s v="Shopclues"/>
    <s v="Software Developer"/>
    <x v="11"/>
  </r>
  <r>
    <n v="1610991818"/>
    <s v="14-May-20"/>
    <s v="SHIWANGI SRIVASTAVA"/>
    <s v="DK SRIVASTAVA"/>
    <s v="NEELAM SRIVASTAVA"/>
    <s v="BE2016"/>
    <s v="BE"/>
    <s v="Service/Job"/>
    <s v="LIDO LEARNING"/>
    <s v="BUSINESS OPERATIONS ASSOCIATE"/>
    <x v="18"/>
  </r>
  <r>
    <n v="1820982062"/>
    <s v="14-May-20"/>
    <s v="SAHIL KAPOOR"/>
    <s v="VARINDER KAPOOR"/>
    <s v="Renu Kapoor"/>
    <s v="MBA2018"/>
    <s v="MBA-MRKT"/>
    <s v="Service/Job"/>
    <s v="Bandhan Bank"/>
    <s v="Customer Relation Officer"/>
    <x v="15"/>
  </r>
  <r>
    <n v="1610991482"/>
    <s v="14-May-20"/>
    <s v="LOKESH "/>
    <s v="NARINDER KUMAR"/>
    <s v="RAJ KUMARI"/>
    <s v="BE2016"/>
    <s v="BE"/>
    <s v="Service/Job"/>
    <s v="Indus Valley Partners; Noida."/>
    <s v="Associate Implementation Engineer."/>
    <x v="18"/>
  </r>
  <r>
    <n v="1610991959"/>
    <s v="14-May-20"/>
    <s v="VINAYAK PAHUJA"/>
    <s v="DEEPAK PAHUJA"/>
    <s v="SUNAYANA PAHUJA"/>
    <s v="BE2016"/>
    <s v="BE"/>
    <s v="Service/Job"/>
    <s v="Evive software analytics"/>
    <s v="Software Developer"/>
    <x v="9"/>
  </r>
  <r>
    <n v="1610991427"/>
    <s v="14-May-20"/>
    <s v="KAPIL SHARMA"/>
    <s v="MAHI PAL"/>
    <s v="SUDESH RANI"/>
    <s v="BE2016"/>
    <s v="BE"/>
    <s v="Service/Job"/>
    <s v="WIPRO"/>
    <s v="Project Engineer"/>
    <x v="4"/>
  </r>
  <r>
    <n v="1745991222"/>
    <s v="14-May-20"/>
    <s v="MUKUL BANSAL"/>
    <s v="PAWAN BANSAL"/>
    <s v="NISHA BANSAL"/>
    <s v="B.SC-2017"/>
    <s v="B.SC."/>
    <s v="Service/Job"/>
    <s v="Medical and health care"/>
    <s v="Graphic designer"/>
    <x v="10"/>
  </r>
  <r>
    <n v="1720991120"/>
    <s v="14-May-20"/>
    <s v="RAJAT CHOPRA"/>
    <s v="RAJESH CHOPRA"/>
    <s v="RANJANA CHOPRA"/>
    <s v="BBA-2017"/>
    <s v="BBA(P)"/>
    <s v="Service/Job"/>
    <s v="SONUMONU Fashion Wears"/>
    <s v="Executive Assistant"/>
    <x v="23"/>
  </r>
  <r>
    <n v="1610991037"/>
    <s v="14-May-20"/>
    <s v="ABHISHEK KAPOOR"/>
    <s v="SURESH KAPOOR"/>
    <s v="KAMLESH"/>
    <s v="BE2016"/>
    <s v="BE"/>
    <s v="Service/Job"/>
    <s v="INFOWIZ Pvt. Ltd"/>
    <s v="Web developer"/>
    <x v="0"/>
  </r>
  <r>
    <n v="1610991061"/>
    <s v="14-May-20"/>
    <s v="AKASH GAUTAM"/>
    <s v="PARDEEP KUMAR GAUTAM"/>
    <s v="KANCHAN GAUTAM"/>
    <s v="BE2016"/>
    <s v="BE"/>
    <s v="Service/Job"/>
    <s v="Persistent Systems Limited"/>
    <s v="Software Developer Intern"/>
    <x v="6"/>
  </r>
  <r>
    <n v="1610991395"/>
    <s v="14-May-20"/>
    <s v="JASBIR KUMAR"/>
    <s v="SHRINATH"/>
    <s v="SANGEETA"/>
    <s v="BE2016"/>
    <s v="BE"/>
    <s v="Service/Job"/>
    <s v="Infowiz solutions Pvt Ltd."/>
    <s v="Trainee junior software developer"/>
    <x v="0"/>
  </r>
  <r>
    <n v="1740991522"/>
    <s v="14-May-20"/>
    <s v="NEERUDU SAI KIRAN"/>
    <s v="NEERUDU NARSING RAQ"/>
    <s v="NEERUDU SUKANYA"/>
    <s v="B.Sc-2017"/>
    <s v="BOPTO EXE"/>
    <s v="Service/Job"/>
    <s v="Titan eye plus"/>
    <s v="Optometrist"/>
    <x v="4"/>
  </r>
  <r>
    <n v="1610991340"/>
    <s v="14-May-20"/>
    <s v="HARIKRISHNAN P"/>
    <s v="PRADEEP BALAKRISHNAN"/>
    <s v="SREEDEVI MR"/>
    <s v="BE2016"/>
    <s v="BE"/>
    <s v="Service/Job"/>
    <s v="Infosys Limited"/>
    <s v="System engineer"/>
    <x v="9"/>
  </r>
  <r>
    <n v="1610991570"/>
    <s v="14-May-20"/>
    <s v="NIKHIL KUMAR"/>
    <s v="NARINDER SINGH"/>
    <s v="REKHA RANI"/>
    <s v="BE2016"/>
    <s v="BE"/>
    <s v="Service/Job"/>
    <s v="Virtusa"/>
    <s v="Intern"/>
    <x v="11"/>
  </r>
  <r>
    <n v="1610991011"/>
    <s v="14-May-20"/>
    <s v="AASHLAY SINGLA"/>
    <s v="SANJEEV KUMAR"/>
    <s v="SONIA SINGLA"/>
    <s v="BE2016"/>
    <s v="BE"/>
    <s v="Service/Job"/>
    <s v="Colortokens"/>
    <s v="Software developer intern"/>
    <x v="9"/>
  </r>
  <r>
    <n v="1610991892"/>
    <s v="14-May-20"/>
    <s v="TANISH "/>
    <s v="VIJAY MAKKAR"/>
    <s v="POONAM MAKKAR"/>
    <s v="BE2016"/>
    <s v="BE"/>
    <s v="Service/Job"/>
    <s v="Mindtree"/>
    <s v="Engineer"/>
    <x v="9"/>
  </r>
  <r>
    <n v="1610991677"/>
    <s v="14-May-20"/>
    <s v="RAJAN SHARMA"/>
    <s v="SHAM LAL SHARMA"/>
    <s v="RAJNI SHARMA"/>
    <s v="BE2016"/>
    <s v="BE"/>
    <s v="Service/Job"/>
    <s v="Sterling Talent Solutions"/>
    <s v="Developer"/>
    <x v="5"/>
  </r>
  <r>
    <n v="1610991315"/>
    <s v="14-May-20"/>
    <s v="GURBAZ SINGH"/>
    <s v="TEJINDER PAL SINGH"/>
    <s v="AMARJIT KAUR"/>
    <s v="BE2016"/>
    <s v="BE"/>
    <s v="Service/Job"/>
    <s v="Click Labs Pvt Ltd"/>
    <s v="Business Development Manager"/>
    <x v="10"/>
  </r>
  <r>
    <n v="1610991487"/>
    <s v="14-May-20"/>
    <s v="MADHUR GUPTA"/>
    <s v="JAGJIWAN KUMAR GUPTA"/>
    <s v="KALPANA GUPTA"/>
    <s v="BE2016"/>
    <s v="BE"/>
    <s v="Service/Job"/>
    <s v="Sigfox"/>
    <s v="Software Engineering Intern"/>
    <x v="165"/>
  </r>
  <r>
    <n v="1610991204"/>
    <s v="14-May-20"/>
    <s v="AVI SINGLA"/>
    <s v="NEELAM SINGLA"/>
    <s v="ANITA SINGLA"/>
    <s v="BE2016"/>
    <s v="BE"/>
    <s v="Service/Job"/>
    <s v="Sears Holding India"/>
    <s v="Intern"/>
    <x v="6"/>
  </r>
  <r>
    <n v="1610991084"/>
    <s v="14-May-20"/>
    <s v="AKUL SHARMA"/>
    <s v="BHUPINDER KUMAR"/>
    <s v="ANITA SHARMA"/>
    <s v="BE2016"/>
    <s v="BE"/>
    <s v="Service/Job"/>
    <s v="Exadatum software services Pvt Ltd"/>
    <s v="Big data engineer"/>
    <x v="6"/>
  </r>
  <r>
    <n v="1610991385"/>
    <s v="14-May-20"/>
    <s v="ISHANI GUPTA"/>
    <s v="RAJESH GUPTA"/>
    <s v="SUNITA GUPTA"/>
    <s v="BE2016"/>
    <s v="BE"/>
    <s v="Service/Job"/>
    <s v="Aptean Pvt. Ltd"/>
    <s v="Associate Software Engineer"/>
    <x v="9"/>
  </r>
  <r>
    <n v="1610991137"/>
    <s v="14-May-20"/>
    <s v="ANMOL SINGH"/>
    <s v="SURINDER SINGH"/>
    <s v="GURMIT KAUR"/>
    <s v="BE2016"/>
    <s v="BE"/>
    <s v="Service/Job"/>
    <s v="Block8 Technologies India Private Limited"/>
    <s v="Software Engineer Interm"/>
    <x v="0"/>
  </r>
  <r>
    <n v="1845981007"/>
    <s v="14-May-20"/>
    <s v="KANKESH KAK"/>
    <s v="BIMAL KAK"/>
    <s v="RAJNI KAK"/>
    <s v="M.Des-2018"/>
    <s v="M.DES"/>
    <s v="Service/Job"/>
    <s v="EY"/>
    <s v="Intern"/>
    <x v="6"/>
  </r>
  <r>
    <n v="1610991138"/>
    <s v="14-May-20"/>
    <s v="ANMOL TALWAR"/>
    <s v="DARSHAN LAL TALWAR"/>
    <s v="ANSHU TALWAR"/>
    <s v="BE2016"/>
    <s v="BE"/>
    <s v="Service/Job"/>
    <s v="Highradius Technologies"/>
    <s v="Associate techno-functional Consultant"/>
    <x v="4"/>
  </r>
  <r>
    <n v="1610991248"/>
    <s v="14-May-20"/>
    <s v="CHETANYA "/>
    <s v="VIKRAM SINGH"/>
    <s v="VINITA HASIJA"/>
    <s v="BE2016"/>
    <s v="BE"/>
    <s v="Service/Job"/>
    <s v="Clicklabs Pvt ltd"/>
    <s v="CSM"/>
    <x v="10"/>
  </r>
  <r>
    <n v="1610991150"/>
    <s v="14-May-20"/>
    <s v="ANUBHAV THAKUR"/>
    <s v="RAJINDER SINGH THAKUR"/>
    <s v="PROMILA THAKUR"/>
    <s v="BE2016"/>
    <s v="BE"/>
    <s v="Service/Job"/>
    <s v="Finxera"/>
    <s v="Intern"/>
    <x v="0"/>
  </r>
  <r>
    <n v="1610991255"/>
    <s v="14-May-20"/>
    <s v="CHIRANSHU WALIA"/>
    <s v="BHARAT BHUSHAN"/>
    <s v="DEEPA"/>
    <s v="BE2016"/>
    <s v="BE"/>
    <s v="Service/Job"/>
    <s v="XLPAT"/>
    <s v="Software Developer"/>
    <x v="2"/>
  </r>
  <r>
    <n v="1510992236"/>
    <s v="15-May-20"/>
    <s v="ANKUR MALIK"/>
    <s v="RAMESH CHANDER"/>
    <s v="SUDESH"/>
    <s v="BE2015"/>
    <s v="BE"/>
    <s v="Service/Job"/>
    <s v="Andritz Hydro"/>
    <s v="Apprintse Engineer"/>
    <x v="37"/>
  </r>
  <r>
    <n v="1430991049"/>
    <s v="19-May-20"/>
    <s v="KUNAL TANDON"/>
    <s v="DEEPAK TANDON"/>
    <s v="SUDHA TANDON"/>
    <s v="BHMCT2014"/>
    <s v="BHMCT(GBC)"/>
    <s v="Service/Job"/>
    <s v="BOND PLACE HOTEL"/>
    <s v="NIGHT AUDITOR"/>
    <x v="39"/>
  </r>
  <r>
    <n v="1520991304"/>
    <s v="19-May-20"/>
    <s v="SHIVANI SINGH "/>
    <s v="AJAY KUMAR SINGH"/>
    <s v="RENU SINGH"/>
    <s v="B.COM-2015"/>
    <s v="BCOM(HONS)"/>
    <s v="Service/Job"/>
    <s v="Hiresafe"/>
    <s v="Process"/>
    <x v="9"/>
  </r>
  <r>
    <n v="1610991224"/>
    <s v="21-May-20"/>
    <s v="BHAVIKA "/>
    <s v="SANJEEV KUMAR"/>
    <s v="BHARTI"/>
    <s v="BE2016"/>
    <s v="BE"/>
    <s v="Service/Job"/>
    <s v="HighRadius Technologies"/>
    <s v="Enterprise Financial Technology Advisor"/>
    <x v="4"/>
  </r>
  <r>
    <n v="1610991760"/>
    <s v="21-May-20"/>
    <s v="SAMARTH DOGRA"/>
    <s v="MOHINDER DOGRA"/>
    <s v="SEEMA SHARMA"/>
    <s v="BE2016"/>
    <s v="BE"/>
    <s v="Service/Job"/>
    <s v="RTL Technologies"/>
    <s v="BDE"/>
    <x v="18"/>
  </r>
  <r>
    <n v="1420991028"/>
    <s v="27-May-20"/>
    <s v="DIVYA BHATIA"/>
    <s v="SUBHASH BHATIA"/>
    <s v="RAVEENA"/>
    <s v="BBA-2014"/>
    <s v="BBA(P)"/>
    <s v="Service/Job"/>
    <s v="Cogent Infotech"/>
    <s v="US Recruiter"/>
    <x v="0"/>
  </r>
  <r>
    <n v="1410991094"/>
    <s v="27-May-20"/>
    <s v="ANUBHAV MAHAJAN"/>
    <s v="DAVINDER MAHAJAN"/>
    <s v="HEMA MAHAJAN"/>
    <s v="BE2014"/>
    <s v="BE"/>
    <s v="Service/Job"/>
    <s v="HP Inc"/>
    <s v="IT Developer 1"/>
    <x v="9"/>
  </r>
  <r>
    <n v="1760991029"/>
    <s v="04-Jun-20"/>
    <s v="MUNEER AHMAD"/>
    <s v="SOFI AB RASHID"/>
    <s v="DILSHADA"/>
    <s v="BA(JMC)-2017"/>
    <s v="BA(JMC)"/>
    <s v="Service/Job"/>
    <s v="Kaizzen communication"/>
    <s v="Account Executive"/>
    <x v="15"/>
  </r>
  <r>
    <n v="1420981158"/>
    <s v="08-Jun-20"/>
    <s v="RAINA GANESHAN"/>
    <s v="K. GANESHAN"/>
    <s v="KRISHNA GANESHAN"/>
    <s v="MBA2014"/>
    <s v="MBA-HC"/>
    <s v="Service/Job"/>
    <s v="EDIFECS"/>
    <s v="BUSINESS ANALYST"/>
    <x v="2"/>
  </r>
  <r>
    <n v="1520981119"/>
    <s v="08-Jun-20"/>
    <s v="ANUBHAV MITTAL"/>
    <s v="PARVEEN MITTAL&amp;Acirc;&amp;nbsp;"/>
    <s v="GEETA MITTAL&amp;Acirc;&amp;nbsp;"/>
    <s v="MBA2015"/>
    <s v="MBA-MRKT"/>
    <s v="Service/Job"/>
    <s v="ASTECO CONSULTING CO."/>
    <s v="Business Analyst"/>
    <x v="39"/>
  </r>
  <r>
    <n v="1610991254"/>
    <s v="10-Jun-20"/>
    <s v="CHIRAG NARANG"/>
    <s v="ASHOK KUMAR NARANG"/>
    <s v="Prem Lata Narang"/>
    <s v="BE2016"/>
    <s v="BE"/>
    <s v="Service/Job"/>
    <s v="National Geographic India"/>
    <s v="Programmer"/>
    <x v="11"/>
  </r>
  <r>
    <n v="1620981119"/>
    <s v="13-Jun-20"/>
    <s v="MAYANK SAXENA"/>
    <s v="SANJAY SAXENA"/>
    <s v="GUNJAN SAXENA"/>
    <s v="MBA2016"/>
    <s v="MBA-MRKT"/>
    <s v="Service/Job"/>
    <s v="SILVERPUSH"/>
    <s v="INTERNATIONAL CLIENT SERVICING"/>
    <x v="11"/>
  </r>
  <r>
    <n v="1625981055"/>
    <s v="16-Jun-20"/>
    <s v="HARGUN SINGH"/>
    <s v="RAJGURU SINGH"/>
    <s v="HARSIMRAN KAUR"/>
    <s v="MBA-2016-NOV"/>
    <s v="MBA-SRM"/>
    <s v="Service/Job"/>
    <s v="Imtac India Pvt. Ltd."/>
    <s v="NORTH SALES HEAD"/>
    <x v="15"/>
  </r>
  <r>
    <n v="1530991109"/>
    <s v="17-Jun-20"/>
    <s v="RAHUL CHAUDHARY"/>
    <s v="HARKESH KUMAR"/>
    <s v="SUSHMA"/>
    <s v="BHMCTCU2015"/>
    <s v="B.SC.HA"/>
    <s v="Service/Job"/>
    <s v="Double tree by hilton"/>
    <s v="OUTLET INCHARGE"/>
    <x v="11"/>
  </r>
  <r>
    <n v="1410992103"/>
    <s v="24-Jun-20"/>
    <s v="ALISHA KUMAR"/>
    <s v="BHUPINDER KUMAR"/>
    <s v="RAMA KUMAR"/>
    <s v="BCA2014"/>
    <s v="BCA"/>
    <s v="Service/Job"/>
    <s v="INFOSYS LIMITED"/>
    <s v="SENIOR OPERATIONS EXECUTIVE"/>
    <x v="2"/>
  </r>
  <r>
    <n v="1410991395"/>
    <s v="24-Jun-20"/>
    <s v="PANKAJ RANGA"/>
    <s v="MOHAN LAL"/>
    <s v="SALOCHANA"/>
    <s v="BE2014"/>
    <s v="BE"/>
    <s v="Service/Job"/>
    <s v="BEBO TECHNOLOGIES"/>
    <s v="SOFTWARE ENGINEER"/>
    <x v="0"/>
  </r>
  <r>
    <n v="1410981034"/>
    <s v="25-Jun-20"/>
    <s v="MANJEET SINGH "/>
    <s v="PARAMJEET SINGH"/>
    <s v="RAJ KAUR"/>
    <s v="MCA2014"/>
    <s v="MCA(CU)"/>
    <s v="Service/Job"/>
    <s v="RBG SECURITY INC"/>
    <s v="SUPERVISOR"/>
    <x v="39"/>
  </r>
  <r>
    <n v="1740991515"/>
    <s v="08-Jul-20"/>
    <s v="JATOTH ABHILASH"/>
    <s v="Jatoth Ratan Lal "/>
    <s v="Jatoth Kamala"/>
    <s v="B.Sc-2017"/>
    <s v="BOPTO EXE"/>
    <s v="Service/Job"/>
    <s v="SPECSMAKERS"/>
    <s v="Optometrist"/>
    <x v="4"/>
  </r>
  <r>
    <n v="1420991191"/>
    <s v="10-Jul-20"/>
    <s v="PUNISHA CHHABRA"/>
    <s v="PARDEEP KUMAR CHHABRA"/>
    <s v="RAKHI"/>
    <s v="B.COM-2014"/>
    <s v="BCOM(HONS)"/>
    <s v="Service/Job"/>
    <s v="WALMART INC"/>
    <s v="CUSTOMER SERVICE MANAGER"/>
    <x v="39"/>
  </r>
  <r>
    <n v="1410991474"/>
    <s v="10-Jul-20"/>
    <s v="RISHAV BHANDARI"/>
    <s v="PARBODH KUMAR BHANDARI"/>
    <s v="SUSHMA RANI"/>
    <s v="BE2014"/>
    <s v="BE"/>
    <s v="Service/Job"/>
    <s v="INFOSYS"/>
    <s v="Software engineer"/>
    <x v="0"/>
  </r>
  <r>
    <n v="1510992294"/>
    <s v="13-Jul-20"/>
    <s v="JASKARAN SINGH "/>
    <s v="AMRIK SINGH"/>
    <s v="PARAMJEET KAUR"/>
    <s v="BE2015"/>
    <s v="BE"/>
    <s v="Service/Job"/>
    <s v="AMAZON"/>
    <s v="CS Associate"/>
    <x v="2"/>
  </r>
  <r>
    <n v="1410992029"/>
    <s v="15-Jul-20"/>
    <s v="YATIN KHANNA"/>
    <s v="AJAY KUMAR KHANNA"/>
    <s v="YOGESH KUMARI"/>
    <s v="BE2014"/>
    <s v="BE"/>
    <s v="Service/Job"/>
    <s v="AMBER ENTERPRISES INDIA LTD."/>
    <s v="GET R&amp;D"/>
    <x v="25"/>
  </r>
  <r>
    <n v="1560991046"/>
    <s v="22-Jul-20"/>
    <s v="SNEHA SHARMA "/>
    <s v="PARDEEP KUMAR"/>
    <s v="DARSHANA DEVI"/>
    <s v="BA(JMC)-2015"/>
    <s v="BA(JMC)"/>
    <s v="Service/Job"/>
    <s v="FUZION PUBLIC RELATIONS"/>
    <s v="PR ASSOCIATE"/>
    <x v="2"/>
  </r>
  <r>
    <n v="1440991129"/>
    <s v="27-Jul-20"/>
    <s v="NAZVIR SINGH NAGPAL"/>
    <s v="HARINDER SINGH NAGPAL"/>
    <s v="RUKMANI NAGPAL"/>
    <s v="B.Sc-2014"/>
    <s v="BSC OPTO"/>
    <s v="Service/Job"/>
    <s v="Centre for Sight"/>
    <s v="Optometrist"/>
    <x v="15"/>
  </r>
  <r>
    <n v="1620981152"/>
    <s v="27-Jul-20"/>
    <s v="ADITYA VIJ"/>
    <s v="DEEPAK VIJ"/>
    <s v="USHA VIJ"/>
    <s v="MBA2016"/>
    <s v="MBA-F&amp;B"/>
    <s v="Service/Job"/>
    <s v="CHITKARA UNIVERSITY"/>
    <s v="DEPUTY MANAGER"/>
    <x v="0"/>
  </r>
  <r>
    <n v="1410991644"/>
    <s v="28-Jul-20"/>
    <s v="TINA "/>
    <s v="ANIL MITTAL"/>
    <s v="DEEPIKA MITTAL"/>
    <s v="BE2014"/>
    <s v="BE"/>
    <s v="Service/Job"/>
    <s v="Gemini Solutions Pvt Ltd"/>
    <s v="Software Engineer"/>
    <x v="10"/>
  </r>
  <r>
    <n v="1510992270"/>
    <s v="31-Jul-20"/>
    <s v="GURJANT SINGH"/>
    <s v="LATE HARMEET SINGH"/>
    <s v="BHINDER KAUR"/>
    <s v="BE2015"/>
    <s v="BE"/>
    <s v="Service/Job"/>
    <s v="AMBER ENTERPRISES"/>
    <s v="GET"/>
    <x v="25"/>
  </r>
  <r>
    <n v="1520991255"/>
    <s v="31-Jul-20"/>
    <s v="LOVEJOT SINGH "/>
    <s v="MANJIT SINGH"/>
    <s v="PARAMJIT KAUR"/>
    <s v="B.COM-2015"/>
    <s v="BCOM(HONS)"/>
    <s v="Service/Job"/>
    <s v="Cegep de la GaspÃ©sie"/>
    <s v="Financial Advisor"/>
    <x v="39"/>
  </r>
  <r>
    <n v="1610981557"/>
    <s v="31-Jul-20"/>
    <s v="RIDHIMA BAKSHI"/>
    <s v="RAJEEV KUMAR"/>
    <s v="ANITA BAKSHI"/>
    <s v="Int BCA-MCA 2013"/>
    <s v="INT BCA"/>
    <s v="Service/Job"/>
    <s v="INCEDO INC"/>
    <s v="SOFTWARE ENGINEER"/>
    <x v="23"/>
  </r>
  <r>
    <n v="1710981546"/>
    <s v="31-Jul-20"/>
    <s v="YUGAM UPPAL"/>
    <s v="RAJEEV UPPAL"/>
    <s v="RITU BALA"/>
    <s v="MCA2017"/>
    <s v="MCA(CU)"/>
    <s v="Service/Job"/>
    <s v="DEBUT INFOTECH"/>
    <s v="Jr. SOFTWARE DEVELOPER"/>
    <x v="2"/>
  </r>
  <r>
    <n v="1410991123"/>
    <s v="31-Jul-20"/>
    <s v="ASHIMA GUJRAL"/>
    <s v="ASHWANI GUJRAL"/>
    <s v="SEEMA GUJRAL"/>
    <s v="BE2014"/>
    <s v="BE"/>
    <s v="Service/Job"/>
    <s v="Riversand Technologies"/>
    <s v="Software developer"/>
    <x v="9"/>
  </r>
  <r>
    <n v="1510991147"/>
    <s v="31-Jul-20"/>
    <s v="BHAVYA SHARMA"/>
    <s v="SANJIV SHARMA"/>
    <s v="MANJU SHARMA"/>
    <s v="BE2015"/>
    <s v="BE"/>
    <s v="Service/Job"/>
    <s v="U-Shin India"/>
    <s v="Design Engineer"/>
    <x v="11"/>
  </r>
  <r>
    <n v="1550991018"/>
    <s v="31-Jul-20"/>
    <s v="DEEPAK KUMAR"/>
    <s v="BIRANCHEET PRASAD"/>
    <s v="MANJU KUMARI"/>
    <s v="BPHARMA-2015"/>
    <s v="BPHARMA"/>
    <s v="Service/Job"/>
    <s v="Intas pharmaceutical ltd Ahmedabad"/>
    <s v="Production Officer"/>
    <x v="45"/>
  </r>
  <r>
    <n v="1720982027"/>
    <s v="31-Jul-20"/>
    <s v="NAVEEN KUMAR"/>
    <s v="ROSHAN LAL"/>
    <s v="ANITA DEVI"/>
    <s v="MBA2017"/>
    <s v="MBA-MRKT"/>
    <s v="Service/Job"/>
    <s v="Evalueserve"/>
    <s v="Business Analyst"/>
    <x v="11"/>
  </r>
  <r>
    <n v="1440991205"/>
    <s v="31-Jul-20"/>
    <s v="PARDEEP BHARTI"/>
    <s v="YASH BHARTI"/>
    <s v="ASHA BHARTI"/>
    <s v="B.Sc-2014"/>
    <s v="BOPTO EXE"/>
    <s v="Service/Job"/>
    <s v="Deptt. of Health &amp; Family Welfare; Govt. of Punjab (India)"/>
    <s v="Ophthalmic Officer"/>
    <x v="16"/>
  </r>
  <r>
    <n v="1720981513"/>
    <s v="31-Jul-20"/>
    <s v="SAKSHI DHIMAN"/>
    <s v="SANDEEP DHIMAN"/>
    <s v="PARMILA DHIMAN"/>
    <s v="MBA2017"/>
    <s v="MBA-HR"/>
    <s v="Service/Job"/>
    <s v="KPIT"/>
    <s v="HR BUSINESS PARTNER"/>
    <x v="6"/>
  </r>
  <r>
    <n v="1410991205"/>
    <s v="31-Jul-20"/>
    <s v="GUNANK SOOD"/>
    <s v="RAMESH KUMAR SOOD"/>
    <s v="RICHA SOOD"/>
    <s v="BE2014"/>
    <s v="BE"/>
    <s v="Service/Job"/>
    <s v="PayU India"/>
    <s v="Software Engineer"/>
    <x v="9"/>
  </r>
  <r>
    <n v="1410991755"/>
    <s v="31-Jul-20"/>
    <s v="NAMAN SETHI"/>
    <s v="RAJINDER SETHI"/>
    <s v="MEENAKSHI"/>
    <s v="BE2014"/>
    <s v="BE"/>
    <s v="Service/Job"/>
    <s v="Orange Business Services"/>
    <s v="Associate Network Engineer"/>
    <x v="11"/>
  </r>
  <r>
    <n v="1510991477"/>
    <s v="31-Jul-20"/>
    <s v="PUNEET JAIN"/>
    <s v="KAMAL JAIN"/>
    <s v="CHETNA JAIN"/>
    <s v="BE2015"/>
    <s v="BE"/>
    <s v="Service/Job"/>
    <s v="Hotstar"/>
    <s v="SDET"/>
    <x v="11"/>
  </r>
  <r>
    <n v="1515991040"/>
    <s v="31-Jul-20"/>
    <s v="HARJEE SINGH"/>
    <s v="VIKRAMJIT SINGH"/>
    <s v="RANI KAUR"/>
    <s v="BARC2015"/>
    <s v="BARC"/>
    <s v="Service/Job"/>
    <s v="Design Worx"/>
    <s v="Architectural Designer"/>
    <x v="0"/>
  </r>
  <r>
    <n v="1510991250"/>
    <s v="31-Jul-20"/>
    <s v="HARVINDER KAUR"/>
    <s v="AMARJIT SINGH"/>
    <s v="MANPREET KAUR"/>
    <s v="BE2015"/>
    <s v="BE"/>
    <s v="Service/Job"/>
    <s v="Infosys Limited"/>
    <s v="Associate Business Analyst"/>
    <x v="6"/>
  </r>
  <r>
    <n v="1610991290"/>
    <s v="31-Jul-20"/>
    <s v="DRISHTI SETIA"/>
    <s v="ANIL SETIA"/>
    <s v="BHARTI SETIA"/>
    <s v="BE2016"/>
    <s v="BE"/>
    <s v="Service/Job"/>
    <s v="Infosys Ltd."/>
    <s v="Software developer engineer"/>
    <x v="21"/>
  </r>
  <r>
    <n v="1510991342"/>
    <s v="31-Jul-20"/>
    <s v="KUNAL KALRA"/>
    <s v="TULSIDAS KALRA"/>
    <s v="NEERAJ KALRA"/>
    <s v="BE2015"/>
    <s v="BE"/>
    <s v="Service/Job"/>
    <s v="cleartax"/>
    <s v="Software engineer 1"/>
    <x v="9"/>
  </r>
  <r>
    <n v="1720982001"/>
    <s v="31-Jul-20"/>
    <s v="ADITYA KAPOOR"/>
    <s v="SANJEEV KAPOOR"/>
    <s v="Renu Kapoor"/>
    <s v="MBA2017"/>
    <s v="MBA-MRKT"/>
    <s v="Service/Job"/>
    <s v="HDFC BANK LTD"/>
    <s v="DEPUTY MANAGER"/>
    <x v="33"/>
  </r>
  <r>
    <n v="1731991022"/>
    <s v="31-Jul-20"/>
    <s v="MANEET KAUR CHATHA"/>
    <s v="BALI SINGH CHATHA"/>
    <s v="JASBIR KAUR"/>
    <s v="C.ARTS2017"/>
    <s v="B.SC IN C. ARTS"/>
    <s v="Service/Job"/>
    <s v="Marriot"/>
    <s v="MT"/>
    <x v="15"/>
  </r>
  <r>
    <n v="1420991013"/>
    <s v="06-Aug-20"/>
    <s v="ANKITA "/>
    <s v="PAWAN KUMAR"/>
    <s v="REETA"/>
    <s v="BBA-2014"/>
    <s v="BBA(P)"/>
    <s v="Service/Job"/>
    <s v="CYNOR MEDIA SERVICES PVT. LTD."/>
    <s v="DIGITAL MARKETING EXPERT"/>
    <x v="13"/>
  </r>
  <r>
    <n v="1410991134"/>
    <s v="07-Aug-20"/>
    <s v="ASHWANI KUMAR"/>
    <s v="ASHOK KUMAR SINGLA"/>
    <s v="RAJNI SINGLA"/>
    <s v="BE2014"/>
    <s v="BE"/>
    <s v="Service/Job"/>
    <s v="Nobroker"/>
    <s v="Software Engineer"/>
    <x v="9"/>
  </r>
  <r>
    <n v="1510991288"/>
    <s v="08-Aug-20"/>
    <s v="JASKIRAT SINGH"/>
    <s v="GERNAIL SINGH"/>
    <s v="PARVEEN KAUR"/>
    <s v="BE2015"/>
    <s v="BE"/>
    <s v="Service/Job"/>
    <s v="Infosys Limited"/>
    <s v="Systems Engineer"/>
    <x v="0"/>
  </r>
  <r>
    <n v="1420991118"/>
    <s v="10-Aug-20"/>
    <s v="ABHISHEK MAHAJAN"/>
    <s v="ASHOK KUMAR"/>
    <s v="KANCHAN MAHAJAN"/>
    <s v="B.COM-2014"/>
    <s v="BCOM(HONS)"/>
    <s v="Service/Job"/>
    <s v="CIBC"/>
    <s v="FSR"/>
    <x v="39"/>
  </r>
  <r>
    <n v="1410991309"/>
    <s v="11-Aug-20"/>
    <s v="KUNAL MALIK"/>
    <s v="KARAMVIR MALIK"/>
    <s v="NIRMALA MALIK"/>
    <s v="BE2014"/>
    <s v="BE"/>
    <s v="Service/Job"/>
    <s v="GLOBAL LOGIC"/>
    <s v="ASSOCIATE SOFTWARE ENGINEER"/>
    <x v="11"/>
  </r>
  <r>
    <n v="1520991281"/>
    <s v="11-Aug-20"/>
    <s v="RAJAT SHARDA "/>
    <s v="LATE RAVINDER KUMAR SHARDA"/>
    <s v="SHASHI KANTA"/>
    <s v="B.COM-2015"/>
    <s v="BCOM(HONS)"/>
    <s v="Service/Job"/>
    <s v="Ac ventures"/>
    <s v="market analyst"/>
    <x v="0"/>
  </r>
  <r>
    <n v="1420991015"/>
    <s v="14-Aug-20"/>
    <s v="ANMOL DEEP SINGH WADHWA"/>
    <s v="KANWALJIT SINGH WADHWA"/>
    <s v="JATINDER KAUR WADHWA"/>
    <s v="BBA-2014"/>
    <s v="BBA(P)"/>
    <s v="Service/Job"/>
    <s v="Petro Canada"/>
    <s v="Manager"/>
    <x v="39"/>
  </r>
  <r>
    <n v="1410991490"/>
    <s v="14-Aug-20"/>
    <s v="SABHYA VERMA"/>
    <s v="ASHISH VERMA"/>
    <s v="RUPALI VERMA "/>
    <s v="BE2014"/>
    <s v="BE"/>
    <s v="Service/Job"/>
    <s v="Prodigi Group"/>
    <s v="Software Engineer"/>
    <x v="83"/>
  </r>
  <r>
    <n v="1670991016"/>
    <s v="14-Aug-20"/>
    <s v="PRERNA MALHOTRA"/>
    <s v="RAJNISH MALHOTRA"/>
    <s v="VANDANA MALHOTRA"/>
    <s v="B.ED-2016"/>
    <s v="B.ED"/>
    <s v="Service/Job"/>
    <s v="Eicher School"/>
    <s v="PRT"/>
    <x v="55"/>
  </r>
  <r>
    <n v="1610991640"/>
    <s v="17-Aug-20"/>
    <s v="PREKSHA JAIN"/>
    <s v="SANJAYJAIN"/>
    <s v="REENA JAIN"/>
    <s v="BE2016"/>
    <s v="BE"/>
    <s v="Service/Job"/>
    <s v="Calsoft pvt.ltd."/>
    <s v="Development engineer"/>
    <x v="6"/>
  </r>
  <r>
    <n v="1610991160"/>
    <s v="17-Aug-20"/>
    <s v="ARCHIT GARG"/>
    <s v="VIRENDER GARG"/>
    <s v="ANJU RANI"/>
    <s v="BE2016"/>
    <s v="BE"/>
    <s v="Service/Job"/>
    <s v="Calsoft Private Limited"/>
    <s v="Development Engineer"/>
    <x v="6"/>
  </r>
  <r>
    <n v="1610991671"/>
    <s v="17-Aug-20"/>
    <s v="RAHUL JAIN"/>
    <s v="PARVEEN JAIN"/>
    <s v="RINKI JAIN"/>
    <s v="BE2016"/>
    <s v="BE"/>
    <s v="Service/Job"/>
    <s v="Calsoft"/>
    <s v="Software developer"/>
    <x v="6"/>
  </r>
  <r>
    <n v="1410991124"/>
    <s v="17-Aug-20"/>
    <s v="ASHINA KAMBOJ"/>
    <s v="SUBHASH CHANDER"/>
    <s v="PARVINDER KAUR"/>
    <s v="BE2014"/>
    <s v="BE"/>
    <s v="Service/Job"/>
    <s v="Evive Software Analytics pvt ltd."/>
    <s v="Tech Lead"/>
    <x v="9"/>
  </r>
  <r>
    <n v="1510991713"/>
    <s v="17-Aug-20"/>
    <s v="VARUN GOYAL"/>
    <s v="AJAY KUMAR"/>
    <s v="HARSH GOYAL"/>
    <s v="BE2015"/>
    <s v="BE"/>
    <s v="Service/Job"/>
    <s v="Evive Software and Analytics. Pvt. Ltd."/>
    <s v="Software Developer"/>
    <x v="9"/>
  </r>
  <r>
    <n v="1610991550"/>
    <s v="17-Aug-20"/>
    <s v="NAMAN SEHGAL"/>
    <s v="MUKESH KUMAR SEHGAL"/>
    <s v="RAJNI SEHGAL"/>
    <s v="BE2016"/>
    <s v="BE"/>
    <s v="Service/Job"/>
    <s v="Evive Healthcare"/>
    <s v="Software Developer"/>
    <x v="9"/>
  </r>
  <r>
    <n v="1850981063"/>
    <s v="17-Aug-20"/>
    <s v="VARUN "/>
    <s v="SUDARSHAN KUMAR"/>
    <s v="PINKY DEVI"/>
    <s v="MPHARMA-2018"/>
    <s v="M.PHARMA"/>
    <s v="Service/Job"/>
    <s v="WNS"/>
    <s v="Associate ops"/>
    <x v="11"/>
  </r>
  <r>
    <n v="1730991128"/>
    <s v="17-Aug-20"/>
    <s v="SAJAL MALHOTRA"/>
    <s v="HARISH MALHOTRA"/>
    <s v="NEENA MALHOTRA"/>
    <s v="BHMCTCU2017"/>
    <s v="B.SC.HA"/>
    <s v="Service/Job"/>
    <s v="RADISSON"/>
    <s v="FRONT OFFICE ASSOCIATE"/>
    <x v="0"/>
  </r>
  <r>
    <n v="1610991280"/>
    <s v="17-Aug-20"/>
    <s v="DIVPREET KAUR"/>
    <s v="CHARANJIT SINGH"/>
    <s v="ARWINDER KAUR"/>
    <s v="BE2016"/>
    <s v="BE"/>
    <s v="Service/Job"/>
    <s v="Click Labs"/>
    <s v="SALES ASSOCIATE"/>
    <x v="10"/>
  </r>
  <r>
    <n v="1415991003"/>
    <s v="17-Aug-20"/>
    <s v="AASHIMA GOEL"/>
    <s v="RAJIV CHAUDHARY"/>
    <s v="PREETI CHAUDHARY"/>
    <s v="BARC2014"/>
    <s v="BARC"/>
    <s v="Service/Job"/>
    <s v="Abberance Desigh"/>
    <s v="Junior Architect"/>
    <x v="10"/>
  </r>
  <r>
    <n v="1410991633"/>
    <s v="17-Aug-20"/>
    <s v="SWEEHA ARYA"/>
    <s v="SURINDER KUMAR KAMBOJ"/>
    <s v="MEENAKSHI"/>
    <s v="BE2014"/>
    <s v="BE"/>
    <s v="Service/Job"/>
    <s v="SQUIRREL SYSTEMS"/>
    <s v="TECHNICAL ANALYST"/>
    <x v="39"/>
  </r>
  <r>
    <n v="1460991041"/>
    <s v="17-Aug-20"/>
    <s v="SOMYA GAUR"/>
    <s v="RAJEEV GAUR "/>
    <s v="ARTI GAUR "/>
    <s v="BA(JMC)-2014"/>
    <s v="BA(JMC)"/>
    <s v="Service/Job"/>
    <s v="Concentrix"/>
    <s v="Customer Relations executive"/>
    <x v="39"/>
  </r>
  <r>
    <n v="1410991714"/>
    <s v="21-Aug-20"/>
    <s v="ARMINDER SINGH"/>
    <s v="JASWINDER SINGH"/>
    <s v="PARAMJIT KAUR"/>
    <s v="BE2014"/>
    <s v="BE"/>
    <s v="Service/Job"/>
    <s v="Elevate Services"/>
    <s v="JUNIOR FUNCTIONAL CONSULTANT"/>
    <x v="0"/>
  </r>
  <r>
    <n v="1410991009"/>
    <s v="21-Aug-20"/>
    <s v="AAYUSH KALRA"/>
    <s v="MUKESH KUMAR"/>
    <s v="ANURADHA KALRA"/>
    <s v="BE2014"/>
    <s v="BE"/>
    <s v="Service/Job"/>
    <s v="MAHESH REFRIGERATION CO."/>
    <s v="TECHNICAL ASSOCIATE"/>
    <x v="13"/>
  </r>
  <r>
    <n v="1610991648"/>
    <s v="25-Aug-20"/>
    <s v="PRIYA VATS"/>
    <s v="SANJAY VATS"/>
    <s v="PUNAM VATS"/>
    <s v="BE2016"/>
    <s v="BE"/>
    <s v="Service/Job"/>
    <s v="FICO"/>
    <s v="SOLUTION INTEGRATION ASSOCIATE"/>
    <x v="9"/>
  </r>
  <r>
    <n v="1610991658"/>
    <s v="26-Aug-20"/>
    <s v="RACHIT GOEL"/>
    <s v="AJAY KUMAR GOEL"/>
    <s v="SANYAM GOEL"/>
    <s v="BE2016"/>
    <s v="BE"/>
    <s v="Service/Job"/>
    <s v="FIRST AMERICAN INDIA"/>
    <s v="TECHNICAL TRANIEE"/>
    <x v="9"/>
  </r>
  <r>
    <n v="1720982540"/>
    <s v="26-Aug-20"/>
    <s v="SAGAR SHARMA"/>
    <s v="RAMESH KUMAR"/>
    <s v="YASHODA SHARMA"/>
    <s v="MBA2017"/>
    <s v="MBA-IB"/>
    <s v="Service/Job"/>
    <s v="Resurgent India Limited"/>
    <s v="FINANCIAL ANALYST"/>
    <x v="11"/>
  </r>
  <r>
    <n v="1670991038"/>
    <s v="27-Aug-20"/>
    <s v="PRIYANKA NAGPAL"/>
    <s v="SUNIL NAGPAL"/>
    <s v="INDU NAGPAL"/>
    <s v="B.ED-2016"/>
    <s v="B.ED"/>
    <s v="Service/Job"/>
    <s v="MANAV RACHNA SCHOOL"/>
    <s v="PRE PRIMARY TEACHER"/>
    <x v="18"/>
  </r>
  <r>
    <n v="1610991752"/>
    <s v="28-Aug-20"/>
    <s v="SAHIL SINGLA"/>
    <s v="KRISHAN SINGLA"/>
    <s v="ASHA RANI"/>
    <s v="BE2016"/>
    <s v="BE"/>
    <s v="Service/Job"/>
    <s v="Newgen Software Technologies Limited"/>
    <s v="Software Engineer (T)"/>
    <x v="18"/>
  </r>
  <r>
    <n v="1610991333"/>
    <s v="28-Aug-20"/>
    <s v="HARDIK ANAND"/>
    <s v="INDERJIT ANAND"/>
    <s v="JAIYA ANAND"/>
    <s v="BE2016"/>
    <s v="BE"/>
    <s v="Service/Job"/>
    <s v="MIDRIFF INFO SOLUTION"/>
    <s v="WEB DEVELOPER"/>
    <x v="2"/>
  </r>
  <r>
    <n v="1610991805"/>
    <s v="28-Aug-20"/>
    <s v="SHIVAM BALI"/>
    <s v="DINESH KUMAR BALI"/>
    <s v="PARVEEN BALI"/>
    <s v="BE2016"/>
    <s v="BE"/>
    <s v="Service/Job"/>
    <s v="INFOSYS"/>
    <s v="SYSTEM ENGINEER"/>
    <x v="21"/>
  </r>
  <r>
    <n v="1610991241"/>
    <s v="28-Aug-20"/>
    <s v="CHAKSHU SHARMA"/>
    <s v="HARINDER KUMAR"/>
    <s v="Prem Lata"/>
    <s v="BE2016"/>
    <s v="BE"/>
    <s v="Service/Job"/>
    <s v="INFOSYS"/>
    <s v="SOFTWARE DEVELOPMENT ENGINEER"/>
    <x v="21"/>
  </r>
  <r>
    <n v="1610992714"/>
    <s v="31-Aug-20"/>
    <s v="DANISH MEHTA"/>
    <s v="ANUDEEP MEHTA"/>
    <s v="SHELLY MEHTA"/>
    <s v="Int BCA-MCA 2016"/>
    <s v="INT BCA"/>
    <s v="Service/Job"/>
    <s v="Wipro"/>
    <s v="Senior Service Specialist"/>
    <x v="11"/>
  </r>
  <r>
    <n v="1610991431"/>
    <s v="02-Sep-20"/>
    <s v="KARAN GARG"/>
    <s v="MAHESH KUMAR"/>
    <s v="ANITA GARG"/>
    <s v="BE2016"/>
    <s v="BE"/>
    <s v="Service/Job"/>
    <s v="Ocwen financial solutions"/>
    <s v="JR SOFTWARE ENGINEER"/>
    <x v="6"/>
  </r>
  <r>
    <n v="1410991771"/>
    <s v="02-Sep-20"/>
    <s v="RAHUL GUDWANI"/>
    <s v="RAJINDER GUDWANI"/>
    <s v="SUSHMA "/>
    <s v="BE2014"/>
    <s v="BE"/>
    <s v="Service/Job"/>
    <s v="PIZZA PIZZA"/>
    <s v="SUPERVISOR"/>
    <x v="39"/>
  </r>
  <r>
    <n v="1410981022"/>
    <s v="03-Sep-20"/>
    <s v="INDERPREET KAUR "/>
    <s v="MOHINDER SINGH"/>
    <s v="PALVINDER KAUR"/>
    <s v="MCA2014"/>
    <s v="MCA(CU)"/>
    <s v="Service/Job"/>
    <s v="WYNDHAM WORLDWIDE CANADA INC"/>
    <s v="CUSTOMER ACCOUNT SPECIALIST"/>
    <x v="39"/>
  </r>
  <r>
    <n v="1420991058"/>
    <s v="04-Sep-20"/>
    <s v="KSHITIZ SHARMA"/>
    <s v="RAMESH CHAND SHARMA"/>
    <s v="RAKESH SHARMA"/>
    <s v="BBA-2014"/>
    <s v="BBA(P)"/>
    <s v="Service/Job"/>
    <s v="WALMART CANADA"/>
    <s v="FULFILLMENT ASSISTANT STORE MANAGER"/>
    <x v="39"/>
  </r>
  <r>
    <n v="1610991414"/>
    <s v="07-Sep-20"/>
    <s v="JATIN SHARMA"/>
    <s v="MOHINDER SHARMA"/>
    <s v="PARVEEN SHARMA"/>
    <s v="BE2016"/>
    <s v="BE"/>
    <s v="Service/Job"/>
    <s v="Midland credit Management"/>
    <s v="Data analyst"/>
    <x v="11"/>
  </r>
  <r>
    <n v="1510991215"/>
    <s v="07-Sep-20"/>
    <s v="GEETIKA SHARMA"/>
    <s v="SANT SHARN SHARMA"/>
    <s v="SHASHI SHARMA"/>
    <s v="BE2015"/>
    <s v="BE"/>
    <s v="Service/Job"/>
    <s v="Highradius"/>
    <s v="Buisness analyst"/>
    <x v="4"/>
  </r>
  <r>
    <n v="1610991338"/>
    <s v="07-Sep-20"/>
    <s v="HARENDRA KUMAR SINGH"/>
    <s v="MANGAL SINGH"/>
    <s v="SUMAN KUMARI"/>
    <s v="BE2016"/>
    <s v="BE"/>
    <s v="Service/Job"/>
    <s v="RoundGlass Wellbeing Pvt. Ltd."/>
    <s v="IT Specialist"/>
    <x v="2"/>
  </r>
  <r>
    <n v="1650991027"/>
    <s v="07-Sep-20"/>
    <s v="ESHITA SHARMA"/>
    <s v="PANKAJ SHARMA"/>
    <s v="RADHA SHARMA"/>
    <s v="BPHARMA-2016"/>
    <s v="BPHARMA"/>
    <s v="Service/Job"/>
    <s v="WNS"/>
    <s v="CLINICAL RESEARCH ASSOCIATE"/>
    <x v="11"/>
  </r>
  <r>
    <n v="1410991325"/>
    <s v="07-Sep-20"/>
    <s v="MANIK MAHAJAN"/>
    <s v="PAWAN KUMAR MAHAJAN"/>
    <s v="KAMAL MAHAJAN"/>
    <s v="BE2014"/>
    <s v="BE"/>
    <s v="Service/Job"/>
    <s v="Evive Software Analytics Pvt. Ltd."/>
    <s v="SDE - 2"/>
    <x v="9"/>
  </r>
  <r>
    <n v="1610992214"/>
    <s v="07-Sep-20"/>
    <s v="KULDEEP KAUR"/>
    <s v="RANJIT SINGH"/>
    <s v="PARAMJEET KAUR"/>
    <s v="BE2016"/>
    <s v="BE"/>
    <s v="Service/Job"/>
    <s v="CONGREUX ASIA PACIFIC LLP"/>
    <s v="ENGINEER 1"/>
    <x v="2"/>
  </r>
  <r>
    <n v="1610991240"/>
    <s v="07-Sep-20"/>
    <s v="CHAITANYA GUDWANI"/>
    <s v="KIRTI BHUSHAN"/>
    <s v="ANU GUDWANI"/>
    <s v="BE2016"/>
    <s v="BE"/>
    <s v="Service/Job"/>
    <s v="INFOSYS"/>
    <s v="SYSTEM ENGINEER"/>
    <x v="21"/>
  </r>
  <r>
    <n v="1610991606"/>
    <s v="11-Sep-20"/>
    <s v="PARTH VASHISHT"/>
    <s v="VIPAN SHARMA"/>
    <s v="SANGINA SHARMA"/>
    <s v="BE2016"/>
    <s v="BE"/>
    <s v="Service/Job"/>
    <s v="Stracuity Consulting Pvt Ltd."/>
    <s v="Software Developer"/>
    <x v="9"/>
  </r>
  <r>
    <n v="1640991539"/>
    <s v="18-Sep-20"/>
    <s v="SYED RIZWAN"/>
    <s v="SYED ISMAIL"/>
    <s v="GHOUSIYA BEGUM"/>
    <s v="B.Sc-2016"/>
    <s v="BOPTO EXE"/>
    <s v="Service/Job"/>
    <s v="Dr akbar eye hospital"/>
    <s v="Optometrist"/>
    <x v="4"/>
  </r>
  <r>
    <n v="1640991207"/>
    <s v="21-Sep-20"/>
    <s v="GURDEEP SINGH"/>
    <s v="MANINDER SINGH"/>
    <s v="BALBIR BEDI"/>
    <s v="B.Sc-2016"/>
    <s v="BSC-MIT"/>
    <s v="Service/Job"/>
    <s v="GRACIAN SUPERCIALITY HOSPITAL"/>
    <s v="NUCLEAR MEDICINE TECHNOLOGIST"/>
    <x v="2"/>
  </r>
  <r>
    <n v="1410991115"/>
    <s v="22-Sep-20"/>
    <s v="ARSHDEEP SINGH BINDRA"/>
    <s v="PARAMJEET SINGH BINDRA"/>
    <s v="AMARJEET KAUR"/>
    <s v="BE2014"/>
    <s v="BE"/>
    <s v="Service/Job"/>
    <s v="Infosys"/>
    <s v="System Engineer"/>
    <x v="0"/>
  </r>
  <r>
    <n v="1820982581"/>
    <s v="22-Sep-20"/>
    <s v="SNEHILDEEP KAUR"/>
    <s v="Devinder Singh"/>
    <s v="Jatinder kaur"/>
    <s v="MBA2018"/>
    <s v="MBA-F&amp;B"/>
    <s v="Service/Job"/>
    <s v="Evalueserve"/>
    <s v="Business Analyst"/>
    <x v="11"/>
  </r>
  <r>
    <n v="1820982079"/>
    <s v="22-Sep-20"/>
    <s v="ABHISHEK MEHTA"/>
    <s v="SATISH MEHTA"/>
    <s v="Madhu Mehta"/>
    <s v="MBA2018"/>
    <s v="MBA-MRKT"/>
    <s v="Service/Job"/>
    <s v="Hdfc Bank"/>
    <s v="Executive Traniee"/>
    <x v="103"/>
  </r>
  <r>
    <n v="1820982546"/>
    <s v="22-Sep-20"/>
    <s v="MALLIKA TIWARI"/>
    <s v="BHARAT BHUSHAN SHARMA"/>
    <s v="Kiran Sharma"/>
    <s v="MBA2018"/>
    <s v="MBA-F&amp;B"/>
    <s v="Service/Job"/>
    <s v="HDFC BANK"/>
    <s v="PERSONAL BANKER"/>
    <x v="0"/>
  </r>
  <r>
    <n v="1720982504"/>
    <s v="22-Sep-20"/>
    <s v="ANMOL BINDAL"/>
    <s v="KRISHAN GUPTA"/>
    <s v="POONAM GUPTA"/>
    <s v="MBA2017"/>
    <s v="MBA-F&amp;B"/>
    <s v="Service/Job"/>
    <s v="eClerx Pvt Ltd."/>
    <s v="Associate Process Manager (APM)"/>
    <x v="5"/>
  </r>
  <r>
    <n v="1820982010"/>
    <s v="22-Sep-20"/>
    <s v="ANANDITA "/>
    <s v="Lalit Sharma"/>
    <s v="Jyoti Sharma"/>
    <s v="MBA2018"/>
    <s v="MBA-MRKT"/>
    <s v="Service/Job"/>
    <s v="SoftwareONE"/>
    <s v="Procurement Specialist"/>
    <x v="11"/>
  </r>
  <r>
    <n v="1820982015"/>
    <s v="22-Sep-20"/>
    <s v="ASHWAL ARORA"/>
    <s v="Pardeep Arora"/>
    <s v="Samita Arora"/>
    <s v="MBA2018"/>
    <s v="MBA-MRKT"/>
    <s v="Service/Job"/>
    <s v="Ujjivan small finance bank"/>
    <s v="ACRM"/>
    <x v="0"/>
  </r>
  <r>
    <n v="1820981506"/>
    <s v="22-Sep-20"/>
    <s v="MANMEET UPPAL"/>
    <s v="JATINDER"/>
    <s v="Arwinder"/>
    <s v="MBA2018"/>
    <s v="MBA-HR"/>
    <s v="Service/Job"/>
    <s v="Kelly OCG"/>
    <s v="Talent Sourcing Recruiter"/>
    <x v="9"/>
  </r>
  <r>
    <n v="1820983509"/>
    <s v="22-Sep-20"/>
    <s v="SALONI "/>
    <s v="MANOJ KUMAR SHARMA"/>
    <s v="Parveen "/>
    <s v="MBA2018"/>
    <s v="MBA-SCM"/>
    <s v="Service/Job"/>
    <s v="Lenskart"/>
    <s v="Store Manager"/>
    <x v="0"/>
  </r>
  <r>
    <n v="1820982507"/>
    <s v="22-Sep-20"/>
    <s v="ANIRUDH GARG"/>
    <s v="Mukesh Kumar"/>
    <s v="Mrs.Punam"/>
    <s v="MBA2018"/>
    <s v="MBA-F&amp;B"/>
    <s v="Service/Job"/>
    <s v="Care Ratings Private Limited"/>
    <s v="Financial analyst"/>
    <x v="0"/>
  </r>
  <r>
    <n v="1720983506"/>
    <s v="22-Sep-20"/>
    <s v="NIKITA VATS"/>
    <s v="SUBODH KUMAR SHARMA"/>
    <s v="PANKAJ SHARMA"/>
    <s v="MBA2017"/>
    <s v="MBA-SCM&amp;L"/>
    <s v="Service/Job"/>
    <s v="Flipkart"/>
    <s v="Senior Executive- Operations"/>
    <x v="8"/>
  </r>
  <r>
    <n v="1820982054"/>
    <s v="22-Sep-20"/>
    <s v="RAJAT JASWAL"/>
    <s v="RAJESH KUMAR"/>
    <s v="Rajni Devi"/>
    <s v="MBA2018"/>
    <s v="MBA-MRKT"/>
    <s v="Service/Job"/>
    <s v="Gujrat Co-Operative Milk Marketing Federation (Amul)"/>
    <s v="Territory Sles Incharge"/>
    <x v="0"/>
  </r>
  <r>
    <n v="1820981504"/>
    <s v="22-Sep-20"/>
    <s v="AVANTIKA MEHTA"/>
    <s v="Aman Mehta"/>
    <s v="Sangeeta mehta"/>
    <s v="MBA2018"/>
    <s v="MBA-HR"/>
    <s v="Service/Job"/>
    <s v="Wipro Limited"/>
    <s v="Talent Acquisition"/>
    <x v="4"/>
  </r>
  <r>
    <n v="1820982508"/>
    <s v="22-Sep-20"/>
    <s v="ANKIT BHASIN"/>
    <s v="Manish Bhasin"/>
    <s v="Sunita Bhasin"/>
    <s v="MBA2018"/>
    <s v="MBA-F&amp;B"/>
    <s v="Service/Job"/>
    <s v="ICICI Bank"/>
    <s v="Deputy Manager 1"/>
    <x v="48"/>
  </r>
  <r>
    <n v="1820982521"/>
    <s v="22-Sep-20"/>
    <s v="LT COL PARAMPREET SINGH KOCHAR"/>
    <s v="Manjit Singh Kochar"/>
    <s v="Adarsh Mohan Kaur"/>
    <s v="MBA2018"/>
    <s v="MBA-IB"/>
    <s v="Service/Job"/>
    <s v="Indian Army"/>
    <s v="LT COL"/>
    <x v="205"/>
  </r>
  <r>
    <n v="1820982589"/>
    <s v="22-Sep-20"/>
    <s v="TANYA GARG"/>
    <s v="Arvind Kumar"/>
    <s v="Mrs. Aparna garg"/>
    <s v="MBA2018"/>
    <s v="MBA-IB"/>
    <s v="Service/Job"/>
    <s v="CXO Genie LLP"/>
    <s v="Associate Operations"/>
    <x v="10"/>
  </r>
  <r>
    <n v="1415991084"/>
    <s v="23-Sep-20"/>
    <s v="RAMNEET KAUR"/>
    <s v="GURBACHAN SINGH"/>
    <s v="HARJEET KAUR"/>
    <s v="BARC2014"/>
    <s v="BARC"/>
    <s v="Service/Job"/>
    <s v="SPACE ART DESIGN STUDIO"/>
    <s v="JUNIOR ARCHITECT"/>
    <x v="3"/>
  </r>
  <r>
    <n v="1420981103"/>
    <s v="23-Sep-20"/>
    <s v="HERMANJIT SINGH"/>
    <s v="MOHANJIT SINGH"/>
    <s v="PARAMJIT KAUR"/>
    <s v="MBA2014"/>
    <s v="MBA-F&amp;B"/>
    <s v="Service/Job"/>
    <s v="BUNDL TECHNOLOGIES PVT LTD. (SWIGGY)"/>
    <s v="ASSISTANT MANAGER"/>
    <x v="9"/>
  </r>
  <r>
    <n v="1510991689"/>
    <s v="24-Sep-20"/>
    <s v="TUSHAR BANSAL"/>
    <s v="KULBHUSHAN GUPTA"/>
    <s v="RENU BALA"/>
    <s v="BE2015"/>
    <s v="BE"/>
    <s v="Service/Job"/>
    <s v="1MG"/>
    <s v="SOFTWARE ENGINEER"/>
    <x v="11"/>
  </r>
  <r>
    <n v="1420981114"/>
    <s v="28-Sep-20"/>
    <s v="NAVPREET KAUR"/>
    <s v="SATNAM SINGH"/>
    <s v="JASPAL KAUR"/>
    <s v="MBA2014"/>
    <s v="MBA-F&amp;B"/>
    <s v="Service/Job"/>
    <s v="GRANT THORNTON"/>
    <s v="ANALYST"/>
    <x v="9"/>
  </r>
  <r>
    <n v="1610991939"/>
    <s v="28-Sep-20"/>
    <s v="VAIBHAV VERMA"/>
    <s v="SUBASH CHANDER VERMA"/>
    <s v="ANJNA VERMA"/>
    <s v="BE2016"/>
    <s v="BE"/>
    <s v="Service/Job"/>
    <s v="PERSISTENT SYSTEMS"/>
    <s v="SOFTWARE ENGINEER"/>
    <x v="6"/>
  </r>
  <r>
    <n v="1760991014"/>
    <s v="30-Sep-20"/>
    <s v="GURPREET KAUR"/>
    <s v="BANT SINGH "/>
    <s v="RANI DEVI "/>
    <s v="BA(JMC)-2017"/>
    <s v="BA(JMC)"/>
    <s v="Service/Job"/>
    <s v="AMBALA BREAKING NEWS WEB CHANNEL"/>
    <s v="REPORTER"/>
    <x v="48"/>
  </r>
  <r>
    <n v="1610991100"/>
    <s v="05-Oct-20"/>
    <s v="AMRITA SINGH"/>
    <s v="BALJIT SINGH"/>
    <s v="RAJVINDER KAUR"/>
    <s v="BE2016"/>
    <s v="BE"/>
    <s v="Service/Job"/>
    <s v="FINXERA"/>
    <s v="ASSOCIATE ENGINEER"/>
    <x v="0"/>
  </r>
  <r>
    <n v="1410991202"/>
    <s v="05-Oct-20"/>
    <s v="GAVISH SETHI"/>
    <s v="NARESH KUMAR SETHI"/>
    <s v="AMRIT KAUR"/>
    <s v="BE2014"/>
    <s v="BE"/>
    <s v="Service/Job"/>
    <s v="GATESTONE"/>
    <s v="TSR"/>
    <x v="39"/>
  </r>
  <r>
    <n v="1410981105"/>
    <s v="07-Oct-20"/>
    <s v="JASPREET SINGH"/>
    <s v="BHUPINDER SINGH"/>
    <s v="MANJEET KAUR"/>
    <s v="ME2014"/>
    <s v="ME"/>
    <s v="Service/Job"/>
    <s v="DEFACTOINFOTECH"/>
    <s v="DATA ANALYST"/>
    <x v="2"/>
  </r>
  <r>
    <n v="1510991666"/>
    <s v="09-Oct-20"/>
    <s v="SURYA KANT BANSAL"/>
    <s v="KAMALJIT BANSAL"/>
    <s v="VEENA BANSAL"/>
    <s v="BE2015"/>
    <s v="BE"/>
    <s v="Service/Job"/>
    <s v="Evive Software Analytics Pvt. Ltd."/>
    <s v="UX Developer"/>
    <x v="9"/>
  </r>
  <r>
    <n v="1620981408"/>
    <s v="10-Oct-20"/>
    <s v="KASTURI SATISH HARIDAS "/>
    <s v="SATISH P HARIDAS"/>
    <s v="ANJALI S HARIDAS"/>
    <s v="MBA2016"/>
    <s v="MBA-FM"/>
    <s v="Service/Job"/>
    <s v="CRISIL LIMITED"/>
    <s v="Analyst"/>
    <x v="5"/>
  </r>
  <r>
    <n v="1560991049"/>
    <s v="12-Oct-20"/>
    <s v="TANUSHREE RAINA"/>
    <s v="ASHESH KUMAR"/>
    <s v="SANJU RAINA"/>
    <s v="BA(JMC)-2015"/>
    <s v="BA(JMC)"/>
    <s v="Service/Job"/>
    <s v="Fuzion PR Pvt. Ltd."/>
    <s v="IMAGE CONSULTANT"/>
    <x v="2"/>
  </r>
  <r>
    <n v="1720991047"/>
    <s v="12-Oct-20"/>
    <s v="GIAN SINGH"/>
    <s v="GURBACHAN SINGH"/>
    <s v="RACHNA KAUR"/>
    <s v="BBA-2017"/>
    <s v="BBA(P)"/>
    <s v="Service/Job"/>
    <s v="HIGHWAY SERVICES"/>
    <s v="MANAGER"/>
    <x v="206"/>
  </r>
  <r>
    <n v="1515991103"/>
    <s v="12-Oct-20"/>
    <s v="SRISHTI KUMARIA"/>
    <s v="PARVEEN KUMARIA"/>
    <s v="SIMI KUMARIA"/>
    <s v="BARC2015"/>
    <s v="BARC"/>
    <s v="Service/Job"/>
    <s v="SUBASH &amp; ASSOCIATES"/>
    <s v="JUNIOR ARCHITECT"/>
    <x v="0"/>
  </r>
  <r>
    <n v="1610991102"/>
    <s v="13-Oct-20"/>
    <s v="AMULYA S KANWAR"/>
    <s v="RAJNISH KUMAR KANWAR"/>
    <s v="KUSUM LATA"/>
    <s v="BE2016"/>
    <s v="BE"/>
    <s v="Service/Job"/>
    <s v="XENONSTACK"/>
    <s v="DATA ENGINEER INTERN"/>
    <x v="2"/>
  </r>
  <r>
    <n v="1515991029"/>
    <s v="15-Oct-20"/>
    <s v="BAVNEET KAUR"/>
    <s v="SATINDERPAL SINGH"/>
    <s v="HARVINDER KAUR"/>
    <s v="BARC2015"/>
    <s v="BARC"/>
    <s v="Service/Job"/>
    <s v="Dimensions"/>
    <s v="Asst Architect"/>
    <x v="0"/>
  </r>
  <r>
    <n v="1620981269"/>
    <s v="15-Oct-20"/>
    <s v="NUPUR SINGH RISSAM"/>
    <s v="VIRENDER SINGH"/>
    <s v="AMARPREET KAUR"/>
    <s v="MBA2016"/>
    <s v="MBA-HC"/>
    <s v="Service/Job"/>
    <s v="ZOYLO DIGIHEALTH PRIVATE LIMITED"/>
    <s v="ASSISTANT MANAGER"/>
    <x v="4"/>
  </r>
  <r>
    <n v="1510992063"/>
    <s v="16-Oct-20"/>
    <s v="RAMANDEEP SINGH "/>
    <s v="GURBHEJ SINGH"/>
    <s v="GURMEET KAUR"/>
    <s v="BE2015"/>
    <s v="BE"/>
    <s v="Service/Job"/>
    <s v="Capgemini"/>
    <s v="SOFTWARE ENGINEER"/>
    <x v="5"/>
  </r>
  <r>
    <n v="1515991012"/>
    <s v="16-Oct-20"/>
    <s v="AKSHIT KUMAR"/>
    <s v="VIJAY KUMAR"/>
    <s v="POOJA AGGARWAL"/>
    <s v="BARC2015"/>
    <s v="BARC"/>
    <s v="Service/Job"/>
    <s v="STUPENDOUS DESIGN CONCEPTS"/>
    <s v="ARCHITECT"/>
    <x v="15"/>
  </r>
  <r>
    <n v="1510991575"/>
    <s v="20-Oct-20"/>
    <s v="SALONI GUPTA"/>
    <s v="KAMAL GUPTA"/>
    <s v="POOJA GUPTA"/>
    <s v="BE2015"/>
    <s v="BE"/>
    <s v="Service/Job"/>
    <s v="1997"/>
    <s v="SOFTWARE ENGINEER"/>
    <x v="18"/>
  </r>
  <r>
    <n v="1410991157"/>
    <s v="21-Oct-20"/>
    <s v="CHAHAT GUPTA"/>
    <s v="ASHWANI KUMAR GUPTA"/>
    <s v="MEENAKSHI GUPTA"/>
    <s v="BE2014"/>
    <s v="BE"/>
    <s v="Service/Job"/>
    <s v="Persistent systems"/>
    <s v="Sr. Software developer"/>
    <x v="6"/>
  </r>
  <r>
    <n v="1515991008"/>
    <s v="23-Oct-20"/>
    <s v="AJAY SHARMA"/>
    <s v="YASHPAUL SHARMA"/>
    <s v="VEENA SHARMA"/>
    <s v="BARC2015"/>
    <s v="BARC"/>
    <s v="Service/Job"/>
    <s v="BRICKLAY HOMES"/>
    <s v="ASSISTANT ARCHITECT"/>
    <x v="0"/>
  </r>
  <r>
    <n v="1510992055"/>
    <s v="23-Oct-20"/>
    <s v="PRANAV TEJI"/>
    <s v="RAJIV TEJI"/>
    <s v="BABITA TEJI"/>
    <s v="BE2015"/>
    <s v="BE"/>
    <s v="Service/Job"/>
    <s v="OCEANEERING INTERNALTIONAL SERVICES LTD."/>
    <s v="ENGINEERING ASSISTANT GRADE III"/>
    <x v="0"/>
  </r>
  <r>
    <n v="1510991186"/>
    <s v="23-Oct-20"/>
    <s v="DIKSHIKA SHARMA"/>
    <s v="KAMAL SHARMA"/>
    <s v="ANJU RAI"/>
    <s v="BE2015"/>
    <s v="BE"/>
    <s v="Service/Job"/>
    <s v="Infosys"/>
    <s v="Associate Business analyst"/>
    <x v="6"/>
  </r>
  <r>
    <n v="1725981054"/>
    <s v="23-Oct-20"/>
    <s v="LAKSHMI KARKI NEE LAKSHMI "/>
    <s v="Chakar Bahadur karki"/>
    <s v="Sita Devi karki"/>
    <s v="MBA-SM-JUL-2017"/>
    <s v="MBA S&amp;M-RM"/>
    <s v="Service/Job"/>
    <s v="ABFRL FASHIO"/>
    <s v="SR. CCA"/>
    <x v="0"/>
  </r>
  <r>
    <n v="1720982503"/>
    <s v="26-Oct-20"/>
    <s v="ANKUSH GOOMER"/>
    <s v="RAMESH GOOMER"/>
    <s v="CHANCHAL GOOMER"/>
    <s v="MBA2017"/>
    <s v="MBA-F&amp;B"/>
    <s v="Service/Job"/>
    <s v="Evalueserve"/>
    <s v="Business Analyst"/>
    <x v="11"/>
  </r>
  <r>
    <n v="1720982556"/>
    <s v="26-Oct-20"/>
    <s v="VANDANA RIHAL"/>
    <s v="RAJ KUMAR RIHAL"/>
    <s v="RENU RIHAL"/>
    <s v="MBA2017"/>
    <s v="MBA-F&amp;B"/>
    <s v="Service/Job"/>
    <s v="Eclerx"/>
    <s v="Associate Process Manager"/>
    <x v="6"/>
  </r>
  <r>
    <n v="1510991318"/>
    <s v="26-Oct-20"/>
    <s v="KARANBIR SINGH"/>
    <s v="DAMINDER PAL SINGH"/>
    <s v="SUKHBIR KAUR "/>
    <s v="BE2015"/>
    <s v="BE"/>
    <s v="Service/Job"/>
    <s v="Infosys"/>
    <s v="System Engineer"/>
    <x v="0"/>
  </r>
  <r>
    <n v="1610991439"/>
    <s v="26-Oct-20"/>
    <s v="KARANVIRR KUMAR"/>
    <s v="SATISH KUMAR"/>
    <s v="SAVITA"/>
    <s v="BE2016"/>
    <s v="BE"/>
    <s v="Service/Job"/>
    <s v="WOLLEMI SOLUTION"/>
    <s v="Software Engineer"/>
    <x v="2"/>
  </r>
  <r>
    <n v="1740983031"/>
    <s v="29-Oct-20"/>
    <s v="SHETTY AKSHA MOHAN"/>
    <s v="MOHAN P. SHETTY"/>
    <s v="SUJATHA MOHAN SHETTY"/>
    <s v="M OPTOM-2017"/>
    <s v="M OPTOM"/>
    <s v="Service/Job"/>
    <s v="GOA MEDICAL COLLEGE"/>
    <s v="LECTURER IN OPTOMETRY"/>
    <x v="5"/>
  </r>
  <r>
    <n v="1840983011"/>
    <s v="29-Oct-20"/>
    <s v="IRENE SOPHIA  JOSEPH"/>
    <s v=" JOSEPH"/>
    <s v="LALITHA"/>
    <s v="M OPTOM-2018"/>
    <s v="M OPTOM"/>
    <s v="Service/Job"/>
    <s v="MEDICLINIC MIDDLEEAST"/>
    <s v="SENIOR OPTOMETRIST"/>
    <x v="57"/>
  </r>
  <r>
    <n v="1620991300"/>
    <s v="29-Oct-20"/>
    <s v="SHIKHA ARORA"/>
    <s v="SURESH ARORA"/>
    <s v="JYOTI ARORA"/>
    <s v="B.COM-2016"/>
    <s v="BCOM(HONS)"/>
    <s v="Service/Job"/>
    <s v="AMAZON"/>
    <s v="CUSTOMER SERVICE ASSOCIATE"/>
    <x v="0"/>
  </r>
  <r>
    <n v="1640981023"/>
    <s v="31-Oct-20"/>
    <s v="RADHIKA "/>
    <s v="RAM KUMAR"/>
    <s v="KUSUM LATA"/>
    <s v="M OPTOM-2016"/>
    <s v="M OPTOM"/>
    <s v="Service/Job"/>
    <s v="Ucbmsh"/>
    <s v="Tutor"/>
    <x v="95"/>
  </r>
  <r>
    <n v="1450951014"/>
    <s v="04-Nov-20"/>
    <s v="SABBIR ALI ANSARI"/>
    <s v="LAKMUDDIN MIYA"/>
    <s v="MOTIJUN NESHA"/>
    <s v="PHARM-D-2014"/>
    <s v="PHARMD"/>
    <s v="Service/Job"/>
    <s v="PARAXEL INTERNATIONAL"/>
    <s v="ASSOCIATE"/>
    <x v="2"/>
  </r>
  <r>
    <n v="1450951017"/>
    <s v="04-Nov-20"/>
    <s v="SUGAM UPRETI"/>
    <s v="GOPI KRISHNA UPRETI"/>
    <s v="SUMITRA UPRETI"/>
    <s v="PHARM-D-2014"/>
    <s v="PHARMD"/>
    <s v="Service/Job"/>
    <s v="ARROW PHARMACEUTICALS"/>
    <s v="PRODUCTION OFFICER"/>
    <x v="63"/>
  </r>
  <r>
    <n v="1820982560"/>
    <s v="07-Nov-20"/>
    <s v="PARTH JINDAL"/>
    <s v="Sandeep Jindal"/>
    <s v="KANIKA JINDAL"/>
    <s v="MBA2018"/>
    <s v="MBA-F&amp;B"/>
    <s v="Service/Job"/>
    <s v="ICICI BANK"/>
    <s v="Deputy Manager"/>
    <x v="207"/>
  </r>
  <r>
    <n v="1820982029"/>
    <s v="07-Nov-20"/>
    <s v="HARSH "/>
    <s v="Madan Lal"/>
    <s v="Babita"/>
    <s v="MBA2018"/>
    <s v="MBA-MRKT"/>
    <s v="Service/Job"/>
    <s v="Franke Faber"/>
    <s v="Senior Executives E-commerce sales"/>
    <x v="11"/>
  </r>
  <r>
    <n v="1820983502"/>
    <s v="07-Nov-20"/>
    <s v="AKASH CHAUHAN"/>
    <s v="Dilbagh Singh Chauhan"/>
    <s v="Manju"/>
    <s v="MBA2018"/>
    <s v="MBA-SCM"/>
    <s v="Service/Job"/>
    <s v="OM LOGISTICS"/>
    <s v="Logistics Co- ordinator"/>
    <x v="6"/>
  </r>
  <r>
    <n v="1920984503"/>
    <s v="07-Nov-20"/>
    <s v="ANKITA SINGLA"/>
    <s v="Som Nath Singla"/>
    <s v="Raj singla"/>
    <s v="MBA2019"/>
    <s v="MBA-GM"/>
    <s v="Service/Job"/>
    <s v="FITELO"/>
    <s v="HR Intern"/>
    <x v="3"/>
  </r>
  <r>
    <n v="1820982596"/>
    <s v="07-Nov-20"/>
    <s v="GEETIKA BANSAL"/>
    <s v="RAJINDER BANSAL"/>
    <s v="REENA BANSAL"/>
    <s v="MBA2018"/>
    <s v="MBA-F&amp;B"/>
    <s v="Service/Job"/>
    <s v="HDFC BANK"/>
    <s v="PB Sales"/>
    <x v="54"/>
  </r>
  <r>
    <n v="1820982510"/>
    <s v="07-Nov-20"/>
    <s v="ANSHUKA "/>
    <s v="ASHWANI BANSAL"/>
    <s v="Mona Bansal"/>
    <s v="MBA2018"/>
    <s v="MBA-IB"/>
    <s v="Service/Job"/>
    <s v="Deloitte"/>
    <s v="Tax Consultant I"/>
    <x v="208"/>
  </r>
  <r>
    <n v="1820984005"/>
    <s v="07-Nov-20"/>
    <s v="GAGANDEEP SAINI"/>
    <s v="Devinder Singh"/>
    <s v="Rajinder Kaur"/>
    <s v="MBA2018"/>
    <s v="MBA-BA"/>
    <s v="Service/Job"/>
    <s v="Prism Johnson Limited"/>
    <s v="PGET"/>
    <x v="48"/>
  </r>
  <r>
    <n v="1820982598"/>
    <s v="07-Nov-20"/>
    <s v="NITISH DUREJA"/>
    <s v="SUSHIL KUMAR"/>
    <s v="Kiran Dureja"/>
    <s v="MBA2018"/>
    <s v="MBA-F&amp;B"/>
    <s v="Service/Job"/>
    <s v="HDFC BANK"/>
    <s v="PERSONAL BANKER"/>
    <x v="25"/>
  </r>
  <r>
    <n v="1820982044"/>
    <s v="07-Nov-20"/>
    <s v="NIMESH BAHRI"/>
    <s v="Nakesh Bahri"/>
    <s v="Shivani Bahri"/>
    <s v="MBA2018"/>
    <s v="MBA-MRKT"/>
    <s v="Service/Job"/>
    <s v="Piaggio Vehicles"/>
    <s v="Marketing Intern"/>
    <x v="209"/>
  </r>
  <r>
    <n v="1820982558"/>
    <s v="07-Nov-20"/>
    <s v="NIKITA SAINI"/>
    <s v="NAVEEN KUMAR"/>
    <s v="Harvinder Saini"/>
    <s v="MBA2018"/>
    <s v="MBA-F&amp;B"/>
    <s v="Service/Job"/>
    <s v="HDFC BANK"/>
    <s v="PERSONAL BANKER-RETAIL"/>
    <x v="2"/>
  </r>
  <r>
    <n v="1820982505"/>
    <s v="07-Nov-20"/>
    <s v="AISHWARYA "/>
    <s v="Rakesh garg"/>
    <s v="Shweta Garg"/>
    <s v="MBA2018"/>
    <s v="MBA-F&amp;B"/>
    <s v="Service/Job"/>
    <s v="Evalueservee"/>
    <s v="Business Analyst"/>
    <x v="210"/>
  </r>
  <r>
    <n v="1820984012"/>
    <s v="07-Nov-20"/>
    <s v="OJUS DHAMIJA"/>
    <s v="M.L Dhamija"/>
    <s v="PUSHPA DHAMIJA"/>
    <s v="MBA2018"/>
    <s v="MBA-BA"/>
    <s v="Service/Job"/>
    <s v="ITC LIMITED"/>
    <s v="SALES TRAINEE"/>
    <x v="10"/>
  </r>
  <r>
    <n v="1820981505"/>
    <s v="07-Nov-20"/>
    <s v="KRITIKA SHARMA"/>
    <s v="hem raj sharma"/>
    <s v="rama sharma"/>
    <s v="MBA2018"/>
    <s v="MBA-HR"/>
    <s v="Service/Job"/>
    <s v="Jade Global Software"/>
    <s v="Associate Analyst"/>
    <x v="6"/>
  </r>
  <r>
    <n v="1720981021"/>
    <s v="07-Nov-20"/>
    <s v="SWATI AGGARWAL"/>
    <s v="DINESH AGGARWAL"/>
    <s v="AASHI AGGARWAL"/>
    <s v="MBA2017"/>
    <s v="MBA-FMP"/>
    <s v="Service/Job"/>
    <s v="HDB Financial"/>
    <s v="Management Trainee"/>
    <x v="0"/>
  </r>
  <r>
    <n v="1610991942"/>
    <s v="09-Nov-20"/>
    <s v="VANSHIKA SINGH"/>
    <s v="DEVENDER SINGH"/>
    <s v="KAMLESH KUMARI"/>
    <s v="BE2016"/>
    <s v="BE"/>
    <s v="Service/Job"/>
    <s v="FINXERA INC"/>
    <s v="ASSOCIATE SOFTWARE ENGINEER"/>
    <x v="0"/>
  </r>
  <r>
    <n v="1610992576"/>
    <s v="09-Nov-20"/>
    <s v="RHYTHM "/>
    <s v="JATINDER SINGH"/>
    <s v="SUMAN"/>
    <s v="BCA2016"/>
    <s v="BCA"/>
    <s v="Service/Job"/>
    <s v="IMARKINFOTECH PVT. LTD"/>
    <s v="SEO EXECUTIVE"/>
    <x v="0"/>
  </r>
  <r>
    <n v="1610991448"/>
    <s v="11-Nov-20"/>
    <s v="KASHISH "/>
    <s v="DINESH GUPTA"/>
    <s v="MEENA GUPTA"/>
    <s v="BE2016"/>
    <s v="BE"/>
    <s v="Service/Job"/>
    <s v="ARI Simulation Pvt. Ltd."/>
    <s v="Software Developer"/>
    <x v="15"/>
  </r>
  <r>
    <n v="1510991635"/>
    <s v="17-Nov-20"/>
    <s v="SHUBHAM SINGLA"/>
    <s v="JANAK RAJ"/>
    <s v="RENU BALA"/>
    <s v="BE2015"/>
    <s v="BE"/>
    <s v="Service/Job"/>
    <s v="Infosys limited"/>
    <s v="System Engineer"/>
    <x v="6"/>
  </r>
  <r>
    <n v="1520981286"/>
    <s v="17-Nov-20"/>
    <s v="YASHIKA MALHOTRA"/>
    <s v="RAJEEV MALHOTRA"/>
    <s v="ANITA MALHOTRA"/>
    <s v="MBA2015"/>
    <s v="MBA-HC"/>
    <s v="Service/Job"/>
    <s v="Sitaram Bhartia institute of science and research"/>
    <s v="Sr. Executive Quality and training"/>
    <x v="15"/>
  </r>
  <r>
    <n v="1510991709"/>
    <s v="18-Nov-20"/>
    <s v="VANEET KAUR"/>
    <s v="HARJIT SINGH"/>
    <s v="PARAMJIT KAUR"/>
    <s v="BE2015"/>
    <s v="BE"/>
    <s v="Service/Job"/>
    <s v="Becton Dickinson (BD)"/>
    <s v="ASSOCIATE SOFTWARE ENGINEER"/>
    <x v="0"/>
  </r>
  <r>
    <n v="1645991206"/>
    <s v="19-Nov-20"/>
    <s v="IRFAN AHMED SIDDIQUI"/>
    <s v="MUSHTAQ AHMED"/>
    <s v="TABASSUM AHMED"/>
    <s v="B.SC-2016"/>
    <s v="B.SC."/>
    <s v="Service/Job"/>
    <s v="Themes Digital"/>
    <s v="GRAPHIC DESIGNER"/>
    <x v="211"/>
  </r>
  <r>
    <n v="1410991277"/>
    <s v="19-Nov-20"/>
    <s v="KARAN ARORA"/>
    <s v="DEVENDRA KUMAR"/>
    <s v="KIRAN ARORA"/>
    <s v="BE2014"/>
    <s v="BE"/>
    <s v="Service/Job"/>
    <s v="Madrasmed"/>
    <s v="Developer"/>
    <x v="26"/>
  </r>
  <r>
    <n v="1410991628"/>
    <s v="20-Nov-20"/>
    <s v="SURBHI "/>
    <s v="SUSHIL KUMAR"/>
    <s v="URMILA RANI"/>
    <s v="BE2014"/>
    <s v="BE"/>
    <s v="Service/Job"/>
    <s v="Informatica"/>
    <s v="Qa Engineer"/>
    <x v="9"/>
  </r>
  <r>
    <n v="1510991676"/>
    <s v="20-Nov-20"/>
    <s v="TANUJ NAGPAL"/>
    <s v="MADAN LAL NAGPAL"/>
    <s v="SUJATA NAGPAL"/>
    <s v="BE2015"/>
    <s v="BE"/>
    <s v="Service/Job"/>
    <s v="Leegality"/>
    <s v="Full Stack Developer"/>
    <x v="11"/>
  </r>
  <r>
    <n v="1820982004"/>
    <s v="21-Nov-20"/>
    <s v="AKASH AGGARWAL"/>
    <s v="Atul Aggarwal"/>
    <s v="Vandana Aggarwal"/>
    <s v="MBA2018"/>
    <s v="MBA-MRKT"/>
    <s v="Service/Job"/>
    <s v="Landmark Group Dubai"/>
    <s v="Deputy Team Leader"/>
    <x v="57"/>
  </r>
  <r>
    <n v="1410991080"/>
    <s v="23-Nov-20"/>
    <s v="ANKIT DHIMAN"/>
    <s v="BRIJ PAL"/>
    <s v="REENA DHIMAN"/>
    <s v="BE2014"/>
    <s v="BE"/>
    <s v="Service/Job"/>
    <s v="Cs soft solutions"/>
    <s v="Asp.Net developer"/>
    <x v="2"/>
  </r>
  <r>
    <n v="1410991389"/>
    <s v="24-Nov-20"/>
    <s v="OUPJEET SINGH "/>
    <s v=" AJAIB SINGH"/>
    <s v="HARDEEP KAUR"/>
    <s v="BE2014"/>
    <s v="BE"/>
    <s v="Service/Job"/>
    <s v="BEBO TECHNOLOGY"/>
    <s v="SOFTWARE ENGINEER"/>
    <x v="0"/>
  </r>
  <r>
    <n v="1520991261"/>
    <s v="24-Nov-20"/>
    <s v="MANSIMRAN KAUR GREWAL "/>
    <s v="SUKHMINDER SINGH GREWAL"/>
    <s v="GURMEET KAUR GREWAL"/>
    <s v="B.COM-2015"/>
    <s v="BCOM(HONS)"/>
    <s v="Service/Job"/>
    <s v="PLBTAX AND ACCOUNTANT"/>
    <s v="ACCOUNTING ASSISTANT"/>
    <x v="39"/>
  </r>
  <r>
    <n v="1870991004"/>
    <s v="25-Nov-20"/>
    <s v="AARZOO LAMBA"/>
    <s v="HARMESH LAMBA"/>
    <s v="SAVITA MANCHANDA"/>
    <s v="B.ED-2018"/>
    <s v="B.ED"/>
    <s v="Service/Job"/>
    <s v="Chitkara International School"/>
    <s v="Kindergarten Teacher"/>
    <x v="0"/>
  </r>
  <r>
    <n v="1510992277"/>
    <s v="28-Nov-20"/>
    <s v="GURWINDER SINGH"/>
    <s v="TARLOCHAN SINGH"/>
    <s v="MANJEET KAUR"/>
    <s v="BE2015"/>
    <s v="BE"/>
    <s v="Service/Job"/>
    <s v="Reliance Industries LTD"/>
    <s v="MANAGER"/>
    <x v="7"/>
  </r>
  <r>
    <n v="1510991054"/>
    <s v="28-Nov-20"/>
    <s v="AKSHAY GANDHI "/>
    <s v="RAJENDER KUMAR GANDHI"/>
    <s v="SUSHMA GANDHI"/>
    <s v="BE2015"/>
    <s v="BE"/>
    <s v="Service/Job"/>
    <s v="INFOSYS LIMITED"/>
    <s v="System Engineer"/>
    <x v="0"/>
  </r>
  <r>
    <n v="1840983008"/>
    <s v="01-Dec-20"/>
    <s v="DEVAKANI SURESH KUMAR"/>
    <s v="N. RAMAKRISHANAN"/>
    <s v="R VASUKI"/>
    <s v="M OPTOM-2018"/>
    <s v="M OPTOM"/>
    <s v="Service/Job"/>
    <s v="MOORFIELDS EYE HOSPITAL;DUBAI [BRANCH OF UK]"/>
    <s v="SENIOR OPTOMETRIST"/>
    <x v="57"/>
  </r>
  <r>
    <n v="1410991166"/>
    <s v="01-Dec-20"/>
    <s v="DAVINDERPAL SINGH"/>
    <s v="DALJIT SINGH"/>
    <s v="RUPINDER KAUR"/>
    <s v="BE2014"/>
    <s v="BE"/>
    <s v="Service/Job"/>
    <s v="ORANGE BUSINESS SERVICES"/>
    <s v="SOFTWARE ENGINEER"/>
    <x v="185"/>
  </r>
  <r>
    <n v="1410991101"/>
    <s v="03-Dec-20"/>
    <s v="ANURAG MOUDGIL"/>
    <s v="KULBHUSHAN SHARMA"/>
    <s v="NIRMLA DEVI"/>
    <s v="BE2014"/>
    <s v="BE"/>
    <s v="Service/Job"/>
    <s v="Sufi"/>
    <s v="S/w engineer"/>
    <x v="0"/>
  </r>
  <r>
    <n v="1840983024"/>
    <s v="03-Dec-20"/>
    <s v="SHEFALI RAJESH PANDEY"/>
    <s v="RAJESH RAMSAJIVAN PANDEY"/>
    <s v="SAVITA "/>
    <s v="M OPTOM-2018"/>
    <s v="M OPTOM"/>
    <s v="Service/Job"/>
    <s v="DR.AGARWAL EYE HOSPITAL"/>
    <s v="SENIOR OPTOMETRIST"/>
    <x v="6"/>
  </r>
  <r>
    <n v="1510991526"/>
    <s v="04-Dec-20"/>
    <s v="RISHABH SACHDEVA"/>
    <s v="ANIL SACHDEVA"/>
    <s v="DAISY SACHDEVA"/>
    <s v="BE2015"/>
    <s v="BE"/>
    <s v="Service/Job"/>
    <s v="KPMG"/>
    <s v="ANALYST"/>
    <x v="11"/>
  </r>
  <r>
    <n v="1410991741"/>
    <s v="05-Dec-20"/>
    <s v="ISHAN MAHANT"/>
    <s v="RAVINDER MOHAN"/>
    <s v="VINITA MAHANT"/>
    <s v="BE2014"/>
    <s v="BE"/>
    <s v="Service/Job"/>
    <s v="Fiserv"/>
    <s v="Senior Associate (Software ; Quality assurance)"/>
    <x v="18"/>
  </r>
  <r>
    <n v="1410991194"/>
    <s v="07-Dec-20"/>
    <s v="GAGANDEEP KAUR"/>
    <s v="BHUPINDER SINGH"/>
    <s v="BHUPINDER KAUR"/>
    <s v="BE2014"/>
    <s v="BE"/>
    <s v="Service/Job"/>
    <s v="BIRLASOFT LTD INDIA"/>
    <s v="TEST ENGINEER"/>
    <x v="18"/>
  </r>
  <r>
    <n v="1410991908"/>
    <s v="07-Dec-20"/>
    <s v="JATIN SINGH GANGOLA"/>
    <s v="TARA SINGH GANGOLA"/>
    <s v="CHAMPA DEVI GANGOLA"/>
    <s v="BE2014"/>
    <s v="BE"/>
    <s v="Service/Job"/>
    <s v="eClerx pvt ltd"/>
    <s v="Analyst"/>
    <x v="0"/>
  </r>
  <r>
    <n v="1510991226"/>
    <s v="07-Dec-20"/>
    <s v="HARDIK "/>
    <s v="JASPAL SINGH"/>
    <s v="NISHA"/>
    <s v="BE2015"/>
    <s v="BE"/>
    <s v="Service/Job"/>
    <s v="Informatica Sol"/>
    <s v="Associate QA"/>
    <x v="0"/>
  </r>
  <r>
    <n v="1510992315"/>
    <s v="10-Dec-20"/>
    <s v="MADHAV KUKREJA"/>
    <s v="RAJKUMAR"/>
    <s v="SWEETY"/>
    <s v="BE2015"/>
    <s v="BE"/>
    <s v="Service/Job"/>
    <s v="Godrej and Boyce"/>
    <s v="Area Service Manager"/>
    <x v="5"/>
  </r>
  <r>
    <n v="1510991629"/>
    <s v="10-Dec-20"/>
    <s v="SHUBHAM BANSAL"/>
    <s v="MAHESH INDERPAL"/>
    <s v="Sneh lata"/>
    <s v="BE2015"/>
    <s v="BE"/>
    <s v="Service/Job"/>
    <s v="Emerson"/>
    <s v="ASSOCIATE ENGINEER"/>
    <x v="2"/>
  </r>
  <r>
    <n v="1510991630"/>
    <s v="10-Dec-20"/>
    <s v="SHUBHAM CHHABRA"/>
    <s v="NARESH KUMAR CHHABRA"/>
    <s v="MANJU CHHABRA"/>
    <s v="BE2015"/>
    <s v="BE"/>
    <s v="Service/Job"/>
    <s v="Emerson IT Solutions"/>
    <s v="BUSINESS INTELLIGENCE SOLUTION"/>
    <x v="2"/>
  </r>
  <r>
    <n v="1510992341"/>
    <s v="10-Dec-20"/>
    <s v="PRADEEP SHARMA"/>
    <s v="TARSEM SHARMA"/>
    <s v="SUSHMA SHARMA"/>
    <s v="BE2015"/>
    <s v="BE"/>
    <s v="Service/Job"/>
    <s v="ARI SIMULATION PVT LTD"/>
    <s v="Mechanical Systems Engineer"/>
    <x v="15"/>
  </r>
  <r>
    <n v="1855991123"/>
    <s v="10-Dec-20"/>
    <s v="RAMINDER SINGH"/>
    <s v="INDERJEET SINGH"/>
    <s v="ASHA RANI"/>
    <s v="B.TECH2017"/>
    <s v="B.TECH"/>
    <s v="Service/Job"/>
    <s v="Amber Enterprises India Ltd."/>
    <s v="Tranie"/>
    <x v="25"/>
  </r>
  <r>
    <n v="1610992422"/>
    <s v="10-Dec-20"/>
    <s v="ROHIT PASRICHA"/>
    <s v="RAVI KUMAR PASRICHA"/>
    <s v="NASHA PASRICHA"/>
    <s v="BE2016"/>
    <s v="BE"/>
    <s v="Service/Job"/>
    <s v="Gulshan &amp; Company"/>
    <s v="CEO"/>
    <x v="110"/>
  </r>
  <r>
    <n v="1650991024"/>
    <s v="11-Dec-20"/>
    <s v="DAKSHA DHINGRA"/>
    <s v="LALIT DHINGRA"/>
    <s v="ANUPAMA DHINGRA"/>
    <s v="BPHARMA-2016"/>
    <s v="BPHARMA"/>
    <s v="Service/Job"/>
    <s v="WNS Global Services"/>
    <s v="TRAINEE ANALYST"/>
    <x v="18"/>
  </r>
  <r>
    <n v="1440991149"/>
    <s v="12-Dec-20"/>
    <s v="UDAY UTREJA"/>
    <s v="ASHOK KUMAR UTREJA"/>
    <s v="SHAKUNTLA DEVI"/>
    <s v="B.Sc-2014"/>
    <s v="BSC OPTO"/>
    <s v="Service/Job"/>
    <s v="SANKARA EYE HOSPITAL"/>
    <s v="OPTOMETRIST"/>
    <x v="212"/>
  </r>
  <r>
    <n v="1420981037"/>
    <s v="14-Dec-20"/>
    <s v="MOHIT DUTTA"/>
    <s v="SANJIV DUTTA"/>
    <s v="VEENA DUTTA"/>
    <s v="MBA2014"/>
    <s v="MBA-HR"/>
    <s v="Service/Job"/>
    <s v="MICRO LABS LTD"/>
    <s v="MANAGER - L&amp;OD"/>
    <x v="9"/>
  </r>
  <r>
    <n v="1530991032"/>
    <s v="15-Dec-20"/>
    <s v="ARUN WALI"/>
    <s v="ASHOK KUMAR WALI"/>
    <s v="DAIZY WALI"/>
    <s v="BHMCTCU2015"/>
    <s v="B.SC.HA"/>
    <s v="Service/Job"/>
    <s v="CHANCES CASINO"/>
    <s v="CAGE SUPERVISOR"/>
    <x v="39"/>
  </r>
  <r>
    <n v="1510991568"/>
    <s v="15-Dec-20"/>
    <s v="SAKSHI "/>
    <s v="SURESH KUMAR GOYAL "/>
    <s v="SUNITA GOYAL "/>
    <s v="BE2015"/>
    <s v="BE"/>
    <s v="Service/Job"/>
    <s v="Gemini Solutions"/>
    <s v="SOFTWARE ENGINEER"/>
    <x v="11"/>
  </r>
  <r>
    <n v="1520990034"/>
    <s v="21-Dec-20"/>
    <s v="GURVEEN KAUR SETHI "/>
    <s v="GURVINDER SINGH SETHI"/>
    <s v="MANVINDER KAUR SETHI"/>
    <s v="BBA-2015"/>
    <s v="BBA(P)"/>
    <s v="Service/Job"/>
    <s v="CLICK LABS"/>
    <s v="ASSOCIATE SALES MANAGER"/>
    <x v="10"/>
  </r>
  <r>
    <n v="1820982028"/>
    <s v="21-Dec-20"/>
    <s v="GURVEEN KAUR SETHI"/>
    <s v="GURVINDER SINGH"/>
    <s v="Mrs.Manvinder Sethi"/>
    <s v="MBA2018"/>
    <s v="MBA-MRKT"/>
    <s v="Service/Job"/>
    <s v="CLICK LABS"/>
    <s v="ASSOCIATE SALES MANAGER"/>
    <x v="10"/>
  </r>
  <r>
    <n v="1610991866"/>
    <s v="24-Dec-20"/>
    <s v="SNIGDHA GUPTA"/>
    <s v="ARUN GUPTA"/>
    <s v="AARTI GUPTA "/>
    <s v="BE2016"/>
    <s v="BE"/>
    <s v="Service/Job"/>
    <s v="Finxera"/>
    <s v="ASSOCIATE SOFTWARE ENGINEER"/>
    <x v="0"/>
  </r>
  <r>
    <n v="1430991131"/>
    <s v="26-Dec-20"/>
    <s v="AMARPREET SINGH"/>
    <s v="HARJINDER SINGH"/>
    <s v="AMARJIT KAUR"/>
    <s v="BHMCT2014"/>
    <s v="BHMCT(GBC)"/>
    <s v="Service/Job"/>
    <s v="THE EXPLORER HOTEL"/>
    <s v="FRONT DESK ASSOCIATE"/>
    <x v="39"/>
  </r>
  <r>
    <n v="1640991030"/>
    <s v="26-Dec-20"/>
    <s v="NAVNEET KAUR"/>
    <s v="GURMAIL SINGH"/>
    <s v="PARAMJIT KAUR"/>
    <s v="BSc Nursing 2016"/>
    <s v="BSCNURSING"/>
    <s v="Service/Job"/>
    <s v="Fortis"/>
    <s v="Nurse"/>
    <x v="2"/>
  </r>
  <r>
    <n v="1510992020"/>
    <s v="04-Jan-21"/>
    <s v="ARJUNVIR SINGH "/>
    <s v="SUKHVINDERPAL SINGH"/>
    <s v="TAMINDER KAUR"/>
    <s v="BE2015"/>
    <s v="BE"/>
    <s v="Service/Job"/>
    <s v="GREYB RESEARCH"/>
    <s v="ASSOCIATE"/>
    <x v="2"/>
  </r>
  <r>
    <n v="1610992460"/>
    <s v="04-Jan-21"/>
    <s v="VINAYAK KUMAR"/>
    <s v="ANIL KUMAR"/>
    <s v="BHOLI DEVI"/>
    <s v="BE2016"/>
    <s v="BE"/>
    <s v="Service/Job"/>
    <s v="U-SHIN INDIA PVT. LTD."/>
    <s v="DESIGN ENGINEER"/>
    <x v="185"/>
  </r>
  <r>
    <n v="1410991951"/>
    <s v="04-Jan-21"/>
    <s v="PIYUSH BHALLA"/>
    <s v="TEJINDER SINGH"/>
    <s v="ANURADHA"/>
    <s v="BE2014"/>
    <s v="BE"/>
    <s v="Service/Job"/>
    <s v="u-shin"/>
    <s v="design engineer"/>
    <x v="11"/>
  </r>
  <r>
    <n v="1410991148"/>
    <s v="05-Jan-21"/>
    <s v="BHAVIN MOHAN"/>
    <s v="RAJIV MOHAN"/>
    <s v="ANNU MOHAN"/>
    <s v="BE2014"/>
    <s v="BE"/>
    <s v="Service/Job"/>
    <s v="Capgemini"/>
    <s v="SENIOR SOFTWARE DEVELOPER"/>
    <x v="9"/>
  </r>
  <r>
    <n v="1670991004"/>
    <s v="05-Jan-21"/>
    <s v="HARPREET KAUR "/>
    <s v="GHOLA SINGH"/>
    <s v="REKHA"/>
    <s v="B.ED-2016"/>
    <s v="B.ED"/>
    <s v="Service/Job"/>
    <s v="Chitkara international school"/>
    <s v="SCIENCE INSTRUCTOR"/>
    <x v="0"/>
  </r>
  <r>
    <n v="1710992607"/>
    <s v="06-Jan-21"/>
    <s v="VIR DASHMESH SINGH"/>
    <s v="VIR BIKRAMJIT SINGH "/>
    <s v="DARSHAN KAUR"/>
    <s v="BCA2017"/>
    <s v="BCA"/>
    <s v="Service/Job"/>
    <s v="Cp plus"/>
    <s v="Technical support cell"/>
    <x v="11"/>
  </r>
  <r>
    <n v="1610991392"/>
    <s v="06-Jan-21"/>
    <s v="JAHANVI MANGLA"/>
    <s v="SANJEEV MANGLA"/>
    <s v="ANU MANGLA"/>
    <s v="BE2016"/>
    <s v="BE"/>
    <s v="Service/Job"/>
    <s v="CUEMATH"/>
    <s v="BDA"/>
    <x v="9"/>
  </r>
  <r>
    <n v="1525981020"/>
    <s v="07-Jan-21"/>
    <s v="NEERAJ THAKUR"/>
    <s v="SOHAN SINGH THAKUR"/>
    <s v="OM LATA THAKUR"/>
    <s v="MBA2015"/>
    <s v="MBA-SRM"/>
    <s v="Service/Job"/>
    <s v="NEXT EDUCATION INDIA PVT.LTD."/>
    <s v="AREA MANAGER"/>
    <x v="0"/>
  </r>
  <r>
    <n v="1645991222"/>
    <s v="08-Jan-21"/>
    <s v="SUMMODIP MUKHERJEE"/>
    <s v="SUBRATA MUKHERJEE"/>
    <s v="LIPIKA MUKERJEE"/>
    <s v="B.SC-2016"/>
    <s v="B.SC."/>
    <s v="Service/Job"/>
    <s v="Crux Creative Solutions Pvt. Ltd."/>
    <s v="Graphic Designer"/>
    <x v="11"/>
  </r>
  <r>
    <n v="1510992095"/>
    <s v="08-Jan-21"/>
    <s v="VIVEK KUMAR YADAV "/>
    <s v="BRAHM PRAKASH YADAV"/>
    <s v="BIMLA DEVI"/>
    <s v="BE2015"/>
    <s v="BE"/>
    <s v="Service/Job"/>
    <s v="SANDHAR TECHNOLOGIES"/>
    <s v="ENGINEER"/>
    <x v="212"/>
  </r>
  <r>
    <n v="1510991396"/>
    <s v="11-Jan-21"/>
    <s v="NAVDEEP KAUR "/>
    <s v="AMIR SINGH"/>
    <s v="PARAMJEET KAUR"/>
    <s v="BE2015"/>
    <s v="BE"/>
    <s v="Service/Job"/>
    <s v="GLOBAL LOGIC PRIVATE LTD"/>
    <s v="Software Developer"/>
    <x v="9"/>
  </r>
  <r>
    <n v="1610991314"/>
    <s v="14-Jan-21"/>
    <s v="GUNTAS KAUR"/>
    <s v="DARABWANT SINGH"/>
    <s v="PARVEEN KAUR"/>
    <s v="BE2016"/>
    <s v="BE"/>
    <s v="Service/Job"/>
    <s v="3D INTERNATIONAL"/>
    <s v="BUSINESS DEVELOPMENT MANAGER"/>
    <x v="0"/>
  </r>
  <r>
    <n v="1640991420"/>
    <s v="14-Jan-21"/>
    <s v="NITIN DEVESHWAR"/>
    <s v="GANESH KUMAR DEVESHWAR"/>
    <s v="VIJAY LAKSHMI"/>
    <s v="B.Sc-B OPTOM-2016"/>
    <s v="B OPTOM"/>
    <s v="Service/Job"/>
    <s v="Lenskart"/>
    <s v="Optometrist"/>
    <x v="23"/>
  </r>
  <r>
    <n v="1745991205"/>
    <s v="14-Jan-21"/>
    <s v="ADITYA SHARMA"/>
    <s v="LALIT SHARMA"/>
    <s v="MANJU SHARMA"/>
    <s v="B.Des-2017"/>
    <s v="B.DES"/>
    <s v="Service/Job"/>
    <s v="SS Movies"/>
    <s v="Video Editor and Graphic Designer"/>
    <x v="48"/>
  </r>
  <r>
    <n v="1640991429"/>
    <s v="14-Jan-21"/>
    <s v="SUKHPREET KAUR"/>
    <s v="SUKHBIR SINGH"/>
    <s v="GURMEET KAUR"/>
    <s v="B.Sc-B OPTOM-2016"/>
    <s v="B OPTOM"/>
    <s v="Service/Job"/>
    <s v="Jind Eye Hospital"/>
    <s v="Optometrist"/>
    <x v="65"/>
  </r>
  <r>
    <n v="1745991212"/>
    <s v="14-Jan-21"/>
    <s v="DABIA KUMAR"/>
    <s v="NARESH KUMAR"/>
    <s v="NIDHI LUMBA"/>
    <s v="B.Des-2017"/>
    <s v="B.DES"/>
    <s v="Service/Job"/>
    <s v="Air Cooling Solution"/>
    <s v="Graphic Designer Intern"/>
    <x v="43"/>
  </r>
  <r>
    <n v="1745991216"/>
    <s v="14-Jan-21"/>
    <s v="HARPREET SINGH"/>
    <s v="MOHINDER SINGH"/>
    <s v="BALJEET KAUR"/>
    <s v="B.Des-2017"/>
    <s v="B.DES"/>
    <s v="Service/Job"/>
    <s v="CEDGE Company"/>
    <s v="3D Animator"/>
    <x v="10"/>
  </r>
  <r>
    <n v="1745991220"/>
    <s v="14-Jan-21"/>
    <s v="LAVANYA "/>
    <s v="VIJAY KUMAR"/>
    <s v="BIMLA DEVI"/>
    <s v="B.Des-2017"/>
    <s v="B.DES"/>
    <s v="Service/Job"/>
    <s v="CEED CU"/>
    <s v="Intern"/>
    <x v="25"/>
  </r>
  <r>
    <n v="1745991228"/>
    <s v="14-Jan-21"/>
    <s v="RAJAT AHUJA"/>
    <s v="NARESH KUMAR AHUJA"/>
    <s v="NIDHI AHUJA"/>
    <s v="B.Des-2017"/>
    <s v="B.DES"/>
    <s v="Service/Job"/>
    <s v="CEED CU"/>
    <s v="Intern"/>
    <x v="25"/>
  </r>
  <r>
    <n v="1745991238"/>
    <s v="14-Jan-21"/>
    <s v="VASU JAIN"/>
    <s v="DHIRAJ JAIN"/>
    <s v="MONIKA  JAIN"/>
    <s v="B.Des-2017"/>
    <s v="B.DES"/>
    <s v="Service/Job"/>
    <s v="CEED CU"/>
    <s v="Intern"/>
    <x v="25"/>
  </r>
  <r>
    <n v="1745991213"/>
    <s v="14-Jan-21"/>
    <s v="DEEPANSHU MONGIA"/>
    <s v="MANOJ KUMAR MONGIA"/>
    <s v="ANJANA MONGIA"/>
    <s v="B.Des-2017"/>
    <s v="B.DES"/>
    <s v="Service/Job"/>
    <s v="CEED CU"/>
    <s v="Intern"/>
    <x v="25"/>
  </r>
  <r>
    <n v="1745991227"/>
    <s v="14-Jan-21"/>
    <s v="RAHUL KUMAR MEENA"/>
    <s v="AJAY KUMAR MEENA"/>
    <s v="POONAM MEENA"/>
    <s v="B.Des-2017"/>
    <s v="B.DES"/>
    <s v="Service/Job"/>
    <s v="CEED CU"/>
    <s v="Intern"/>
    <x v="25"/>
  </r>
  <r>
    <n v="1745991224"/>
    <s v="14-Jan-21"/>
    <s v="NAITIK GUPTA"/>
    <s v="HARISH GUPTA"/>
    <s v="ANU H GUPTA"/>
    <s v="B.Des-2017"/>
    <s v="B.DES"/>
    <s v="Service/Job"/>
    <s v="Rajat Arora Visualization"/>
    <s v="Intern"/>
    <x v="15"/>
  </r>
  <r>
    <n v="1640991442"/>
    <s v="14-Jan-21"/>
    <s v="RUPINDER SINGH"/>
    <s v="NIRMAL SINGH"/>
    <s v="BALWINDER KAUR"/>
    <s v="B.Sc-B OPTOM-2016"/>
    <s v="B OPTOM"/>
    <s v="Service/Job"/>
    <s v="Punjab Eye Hospital"/>
    <s v="Optometrist"/>
    <x v="40"/>
  </r>
  <r>
    <n v="1745991226"/>
    <s v="14-Jan-21"/>
    <s v="PRATHAM BAJAJ"/>
    <s v="RAJINDER KUMAR"/>
    <s v="MEENAKSHI"/>
    <s v="B.Des-2017"/>
    <s v="B.DES"/>
    <s v="Service/Job"/>
    <s v="Uncopy Studio"/>
    <s v="Intern"/>
    <x v="13"/>
  </r>
  <r>
    <n v="1745991232"/>
    <s v="14-Jan-21"/>
    <s v="SHOBIT SHARMA"/>
    <s v="NARESH KUMAR SHARMA"/>
    <s v="ANJU SHARMA"/>
    <s v="B.Des-2017"/>
    <s v="B.DES"/>
    <s v="Service/Job"/>
    <s v="Edtrunk Studio"/>
    <s v="Video Editor"/>
    <x v="10"/>
  </r>
  <r>
    <n v="1745991235"/>
    <s v="14-Jan-21"/>
    <s v="TUSHAR KHANDARIA"/>
    <s v="SANJAY KHANDARIA"/>
    <s v="VANDANA KHANDARIA"/>
    <s v="B.Des-2017"/>
    <s v="B.DES"/>
    <s v="Service/Job"/>
    <s v="OAS Silms Production"/>
    <s v="2D Animator and Video Editor Intern"/>
    <x v="6"/>
  </r>
  <r>
    <n v="1745991240"/>
    <s v="14-Jan-21"/>
    <s v="ARPIT GUPTA"/>
    <s v="ATUL GUPTA"/>
    <s v="SHELLY GUPTA"/>
    <s v="B.Des-2017"/>
    <s v="B.DES"/>
    <s v="Service/Job"/>
    <s v="SS Movies"/>
    <s v="Intern - Video Editor"/>
    <x v="213"/>
  </r>
  <r>
    <n v="1745991203"/>
    <s v="14-Jan-21"/>
    <s v="ADITI SRIVASTAVA"/>
    <s v="ALOK SRIVASTAVA"/>
    <s v="NEERJA SRIVASTAVA"/>
    <s v="B.Des-2017"/>
    <s v="B.DES"/>
    <s v="Service/Job"/>
    <s v="OAS Films Production"/>
    <s v="Intern - Video Edition and 2D Animator"/>
    <x v="6"/>
  </r>
  <r>
    <n v="1510991091"/>
    <s v="15-Jan-21"/>
    <s v="ANNIE JAIN"/>
    <s v="TARUN JAIN"/>
    <s v="SHIMPY JAIN"/>
    <s v="BE2015"/>
    <s v="BE"/>
    <s v="Service/Job"/>
    <s v="Cybrain Software Solutions"/>
    <s v="Web Designing"/>
    <x v="2"/>
  </r>
  <r>
    <n v="1610991852"/>
    <s v="16-Jan-21"/>
    <s v="SIMRAN AHUJA"/>
    <s v="RAMINDER PAL SINGH"/>
    <s v="HARPREET AHUJA"/>
    <s v="BE2016"/>
    <s v="BE"/>
    <s v="Service/Job"/>
    <s v="EMICON ADVISORY SERVICES"/>
    <s v="SOFTWARE ENGINEER"/>
    <x v="2"/>
  </r>
  <r>
    <n v="1640991527"/>
    <s v="18-Jan-21"/>
    <s v="PANKAJ RAWAT"/>
    <s v="RAMKRISHAN RAWAT"/>
    <s v="VINITA"/>
    <s v="B.Sc-2016"/>
    <s v="BOPTO EXE"/>
    <s v="Service/Job"/>
    <s v="NETRA PRAKASH EYE CENTER"/>
    <s v="Optometrist"/>
    <x v="3"/>
  </r>
  <r>
    <n v="1510991112"/>
    <s v="20-Jan-21"/>
    <s v="ARNAV AGGARWAL"/>
    <s v="KAMAL RAI AGGARWAL"/>
    <s v="SAVITA AGGARWAL"/>
    <s v="BE2015"/>
    <s v="BE"/>
    <s v="Service/Job"/>
    <s v="Great Software Laboratory Pvt. Ltd."/>
    <s v="Software Engineer"/>
    <x v="6"/>
  </r>
  <r>
    <n v="1410991155"/>
    <s v="20-Jan-21"/>
    <s v="BISMAN KAUR"/>
    <s v="DAVINDER SINGH"/>
    <s v="VARINDER JIT KAUR"/>
    <s v="BE2014"/>
    <s v="BE"/>
    <s v="Service/Job"/>
    <s v="CLICK MEDIASOFT SOLUTIONS PVT LTD"/>
    <s v="WEB DEVELOPER"/>
    <x v="2"/>
  </r>
  <r>
    <n v="1620981003"/>
    <s v="23-Jan-21"/>
    <s v="AKARSH CHAUHAN"/>
    <s v="VIJAY CHAUHAN"/>
    <s v="SOMA CHAUHAN"/>
    <s v="MBA2016"/>
    <s v="MBA-FMP"/>
    <s v="Service/Job"/>
    <s v="ECLERX SERVICES LIMITED"/>
    <s v="Associate process manager."/>
    <x v="6"/>
  </r>
  <r>
    <n v="1720981507"/>
    <s v="23-Jan-21"/>
    <s v="KOMAL "/>
    <s v="MOHAN KUMAR"/>
    <s v="SUSHMA"/>
    <s v="MBA2017"/>
    <s v="MBA-HR"/>
    <s v="Service/Job"/>
    <s v="CHITKARA UNIVERSITY"/>
    <s v="MANAGEMENT TRAINEE"/>
    <x v="25"/>
  </r>
  <r>
    <n v="1510991411"/>
    <s v="23-Jan-21"/>
    <s v="NIKHILESH "/>
    <s v="SATYAPAL ARORA"/>
    <s v="SEEMA ARORA"/>
    <s v="BE2015"/>
    <s v="BE"/>
    <s v="Service/Job"/>
    <s v="VIRTUSA"/>
    <s v="ASSOCIATE ENGINEER"/>
    <x v="4"/>
  </r>
  <r>
    <n v="1510991430"/>
    <s v="23-Jan-21"/>
    <s v="PALLAV "/>
    <s v="VIJAY KUMAR SHARMA "/>
    <s v="POOJA SHARMA "/>
    <s v="BE2015"/>
    <s v="BE"/>
    <s v="Service/Job"/>
    <s v="Wipro"/>
    <s v="Project Engineer"/>
    <x v="9"/>
  </r>
  <r>
    <n v="1730991077"/>
    <s v="25-Jan-21"/>
    <s v="KAUSHAL "/>
    <s v="PARDEEP KUMAR"/>
    <s v="SANGEETA RANI"/>
    <s v="BHMCTCU2017"/>
    <s v="B.SC.HA"/>
    <s v="Service/Job"/>
    <s v="Citymax hotel"/>
    <s v="F &amp; B Associate"/>
    <x v="57"/>
  </r>
  <r>
    <n v="1870991039"/>
    <s v="27-Jan-21"/>
    <s v="NIDHI SOBTI"/>
    <s v="RAJIV SOBTI"/>
    <s v="JYOTI SOBTI"/>
    <s v="B.ED-2018"/>
    <s v="B.ED"/>
    <s v="Service/Job"/>
    <s v="DC Model School"/>
    <s v="Art Teacher"/>
    <x v="10"/>
  </r>
  <r>
    <n v="1870991076"/>
    <s v="27-Jan-21"/>
    <s v="RUPIKA SHARMA"/>
    <s v="MADHU BHUSHAN"/>
    <s v="ANITA BHARTI"/>
    <s v="B.ED-2018"/>
    <s v="B.ED"/>
    <s v="Service/Job"/>
    <s v="St. Xavier's High School"/>
    <s v="Nursery Teacher"/>
    <x v="2"/>
  </r>
  <r>
    <n v="1870991010"/>
    <s v="27-Jan-21"/>
    <s v="ANJALI KOHLI"/>
    <s v="ANIL KOHLI"/>
    <s v="REENA KOHLI"/>
    <s v="B.ED-2018"/>
    <s v="B.ED"/>
    <s v="Service/Job"/>
    <s v="Indian School of Business"/>
    <s v="HR Intern"/>
    <x v="2"/>
  </r>
  <r>
    <n v="1740991118"/>
    <s v="27-Jan-21"/>
    <s v="RAHUL TIWARI"/>
    <s v="RAJENDER KUMAR TIWARI"/>
    <s v="RENU TIWARI"/>
    <s v="B.Sc-2017"/>
    <s v="B.SC-MLT"/>
    <s v="Service/Job"/>
    <s v="Forties Hospital"/>
    <s v="Lab Technician"/>
    <x v="2"/>
  </r>
  <r>
    <n v="1510992405"/>
    <s v="27-Jan-21"/>
    <s v="UTKARSH UPADHYAY"/>
    <s v="PRADEEP KUMAR UPADHYAY"/>
    <s v="SADHANA"/>
    <s v="BE2015"/>
    <s v="BE"/>
    <s v="Service/Job"/>
    <s v="Reliance Industries Limited"/>
    <s v="MANAGER"/>
    <x v="214"/>
  </r>
  <r>
    <n v="1510992362"/>
    <s v="27-Jan-21"/>
    <s v="RISHABH GHAI"/>
    <s v="KRISHAN GHAI"/>
    <s v="SUNITA GHAI"/>
    <s v="BE2015"/>
    <s v="BE"/>
    <s v="Service/Job"/>
    <s v="CIRCOR"/>
    <s v="APPLICATION ENGINEER"/>
    <x v="18"/>
  </r>
  <r>
    <n v="1510992385"/>
    <s v="27-Jan-21"/>
    <s v="SHIVAM CHAUDHARY"/>
    <s v="RAKESH CHAUDHARY"/>
    <s v="MEENA CHAUDHARY"/>
    <s v="BE2015"/>
    <s v="BE"/>
    <s v="Service/Job"/>
    <s v="CIRCOR INDIA"/>
    <s v="SALES AND MARKETING ENGINEER"/>
    <x v="18"/>
  </r>
  <r>
    <n v="1740991309"/>
    <s v="28-Jan-21"/>
    <s v="YOGESH KUMAR"/>
    <s v="JAI SINGH"/>
    <s v="SHANTI DEVI"/>
    <s v="B.Sc-2017"/>
    <s v="B.SC OTT"/>
    <s v="Service/Job"/>
    <s v="Cheema Hospital"/>
    <s v="OT Technician"/>
    <x v="2"/>
  </r>
  <r>
    <n v="1745991206"/>
    <s v="28-Jan-21"/>
    <s v="AKASH GUPTA"/>
    <s v="DEEPAK GUPTA"/>
    <s v="ANITA GUPTA"/>
    <s v="B.SC-2017"/>
    <s v="B.SC."/>
    <s v="Service/Job"/>
    <s v="HighSky Medicare Private Limited"/>
    <s v="Marketing Manager"/>
    <x v="0"/>
  </r>
  <r>
    <n v="1710995105"/>
    <s v="28-Jan-21"/>
    <s v="KAMAL SHARMA "/>
    <s v="RAJKUMAR"/>
    <s v="SEEMA SHARMA"/>
    <s v="B.TECH2016"/>
    <s v="B.TECH"/>
    <s v="Service/Job"/>
    <s v="Govt. Maintenance Booth"/>
    <s v="Work Inspector - Contract Base"/>
    <x v="0"/>
  </r>
  <r>
    <n v="1731991024"/>
    <s v="28-Jan-21"/>
    <s v="MANOJ THAPA"/>
    <s v="DHAN BAHADUR"/>
    <s v="SARITA"/>
    <s v="C.ARTS2017"/>
    <s v="B.SC IN C. ARTS"/>
    <s v="Service/Job"/>
    <s v="Dumpling Hood"/>
    <s v="Part Time"/>
    <x v="0"/>
  </r>
  <r>
    <n v="1731991003"/>
    <s v="28-Jan-21"/>
    <s v="AAYUSH RASTOGI"/>
    <s v="MOHAN RASTOGI"/>
    <s v="SHWETA RASTOGI"/>
    <s v="C.ARTS2017"/>
    <s v="B.SC IN C. ARTS"/>
    <s v="Service/Job"/>
    <s v="Desi Cook"/>
    <s v="Training"/>
    <x v="2"/>
  </r>
  <r>
    <n v="1610991298"/>
    <s v="28-Jan-21"/>
    <s v="GARVIT SHARMA"/>
    <s v="RAJNISH SHARMA"/>
    <s v="DR. MEENA SHARMA"/>
    <s v="BE2016"/>
    <s v="BE"/>
    <s v="Service/Job"/>
    <s v="iTinker (3DWE)"/>
    <s v="Cheif Marketing Officer"/>
    <x v="0"/>
  </r>
  <r>
    <n v="1410991228"/>
    <s v="29-Jan-21"/>
    <s v="HARSHVIR SINGH"/>
    <s v="GURINDER SINGH"/>
    <s v="GURVINDER KAUR"/>
    <s v="BE2014"/>
    <s v="BE"/>
    <s v="Service/Job"/>
    <s v="CONCENTRIX"/>
    <s v="TECHNICAL SUPPORT ADVISOR"/>
    <x v="39"/>
  </r>
  <r>
    <n v="1410991450"/>
    <s v="04-Feb-21"/>
    <s v="RAKSHAN THAPAR"/>
    <s v="ADARSH THAPAR"/>
    <s v="MONIKA THAPAR"/>
    <s v="BE2014"/>
    <s v="BE"/>
    <s v="Service/Job"/>
    <s v="Cyber group"/>
    <s v="Software engineer"/>
    <x v="18"/>
  </r>
  <r>
    <n v="1820984003"/>
    <s v="04-Feb-21"/>
    <s v="CHAKSHU KASTURI"/>
    <s v="Vijay Kumar"/>
    <s v="Saroj bala"/>
    <s v="MBA2018"/>
    <s v="MBA-BA"/>
    <s v="Service/Job"/>
    <s v="Data Bridge Market Research"/>
    <s v="Research Analyst Level 2"/>
    <x v="11"/>
  </r>
  <r>
    <n v="1840992112"/>
    <s v="08-Feb-21"/>
    <s v="RAJNI KUMARI"/>
    <s v="LATE SH. LAYAK RAM"/>
    <s v="SURAJ DEVI"/>
    <s v="BSc Nursing(PB) 2018"/>
    <s v="BSCNUR(PB)"/>
    <s v="Service/Job"/>
    <s v="ASIAN HEART INSTITUTE"/>
    <s v="STAFF NURSE"/>
    <x v="5"/>
  </r>
  <r>
    <n v="1820984001"/>
    <s v="09-Feb-21"/>
    <s v="AKSHIT MATTA"/>
    <s v="BASANT KUMAR MATTA"/>
    <s v="Madhu Matta"/>
    <s v="MBA2018"/>
    <s v="MBA-BA"/>
    <s v="Service/Job"/>
    <s v="ITC"/>
    <s v="Area Executive"/>
    <x v="10"/>
  </r>
  <r>
    <n v="1820984008"/>
    <s v="09-Feb-21"/>
    <s v="JASHANDEEP KAUR"/>
    <s v="Amarjeet Singh"/>
    <s v="Rupinder Kaur"/>
    <s v="MBA2018"/>
    <s v="MBA-BA"/>
    <s v="Service/Job"/>
    <s v="EValueServe"/>
    <s v="Business Analyst"/>
    <x v="11"/>
  </r>
  <r>
    <n v="1820984009"/>
    <s v="09-Feb-21"/>
    <s v="KOMAL KASHYAP"/>
    <s v="Roshan Kashyap"/>
    <s v="Nisha Kashyap"/>
    <s v="MBA2018"/>
    <s v="MBA-BA"/>
    <s v="Service/Job"/>
    <s v="Software One"/>
    <s v="Procurement  Specialist"/>
    <x v="11"/>
  </r>
  <r>
    <n v="1820984016"/>
    <s v="09-Feb-21"/>
    <s v="VISHU JINDAL"/>
    <s v="Rajiv Jindal"/>
    <s v="SUSHMA JINDAL"/>
    <s v="MBA2018"/>
    <s v="MBA-BA"/>
    <s v="Service/Job"/>
    <s v="Software One"/>
    <s v="Procurement  Specialist"/>
    <x v="11"/>
  </r>
  <r>
    <n v="1820984011"/>
    <s v="09-Feb-21"/>
    <s v="MEHAK MISHRA"/>
    <s v="GOPAL DUTT MISHRA"/>
    <s v="Rama Mishra"/>
    <s v="MBA2018"/>
    <s v="MBA-BA"/>
    <s v="Service/Job"/>
    <s v="Software One"/>
    <s v="MDM Specialist"/>
    <x v="11"/>
  </r>
  <r>
    <n v="1410981018"/>
    <s v="10-Feb-21"/>
    <s v="HARLEEN SABHERWAL "/>
    <s v="SARBJEET SINGH SABHERWAL"/>
    <s v="SARBJEET KAUR SABHERWAL"/>
    <s v="MCA2014"/>
    <s v="MCA(CU)"/>
    <s v="Service/Job"/>
    <s v="TRANTOR SOFTWARE PRIVATE LIMITED"/>
    <s v="SOFTWARE ENGINEER"/>
    <x v="0"/>
  </r>
  <r>
    <n v="1820983501"/>
    <s v="10-Feb-21"/>
    <s v="AANCHAL SOOD"/>
    <s v="Sanjiv Sood"/>
    <s v="Meenakshi Sood"/>
    <s v="MBA2018"/>
    <s v="MBA-SCM"/>
    <s v="Service/Job"/>
    <s v="eclerx"/>
    <s v="Associate Process Manager"/>
    <x v="5"/>
  </r>
  <r>
    <n v="1820983510"/>
    <s v="10-Feb-21"/>
    <s v="SIMRAN NARANG"/>
    <s v="Y.K NARANG"/>
    <s v="Preeti Narang "/>
    <s v="MBA2018"/>
    <s v="MBA-SCM"/>
    <s v="Service/Job"/>
    <s v="Moglix"/>
    <s v="Assistant Manger - Supply"/>
    <x v="18"/>
  </r>
  <r>
    <n v="1820983505"/>
    <s v="10-Feb-21"/>
    <s v="GUNJAN SACHDEVA"/>
    <s v="SANJEEV SACHDEVA"/>
    <s v="Jyoti Sachdeva"/>
    <s v="MBA2018"/>
    <s v="MBA-SCM"/>
    <s v="Service/Job"/>
    <s v="Software One"/>
    <s v="Procurement  Specialist"/>
    <x v="11"/>
  </r>
  <r>
    <n v="1630991151"/>
    <s v="10-Feb-21"/>
    <s v="SHUBHAM CHAUDHARY"/>
    <s v="MANJEET SINGH"/>
    <s v="ANITA  KUMARI"/>
    <s v="BHMCTCU2016"/>
    <s v="B.SC.HA"/>
    <s v="Service/Job"/>
    <s v="COURTYARD BY MARRIOTT"/>
    <s v="ASSOCIATE"/>
    <x v="185"/>
  </r>
  <r>
    <n v="1610991446"/>
    <s v="10-Feb-21"/>
    <s v="KARTIK SONI"/>
    <s v="DINESH KUMAR SONI"/>
    <s v="ANJU BALA SONI"/>
    <s v="BE2016"/>
    <s v="BE"/>
    <s v="Service/Job"/>
    <s v="Click Labs Private Limited"/>
    <s v="iOS Developer Intern"/>
    <x v="10"/>
  </r>
  <r>
    <n v="1610991961"/>
    <s v="10-Feb-21"/>
    <s v="VINEY DHIMAN"/>
    <s v="SUBHASH CHAND DHIMAN"/>
    <s v="KANTA DHIMAN"/>
    <s v="BE2016"/>
    <s v="BE"/>
    <s v="Service/Job"/>
    <s v="INFOSYS LIMITED"/>
    <s v="SYSTEMS ENGINEER"/>
    <x v="6"/>
  </r>
  <r>
    <n v="1720941019"/>
    <s v="11-Feb-21"/>
    <s v="BIBHU DASH"/>
    <s v="T DASH"/>
    <s v="M DASH"/>
    <s v="PHD2017"/>
    <s v="PHD"/>
    <s v="Service/Job"/>
    <s v="Bar Council of India"/>
    <s v="Advocate"/>
    <x v="131"/>
  </r>
  <r>
    <n v="1410991256"/>
    <s v="11-Feb-21"/>
    <s v="JASKARAN SINGH"/>
    <s v="GULABJIT SINGH"/>
    <s v="SINDER KAUR"/>
    <s v="BE2014"/>
    <s v="BE"/>
    <s v="Service/Job"/>
    <s v="INFOSYS LIMITED"/>
    <s v="SENIOR SYSTEMS ENGINEER"/>
    <x v="0"/>
  </r>
  <r>
    <n v="1510991343"/>
    <s v="11-Feb-21"/>
    <s v="KUNAL KAPOOR"/>
    <s v="ACHAL KAPOOR"/>
    <s v="VINEETA KAPOOR"/>
    <s v="BE2015"/>
    <s v="BE"/>
    <s v="Service/Job"/>
    <s v="Opensense Labs"/>
    <s v="Drupal Frontend Developer"/>
    <x v="215"/>
  </r>
  <r>
    <n v="1510991748"/>
    <s v="11-Feb-21"/>
    <s v="MOHIT MEHNDIRATTA"/>
    <s v="DINESH KUMAR"/>
    <s v="MADHU MEHNDIRATTA"/>
    <s v="BE2015"/>
    <s v="BE"/>
    <s v="Service/Job"/>
    <s v="JP Morgan Chase"/>
    <s v="Software Engineer"/>
    <x v="6"/>
  </r>
  <r>
    <n v="1540991202"/>
    <s v="11-Feb-21"/>
    <s v="ALKA CHAUHAN "/>
    <s v="JAGAT CHAUHAN"/>
    <s v="JAIMALA CHAUHAN"/>
    <s v="B.Sc-2015"/>
    <s v="BSC-MIT"/>
    <s v="Service/Job"/>
    <s v="Amcare Hospital"/>
    <s v="Patient co-ordinator"/>
    <x v="13"/>
  </r>
  <r>
    <n v="1510992054"/>
    <s v="11-Feb-21"/>
    <s v="PRADYUMAN DHAREULA"/>
    <s v="H.M.DHAREULA"/>
    <s v="KAMALA DHAREULA"/>
    <s v="BE2015"/>
    <s v="BE"/>
    <s v="Service/Job"/>
    <s v="BYJUS Learning App"/>
    <s v="Bussiness Development Associate"/>
    <x v="0"/>
  </r>
  <r>
    <n v="1630991048"/>
    <s v="11-Feb-21"/>
    <s v="GAUTAM THAPA"/>
    <s v="RAMESH THAPA"/>
    <s v="CHANDRA THAPA"/>
    <s v="BHMCTCU2016"/>
    <s v="B.SC.HA"/>
    <s v="Service/Job"/>
    <s v="Roseate house"/>
    <s v="Exicutive trinee"/>
    <x v="15"/>
  </r>
  <r>
    <n v="1510991214"/>
    <s v="11-Feb-21"/>
    <s v="GEETIKA JINDAL"/>
    <s v="GYAN CHAND JINDAL"/>
    <s v="ASHA JINDAL"/>
    <s v="BE2015"/>
    <s v="BE"/>
    <s v="Service/Job"/>
    <s v="Infosys limited"/>
    <s v="Associate Business Analyst"/>
    <x v="6"/>
  </r>
  <r>
    <n v="1825981501"/>
    <s v="11-Feb-21"/>
    <s v="ABHIJEET ARPIT TIWARI"/>
    <s v="H.N TIWARI"/>
    <s v="SANTOSHI TIWARI"/>
    <s v="MBA-PHARMA-JUL-2018"/>
    <s v="MBA S&amp;M-PHARMA"/>
    <s v="Service/Job"/>
    <s v="Gsk"/>
    <s v="Business executive"/>
    <x v="15"/>
  </r>
  <r>
    <n v="1610991510"/>
    <s v="11-Feb-21"/>
    <s v="MAYANK ARORA"/>
    <s v="SANJAY ARORA"/>
    <s v="SHASHI "/>
    <s v="BE2016"/>
    <s v="BE"/>
    <s v="Service/Job"/>
    <s v="Great Life Technologies Private Limited"/>
    <s v="Marketing Head"/>
    <x v="0"/>
  </r>
  <r>
    <n v="1820982572"/>
    <s v="11-Feb-21"/>
    <s v="SANCHI "/>
    <s v="SUBHASH"/>
    <s v="Anju rani"/>
    <s v="MBA2018"/>
    <s v="MBA-F&amp;B"/>
    <s v="Service/Job"/>
    <s v="Avantha Tachnologies"/>
    <s v="Process Associate"/>
    <x v="185"/>
  </r>
  <r>
    <n v="1610991319"/>
    <s v="11-Feb-21"/>
    <s v="GURMANJOT SINGH RANDHAWA"/>
    <s v="MAJOR SINGH RANDHAWA"/>
    <s v="IQBAL KAUR RANDHAWA"/>
    <s v="BE2016"/>
    <s v="BE"/>
    <s v="Service/Job"/>
    <s v="GeekyAnts"/>
    <s v="Software Engineer"/>
    <x v="9"/>
  </r>
  <r>
    <n v="1710995231"/>
    <s v="11-Feb-21"/>
    <s v="VIKRAMJIT SINGH"/>
    <s v="JASBIR SINGH"/>
    <s v="LAKHWINDER KAUR"/>
    <s v="B.TECH2016"/>
    <s v="B.TECH"/>
    <s v="Service/Job"/>
    <s v="SEVCON"/>
    <s v="GET"/>
    <x v="15"/>
  </r>
  <r>
    <n v="1420981148"/>
    <s v="11-Feb-21"/>
    <s v="JITENDRA SINGH"/>
    <s v="RANDHIR SINGH"/>
    <s v="BEDI DEVI"/>
    <s v="MBA2014"/>
    <s v="MBA-HC"/>
    <s v="Service/Job"/>
    <s v="Hitachi Micro Clinic"/>
    <s v="Functional Expert"/>
    <x v="216"/>
  </r>
  <r>
    <n v="1510991610"/>
    <s v="12-Feb-21"/>
    <s v="SHIVAM MEHRA"/>
    <s v="VIVEK MEHRA"/>
    <s v="MONIKA MEHRA "/>
    <s v="BE2015"/>
    <s v="BE"/>
    <s v="Service/Job"/>
    <s v="Evalueserve"/>
    <s v="Software Engineer"/>
    <x v="185"/>
  </r>
  <r>
    <n v="1610991170"/>
    <s v="12-Feb-21"/>
    <s v="ARPIT SHARMA"/>
    <s v="SUSHIL KAUSHAL"/>
    <s v="RENU KAUSHAL"/>
    <s v="BE2016"/>
    <s v="BE"/>
    <s v="Service/Job"/>
    <s v="Highradius"/>
    <s v="Associate techno functional consultant"/>
    <x v="4"/>
  </r>
  <r>
    <n v="1510991595"/>
    <s v="12-Feb-21"/>
    <s v="SHEKHAR MEHTA"/>
    <s v="RAMAN MEHTA"/>
    <s v="ANITA MEHTA"/>
    <s v="BE2015"/>
    <s v="BE"/>
    <s v="Service/Job"/>
    <s v="Allstate Solutions Private Limited"/>
    <s v="Assistant Consultant"/>
    <x v="9"/>
  </r>
  <r>
    <n v="1610991251"/>
    <s v="12-Feb-21"/>
    <s v="CHIRAG "/>
    <s v="GANGADHAR POPLI"/>
    <s v="Meenu Popli"/>
    <s v="BE2016"/>
    <s v="BE"/>
    <s v="Service/Job"/>
    <s v="Pocket52"/>
    <s v="Business Operations Analyst"/>
    <x v="217"/>
  </r>
  <r>
    <n v="1720981511"/>
    <s v="12-Feb-21"/>
    <s v="NEHA DUA"/>
    <s v="RAKESH DUA"/>
    <s v="Kavita Dua"/>
    <s v="MBA2017"/>
    <s v="MBA-HR"/>
    <s v="Service/Job"/>
    <s v="Axtria India Pvt Ltd."/>
    <s v="Executive-Talent Acquisition"/>
    <x v="11"/>
  </r>
  <r>
    <n v="1410991028"/>
    <s v="12-Feb-21"/>
    <s v="ADITI MAHANT"/>
    <s v="SANJAY KUMAR MAHANT"/>
    <s v="GAYATRI MAHANT"/>
    <s v="BE2014"/>
    <s v="BE"/>
    <s v="Service/Job"/>
    <s v="Jade global"/>
    <s v="Associate analyst"/>
    <x v="6"/>
  </r>
  <r>
    <n v="1550991070"/>
    <s v="15-Feb-21"/>
    <s v="RAMANDEEP KAUR"/>
    <s v="KESAR SINGH"/>
    <s v="RANDHIR KAUR"/>
    <s v="BPHARMA-2015"/>
    <s v="BPHARMA"/>
    <s v="Service/Job"/>
    <s v="LONG TERM CARE HOME"/>
    <s v="SSA"/>
    <x v="39"/>
  </r>
  <r>
    <n v="1825981001"/>
    <s v="15-Feb-21"/>
    <s v="AASHIM BATRA"/>
    <s v="DHARAMPAL BATRA"/>
    <s v="Lakshmi Batra"/>
    <s v="MBA-SM-JUL-2018"/>
    <s v="MBA S&amp;M-RM"/>
    <s v="Service/Job"/>
    <s v="Aditya Birla Fashion and Retail Ltd"/>
    <s v="Advisor"/>
    <x v="0"/>
  </r>
  <r>
    <n v="1825982049"/>
    <s v="15-Feb-21"/>
    <s v="RAHUL KUMAR"/>
    <s v="DHARM PAL"/>
    <s v="CHANCHAL RANI"/>
    <s v="MBA-BFSI-JULY-2018"/>
    <s v="MBA S&amp;M-BFSI"/>
    <s v="Service/Job"/>
    <s v="Bajaj Allianz Life Insurance Co. Ltd."/>
    <s v="Senior Relationship Manager"/>
    <x v="23"/>
  </r>
  <r>
    <n v="1825982006"/>
    <s v="15-Feb-21"/>
    <s v="GARIMA "/>
    <s v="RAJINDER KUMAR"/>
    <s v="SEEMA"/>
    <s v="MBA-BFSI-JULY-2018"/>
    <s v="MBA S&amp;M-BFSI"/>
    <s v="Service/Job"/>
    <s v="HDFC Bank"/>
    <s v="Teller"/>
    <x v="218"/>
  </r>
  <r>
    <n v="1825982033"/>
    <s v="15-Feb-21"/>
    <s v="RUSHIL KAPTA"/>
    <s v="SUDHIR KAPTA"/>
    <s v="KAMLESH KAPTA"/>
    <s v="MBA-BFSI-JULY-2018"/>
    <s v="MBA S&amp;M-BFSI"/>
    <s v="Service/Job"/>
    <s v="PNB Met Life"/>
    <s v="Assistant Relationship Manager"/>
    <x v="0"/>
  </r>
  <r>
    <n v="1825982021"/>
    <s v="15-Feb-21"/>
    <s v="NAMAN JAIN"/>
    <s v="ANIL KUMAR JAIN"/>
    <s v="VEENALI JAIN"/>
    <s v="MBA-BFSI-JULY-2018"/>
    <s v="MBA S&amp;M-BFSI"/>
    <s v="Service/Job"/>
    <s v="BAJAJ ALLIANZ LIFE INSURANCE"/>
    <s v="SRM"/>
    <x v="23"/>
  </r>
  <r>
    <n v="1825981040"/>
    <s v="15-Feb-21"/>
    <s v="AJAY KANWAR"/>
    <s v="PAWAN SINGH KANWAR"/>
    <s v="SUNITA KANWAR"/>
    <s v="MBA-SM-JUL-2018"/>
    <s v="MBA S&amp;M-RM"/>
    <s v="Service/Job"/>
    <s v="PUMA"/>
    <s v="Sales Associate"/>
    <x v="0"/>
  </r>
  <r>
    <n v="1825981034"/>
    <s v="15-Feb-21"/>
    <s v="VIKASH KUMAR"/>
    <s v="SURESH KUMAR"/>
    <s v="USHA DEVI"/>
    <s v="MBA-SM-JUL-2018"/>
    <s v="MBA S&amp;M-RM"/>
    <s v="Service/Job"/>
    <s v="Gati Allcargo PVT. LTD."/>
    <s v="Executive - Sales &amp; Marketing"/>
    <x v="219"/>
  </r>
  <r>
    <n v="1825981057"/>
    <s v="15-Feb-21"/>
    <s v="SURENDER "/>
    <s v="MADAN LAL"/>
    <s v="SUNITA DEVI"/>
    <s v="MBA-SM-JUL-2018"/>
    <s v="MBA S&amp;M-RM"/>
    <s v="Service/Job"/>
    <s v="Puma Sports India"/>
    <s v="Sales Associate"/>
    <x v="219"/>
  </r>
  <r>
    <n v="1725981126"/>
    <s v="15-Feb-21"/>
    <s v="VARUN KUMAR"/>
    <s v="RAM SINGH"/>
    <s v="SHUSHMA"/>
    <s v="MBA-BFSI-JAN-2018"/>
    <s v="MBA S&amp;M-BFSI"/>
    <s v="Service/Job"/>
    <s v="Bajaj Allianz Pvt. Ltd."/>
    <s v="RM"/>
    <x v="0"/>
  </r>
  <r>
    <n v="1825981532"/>
    <s v="15-Feb-21"/>
    <s v="SURJINDER MONGA "/>
    <s v="DAVINDER MONGA"/>
    <s v="RITU"/>
    <s v="MBA-PHARMA-JUL-2018"/>
    <s v="MBA S&amp;M-PHARMA"/>
    <s v="Service/Job"/>
    <s v="Medtronic"/>
    <s v="Sales Representative"/>
    <x v="46"/>
  </r>
  <r>
    <n v="1825982015"/>
    <s v="15-Feb-21"/>
    <s v="MAHIMA DHAWAN"/>
    <s v="RAJINDER DHAWAN"/>
    <s v="MEENU DHAWAN"/>
    <s v="MBA-BFSI-JULY-2018"/>
    <s v="MBA S&amp;M-BFSI"/>
    <s v="Service/Job"/>
    <s v="Bajaj Allianz Life Insurance"/>
    <s v="Executive Trainee"/>
    <x v="161"/>
  </r>
  <r>
    <n v="1825981039"/>
    <s v="15-Feb-21"/>
    <s v="ADITYA SINGH"/>
    <s v="SANDEEP SINGH"/>
    <s v="SUKHWINDER KAUR"/>
    <s v="MBA-SM-JUL-2018"/>
    <s v="MBA S&amp;M-RM"/>
    <s v="Service/Job"/>
    <s v="Forever New Apparels Pvt LTD"/>
    <s v="Marketing Manager"/>
    <x v="2"/>
  </r>
  <r>
    <n v="1825981005"/>
    <s v="15-Feb-21"/>
    <s v="AKASH PRASHAR"/>
    <s v="OM PRAKASH"/>
    <s v="Savita Prashar"/>
    <s v="MBA-SM-JUL-2018"/>
    <s v="MBA S&amp;M-RM"/>
    <s v="Service/Job"/>
    <s v="Orientball"/>
    <s v="Marketing Manager"/>
    <x v="0"/>
  </r>
  <r>
    <n v="1825981052"/>
    <s v="15-Feb-21"/>
    <s v="PRIYANKA "/>
    <s v="KULDEEP ARORA"/>
    <s v="VEENA ARORA"/>
    <s v="MBA-SM-JUL-2018"/>
    <s v="MBA S&amp;M-RM"/>
    <s v="Service/Job"/>
    <s v="Puma"/>
    <s v="Sales Associate"/>
    <x v="23"/>
  </r>
  <r>
    <n v="1825981048"/>
    <s v="15-Feb-21"/>
    <s v="MANPREET MALANA"/>
    <s v="RAJ KUMAR MALANA"/>
    <s v="SUSHMA RANI"/>
    <s v="MBA-SM-JUL-2018"/>
    <s v="MBA S&amp;M-RM"/>
    <s v="Service/Job"/>
    <s v="Kamboj Tiles Industry"/>
    <s v="Sales Executive"/>
    <x v="220"/>
  </r>
  <r>
    <n v="1825982050"/>
    <s v="15-Feb-21"/>
    <s v="REEA RANI"/>
    <s v="SHISH PAL"/>
    <s v="KIRAN DEVI"/>
    <s v="MBA-BFSI-JULY-2018"/>
    <s v="MBA S&amp;M-BFSI"/>
    <s v="Service/Job"/>
    <s v="Bajaj Alliance Life Insurance Ltd"/>
    <s v="Senior Relationship Manager"/>
    <x v="0"/>
  </r>
  <r>
    <n v="1825981031"/>
    <s v="15-Feb-21"/>
    <s v="YACHNA THAKUR"/>
    <s v="DALIP SINGH"/>
    <s v="NARBADA DEVI"/>
    <s v="MBA-SM-JUL-2018"/>
    <s v="MBA S&amp;M-RM"/>
    <s v="Service/Job"/>
    <s v="Aditya Birla Fashion and Retail"/>
    <s v="CCA"/>
    <x v="0"/>
  </r>
  <r>
    <n v="1825982026"/>
    <s v="15-Feb-21"/>
    <s v="PALAK MALHOTRA"/>
    <s v="MAHESH KUMAR MALHOTRA"/>
    <s v="DEEPA MALHOTRA"/>
    <s v="MBA-BFSI-JULY-2018"/>
    <s v="MBA S&amp;M-BFSI"/>
    <s v="Service/Job"/>
    <s v="Aditya Birla Health Insurance Ltd."/>
    <s v="Asst Relationship Manager"/>
    <x v="23"/>
  </r>
  <r>
    <n v="1725981120"/>
    <s v="15-Feb-21"/>
    <s v="NAVEEN "/>
    <s v="TARSEM SINGH"/>
    <s v="LATA KUMARI"/>
    <s v="MBA-BFSI-JAN-2018"/>
    <s v="MBA S&amp;M-BFSI"/>
    <s v="Service/Job"/>
    <s v="mahindra holidays and resorts india ltd"/>
    <s v="Relationship Manager"/>
    <x v="0"/>
  </r>
  <r>
    <n v="1510991154"/>
    <s v="16-Feb-21"/>
    <s v="BIKRAMJEET SINGH"/>
    <s v="RAMINDER SINGH"/>
    <s v="HARINDER KAUR"/>
    <s v="BE2015"/>
    <s v="BE"/>
    <s v="Service/Job"/>
    <s v="Infosys"/>
    <s v="System engineer"/>
    <x v="6"/>
  </r>
  <r>
    <n v="1525981078"/>
    <s v="19-Feb-21"/>
    <s v="VINOD "/>
    <s v="SATYAWAN"/>
    <s v="BOHTI DEVI"/>
    <s v="MBA2015-NOV"/>
    <s v="MBA-SRM"/>
    <s v="Service/Job"/>
    <s v="AMUL"/>
    <s v="SALES INCHARGE"/>
    <x v="15"/>
  </r>
  <r>
    <n v="1660991024"/>
    <s v="19-Feb-21"/>
    <s v="RADHIKA SHARMA"/>
    <s v="VIJAY KUMAR "/>
    <s v="POONAM  SHARMA "/>
    <s v="BA(JMC)-2016"/>
    <s v="BA(JMC)"/>
    <s v="Service/Job"/>
    <s v="Affinity Salon"/>
    <s v="Head Manager"/>
    <x v="10"/>
  </r>
  <r>
    <n v="1515991065"/>
    <s v="23-Feb-21"/>
    <s v="NAVNEET KAUR"/>
    <s v="JASPAL SINGH"/>
    <s v="JASPREET KAUR"/>
    <s v="BARC2015"/>
    <s v="BARC"/>
    <s v="Service/Job"/>
    <s v="STUDIO 6 APART"/>
    <s v="JUNIOR ARCHITECT"/>
    <x v="0"/>
  </r>
  <r>
    <n v="1730991039"/>
    <s v="23-Feb-21"/>
    <s v="BHARAT BERERA"/>
    <s v="NARESH KUMAR BERERA"/>
    <s v="SUSHMA BERERA"/>
    <s v="BHMCTCU2017"/>
    <s v="B.SC.HA"/>
    <s v="Service/Job"/>
    <s v="PUMA"/>
    <s v="SALES ASSOCIATE"/>
    <x v="0"/>
  </r>
  <r>
    <n v="1410991400"/>
    <s v="23-Feb-21"/>
    <s v="PARTH PRASHAR"/>
    <s v="RAJESH PRASHAR"/>
    <s v="ANJU"/>
    <s v="BE2014"/>
    <s v="BE"/>
    <s v="Service/Job"/>
    <s v="Infosys Limited"/>
    <s v="Systems Engineer trainee"/>
    <x v="66"/>
  </r>
  <r>
    <n v="1825982044"/>
    <s v="23-Feb-21"/>
    <s v="SACHIN SHARMA"/>
    <s v="YOGRAJ SHARMA"/>
    <s v="SUNITA SHARMA"/>
    <s v="MBA-BFSI-JULY-2018"/>
    <s v="MBA S&amp;M-BFSI"/>
    <s v="Service/Job"/>
    <s v="Skilllabs"/>
    <s v="Team leader"/>
    <x v="2"/>
  </r>
  <r>
    <n v="1730991117"/>
    <s v="23-Feb-21"/>
    <s v="RAHUL PATIAL"/>
    <s v="RASHAM SINGH PATIAL"/>
    <s v="MEENA PATIAL"/>
    <s v="BHMCTCU2017"/>
    <s v="B.SC.HA"/>
    <s v="Service/Job"/>
    <s v="Hyatt"/>
    <s v="Associate"/>
    <x v="15"/>
  </r>
  <r>
    <n v="1610991802"/>
    <s v="23-Feb-21"/>
    <s v="SHIKHA SHARMA"/>
    <s v="S K SHARMA"/>
    <s v="GEETA SHARMA"/>
    <s v="BE2016"/>
    <s v="BE"/>
    <s v="Service/Job"/>
    <s v="CAPGEMINI"/>
    <s v="Software engineer"/>
    <x v="15"/>
  </r>
  <r>
    <n v="1610991785"/>
    <s v="23-Feb-21"/>
    <s v="SAURAV KUMAR"/>
    <s v="UMESH KUMAR YADAV"/>
    <s v="SUNAINA YADAV"/>
    <s v="BE2016"/>
    <s v="BE"/>
    <s v="Service/Job"/>
    <s v="Amazon"/>
    <s v="Techops associate"/>
    <x v="9"/>
  </r>
  <r>
    <n v="1610991713"/>
    <s v="23-Feb-21"/>
    <s v="RITIK SOM"/>
    <s v="KALYAN KUMAR SOM"/>
    <s v="RITA SOM"/>
    <s v="BE2016"/>
    <s v="BE"/>
    <s v="Service/Job"/>
    <s v="Popxo"/>
    <s v="Backend Developer"/>
    <x v="11"/>
  </r>
  <r>
    <n v="1510991022"/>
    <s v="23-Feb-21"/>
    <s v="ABHISHEK KUMAR"/>
    <s v="RAMCHANDRA SAH"/>
    <s v="PUSHPA"/>
    <s v="BE2015"/>
    <s v="BE"/>
    <s v="Service/Job"/>
    <s v="PPN Solutions Pvt ltd"/>
    <s v="Consultant"/>
    <x v="13"/>
  </r>
  <r>
    <n v="1610991634"/>
    <s v="23-Feb-21"/>
    <s v="PRASHANT TYAGI"/>
    <s v="PRAVEEN TYAGI"/>
    <s v="AANCHAL TYAGI"/>
    <s v="BE2016"/>
    <s v="BE"/>
    <s v="Service/Job"/>
    <s v="Mediamint"/>
    <s v="Ad Operations Associate"/>
    <x v="221"/>
  </r>
  <r>
    <n v="1610991230"/>
    <s v="23-Feb-21"/>
    <s v="BHAVYA KHATRI"/>
    <s v="DALBIR SINGH KHATRI"/>
    <s v="SUNIL KHATRI"/>
    <s v="BE2016"/>
    <s v="BE"/>
    <s v="Service/Job"/>
    <s v="Quick Heal Pvt.Ltd"/>
    <s v="Security Analyst"/>
    <x v="6"/>
  </r>
  <r>
    <n v="1610991194"/>
    <s v="23-Feb-21"/>
    <s v="ASHISH CHOPRA"/>
    <s v="OM PRAKASH CHOPRA"/>
    <s v="LATE SHRI KANTA CHOPRA"/>
    <s v="BE2016"/>
    <s v="BE"/>
    <s v="Service/Job"/>
    <s v="Cybergroup"/>
    <s v="Techno Functional Analyst"/>
    <x v="18"/>
  </r>
  <r>
    <n v="1610991108"/>
    <s v="23-Feb-21"/>
    <s v="ANIMESH MEHRA"/>
    <s v="KHUSHBINDER MEHRA"/>
    <s v="ANU MEHRA"/>
    <s v="BE2016"/>
    <s v="BE"/>
    <s v="Service/Job"/>
    <s v="Emerson"/>
    <s v="Associate engineer"/>
    <x v="2"/>
  </r>
  <r>
    <n v="1710992553"/>
    <s v="23-Feb-21"/>
    <s v="MOHIT SAINI"/>
    <s v="JARNAIL SINGH SAINI"/>
    <s v="RENU SAINI"/>
    <s v="BCA2017"/>
    <s v="BCA"/>
    <s v="Service/Job"/>
    <s v="Techangouts"/>
    <s v="Junior software developer"/>
    <x v="222"/>
  </r>
  <r>
    <n v="1610991882"/>
    <s v="23-Feb-21"/>
    <s v="SURAJ JHA"/>
    <s v="ASHWANI KUMAR JHA"/>
    <s v="KALPANA JHA"/>
    <s v="BE2016"/>
    <s v="BE"/>
    <s v="Service/Job"/>
    <s v="Jungle works"/>
    <s v="B Tech"/>
    <x v="15"/>
  </r>
  <r>
    <n v="1710992531"/>
    <s v="23-Feb-21"/>
    <s v="HARSHIT KASHYAP"/>
    <s v="NAVEEN KUMAR KASHYAP"/>
    <s v="SATINDER KAUR"/>
    <s v="BCA2017"/>
    <s v="BCA"/>
    <s v="Service/Job"/>
    <s v="Zobox Pvt Ltd."/>
    <s v="PHP Developer"/>
    <x v="13"/>
  </r>
  <r>
    <n v="1510991213"/>
    <s v="23-Feb-21"/>
    <s v="GAURAV SINGH THAKUR"/>
    <s v="BALBIR SINGH THAKUR"/>
    <s v="SHOBHA THAKUR"/>
    <s v="BE2015"/>
    <s v="BE"/>
    <s v="Service/Job"/>
    <s v="Basware"/>
    <s v="Associate Consultant"/>
    <x v="2"/>
  </r>
  <r>
    <n v="1820982013"/>
    <s v="23-Feb-21"/>
    <s v="ANKUR SHARMA"/>
    <s v="SURESH KUMAR"/>
    <s v="Kamlesh"/>
    <s v="MBA2018"/>
    <s v="MBA-MRKT"/>
    <s v="Service/Job"/>
    <s v="ICICI PRUDENTIAL"/>
    <s v="Investment manager level 3"/>
    <x v="18"/>
  </r>
  <r>
    <n v="1710992539"/>
    <s v="23-Feb-21"/>
    <s v="ISHAN HASTIR"/>
    <s v="ARUN HASTIR"/>
    <s v="MADHU HASTIR"/>
    <s v="BCA2017"/>
    <s v="BCA"/>
    <s v="Service/Job"/>
    <s v="ITBD"/>
    <s v="Junior System Administrator"/>
    <x v="0"/>
  </r>
  <r>
    <n v="1710992573"/>
    <s v="23-Feb-21"/>
    <s v="ROHAN SHRIVASTAV"/>
    <s v="ARUN KUMAR SHRIVASTAV"/>
    <s v="SUNITA"/>
    <s v="BCA2017"/>
    <s v="BCA"/>
    <s v="Service/Job"/>
    <s v="Tata Consultancy Services"/>
    <s v="Graduate Trainee"/>
    <x v="48"/>
  </r>
  <r>
    <n v="1530991069"/>
    <s v="24-Feb-21"/>
    <s v="KSHITIZ VASHISTH"/>
    <s v="KAMAL KISHORE"/>
    <s v="ASHA DEVI"/>
    <s v="BHMCTCU2015"/>
    <s v="B.SC.HA"/>
    <s v="Service/Job"/>
    <s v="ABFRL"/>
    <s v="Advisor"/>
    <x v="11"/>
  </r>
  <r>
    <n v="1820981514"/>
    <s v="24-Feb-21"/>
    <s v="YASHIKA GUPTA"/>
    <s v="Virender Gupta"/>
    <s v="Mrs.Anjali Gupta"/>
    <s v="MBA2018"/>
    <s v="MBA-HR"/>
    <s v="Service/Job"/>
    <s v="BPO"/>
    <s v="Sr. Associate"/>
    <x v="223"/>
  </r>
  <r>
    <n v="1820982512"/>
    <s v="24-Feb-21"/>
    <s v="ARNAV BANSAL"/>
    <s v="Anil Bansal"/>
    <s v="Manju Bansal"/>
    <s v="MBA2018"/>
    <s v="MBA-F&amp;B"/>
    <s v="Service/Job"/>
    <s v="Acuity Knowledge Partners"/>
    <s v="Analyst"/>
    <x v="185"/>
  </r>
  <r>
    <n v="1820982008"/>
    <s v="24-Feb-21"/>
    <s v="AMBIKA MALIK"/>
    <s v="Vijay Malik"/>
    <s v="Asha malik"/>
    <s v="MBA2018"/>
    <s v="MBA-MRKT"/>
    <s v="Service/Job"/>
    <s v="Aggarwal packers and movers"/>
    <s v="Marketing executive"/>
    <x v="6"/>
  </r>
  <r>
    <n v="1720982052"/>
    <s v="24-Feb-21"/>
    <s v="URVASHI SHARMA"/>
    <s v="TILAK RAJ SHARMA"/>
    <s v="SUNITA SHARMA"/>
    <s v="MBA2017"/>
    <s v="MBA-MRKT"/>
    <s v="Service/Job"/>
    <s v="HDFC bank"/>
    <s v="PB sales"/>
    <x v="10"/>
  </r>
  <r>
    <n v="1720982545"/>
    <s v="24-Feb-21"/>
    <s v="SHUBHAM GARG"/>
    <s v="RAJAN GARG"/>
    <s v="SAVITA GARG"/>
    <s v="MBA2017"/>
    <s v="MBA-IB"/>
    <s v="Service/Job"/>
    <s v="ZNet Technologies Private Limited"/>
    <s v="Business Operations Executive"/>
    <x v="51"/>
  </r>
  <r>
    <n v="1720982007"/>
    <s v="24-Feb-21"/>
    <s v="APOORV AGGARWAL"/>
    <s v="RAKESH AGGARWAL"/>
    <s v="PARMITA AGGARWAL"/>
    <s v="MBA2017"/>
    <s v="MBA-MRKT"/>
    <s v="Service/Job"/>
    <s v="Evaluserve"/>
    <s v="Business Analyst"/>
    <x v="11"/>
  </r>
  <r>
    <n v="1510992533"/>
    <s v="24-Feb-21"/>
    <s v="NAVEEN SABHARWAL"/>
    <s v="LT. SATISH KUMAR"/>
    <s v="SUMAN BALA "/>
    <s v="BCA2015"/>
    <s v="BCA"/>
    <s v="Service/Job"/>
    <s v="Infosys Limited"/>
    <s v="Operations Executive"/>
    <x v="6"/>
  </r>
  <r>
    <n v="1820982063"/>
    <s v="24-Feb-21"/>
    <s v="SAHIL MALHOTRA"/>
    <s v="VIPIN MALHOTRA"/>
    <s v="Komal Malhotra"/>
    <s v="MBA2018"/>
    <s v="MBA-MRKT"/>
    <s v="Service/Job"/>
    <s v="HDFC Bank"/>
    <s v="RBB - PB Sales"/>
    <x v="13"/>
  </r>
  <r>
    <n v="1720982531"/>
    <s v="24-Feb-21"/>
    <s v="MUKESH KHARBANDA"/>
    <s v="VINOD KHARBANDA"/>
    <s v="SANCHITA KHARBANDA"/>
    <s v="MBA2017"/>
    <s v="MBA-F&amp;B"/>
    <s v="Service/Job"/>
    <s v="Evalueserve"/>
    <s v="Business Analyst"/>
    <x v="11"/>
  </r>
  <r>
    <n v="1820982020"/>
    <s v="24-Feb-21"/>
    <s v="DAKSH BHARDWAJ"/>
    <s v="Ramesh Bhardwaj"/>
    <s v="Rekha Bhardwaj"/>
    <s v="MBA2018"/>
    <s v="MBA-MRKT"/>
    <s v="Service/Job"/>
    <s v="eClerx Service ltd."/>
    <s v="Associate process manager"/>
    <x v="5"/>
  </r>
  <r>
    <n v="1820982048"/>
    <s v="24-Feb-21"/>
    <s v="PRAKHAR SRIVASTAVA"/>
    <s v="RAJ KUMAR SRIVASTAVA"/>
    <s v="SUNITA SRIVASTAVA"/>
    <s v="MBA2018"/>
    <s v="MBA-MRKT"/>
    <s v="Service/Job"/>
    <s v="Agarwal packers and movers"/>
    <s v="Executive- marketing"/>
    <x v="6"/>
  </r>
  <r>
    <n v="1820982024"/>
    <s v="24-Feb-21"/>
    <s v="ESTHER CANESSON"/>
    <s v="Bruno Canesson"/>
    <s v="Isabelle Canesson"/>
    <s v="MBA2018"/>
    <s v="MBA-MRKT"/>
    <s v="Service/Job"/>
    <s v="Qatar airways"/>
    <s v="Cabin Crew"/>
    <x v="224"/>
  </r>
  <r>
    <n v="1820982050"/>
    <s v="24-Feb-21"/>
    <s v="PRATEEK RANJAN"/>
    <s v="ANURAG RANJAN"/>
    <s v="Mrs. Madhuri Gupta"/>
    <s v="MBA2018"/>
    <s v="MBA-MRKT"/>
    <s v="Service/Job"/>
    <s v="Squareyards"/>
    <s v="Sales Bussiness executive"/>
    <x v="18"/>
  </r>
  <r>
    <n v="1820982550"/>
    <s v="24-Feb-21"/>
    <s v="MANSI GANDHI"/>
    <s v="Pankaj Gandhi"/>
    <s v="Archana Sehgal"/>
    <s v="MBA2018"/>
    <s v="MBA-F&amp;B"/>
    <s v="Service/Job"/>
    <s v="Bandhan Bank"/>
    <s v="Customer Relationship Officer"/>
    <x v="23"/>
  </r>
  <r>
    <n v="1610991736"/>
    <s v="25-Feb-21"/>
    <s v="RUDRA SHAKTI RAO"/>
    <s v="SANJEEV RAO"/>
    <s v="NEETA RAO"/>
    <s v="BE2016"/>
    <s v="BE"/>
    <s v="Service/Job"/>
    <s v="EXL services"/>
    <s v="Reporting Analyst"/>
    <x v="18"/>
  </r>
  <r>
    <n v="1720982530"/>
    <s v="25-Feb-21"/>
    <s v="MISHIKA SOOD"/>
    <s v="SANJAY PRAKASH SOOD "/>
    <s v="ROMINA SOOD"/>
    <s v="MBA2017"/>
    <s v="MBA-F&amp;B"/>
    <s v="Service/Job"/>
    <s v="Evalueserve"/>
    <s v="Business Analyst"/>
    <x v="11"/>
  </r>
  <r>
    <n v="1820982571"/>
    <s v="25-Feb-21"/>
    <s v="SALONI AGGARWAL"/>
    <s v="Pankaj Aggarwal"/>
    <s v="VARSHA AGGARWAL"/>
    <s v="MBA2018"/>
    <s v="MBA-F&amp;B"/>
    <s v="Service/Job"/>
    <s v="Care Ratings Limited"/>
    <s v="Associate Analyst"/>
    <x v="2"/>
  </r>
  <r>
    <n v="1720982533"/>
    <s v="25-Feb-21"/>
    <s v="NAVYA NARANG"/>
    <s v="RAJINDER NARANG"/>
    <s v="ANITA NARANG"/>
    <s v="MBA2017"/>
    <s v="MBA-F&amp;B"/>
    <s v="Service/Job"/>
    <s v="Evalueserve"/>
    <s v="Business Analyst"/>
    <x v="11"/>
  </r>
  <r>
    <n v="1820982569"/>
    <s v="25-Feb-21"/>
    <s v="RITIKA BHATT"/>
    <s v="Anupam Bhatt"/>
    <s v="Shalini Bhatt"/>
    <s v="MBA2018"/>
    <s v="MBA-F&amp;B"/>
    <s v="Service/Job"/>
    <s v="Sterling Diligence"/>
    <s v="Investigative Analyst"/>
    <x v="225"/>
  </r>
  <r>
    <n v="1720982546"/>
    <s v="25-Feb-21"/>
    <s v="SHUBHAM MIGLANI"/>
    <s v="NARESH MIGLANI"/>
    <s v="INDU MIGLANI"/>
    <s v="MBA2017"/>
    <s v="MBA-F&amp;B"/>
    <s v="Service/Job"/>
    <s v="Evalueserve"/>
    <s v="Business Analyst"/>
    <x v="11"/>
  </r>
  <r>
    <n v="1720982552"/>
    <s v="25-Feb-21"/>
    <s v="SNEHA SHARMA"/>
    <s v="HANSRAJ SHARMA"/>
    <s v="PRAMILA SHARMA"/>
    <s v="MBA2017"/>
    <s v="MBA-F&amp;B"/>
    <s v="Service/Job"/>
    <s v="Evalueserve"/>
    <s v="Business Analyst"/>
    <x v="11"/>
  </r>
  <r>
    <n v="1410991119"/>
    <s v="25-Feb-21"/>
    <s v="ARUN KUMAR"/>
    <s v="SUSHIL KUMAR"/>
    <s v="KAWALJEET KAUR"/>
    <s v="BE2015"/>
    <s v="BE"/>
    <s v="Service/Job"/>
    <s v="Red Hat"/>
    <s v="Associate Quality Engineer"/>
    <x v="226"/>
  </r>
  <r>
    <n v="1720982021"/>
    <s v="25-Feb-21"/>
    <s v="JATIN BUDHWAR"/>
    <s v="NET RAM"/>
    <s v="RAJPATI DEVI"/>
    <s v="MBA2017"/>
    <s v="MBA-MRKT"/>
    <s v="Service/Job"/>
    <s v="HDFC BANK"/>
    <s v="Deputy manager"/>
    <x v="0"/>
  </r>
  <r>
    <n v="1720982051"/>
    <s v="25-Feb-21"/>
    <s v="UPASANA PAPREJA"/>
    <s v="MADAN LAL PAPREJA"/>
    <s v="SHASHI PAPREJA"/>
    <s v="MBA2017"/>
    <s v="MBA-MRKT"/>
    <s v="Service/Job"/>
    <s v="Hdfc bank"/>
    <s v="Personal Banker"/>
    <x v="43"/>
  </r>
  <r>
    <n v="1820982561"/>
    <s v="25-Feb-21"/>
    <s v="PAVNEET KAUR"/>
    <s v="ASHVINDER SINGH"/>
    <s v="Kirandeep kaur"/>
    <s v="MBA2018"/>
    <s v="MBA-IB"/>
    <s v="Service/Job"/>
    <s v="GBP Group"/>
    <s v="Asst. Manager"/>
    <x v="0"/>
  </r>
  <r>
    <n v="1720982508"/>
    <s v="25-Feb-21"/>
    <s v="CHETAN SHARMA"/>
    <s v="ASHOK KUMAR"/>
    <s v="SANGEETA SHARMA"/>
    <s v="MBA2017"/>
    <s v="MBA-F&amp;B"/>
    <s v="Service/Job"/>
    <s v="Evalueserve"/>
    <s v="Business Analyst"/>
    <x v="11"/>
  </r>
  <r>
    <n v="1820982584"/>
    <s v="25-Feb-21"/>
    <s v="SUKHWINDER KAUR"/>
    <s v="GURDARSHAN SINGH"/>
    <s v="AMARJEET KAUR"/>
    <s v="MBA2018"/>
    <s v="MBA-F&amp;B"/>
    <s v="Service/Job"/>
    <s v="Hdfc bank"/>
    <s v="PBS"/>
    <x v="0"/>
  </r>
  <r>
    <n v="1410991102"/>
    <s v="25-Feb-21"/>
    <s v="ANURAG SHARMA"/>
    <s v="VISHWAMITTAR SHARMA"/>
    <s v="SANDEEP SHARMA"/>
    <s v="BE2014"/>
    <s v="BE"/>
    <s v="Service/Job"/>
    <s v="Infosys Limited"/>
    <s v="System Engineer"/>
    <x v="9"/>
  </r>
  <r>
    <n v="1410991682"/>
    <s v="25-Feb-21"/>
    <s v="VIVEK GARG"/>
    <s v="BALKRISHAN GARG"/>
    <s v="SONIA GARG"/>
    <s v="BE2014"/>
    <s v="BE"/>
    <s v="Service/Job"/>
    <s v="Infoblox"/>
    <s v="Salesforce Developer"/>
    <x v="9"/>
  </r>
  <r>
    <n v="1820983011"/>
    <s v="25-Feb-21"/>
    <s v="BASANT HARJIT SINGH"/>
    <s v="BALWINDER SINGH"/>
    <s v="JASBIR KAUR"/>
    <s v="MBA2018"/>
    <s v="MBA-HC"/>
    <s v="Service/Job"/>
    <s v="Max Super Specialty Hospital"/>
    <s v="Human Resource Executive"/>
    <x v="2"/>
  </r>
  <r>
    <n v="1450990073"/>
    <s v="25-Feb-21"/>
    <s v="ASHANPREET SINGH"/>
    <s v="SUKHVINDER SINGH"/>
    <s v="MANJIT KAUR"/>
    <s v="BPHARMA-2014"/>
    <s v="BPHARMA"/>
    <s v="Service/Job"/>
    <s v="Dr.reddy lab"/>
    <s v="PSR"/>
    <x v="0"/>
  </r>
  <r>
    <n v="1410991942"/>
    <s v="25-Feb-21"/>
    <s v="PANKAJ SIHAG"/>
    <s v="MOHINDER SINGH "/>
    <s v="SEWA RANI"/>
    <s v="BE2014"/>
    <s v="BE"/>
    <s v="Service/Job"/>
    <s v="Nxtbase technologies Gmbh"/>
    <s v="Intern"/>
    <x v="227"/>
  </r>
  <r>
    <n v="1610991574"/>
    <s v="25-Feb-21"/>
    <s v="NIKHIL GUPTA "/>
    <s v="MOHINDER GUPTA"/>
    <s v="RASHMI "/>
    <s v="BE2016"/>
    <s v="BE"/>
    <s v="Service/Job"/>
    <s v="Evive Software Analytics Private Limited"/>
    <s v="Cloud Engineer"/>
    <x v="9"/>
  </r>
  <r>
    <n v="1750981059"/>
    <s v="25-Feb-21"/>
    <s v="SIMRANJEET KAUR VIRK"/>
    <s v="JAGDEV SINGH VIRK"/>
    <s v="RAJWANT KAUR VIRK"/>
    <s v="MPHARMA-2017"/>
    <s v="M.PHARMA"/>
    <s v="Service/Job"/>
    <s v="Pharmazz Ind.Pvt.Ltd"/>
    <s v="JR CRA"/>
    <x v="228"/>
  </r>
  <r>
    <n v="1650991016"/>
    <s v="26-Feb-21"/>
    <s v="ARASHMEET KAUR"/>
    <s v="GURMIT SINGH"/>
    <s v="JASWINDER KAUR"/>
    <s v="BPHARMA-2016"/>
    <s v="BPHARMA"/>
    <s v="Service/Job"/>
    <s v="HEALTHY JEENA SIKHO"/>
    <s v="PRODUCT MANAGER"/>
    <x v="2"/>
  </r>
  <r>
    <n v="1840983033"/>
    <s v="26-Feb-21"/>
    <s v="DHRUB KUMAR MANDAL"/>
    <s v="RAJ MANGAL MANDAL"/>
    <s v="RAM KUMARI DEVI "/>
    <s v="M OPTOM-2018"/>
    <s v="M OPTOM"/>
    <s v="Service/Job"/>
    <s v="RAJAN EYE HEART AND LASER CENTRE"/>
    <s v="OPTOMETRIST"/>
    <x v="220"/>
  </r>
  <r>
    <n v="1840983039"/>
    <s v="26-Feb-21"/>
    <s v="TANKA BAHADUR KHADKA"/>
    <s v="GYAN BAHADUR KHADKA"/>
    <s v="KHAMBASWORI KHADKA"/>
    <s v="M OPTOM-2018"/>
    <s v="M OPTOM"/>
    <s v="Service/Job"/>
    <s v="SANKARA EYE HOSPITAL"/>
    <s v="OPTOMETRIST"/>
    <x v="51"/>
  </r>
  <r>
    <n v="1825981051"/>
    <s v="26-Feb-21"/>
    <s v="PRABHSIMRAN SINGH"/>
    <s v="GURCHARAN SINGH"/>
    <s v="KULJEET KAUR"/>
    <s v="MBA-SM-JUL-2018"/>
    <s v="MBA S&amp;M-RM"/>
    <s v="Service/Job"/>
    <s v="SHRIRAM AXIALL PVT LTD"/>
    <s v="SALES OFFICER"/>
    <x v="11"/>
  </r>
  <r>
    <n v="1520991300"/>
    <s v="01-Mar-21"/>
    <s v="SATNEET KAUR "/>
    <s v="SURINDER SINGH"/>
    <s v="RAJINDER KAUR"/>
    <s v="B.COM-2015"/>
    <s v="BCOM(HONS)"/>
    <s v="Service/Job"/>
    <s v="SOFTWAREONE INDIA PRIVATE LIMITED"/>
    <s v="PROCUREMENT SPECIALIST"/>
    <x v="11"/>
  </r>
  <r>
    <n v="1825982035"/>
    <s v="01-Mar-21"/>
    <s v="SIMRANPREET KAUR"/>
    <s v="SATNAM SINGH"/>
    <s v="KAWALPREET KAUR"/>
    <s v="MBA-BFSI-JULY-2018"/>
    <s v="MBA S&amp;M-BFSI"/>
    <s v="Service/Job"/>
    <s v="Crisil Limited"/>
    <s v="SR. Business Development Officer"/>
    <x v="23"/>
  </r>
  <r>
    <n v="1825981520"/>
    <s v="01-Mar-21"/>
    <s v="ROHIT SHARMA"/>
    <s v="SATISH KUMAR SHARMA"/>
    <s v="MINAKSHI SHARMA"/>
    <s v="MBA-PHARMA-JUL-2018"/>
    <s v="MBA S&amp;M-PHARMA"/>
    <s v="Service/Job"/>
    <s v="Medtoronic"/>
    <s v="Sales Executive"/>
    <x v="229"/>
  </r>
  <r>
    <n v="1825982016"/>
    <s v="01-Mar-21"/>
    <s v="MANPREET KAUR"/>
    <s v="BALWINDER SINGH"/>
    <s v="PARMINDER KAUR"/>
    <s v="MBA-BFSI-JULY-2018"/>
    <s v="MBA S&amp;M-BFSI"/>
    <s v="Service/Job"/>
    <s v="Aman Chugh Pvt. Ltd."/>
    <s v="Building Development Officer"/>
    <x v="10"/>
  </r>
  <r>
    <n v="1825981032"/>
    <s v="01-Mar-21"/>
    <s v="YASH DESWAL"/>
    <s v="UGARSEN DESWAL"/>
    <s v="POONAM RANI"/>
    <s v="MBA-SM-JUL-2018"/>
    <s v="MBA S&amp;M-RM"/>
    <s v="Service/Job"/>
    <s v="Sun Glass Hut (DLF Brand)"/>
    <s v="Management Trainee"/>
    <x v="4"/>
  </r>
  <r>
    <n v="1825981018"/>
    <s v="01-Mar-21"/>
    <s v="KSHITIZ VASHISTH"/>
    <s v="KAMAL KISHORE"/>
    <s v="ASHA DEVI"/>
    <s v="MBA-SM-JUL-2018"/>
    <s v="MBA S&amp;M-RM"/>
    <s v="Service/Job"/>
    <s v="ABFRL"/>
    <s v="ADVISOR"/>
    <x v="11"/>
  </r>
  <r>
    <n v="1825982019"/>
    <s v="01-Mar-21"/>
    <s v="MOHIT SINGLA"/>
    <s v="MAHENDER KUMAR"/>
    <s v="MANJU"/>
    <s v="MBA-BFSI-JULY-2018"/>
    <s v="MBA S&amp;M-BFSI"/>
    <s v="Service/Job"/>
    <s v="Bajaj Finance Ltd."/>
    <s v="Assistant Manager"/>
    <x v="0"/>
  </r>
  <r>
    <n v="1825982038"/>
    <s v="01-Mar-21"/>
    <s v="VASUNDHARA "/>
    <s v="VARINDER SHARMA"/>
    <s v="KIRAN SHARMA"/>
    <s v="MBA-BFSI-JULY-2018"/>
    <s v="MBA S&amp;M-BFSI"/>
    <s v="Service/Job"/>
    <s v="Bajaj Finance Ltd."/>
    <s v="Credit Sales Manager"/>
    <x v="15"/>
  </r>
  <r>
    <n v="1825981504"/>
    <s v="01-Mar-21"/>
    <s v="ANKIT BHATIA"/>
    <s v="SATISH KUMAR"/>
    <s v="SUMAN BHATIA"/>
    <s v="MBA-PHARMA-JUL-2018"/>
    <s v="MBA S&amp;M-PHARMA"/>
    <s v="Service/Job"/>
    <s v="Alembic Pharmaceutical"/>
    <s v="Sales Executive"/>
    <x v="230"/>
  </r>
  <r>
    <n v="1825982031"/>
    <s v="01-Mar-21"/>
    <s v="RAVEENA SAINI"/>
    <s v="MALKIT SINGH"/>
    <s v="SUNITA"/>
    <s v="MBA-BFSI-JULY-2018"/>
    <s v="MBA S&amp;M-BFSI"/>
    <s v="Service/Job"/>
    <s v="Aman Chugh Ventures Pvt. Ltd."/>
    <s v="Management Trainee"/>
    <x v="0"/>
  </r>
  <r>
    <n v="1415991083"/>
    <s v="02-Mar-21"/>
    <s v="RAKSHIT KHANNA"/>
    <s v="RAJESH.M.KHANNA"/>
    <s v="NISHA KHANNA"/>
    <s v="BARC2014"/>
    <s v="BARC"/>
    <s v="Service/Job"/>
    <s v="Recreo"/>
    <s v="Architect"/>
    <x v="11"/>
  </r>
  <r>
    <n v="1510992073"/>
    <s v="02-Mar-21"/>
    <s v="SHIVAM SINGLA"/>
    <s v="ARUN SINGLA"/>
    <s v="RANJANA SINGLA"/>
    <s v="BE2015"/>
    <s v="BE"/>
    <s v="Service/Job"/>
    <s v="Orange Business Services"/>
    <s v="Gsat Specialist"/>
    <x v="11"/>
  </r>
  <r>
    <n v="1510991148"/>
    <s v="02-Mar-21"/>
    <s v="BHAVYE BUDHIRAJA"/>
    <s v="SUNIL KUMAR"/>
    <s v="RANJU BALA"/>
    <s v="BE2015"/>
    <s v="BE"/>
    <s v="Service/Job"/>
    <s v="Infosys Ltd."/>
    <s v="Software Engineer"/>
    <x v="2"/>
  </r>
  <r>
    <n v="1510991494"/>
    <s v="02-Mar-21"/>
    <s v="RAHUL KATHURIA"/>
    <s v="RAJESH KATHURIA "/>
    <s v="JYOTIKA KATHURIA"/>
    <s v="BE2015"/>
    <s v="BE"/>
    <s v="Service/Job"/>
    <s v="JIO PLATFORMS LIMITED"/>
    <s v="GET"/>
    <x v="5"/>
  </r>
  <r>
    <n v="1510991140"/>
    <s v="02-Mar-21"/>
    <s v="AYAAN FAIZ"/>
    <s v="MOHAMMAD IRFAN"/>
    <s v="NASEEM JAHAN"/>
    <s v="BE2015"/>
    <s v="BE"/>
    <s v="Service/Job"/>
    <s v="ClearTax"/>
    <s v="Front end developer"/>
    <x v="9"/>
  </r>
  <r>
    <n v="1510991141"/>
    <s v="02-Mar-21"/>
    <s v="AYUSH MALIK"/>
    <s v="RAJIV KUMAR MALIK"/>
    <s v="RICHA MALIK"/>
    <s v="BE2015"/>
    <s v="BE"/>
    <s v="Service/Job"/>
    <s v="Calsoft Inc"/>
    <s v="Development Engineer"/>
    <x v="6"/>
  </r>
  <r>
    <n v="1430991081"/>
    <s v="02-Mar-21"/>
    <s v="ROHAN GUPTA"/>
    <s v="S C GUPTA"/>
    <s v="USHA GUPTA"/>
    <s v="BHMCTCU2014"/>
    <s v="B.SC.HA"/>
    <s v="Service/Job"/>
    <s v="Concentrix Daksh Services India Pvt Ltd"/>
    <s v="Sales development analyst"/>
    <x v="0"/>
  </r>
  <r>
    <n v="1610991515"/>
    <s v="02-Mar-21"/>
    <s v="MAYANK KUMAR"/>
    <s v="DALEEP KUMAR"/>
    <s v="BEENA RANI"/>
    <s v="BE2016"/>
    <s v="BE"/>
    <s v="Service/Job"/>
    <s v="Novoinvent Software Pvt. Ltd."/>
    <s v="Database Administrator"/>
    <x v="18"/>
  </r>
  <r>
    <n v="1520951014"/>
    <s v="02-Mar-21"/>
    <s v="SAHIL SAWHNEY"/>
    <s v="BHARAT BHUSHAN SAWHNEY"/>
    <s v="RITA SAWHNEY"/>
    <s v="PHD2015"/>
    <s v="PHD"/>
    <s v="Service/Job"/>
    <s v="Model Institute of Engineering and Technology"/>
    <s v="Associate Professor"/>
    <x v="49"/>
  </r>
  <r>
    <n v="1460991027"/>
    <s v="02-Mar-21"/>
    <s v="NIVRANSHU SHARMA"/>
    <s v="RAKESH SHARMA "/>
    <s v="REEMA SHARMA"/>
    <s v="BA(JMC)-2014"/>
    <s v="BA(JMC)"/>
    <s v="Service/Job"/>
    <s v="Adfactors PR"/>
    <s v="Account Executive"/>
    <x v="5"/>
  </r>
  <r>
    <n v="1510991289"/>
    <s v="02-Mar-21"/>
    <s v="JASLEEN KAUR"/>
    <s v="PARAMJEET SINGH "/>
    <s v="GURINDER PAL KAUR "/>
    <s v="BE2015"/>
    <s v="BE"/>
    <s v="Service/Job"/>
    <s v="Nagarro software"/>
    <s v="Associate engineer"/>
    <x v="11"/>
  </r>
  <r>
    <n v="1420981087"/>
    <s v="02-Mar-21"/>
    <s v="SNIGDHA "/>
    <s v="VIRENDER ZAKHMI"/>
    <s v="POONAM ZAKHMI"/>
    <s v="MBA2014"/>
    <s v="MBA-MRKT"/>
    <s v="Service/Job"/>
    <s v="Flipkart india ltd."/>
    <s v="Category Manager"/>
    <x v="9"/>
  </r>
  <r>
    <n v="1620981197"/>
    <s v="02-Mar-21"/>
    <s v="SHEFALI DUTT"/>
    <s v="SANJEEV DUTT"/>
    <s v="RITA DUTT"/>
    <s v="MBA2016"/>
    <s v="MBA-F&amp;B"/>
    <s v="Service/Job"/>
    <s v="eClerx Services Ltd."/>
    <s v="Associate Process Manager"/>
    <x v="5"/>
  </r>
  <r>
    <n v="1410991738"/>
    <s v="02-Mar-21"/>
    <s v="HIMANSHU SHARMA"/>
    <s v="SUDESH KUMAR SHARMA"/>
    <s v="SANGEETA SHARMA"/>
    <s v="BE2014"/>
    <s v="BE"/>
    <s v="Service/Job"/>
    <s v="Dell Inc."/>
    <s v="Technical associate"/>
    <x v="11"/>
  </r>
  <r>
    <n v="1510991283"/>
    <s v="02-Mar-21"/>
    <s v="JASHAN BIR SINGH"/>
    <s v="TEJ BIR SINGH"/>
    <s v="NAVNEET KAUR"/>
    <s v="BE2015"/>
    <s v="BE"/>
    <s v="Service/Job"/>
    <s v="DXC TECHNOLOGIES"/>
    <s v="ASSOCIATE PROFESSIONAL SYSTEM ADMINISTRATOR"/>
    <x v="18"/>
  </r>
  <r>
    <n v="1720982014"/>
    <s v="02-Mar-21"/>
    <s v="BHUVNESH SONI"/>
    <s v="SURESH KUMAR SONI"/>
    <s v="BINDU SONI"/>
    <s v="MBA2017"/>
    <s v="MBA-MRKT"/>
    <s v="Service/Job"/>
    <s v="Mahindra Finance"/>
    <s v="Management Trainee"/>
    <x v="0"/>
  </r>
  <r>
    <n v="1410991321"/>
    <s v="02-Mar-21"/>
    <s v="MANAN VERMA"/>
    <s v="PARMOD KUMAR"/>
    <s v="ROHINI "/>
    <s v="BE2014"/>
    <s v="BE"/>
    <s v="Service/Job"/>
    <s v="upGrad"/>
    <s v="DevOps"/>
    <x v="5"/>
  </r>
  <r>
    <n v="1510991447"/>
    <s v="02-Mar-21"/>
    <s v="PRALAV LUTHRA"/>
    <s v="RAKESH KUMAR"/>
    <s v="DOLLY LUTHRA"/>
    <s v="BE2015"/>
    <s v="BE"/>
    <s v="Service/Job"/>
    <s v="Informatica Business Solutions Pvt. Ltd."/>
    <s v="QA Engineer"/>
    <x v="0"/>
  </r>
  <r>
    <n v="1410991857"/>
    <s v="02-Mar-21"/>
    <s v="ANGADVEER SINGH"/>
    <s v="HARBAKSH SINGH"/>
    <s v="KAWALJEET KAUR"/>
    <s v="BE2014"/>
    <s v="BE"/>
    <s v="Service/Job"/>
    <s v="Espa"/>
    <s v="Regional manager"/>
    <x v="15"/>
  </r>
  <r>
    <n v="1510991367"/>
    <s v="02-Mar-21"/>
    <s v="MANPREET KAUR "/>
    <s v="SARBJIT SINGH"/>
    <s v="SURENDER KAUR"/>
    <s v="BE2015"/>
    <s v="BE"/>
    <s v="Service/Job"/>
    <s v="Pegasystems"/>
    <s v="Associate Solutions Engineer"/>
    <x v="4"/>
  </r>
  <r>
    <n v="1540981006"/>
    <s v="02-Mar-21"/>
    <s v="GAGANDEEP KAUR"/>
    <s v="MOHINDER JEET SINGH"/>
    <s v="HARBHAJAN KAUR"/>
    <s v="M.Sc 2015"/>
    <s v="M OPTOM"/>
    <s v="Service/Job"/>
    <s v="Chandigarh university"/>
    <s v="Assistant professor"/>
    <x v="0"/>
  </r>
  <r>
    <n v="1510992351"/>
    <s v="02-Mar-21"/>
    <s v="RAGHU VASUDEVA"/>
    <s v="RAJESH KUMAR"/>
    <s v="Jai Poonam Sharma"/>
    <s v="BE2015"/>
    <s v="BE"/>
    <s v="Service/Job"/>
    <s v="Groz Beckert Asia Pvt. Ltd."/>
    <s v="Graduate Engineer Trainee"/>
    <x v="0"/>
  </r>
  <r>
    <n v="1510991558"/>
    <s v="02-Mar-21"/>
    <s v="SAHIL ARORA"/>
    <s v="R N ARORA"/>
    <s v="RITU ARORA"/>
    <s v="BE2015"/>
    <s v="BE"/>
    <s v="Service/Job"/>
    <s v="MAQ Software"/>
    <s v="Software Engineer 1"/>
    <x v="4"/>
  </r>
  <r>
    <n v="1640991304"/>
    <s v="02-Mar-21"/>
    <s v="RAJAT KUMAR"/>
    <s v="GURNAM SINGH"/>
    <s v="SANTOSH"/>
    <s v="B.Sc-2016"/>
    <s v="B.SC OTT"/>
    <s v="Service/Job"/>
    <s v="OM SAI PARAMEDICAL COLLEGE"/>
    <s v="Lecturer"/>
    <x v="48"/>
  </r>
  <r>
    <n v="1410981066"/>
    <s v="02-Mar-21"/>
    <s v="UJJWAL SACHDEVA "/>
    <s v="LATE SH. RAKESH SACHDEVA"/>
    <s v="GAYATRI SACHDEVA"/>
    <s v="MCA2014"/>
    <s v="MCA(CU)"/>
    <s v="Service/Job"/>
    <s v="Prolifics Pvt. Ltd."/>
    <s v="Software Engineer"/>
    <x v="4"/>
  </r>
  <r>
    <n v="1510991745"/>
    <s v="02-Mar-21"/>
    <s v="RIYA GUPTA"/>
    <s v="SANDEEP GUPTA "/>
    <s v="NISHA GUPTA "/>
    <s v="BE2015"/>
    <s v="BE"/>
    <s v="Service/Job"/>
    <s v="FICO"/>
    <s v="Software quality assurance"/>
    <x v="9"/>
  </r>
  <r>
    <n v="1510991121"/>
    <s v="02-Mar-21"/>
    <s v="ARSHPREET SINGH "/>
    <s v="S S SOODAN"/>
    <s v="RAMANDEEP KAUR"/>
    <s v="BE2015"/>
    <s v="BE"/>
    <s v="Service/Job"/>
    <s v="Paytm"/>
    <s v="Software Engineer"/>
    <x v="18"/>
  </r>
  <r>
    <n v="1520951004"/>
    <s v="02-Mar-21"/>
    <s v="GAURAV BHATIA"/>
    <s v="KRISHAN KUMAR"/>
    <s v="REVA"/>
    <s v="PHD2015"/>
    <s v="PHD"/>
    <s v="Service/Job"/>
    <s v="Indian Army"/>
    <s v="Colonel General Staff : War Equipment and Staff Duties"/>
    <x v="130"/>
  </r>
  <r>
    <n v="1510991467"/>
    <s v="02-Mar-21"/>
    <s v="PRIYA SHARMA"/>
    <s v="SATPAL SHARMA"/>
    <s v="KUSUM SHARMA"/>
    <s v="BE2015"/>
    <s v="BE"/>
    <s v="Service/Job"/>
    <s v="FICO"/>
    <s v="Developer"/>
    <x v="9"/>
  </r>
  <r>
    <n v="1515991089"/>
    <s v="02-Mar-21"/>
    <s v="SHAILY "/>
    <s v="PRADEEP BHARDWAJ"/>
    <s v="MANJU BHARDWAJ"/>
    <s v="BARC2015"/>
    <s v="BARC"/>
    <s v="Service/Job"/>
    <s v="OFFICE FOR DESIGN CONSULTANCY"/>
    <s v="JUNIOR ARCHITECT"/>
    <x v="15"/>
  </r>
  <r>
    <n v="1620981187"/>
    <s v="02-Mar-21"/>
    <s v="RAJAT GOEL"/>
    <s v="ASHOK KUMAR GUPTA"/>
    <s v="MADHU GUPTA"/>
    <s v="MBA2016"/>
    <s v="MBA-IB"/>
    <s v="Service/Job"/>
    <s v="OfBusiness"/>
    <s v="Assistant Risk Manager"/>
    <x v="11"/>
  </r>
  <r>
    <n v="1510991103"/>
    <s v="02-Mar-21"/>
    <s v="ANURAG WADHWA"/>
    <s v="VINOD KUMAR WADHWA"/>
    <s v="POONAM WADHWA"/>
    <s v="BE2015"/>
    <s v="BE"/>
    <s v="Service/Job"/>
    <s v="Evive S/W analytics pvt. ltd"/>
    <s v="Software developer"/>
    <x v="9"/>
  </r>
  <r>
    <n v="1510992034"/>
    <s v="02-Mar-21"/>
    <s v="ISHITA MEHTA"/>
    <s v="MANOJ MEHTA"/>
    <s v="MANISHA MEHTA"/>
    <s v="BE2015"/>
    <s v="BE"/>
    <s v="Service/Job"/>
    <s v="Xlpat labs TT consultants"/>
    <s v="Business development executive"/>
    <x v="0"/>
  </r>
  <r>
    <n v="1750981004"/>
    <s v="02-Mar-21"/>
    <s v="MOHIT MANCHANDA"/>
    <s v="INDERJEET MANCHANDA"/>
    <s v="SUNITA MANCHANDA"/>
    <s v="MPHARMA-2017"/>
    <s v="M.PHARMA"/>
    <s v="Service/Job"/>
    <s v="Intas Pharmaceuticals Limited"/>
    <s v="Officer"/>
    <x v="45"/>
  </r>
  <r>
    <n v="1410981151"/>
    <s v="02-Mar-21"/>
    <s v="NANCY BASSAN"/>
    <s v="GURJEET SINGH"/>
    <s v="BALWINDER KAUR"/>
    <s v="M.SC-2014"/>
    <s v="M.SC."/>
    <s v="Service/Job"/>
    <s v="BFGI"/>
    <s v="Assistant Professor"/>
    <x v="46"/>
  </r>
  <r>
    <n v="1410991996"/>
    <s v="02-Mar-21"/>
    <s v="SIDDHANTH VASHISHT"/>
    <s v="RAKESH VASHISHT"/>
    <s v="SHIVA VASHISHT "/>
    <s v="BE2014"/>
    <s v="BE"/>
    <s v="Service/Job"/>
    <s v="CORSAIR IMC"/>
    <s v="Commodity Buyer/Supply Chain Manager"/>
    <x v="231"/>
  </r>
  <r>
    <n v="1720983009"/>
    <s v="03-Mar-21"/>
    <s v="ARJAN SINGH BEDI"/>
    <s v="PKS BEDI"/>
    <s v="NILAM BEDI"/>
    <s v="MBA2017"/>
    <s v="MBA-HC"/>
    <s v="Service/Job"/>
    <s v="Indian Military"/>
    <s v="OIC ECHS(Ex Servicemen contributory Healt scheme)"/>
    <x v="232"/>
  </r>
  <r>
    <n v="1410991336"/>
    <s v="03-Mar-21"/>
    <s v="MAYANK KHATTER"/>
    <s v="TAJENDER KHATTER"/>
    <s v="SUMAN"/>
    <s v="BE2014"/>
    <s v="BE"/>
    <s v="Service/Job"/>
    <s v="Capgemini"/>
    <s v="Associate Consultant"/>
    <x v="18"/>
  </r>
  <r>
    <n v="1515991022"/>
    <s v="03-Mar-21"/>
    <s v="ANYA BHASIN"/>
    <s v="SANJEEV MOHAN BHASIN"/>
    <s v="PREETI BHASIN"/>
    <s v="BARC2015"/>
    <s v="BARC"/>
    <s v="Service/Job"/>
    <s v="BRICKLAY HOMES"/>
    <s v="ASSISTANT ARCHITECT"/>
    <x v="0"/>
  </r>
  <r>
    <n v="1610992525"/>
    <s v="03-Mar-21"/>
    <s v="HARJINDER SINGH"/>
    <s v="TEJINDER SINGH"/>
    <s v="HEMA RANI"/>
    <s v="BCA2016"/>
    <s v="BCA"/>
    <s v="Service/Job"/>
    <s v="Infosys Limited"/>
    <s v="Operation  executive"/>
    <x v="6"/>
  </r>
  <r>
    <n v="1510991432"/>
    <s v="03-Mar-21"/>
    <s v="PALLVI GOEL"/>
    <s v="PAWAN GOEL"/>
    <s v="INDU BALA"/>
    <s v="BE2015"/>
    <s v="BE"/>
    <s v="Service/Job"/>
    <s v="Tavisca Solutions"/>
    <s v="Software Developer"/>
    <x v="6"/>
  </r>
  <r>
    <n v="1630991204"/>
    <s v="03-Mar-21"/>
    <s v="DIPISH SABLOK"/>
    <s v="BHAGIRATH KUMAR"/>
    <s v="KIRAN"/>
    <s v="BHMCT2016"/>
    <s v="BHMCT(GBC)"/>
    <s v="Service/Job"/>
    <s v="Amazon"/>
    <s v="Post graduation"/>
    <x v="39"/>
  </r>
  <r>
    <n v="1510991115"/>
    <s v="03-Mar-21"/>
    <s v="ARPAN GUPTA"/>
    <s v="DEVI CHAND GUPTA"/>
    <s v="SUDHA GUPTA"/>
    <s v="BE2015"/>
    <s v="BE"/>
    <s v="Service/Job"/>
    <s v="Evive Software Analytics Pvt Ltd."/>
    <s v="SDE-II"/>
    <x v="9"/>
  </r>
  <r>
    <n v="1520981054"/>
    <s v="03-Mar-21"/>
    <s v="BHUPESH KHURANA"/>
    <s v="BALDEV RAJ KHURANA"/>
    <s v="ASHA RANI"/>
    <s v="MBA2015"/>
    <s v="MBA-HR"/>
    <s v="Service/Job"/>
    <s v="PETER'S SURGICAL"/>
    <s v="Senior Executive Human resource"/>
    <x v="39"/>
  </r>
  <r>
    <n v="1410991329"/>
    <s v="03-Mar-21"/>
    <s v="MANMOHAN SINGH"/>
    <s v="HARPREET SINGH"/>
    <s v="HARMEET KAUR"/>
    <s v="BE2014"/>
    <s v="BE"/>
    <s v="Service/Job"/>
    <s v="Dassault Systemes"/>
    <s v="Software Engineer"/>
    <x v="6"/>
  </r>
  <r>
    <n v="1510991110"/>
    <s v="03-Mar-21"/>
    <s v="ARJUN PURI"/>
    <s v="HARASH PURI"/>
    <s v="RITA PURI "/>
    <s v="BE2015"/>
    <s v="BE"/>
    <s v="Service/Job"/>
    <s v="Infosys Limited"/>
    <s v="System Engineer"/>
    <x v="0"/>
  </r>
  <r>
    <n v="1510991114"/>
    <s v="03-Mar-21"/>
    <s v="AROOSH RANA"/>
    <s v="BINDER SINGH"/>
    <s v="SUMAN RANA"/>
    <s v="BE2015"/>
    <s v="BE"/>
    <s v="Service/Job"/>
    <s v="Gemini Solution Private Limited"/>
    <s v="Software Engineer"/>
    <x v="11"/>
  </r>
  <r>
    <n v="1410991366"/>
    <s v="03-Mar-21"/>
    <s v="NEHA SHRIVASTAVA"/>
    <s v="AJAY SHRIVASTAVA"/>
    <s v="ANITA KUMARI"/>
    <s v="BE2014"/>
    <s v="BE"/>
    <s v="Service/Job"/>
    <s v="INFOSYS LTD"/>
    <s v="System Engineer"/>
    <x v="6"/>
  </r>
  <r>
    <n v="1410991337"/>
    <s v="03-Mar-21"/>
    <s v="MAYANK SHARMA"/>
    <s v="ANIL KUMAR SHARMA"/>
    <s v="MANJU SHARMA"/>
    <s v="BE2014"/>
    <s v="BE"/>
    <s v="Service/Job"/>
    <s v="Infosys Ltd."/>
    <s v="Associate App Developer"/>
    <x v="6"/>
  </r>
  <r>
    <n v="1410992177"/>
    <s v="03-Mar-21"/>
    <s v="PARAS BATRA"/>
    <s v="ASHOK BATRA"/>
    <s v="RADHA BATRA"/>
    <s v="Int BCA-MCA 2014"/>
    <s v="INT BCA"/>
    <s v="Service/Job"/>
    <s v="Ninjacart"/>
    <s v="Audit"/>
    <x v="15"/>
  </r>
  <r>
    <n v="1410991364"/>
    <s v="03-Mar-21"/>
    <s v="NEELANSH ADITYA"/>
    <s v="ADITYA BHUSHAN"/>
    <s v="NEELAM SHARMA"/>
    <s v="BE2014"/>
    <s v="BE"/>
    <s v="Service/Job"/>
    <s v="Wipro technologies"/>
    <s v="Project engineer"/>
    <x v="6"/>
  </r>
  <r>
    <n v="1410991360"/>
    <s v="03-Mar-21"/>
    <s v="NAVDEEP SINGH"/>
    <s v="RAJENDER SINGH"/>
    <s v="KRISHNA DEVI"/>
    <s v="BE2014"/>
    <s v="BE"/>
    <s v="Service/Job"/>
    <s v="WMSS"/>
    <s v="Angular developer"/>
    <x v="6"/>
  </r>
  <r>
    <n v="1410991343"/>
    <s v="03-Mar-21"/>
    <s v="MISHIKA "/>
    <s v="SATISH KUMAR"/>
    <s v="NIRMAL"/>
    <s v="BE2014"/>
    <s v="BE"/>
    <s v="Service/Job"/>
    <s v="Evive software analytics"/>
    <s v="Team lead"/>
    <x v="9"/>
  </r>
  <r>
    <n v="1410991358"/>
    <s v="03-Mar-21"/>
    <s v="NARAYAN "/>
    <s v="KULBHUSHAN"/>
    <s v="SANGEET"/>
    <s v="BE2014"/>
    <s v="BE"/>
    <s v="Service/Job"/>
    <s v="INFOSYS"/>
    <s v="Software Engineer"/>
    <x v="6"/>
  </r>
  <r>
    <n v="1410991313"/>
    <s v="03-Mar-21"/>
    <s v="KUSHAGRA AHUJA"/>
    <s v="VINOD KUMAR AHUJA"/>
    <s v="MADHU AHUJA "/>
    <s v="BE2014"/>
    <s v="BE"/>
    <s v="Service/Job"/>
    <s v="Cleartrip"/>
    <s v="Software Developer"/>
    <x v="9"/>
  </r>
  <r>
    <n v="1410991338"/>
    <s v="03-Mar-21"/>
    <s v="MEENAL AGGARWAL"/>
    <s v="ANUJ AGGARWAL"/>
    <s v="NEERU AGGARWAL"/>
    <s v="BE2014"/>
    <s v="BE"/>
    <s v="Service/Job"/>
    <s v="Digitics Media"/>
    <s v="Digital Marketing Manager"/>
    <x v="9"/>
  </r>
  <r>
    <n v="1410991461"/>
    <s v="03-Mar-21"/>
    <s v="RIDHI "/>
    <s v="SANJIV KUMAR"/>
    <s v="ANU"/>
    <s v="BE2014"/>
    <s v="BE"/>
    <s v="Service/Job"/>
    <s v="Imfosys"/>
    <s v="System Engineer"/>
    <x v="9"/>
  </r>
  <r>
    <n v="1410991091"/>
    <s v="03-Mar-21"/>
    <s v="ANSHUL GARG"/>
    <s v="GOPALKRISHAN"/>
    <s v="USHA GARG"/>
    <s v="BE2014"/>
    <s v="BE"/>
    <s v="Service/Job"/>
    <s v="We"/>
    <s v="Fronted developer"/>
    <x v="9"/>
  </r>
  <r>
    <n v="1620981202"/>
    <s v="03-Mar-21"/>
    <s v="SHVETA GOEL"/>
    <s v="AMRIT GOEL"/>
    <s v="ANJU GOEL"/>
    <s v="MBA2016"/>
    <s v="MBA-F&amp;B"/>
    <s v="Service/Job"/>
    <s v="Axis Bank"/>
    <s v="AM"/>
    <x v="16"/>
  </r>
  <r>
    <n v="1410991664"/>
    <s v="03-Mar-21"/>
    <s v="VASU VASHISAT"/>
    <s v="ARUN KUMAR"/>
    <s v="RANJNA"/>
    <s v="BE2014"/>
    <s v="BE"/>
    <s v="Service/Job"/>
    <s v="Svam international"/>
    <s v="Salesforce developer"/>
    <x v="18"/>
  </r>
  <r>
    <n v="1410991612"/>
    <s v="03-Mar-21"/>
    <s v="SOUMYA GAKHAR "/>
    <s v="ROHIT GAKHAR"/>
    <s v="RASHMI GAKHAR"/>
    <s v="BE2014"/>
    <s v="BE"/>
    <s v="Service/Job"/>
    <s v="Leegality"/>
    <s v="Senior Software Engineer"/>
    <x v="185"/>
  </r>
  <r>
    <n v="1510991698"/>
    <s v="03-Mar-21"/>
    <s v="UPASANA WADHWA"/>
    <s v="VIJAY KUMAR WADHWA"/>
    <s v="ANUPMA WADHWA"/>
    <s v="BE2015"/>
    <s v="BE"/>
    <s v="Service/Job"/>
    <s v="Informatica Business Solutions Pvt. Ltd."/>
    <s v="Associate software engineer"/>
    <x v="9"/>
  </r>
  <r>
    <n v="1520981125"/>
    <s v="03-Mar-21"/>
    <s v="CHIRAG CHHABRA"/>
    <s v="DEVENDER  CHHABRA"/>
    <s v="SUDESH RANI"/>
    <s v="MBA2015"/>
    <s v="MBA-MRKT"/>
    <s v="Service/Job"/>
    <s v="RBL bank"/>
    <s v="Deputy Manager"/>
    <x v="233"/>
  </r>
  <r>
    <n v="1820981003"/>
    <s v="03-Mar-21"/>
    <s v="HARSHIT "/>
    <s v="Madan Lal Goel"/>
    <s v="Dr.Pink Prabha"/>
    <s v="MBA2018"/>
    <s v="MBA-FMP"/>
    <s v="Service/Job"/>
    <s v="Tata consultancy services"/>
    <s v="Management trainee"/>
    <x v="15"/>
  </r>
  <r>
    <n v="1520981128"/>
    <s v="03-Mar-21"/>
    <s v="DIPEN WALIA"/>
    <s v="SANDEEP KUMAR WALIA"/>
    <s v="NEELAM WALIA"/>
    <s v="MBA2015"/>
    <s v="MBA-MRKT"/>
    <s v="Service/Job"/>
    <s v="L'OREAL INDIA"/>
    <s v="BUSINESS DEVELOPMENT OFFICER"/>
    <x v="234"/>
  </r>
  <r>
    <n v="1510991358"/>
    <s v="03-Mar-21"/>
    <s v="MANIK CHHABRA"/>
    <s v="SUNIL KUMAR "/>
    <s v="SEEMA CHHABRA"/>
    <s v="BE2015"/>
    <s v="BE"/>
    <s v="Service/Job"/>
    <s v="Mphrx Software Inc."/>
    <s v="Software Engineer"/>
    <x v="18"/>
  </r>
  <r>
    <n v="1420951016"/>
    <s v="03-Mar-21"/>
    <s v="SUBODH SALUJA"/>
    <s v="YASH PAUL SALUJA"/>
    <s v="VEENA SALUJA"/>
    <s v="PHD2014"/>
    <s v="PHD"/>
    <s v="Service/Job"/>
    <s v="Manav Rachna University"/>
    <s v="Associate Professor"/>
    <x v="11"/>
  </r>
  <r>
    <n v="1731991010"/>
    <s v="03-Mar-21"/>
    <s v="AYAN MAHAJAN"/>
    <s v="ASHISH KUMAR MAHAJAN"/>
    <s v="ASHU MAHAJAN"/>
    <s v="C.ARTS2017"/>
    <s v="B.SC IN C. ARTS"/>
    <s v="Service/Job"/>
    <s v="The zuri hotels"/>
    <s v="Commis 3"/>
    <x v="0"/>
  </r>
  <r>
    <n v="1731991045"/>
    <s v="03-Mar-21"/>
    <s v="BIMALROOP SINGH"/>
    <s v="MANJEET SINGH"/>
    <s v="MANJEET KAUR"/>
    <s v="C.ARTS2017"/>
    <s v="B.SC IN C. ARTS"/>
    <s v="Service/Job"/>
    <s v="Arabic Foods"/>
    <s v="Intern"/>
    <x v="5"/>
  </r>
  <r>
    <n v="1730991150"/>
    <s v="03-Mar-21"/>
    <s v="SUMIT SINGH"/>
    <s v="LATE SH. PARVINDER SINGH"/>
    <s v="DEEPIKA"/>
    <s v="BHMCTCU2017"/>
    <s v="B.SC.HA"/>
    <s v="Service/Job"/>
    <s v="Falcon force"/>
    <s v="Agent"/>
    <x v="11"/>
  </r>
  <r>
    <n v="1640991534"/>
    <s v="03-Mar-21"/>
    <s v="SAJI P.D."/>
    <s v="P.C. DEVU"/>
    <s v="P.S. CHELLAMMA"/>
    <s v="B.Sc-2016"/>
    <s v="BOPTO EXE"/>
    <s v="Service/Job"/>
    <s v="Rouhani Optical Dubai"/>
    <s v="Sr. Optometrist"/>
    <x v="57"/>
  </r>
  <r>
    <n v="1510991156"/>
    <s v="03-Mar-21"/>
    <s v="CHETAN KAUSHIK"/>
    <s v="R.K. SHARMA"/>
    <s v="BHAVANA SHARMA"/>
    <s v="BE2015"/>
    <s v="BE"/>
    <s v="Service/Job"/>
    <s v="Gojek"/>
    <s v="Product engineer"/>
    <x v="9"/>
  </r>
  <r>
    <n v="1420981127"/>
    <s v="03-Mar-21"/>
    <s v="SHRUTI "/>
    <s v="RAMAN KUMAR"/>
    <s v="RAMAN KUMARI"/>
    <s v="MBA2014"/>
    <s v="MBA-F&amp;B"/>
    <s v="Service/Job"/>
    <s v="MAX LIFE INSRANCE"/>
    <s v="DEVELOPMENT MANAGER"/>
    <x v="0"/>
  </r>
  <r>
    <n v="1630991078"/>
    <s v="03-Mar-21"/>
    <s v="MANISH KUMAR"/>
    <s v="ASHOK KUMAR"/>
    <s v="BHUVNESHWARI DEVI"/>
    <s v="BHMCTCU2016"/>
    <s v="B.SC.HA"/>
    <s v="Service/Job"/>
    <s v="Orchard"/>
    <s v="Service Associate"/>
    <x v="114"/>
  </r>
  <r>
    <n v="1510991624"/>
    <s v="04-Mar-21"/>
    <s v="SHRUTI RAWAT"/>
    <s v="ANIL RAWAT"/>
    <s v="SUNEETA RAWAT"/>
    <s v="BE2015"/>
    <s v="BE"/>
    <s v="Service/Job"/>
    <s v="EXL Services"/>
    <s v="BUSINESS ANALYST"/>
    <x v="11"/>
  </r>
  <r>
    <n v="1510991729"/>
    <s v="06-Mar-21"/>
    <s v="VIPUL AERY"/>
    <s v="SURESH KUMAR"/>
    <s v="ANSUYA"/>
    <s v="BE2015"/>
    <s v="BE"/>
    <s v="Service/Job"/>
    <s v="Evive Software Analytics Pvt. LTD."/>
    <s v="QA"/>
    <x v="9"/>
  </r>
  <r>
    <n v="1470991001"/>
    <s v="06-Mar-21"/>
    <s v="AARTI JOSHI"/>
    <s v="A.K. JOSHI"/>
    <s v="SHARDA JOSHI"/>
    <s v="B.Ed-2014"/>
    <s v="B.ED"/>
    <s v="Service/Job"/>
    <s v="CHITKARA UNIVERSITY"/>
    <s v="DEPUTY DEAN"/>
    <x v="25"/>
  </r>
  <r>
    <n v="1640991505"/>
    <s v="10-Mar-21"/>
    <s v="BENZY XAVIER"/>
    <s v="K.C. XAVIER"/>
    <s v="ELSAMMA XAVIER"/>
    <s v="B.Sc-2016"/>
    <s v="BOPTO EXE"/>
    <s v="Service/Job"/>
    <s v="DAR AL ALWAN OPTICAL"/>
    <s v="OPTOMETRIST"/>
    <x v="57"/>
  </r>
  <r>
    <n v="1610991558"/>
    <s v="10-Mar-21"/>
    <s v="NAVJOT MATHARU"/>
    <s v="RAVINDER SINGH MATHARU"/>
    <s v="HARPREET MATHARU"/>
    <s v="BE2016"/>
    <s v="BE"/>
    <s v="Service/Job"/>
    <s v="Jungleworks"/>
    <s v="Business Development Manager"/>
    <x v="10"/>
  </r>
  <r>
    <n v="1440991148"/>
    <s v="12-Mar-21"/>
    <s v="TANYA SHARMA"/>
    <s v="HARISH SHARMA"/>
    <s v="VIMMI SHARMA"/>
    <s v="B.Sc-2014"/>
    <s v="BSC OPTO"/>
    <s v="Service/Job"/>
    <s v="Jaipur golden hospital ; delhi"/>
    <s v="Nursing incharge"/>
    <x v="15"/>
  </r>
  <r>
    <n v="1810992000"/>
    <s v="15-Mar-21"/>
    <s v="SAUMYA SHRIVASTAVA"/>
    <s v="ASHISH KUMAR SHRIVASTAVA"/>
    <s v="Shraddha shrivastava"/>
    <s v="BE2018"/>
    <s v="BE"/>
    <s v="Service/Job"/>
    <s v="ADOBE"/>
    <s v="PRODUCT INTERN"/>
    <x v="235"/>
  </r>
  <r>
    <n v="1660991012"/>
    <s v="15-Mar-21"/>
    <s v="JAI KHANNA"/>
    <s v="SHIV KHANNA "/>
    <s v="SONIA KHANNA "/>
    <s v="BA(JMC)-2016"/>
    <s v="BA(JMC)"/>
    <s v="Service/Job"/>
    <s v="Paytm"/>
    <s v="Senior associate"/>
    <x v="15"/>
  </r>
  <r>
    <n v="1610992428"/>
    <s v="16-Mar-21"/>
    <s v="SAHIL SHARMA"/>
    <s v="SURESH KUMAR"/>
    <s v="VIJAY RANI"/>
    <s v="BE2016"/>
    <s v="BE"/>
    <s v="Service/Job"/>
    <s v="HIGHWAY INDUSTRY LTD."/>
    <s v="ENGINEER"/>
    <x v="23"/>
  </r>
  <r>
    <n v="1510991104"/>
    <s v="16-Mar-21"/>
    <s v="ANUREET KAUR"/>
    <s v="JOGA SINGH"/>
    <s v="KANWALJEET KAUR"/>
    <s v="BE2015"/>
    <s v="BE"/>
    <s v="Service/Job"/>
    <s v="KHOROS"/>
    <s v="SOFTWARE ENGINEER II"/>
    <x v="9"/>
  </r>
  <r>
    <n v="1610992116"/>
    <s v="16-Mar-21"/>
    <s v="HARSHIT KAUSHAL"/>
    <s v="RAJINDER KUMAR KAUSHAL"/>
    <s v="SUNITA RANI"/>
    <s v="BE2016"/>
    <s v="BE"/>
    <s v="Service/Job"/>
    <s v="Paxcom India Pvt Ltd"/>
    <s v="E-commerce Analyst"/>
    <x v="11"/>
  </r>
  <r>
    <n v="1740991536"/>
    <s v="18-Mar-21"/>
    <s v="SRIVIDHYA M"/>
    <s v="MAHABALA HOLLA M K"/>
    <s v="PADMINI HOLLA M"/>
    <s v="B.Sc-2017"/>
    <s v="BOPTO EXE"/>
    <s v="Service/Job"/>
    <s v="ANGLO AMERICAN OPTICAL CO"/>
    <s v="MANAGER"/>
    <x v="9"/>
  </r>
  <r>
    <n v="1610992383"/>
    <s v="18-Mar-21"/>
    <s v="MANDEEP PHOUGAT"/>
    <s v="RAJPAL PHOUGAT"/>
    <s v="ANITA"/>
    <s v="BE2016"/>
    <s v="BE"/>
    <s v="Service/Job"/>
    <s v="Reliance industries Ltd"/>
    <s v="GET"/>
    <x v="236"/>
  </r>
  <r>
    <n v="1820981502"/>
    <s v="18-Mar-21"/>
    <s v="ARSHIA "/>
    <s v="Avinash Singh Jasrotia"/>
    <s v="Sunita Jasrotia"/>
    <s v="MBA2018"/>
    <s v="MBA-HR"/>
    <s v="Service/Job"/>
    <s v="Tata Consultancy Services (TCS)"/>
    <s v="Business Analyst"/>
    <x v="5"/>
  </r>
  <r>
    <n v="1610992338"/>
    <s v="18-Mar-21"/>
    <s v="ANUBHAV KAKKAR"/>
    <s v="PARSHANT KAKKAR"/>
    <s v="SONIA KAKKAR"/>
    <s v="BE2016"/>
    <s v="BE"/>
    <s v="Service/Job"/>
    <s v="Infosys"/>
    <s v="System Engineer"/>
    <x v="21"/>
  </r>
  <r>
    <n v="1610992436"/>
    <s v="18-Mar-21"/>
    <s v="SHASHWAT DATTA"/>
    <s v="RAJNISH DATTA"/>
    <s v="SANGEETA DATTA"/>
    <s v="BE2016"/>
    <s v="BE"/>
    <s v="Service/Job"/>
    <s v="Adani Wilmar ltd"/>
    <s v="GET"/>
    <x v="45"/>
  </r>
  <r>
    <n v="1610992388"/>
    <s v="18-Mar-21"/>
    <s v="MOKSH KHANNA"/>
    <s v="PARBHAT KHANNA"/>
    <s v="DIPTI KHANNA"/>
    <s v="BE2016"/>
    <s v="BE"/>
    <s v="Service/Job"/>
    <s v="Hettich India Pvt ltd"/>
    <s v="Solution Provider"/>
    <x v="0"/>
  </r>
  <r>
    <n v="1820983503"/>
    <s v="18-Mar-21"/>
    <s v="CHANDER MOHAN"/>
    <s v="Gopal Singh"/>
    <s v="Bimla Singh"/>
    <s v="MBA2018"/>
    <s v="MBA-SCM"/>
    <s v="Service/Job"/>
    <s v="Om logistics ltd"/>
    <s v="KOM(key operation manager)"/>
    <x v="11"/>
  </r>
  <r>
    <n v="1610992339"/>
    <s v="18-Mar-21"/>
    <s v="ANUJ KUMAR"/>
    <s v="ANIL KUMAR"/>
    <s v="VERSHA RANI"/>
    <s v="BE2016"/>
    <s v="BE"/>
    <s v="Service/Job"/>
    <s v="Piaggio Vehicles Pvt Ltd"/>
    <s v="GET"/>
    <x v="237"/>
  </r>
  <r>
    <n v="1820981002"/>
    <s v="18-Mar-21"/>
    <s v="HARSH SAINI"/>
    <s v="Subhash Saini"/>
    <s v="Sunita Saini"/>
    <s v="MBA2018"/>
    <s v="MBA-FMP"/>
    <s v="Service/Job"/>
    <s v="Wipro limited"/>
    <s v="Associate Analyst"/>
    <x v="215"/>
  </r>
  <r>
    <n v="1820982574"/>
    <s v="18-Mar-21"/>
    <s v="SAVIKA VASDEV"/>
    <s v="Rajendra Vasdev"/>
    <s v="Manju Vasdev"/>
    <s v="MBA2018"/>
    <s v="MBA-F&amp;B"/>
    <s v="Service/Job"/>
    <s v="WNS"/>
    <s v="Sr. Associate (Underwriting)"/>
    <x v="11"/>
  </r>
  <r>
    <n v="1610992435"/>
    <s v="18-Mar-21"/>
    <s v="SHALESH NATH SHARMA"/>
    <s v="DWARKA NATH SHARMA"/>
    <s v="NAMITA SHARMA"/>
    <s v="BE2016"/>
    <s v="BE"/>
    <s v="Service/Job"/>
    <s v="ProcDNA"/>
    <s v="Operations Delivery Associate"/>
    <x v="185"/>
  </r>
  <r>
    <n v="1820981007"/>
    <s v="18-Mar-21"/>
    <s v="RAJAT KUMAR BHATT"/>
    <s v="Dalip Singh"/>
    <s v="Meena Bhatt"/>
    <s v="MBA2018"/>
    <s v="MBA-FMP"/>
    <s v="Service/Job"/>
    <s v="Xldynamic Pvt Ltd"/>
    <s v="Financial analyst"/>
    <x v="11"/>
  </r>
  <r>
    <n v="1740991529"/>
    <s v="19-Mar-21"/>
    <s v="RAMYA. P"/>
    <s v="R.PRAKASH"/>
    <s v="RENUKA"/>
    <s v="B.Sc-2017"/>
    <s v="BOPTO EXE"/>
    <s v="Service/Job"/>
    <s v="VITTALA INTERNATIONAL INSTITUTE OF OPHTHALMOLOGY"/>
    <s v="OPTOMETRIST"/>
    <x v="9"/>
  </r>
  <r>
    <n v="1515991019"/>
    <s v="19-Mar-21"/>
    <s v="ANANT SACHDEVA"/>
    <s v="SURENDER SACHDEVA"/>
    <s v="DAYA SACHDEVA"/>
    <s v="BARC2015"/>
    <s v="BARC"/>
    <s v="Service/Job"/>
    <s v="Vishvas Architects"/>
    <s v="Junior Architect"/>
    <x v="161"/>
  </r>
  <r>
    <n v="1820982005"/>
    <s v="19-Mar-21"/>
    <s v="AKASH YADAV"/>
    <s v="Kamal Kishore"/>
    <s v="Lalita Yadav"/>
    <s v="MBA2018"/>
    <s v="MBA-MRKT"/>
    <s v="Service/Job"/>
    <s v="HDFC Bank Ltd."/>
    <s v="Sales Manager"/>
    <x v="0"/>
  </r>
  <r>
    <n v="1610992398"/>
    <s v="19-Mar-21"/>
    <s v="NITISH RAIZADA"/>
    <s v="VIPAN KUMAR"/>
    <s v="ANJU BALA"/>
    <s v="BE2016"/>
    <s v="BE"/>
    <s v="Service/Job"/>
    <s v="Repro India Limited"/>
    <s v="Operations Executive"/>
    <x v="127"/>
  </r>
  <r>
    <n v="1610992355"/>
    <s v="19-Mar-21"/>
    <s v="GAURAV MITTAL"/>
    <s v="RAJESH MITTAL"/>
    <s v="KAJAL"/>
    <s v="BE2016"/>
    <s v="BE"/>
    <s v="Service/Job"/>
    <s v="INFOSYS"/>
    <s v="System Engineer Trainee"/>
    <x v="21"/>
  </r>
  <r>
    <n v="1820982025"/>
    <s v="19-Mar-21"/>
    <s v="GARUSHA "/>
    <s v="Gajinder Kumar"/>
    <s v="Neelam"/>
    <s v="MBA2018"/>
    <s v="MBA-MRKT"/>
    <s v="Service/Job"/>
    <s v="Evalueserve"/>
    <s v="Business analyst"/>
    <x v="11"/>
  </r>
  <r>
    <n v="1820982055"/>
    <s v="19-Mar-21"/>
    <s v="RAMESH "/>
    <s v="Sham Bahadur"/>
    <s v="Khima Kumari"/>
    <s v="MBA2018"/>
    <s v="MBA-MRKT"/>
    <s v="Service/Job"/>
    <s v="eClerx Service Ltd"/>
    <s v="Associate Process Manager"/>
    <x v="0"/>
  </r>
  <r>
    <n v="1820982060"/>
    <s v="19-Mar-21"/>
    <s v="RUHI BHARDWAJ"/>
    <s v="Subhash Chander Bhardwaj"/>
    <s v="Lalita Bhardwaj"/>
    <s v="MBA2018"/>
    <s v="MBA-MRKT"/>
    <s v="Service/Job"/>
    <s v="SoftwareONE"/>
    <s v="Associate"/>
    <x v="11"/>
  </r>
  <r>
    <n v="1650991109"/>
    <s v="19-Mar-21"/>
    <s v="CHARU AGGARWAL"/>
    <s v="GRISH AGGARWAL"/>
    <s v="RAMA AGGARWAL"/>
    <s v="BPHARMA-2016"/>
    <s v="BPHARMA"/>
    <s v="Service/Job"/>
    <s v="GAG Pharmaceuticals"/>
    <s v="QA executive"/>
    <x v="65"/>
  </r>
  <r>
    <n v="1610992122"/>
    <s v="19-Mar-21"/>
    <s v="JAIDEEP SINGH"/>
    <s v="BALBIR SINGH"/>
    <s v="KAVALJEET KAUR"/>
    <s v="BE2016"/>
    <s v="BE"/>
    <s v="Service/Job"/>
    <s v="Qa infotech"/>
    <s v="Devops trainee"/>
    <x v="18"/>
  </r>
  <r>
    <n v="1610992129"/>
    <s v="19-Mar-21"/>
    <s v="NITESH SHARMA"/>
    <s v="RAJESH SHARMA"/>
    <s v="SAPNA SHARMA"/>
    <s v="BE2016"/>
    <s v="BE"/>
    <s v="Service/Job"/>
    <s v="Idea Usher"/>
    <s v="Jr Project Manager"/>
    <x v="2"/>
  </r>
  <r>
    <n v="1610992450"/>
    <s v="19-Mar-21"/>
    <s v="SURJIT KUMAR SHA"/>
    <s v="BASIST KUMAR SHA"/>
    <s v="KUNTI DEVI"/>
    <s v="BE2016"/>
    <s v="BE"/>
    <s v="Service/Job"/>
    <s v="Rasco automotive systems private limited"/>
    <s v="Engineering intern"/>
    <x v="15"/>
  </r>
  <r>
    <n v="1610991618"/>
    <s v="19-Mar-21"/>
    <s v="PRABHJOT KAUR"/>
    <s v="GURSHARAN SINGH"/>
    <s v="SONIA"/>
    <s v="BE2016"/>
    <s v="BE"/>
    <s v="Service/Job"/>
    <s v="Wipro technologies"/>
    <s v="Project Engineer"/>
    <x v="6"/>
  </r>
  <r>
    <n v="1610991452"/>
    <s v="19-Mar-21"/>
    <s v="KAVYA KAPOOR"/>
    <s v="KAMAL KAPOOR"/>
    <s v="SANGEETA MALHOTRA"/>
    <s v="BE2016"/>
    <s v="BE"/>
    <s v="Service/Job"/>
    <s v="IDEACLAN"/>
    <s v="Media Buyer"/>
    <x v="10"/>
  </r>
  <r>
    <n v="1850981008"/>
    <s v="19-Mar-21"/>
    <s v="SATYAJIT KHUNTIA"/>
    <s v="SUDHANSU SEKHAR KHUNTIA"/>
    <s v="PRAVASINI KHUNTIA"/>
    <s v="MPHARMA-2018"/>
    <s v="M.PHARMA"/>
    <s v="Service/Job"/>
    <s v="Cognizant Technology Services"/>
    <s v="Trainee Junior Data Analyst"/>
    <x v="6"/>
  </r>
  <r>
    <n v="1630991206"/>
    <s v="19-Mar-21"/>
    <s v="HARJOT SINGH"/>
    <s v="MOHINDER PAL SINGH"/>
    <s v="YADWINDER KAUR"/>
    <s v="BHMCT2016"/>
    <s v="BHMCT(GBC)"/>
    <s v="Service/Job"/>
    <s v="HOTEL SHANGRI-LA"/>
    <s v="SERVICE ASSOCIATE"/>
    <x v="39"/>
  </r>
  <r>
    <n v="1920982606"/>
    <s v="19-Mar-21"/>
    <s v="SURPREET KAUR"/>
    <s v="DEVENDRA PAL SINGH BHAI"/>
    <s v="Kulvinder kaur"/>
    <s v="MBA2019"/>
    <s v="MBA-F&amp;B"/>
    <s v="Service/Job"/>
    <s v="ICICI Bank"/>
    <s v="Deputy manager band 1"/>
    <x v="15"/>
  </r>
  <r>
    <n v="1410991452"/>
    <s v="19-Mar-21"/>
    <s v="RAMAN DEEP SINGH"/>
    <s v="PARVINDER JIT SINGH"/>
    <s v="BALJEET KAUR"/>
    <s v="BE2014"/>
    <s v="BE"/>
    <s v="Service/Job"/>
    <s v="Wurth IT India"/>
    <s v="Associate Consultant"/>
    <x v="6"/>
  </r>
  <r>
    <n v="1620981315"/>
    <s v="19-Mar-21"/>
    <s v="ANUBHAV NARWAL"/>
    <s v="SATYAPAL NARWAL"/>
    <s v="SUSHILA NARWAL"/>
    <s v="MBA2016"/>
    <s v="MBA-L&amp;SCM"/>
    <s v="Service/Job"/>
    <s v="JM Baxi Group"/>
    <s v="Executive"/>
    <x v="18"/>
  </r>
  <r>
    <n v="1620991307"/>
    <s v="19-Mar-21"/>
    <s v="SHUBHAVANA BHARDWAJ"/>
    <s v="VIRENDER BHARDWAJ"/>
    <s v="SUNITA BHARDWAJ"/>
    <s v="B.COM-2016"/>
    <s v="BCOM(HONS)"/>
    <s v="Service/Job"/>
    <s v="Deloitte Consulting India Pvt Ltd"/>
    <s v="Tax Consultant"/>
    <x v="11"/>
  </r>
  <r>
    <n v="1410991860"/>
    <s v="19-Mar-21"/>
    <s v="ANKUR SACHDEVA"/>
    <s v="SOM PARKASH"/>
    <s v="KRISHNA"/>
    <s v="BE2014"/>
    <s v="BE"/>
    <s v="Service/Job"/>
    <s v="BSH HOME APPLIANCES"/>
    <s v="ENGINEER"/>
    <x v="9"/>
  </r>
  <r>
    <n v="1610991268"/>
    <s v="19-Mar-21"/>
    <s v="DHRUV CHITKARA"/>
    <s v="DEEPAK KUMAR"/>
    <s v="REKHA"/>
    <s v="BE2016"/>
    <s v="BE"/>
    <s v="Service/Job"/>
    <s v="Invesco Ltd."/>
    <s v="Software Engineer"/>
    <x v="4"/>
  </r>
  <r>
    <n v="1520951015"/>
    <s v="19-Mar-21"/>
    <s v="NITISH MUKHERJEE"/>
    <s v="NARYAN MUKHERJEE"/>
    <s v="TRIPTI MUKHERJEE"/>
    <s v="PHD2015"/>
    <s v="PHD"/>
    <s v="Service/Job"/>
    <s v="COLT"/>
    <s v="Delivery Manager"/>
    <x v="9"/>
  </r>
  <r>
    <n v="1525981021"/>
    <s v="19-Mar-21"/>
    <s v="NISHANT CHAWLA"/>
    <s v="SATPAL CHAWLA"/>
    <s v="ANJU CHAWLA"/>
    <s v="MBA2015"/>
    <s v="MBA-SRM"/>
    <s v="Service/Job"/>
    <s v="WikQik"/>
    <s v="Business Development Manager"/>
    <x v="15"/>
  </r>
  <r>
    <n v="1920982610"/>
    <s v="19-Mar-21"/>
    <s v="TWINKLE VERMA"/>
    <s v="MANMOHAN VERMA"/>
    <s v="Kanta verma"/>
    <s v="MBA2019"/>
    <s v="MBA-IB"/>
    <s v="Service/Job"/>
    <s v="Inflection Point Ventures"/>
    <s v="Intern"/>
    <x v="185"/>
  </r>
  <r>
    <n v="1610991481"/>
    <s v="19-Mar-21"/>
    <s v="LAVISHA RANA"/>
    <s v="RAJESH KUMAR RANA"/>
    <s v="PARVESH DEVI"/>
    <s v="BE2016"/>
    <s v="BE"/>
    <s v="Service/Job"/>
    <s v="Stellar data Solutions Pvt.Ltd."/>
    <s v="Software Developer"/>
    <x v="0"/>
  </r>
  <r>
    <n v="1920981515"/>
    <s v="19-Mar-21"/>
    <s v="PAYAL NEGI"/>
    <s v="BALWANT SINGH NEGI"/>
    <s v="GEETA NEGI"/>
    <s v="MBA2019"/>
    <s v="MBA-HR"/>
    <s v="Service/Job"/>
    <s v="Shopclues"/>
    <s v="HR Generalist"/>
    <x v="11"/>
  </r>
  <r>
    <n v="1410981007"/>
    <s v="19-Mar-21"/>
    <s v="ASHISH JOSHI "/>
    <s v="VED PARKASH JOSHI"/>
    <s v="BHAGWATI DEVI"/>
    <s v="MCA2014"/>
    <s v="MCA(CU)"/>
    <s v="Service/Job"/>
    <s v="Gravitie Knowledge Services Pvt. Ltd"/>
    <s v="Senior Software Engineer"/>
    <x v="18"/>
  </r>
  <r>
    <n v="1610991783"/>
    <s v="19-Mar-21"/>
    <s v="SAURABH THAKUR"/>
    <s v="RANBIR SINGH"/>
    <s v="SAPNA SINGH"/>
    <s v="BE2016"/>
    <s v="BE"/>
    <s v="Service/Job"/>
    <s v="Smallcase"/>
    <s v="SDE 2"/>
    <x v="9"/>
  </r>
  <r>
    <n v="1410991065"/>
    <s v="19-Mar-21"/>
    <s v="AMIT GUPTA "/>
    <s v="DHARAM PAL"/>
    <s v="RAJ RANI"/>
    <s v="BE2014"/>
    <s v="BE"/>
    <s v="Service/Job"/>
    <s v="Trident Group"/>
    <s v="Application Programmer - SAP Enterprise Integration"/>
    <x v="40"/>
  </r>
  <r>
    <n v="1520991205"/>
    <s v="19-Mar-21"/>
    <s v="AMAN SOOD"/>
    <s v="RAJAN SOOD"/>
    <s v="KARUNA SOOD"/>
    <s v="B.COM-2015"/>
    <s v="BCOM(HONS)"/>
    <s v="Service/Job"/>
    <s v="ICICI bank"/>
    <s v="DM"/>
    <x v="127"/>
  </r>
  <r>
    <n v="1510991571"/>
    <s v="19-Mar-21"/>
    <s v="SAKSHI DHAWAN"/>
    <s v="SANDEEP DHAWAN"/>
    <s v="NEELU DHAWAN"/>
    <s v="BE2015"/>
    <s v="BE"/>
    <s v="Service/Job"/>
    <s v="Calsoft Inc."/>
    <s v="Development Engineer"/>
    <x v="6"/>
  </r>
  <r>
    <n v="1820982501"/>
    <s v="19-Mar-21"/>
    <s v="AASTHA MITTAL "/>
    <s v="NEERAJ MITTAL"/>
    <s v="Manju Mittal"/>
    <s v="MBA2018"/>
    <s v="MBA-IB"/>
    <s v="Service/Job"/>
    <s v="Ocwen Financials"/>
    <s v="Senior loan processor"/>
    <x v="5"/>
  </r>
  <r>
    <n v="1610991159"/>
    <s v="19-Mar-21"/>
    <s v="APURVA GUPTA "/>
    <s v="SANJAY GUPTA"/>
    <s v="SANTOSH GUPTA"/>
    <s v="BE2016"/>
    <s v="BE"/>
    <s v="Service/Job"/>
    <s v="HIGHRADIUS"/>
    <s v="ASSOCIATE TECHNO FUNCTIONAL CONSULTANT"/>
    <x v="4"/>
  </r>
  <r>
    <n v="1610991265"/>
    <s v="20-Mar-21"/>
    <s v="DHAIRYA BHATIA"/>
    <s v="NAVEEN BHATIA"/>
    <s v="JYOTI BHATIA"/>
    <s v="BE2016"/>
    <s v="BE"/>
    <s v="Service/Job"/>
    <s v="Geekyants India Pvt Ltd."/>
    <s v="Software Engineer"/>
    <x v="226"/>
  </r>
  <r>
    <n v="1610991565"/>
    <s v="20-Mar-21"/>
    <s v="NIDHI MITTAL"/>
    <s v="RAKESH MITTAL"/>
    <s v="KIRAN BALA"/>
    <s v="BE2016"/>
    <s v="BE"/>
    <s v="Service/Job"/>
    <s v="Maq software"/>
    <s v="Software engineer"/>
    <x v="4"/>
  </r>
  <r>
    <n v="1610991912"/>
    <s v="20-Mar-21"/>
    <s v="TILAK "/>
    <s v="JANAK BAHADUR"/>
    <s v="BASANTI"/>
    <s v="BE2016"/>
    <s v="BE"/>
    <s v="Service/Job"/>
    <s v="Colortokens India LLP"/>
    <s v="Platform engineer"/>
    <x v="9"/>
  </r>
  <r>
    <n v="1410991306"/>
    <s v="20-Mar-21"/>
    <s v="KRITESH KUMAR"/>
    <s v="MAHESH KUMAR"/>
    <s v="SUKHWINDER KAUR"/>
    <s v="BE2014"/>
    <s v="BE"/>
    <s v="Service/Job"/>
    <s v="recogX.AI"/>
    <s v="Operations Consultant"/>
    <x v="18"/>
  </r>
  <r>
    <n v="1820982504"/>
    <s v="20-Mar-21"/>
    <s v="ADITYA KUMAR ANKIT"/>
    <s v="Akhilesh Kumar Sah"/>
    <s v="Punam devi"/>
    <s v="MBA2018"/>
    <s v="MBA-F&amp;B"/>
    <s v="Service/Job"/>
    <s v="Better.Com"/>
    <s v="Analyst"/>
    <x v="185"/>
  </r>
  <r>
    <n v="1410991955"/>
    <s v="20-Mar-21"/>
    <s v="PRANAV GOEL"/>
    <s v="SUNIL DUTT "/>
    <s v="RENU GOEL"/>
    <s v="BE2014"/>
    <s v="BE"/>
    <s v="Service/Job"/>
    <s v="Lloyd Insulations India Ltd."/>
    <s v="Planning Engineer (GET)"/>
    <x v="15"/>
  </r>
  <r>
    <n v="1610991335"/>
    <s v="20-Mar-21"/>
    <s v="HARDIK KHANNA"/>
    <s v="VIKAS KHANNA"/>
    <s v="NIDHI"/>
    <s v="BE2016"/>
    <s v="BE"/>
    <s v="Service/Job"/>
    <s v="khannahardik007@gmail.com"/>
    <s v="Software Engineer"/>
    <x v="18"/>
  </r>
  <r>
    <n v="1510992320"/>
    <s v="20-Mar-21"/>
    <s v="MOHIT MITTAL"/>
    <s v="BARU MAL "/>
    <s v="KRISHNA DEVI"/>
    <s v="BE2015"/>
    <s v="BE"/>
    <s v="Service/Job"/>
    <s v="Ari Simulations"/>
    <s v="Mechanical System Engineer"/>
    <x v="15"/>
  </r>
  <r>
    <n v="1510992076"/>
    <s v="20-Mar-21"/>
    <s v="SHUBHAM SALUJA"/>
    <s v="SHAMINDER PAL SALUJA"/>
    <s v="SEEMA RANI"/>
    <s v="BE2015"/>
    <s v="BE"/>
    <s v="Service/Job"/>
    <s v="Evalueserve"/>
    <s v="Business Analyst"/>
    <x v="11"/>
  </r>
  <r>
    <n v="1510992279"/>
    <s v="20-Mar-21"/>
    <s v="HARDIK SARAF"/>
    <s v="RAJ KUMAR SARAF"/>
    <s v="KUSUM SARAF"/>
    <s v="BE2015"/>
    <s v="BE"/>
    <s v="Service/Job"/>
    <s v="Netcracker Technology Private Limited"/>
    <s v="Software Engineer"/>
    <x v="4"/>
  </r>
  <r>
    <n v="1720991065"/>
    <s v="20-Mar-21"/>
    <s v="JATIN MUNJAL"/>
    <s v="SUNIL KUMAR"/>
    <s v="VIMMI MUNJAL"/>
    <s v="BBA-2017"/>
    <s v="BBA(P)"/>
    <s v="Service/Job"/>
    <s v="Webomaze Technologies"/>
    <s v="SEO Analyst"/>
    <x v="13"/>
  </r>
  <r>
    <n v="1710995234"/>
    <s v="20-Mar-21"/>
    <s v="YOGESH KUMAR"/>
    <s v="PREM LAL"/>
    <s v="ANJANA DEVI"/>
    <s v="B.TECH2016"/>
    <s v="B.TECH"/>
    <s v="Service/Job"/>
    <s v="Adept Consultants and Engineers"/>
    <s v="Project engineer"/>
    <x v="7"/>
  </r>
  <r>
    <n v="1610991072"/>
    <s v="20-Mar-21"/>
    <s v="AKSHAY KUMAR"/>
    <s v="RAJESH KHANNA"/>
    <s v="Vinita Khanna"/>
    <s v="BE2016"/>
    <s v="BE"/>
    <s v="Service/Job"/>
    <s v="Wipro Technologies"/>
    <s v="Project Engineer"/>
    <x v="6"/>
  </r>
  <r>
    <n v="1510992007"/>
    <s v="20-Mar-21"/>
    <s v="AKSHIT PANWAR"/>
    <s v="JAGDEV PANWAR"/>
    <s v="SHEELA PANWAR"/>
    <s v="BE2015"/>
    <s v="BE"/>
    <s v="Service/Job"/>
    <s v="H&amp;R Block Pvt. Ltd."/>
    <s v="Business Analyst / QA Analyst"/>
    <x v="66"/>
  </r>
  <r>
    <n v="1610991598"/>
    <s v="20-Mar-21"/>
    <s v="PARAS "/>
    <s v="RAKESH"/>
    <s v="NEERU"/>
    <s v="BE2016"/>
    <s v="BE"/>
    <s v="Service/Job"/>
    <s v="FICO"/>
    <s v="Devops Associate Engineer"/>
    <x v="9"/>
  </r>
  <r>
    <n v="1510992340"/>
    <s v="20-Mar-21"/>
    <s v="PRABHJOT SINGH"/>
    <s v="MANMOHAN SINGH"/>
    <s v="KULWINDER KAUR"/>
    <s v="BE2015"/>
    <s v="BE"/>
    <s v="Service/Job"/>
    <s v="State Bank of India"/>
    <s v="Junior Associate"/>
    <x v="0"/>
  </r>
  <r>
    <n v="1510991185"/>
    <s v="20-Mar-21"/>
    <s v="DHRUV GARG"/>
    <s v="AJAY KUMAR"/>
    <s v="SONIA GUPTA"/>
    <s v="BE2015"/>
    <s v="BE"/>
    <s v="Service/Job"/>
    <s v="Gemini Solutions Pvt Ltd."/>
    <s v="Software Engineer"/>
    <x v="10"/>
  </r>
  <r>
    <n v="1610991775"/>
    <s v="20-Mar-21"/>
    <s v="SARTHAK JAIN"/>
    <s v="MANOJ KUMAR JAIN"/>
    <s v="VAISHALI"/>
    <s v="BE2016"/>
    <s v="BE"/>
    <s v="Service/Job"/>
    <s v="Coditation systems"/>
    <s v="Big Data engineer"/>
    <x v="6"/>
  </r>
  <r>
    <n v="1510992062"/>
    <s v="20-Mar-21"/>
    <s v="RAKSHIT MITTAL"/>
    <s v="RAJAN MITTAL"/>
    <s v="SHUBHA MITTAL"/>
    <s v="BE2015"/>
    <s v="BE"/>
    <s v="Service/Job"/>
    <s v="Winsome IP/ NMIMS Global Access School for Continuing Education (NGASCE)"/>
    <s v="Patent Research Associate/ PGDBM (Operations Management)ANAGEMENT"/>
    <x v="13"/>
  </r>
  <r>
    <n v="1510991706"/>
    <s v="20-Mar-21"/>
    <s v="VAIBHAV MAHAJAN"/>
    <s v="RAMAN MAHAJAN"/>
    <s v="SAVITA MAHAJAN"/>
    <s v="BE2015"/>
    <s v="BE"/>
    <s v="Service/Job"/>
    <s v="Sufi chandigarh"/>
    <s v="Software engineer 2"/>
    <x v="0"/>
  </r>
  <r>
    <n v="1410991679"/>
    <s v="20-Mar-21"/>
    <s v="VIRAIN GARG"/>
    <s v="VIJAY GARG"/>
    <s v="MEENA GARG"/>
    <s v="BE2014"/>
    <s v="BE"/>
    <s v="Service/Job"/>
    <s v="Snapwiz Edutec Pvt. Ltd."/>
    <s v="Software Engineer"/>
    <x v="9"/>
  </r>
  <r>
    <n v="1410992010"/>
    <s v="20-Mar-21"/>
    <s v="TARUN SHARMA"/>
    <s v="MULKH RAJ"/>
    <s v="NEELAM RANI"/>
    <s v="BE2014"/>
    <s v="BE"/>
    <s v="Service/Job"/>
    <s v="Bell cooling tower pvt ltd"/>
    <s v="Sales Engineer"/>
    <x v="37"/>
  </r>
  <r>
    <n v="1410991476"/>
    <s v="20-Mar-21"/>
    <s v="RISHAV SHARMA"/>
    <s v="SUBHASH SHARMA"/>
    <s v="SUMITA BHARTI"/>
    <s v="BE2014"/>
    <s v="BE"/>
    <s v="Service/Job"/>
    <s v="Yamaha Motor Solutions Pvt. Ltd.; Faridabad"/>
    <s v="Software engineer"/>
    <x v="228"/>
  </r>
  <r>
    <n v="1610991754"/>
    <s v="20-Mar-21"/>
    <s v="SAKSHAM "/>
    <s v="MANINDER SINGH"/>
    <s v="KAMALJEET"/>
    <s v="BE2016"/>
    <s v="BE"/>
    <s v="Service/Job"/>
    <s v="Sears IT AND MANAGEMENT"/>
    <s v="Associate Engineer"/>
    <x v="6"/>
  </r>
  <r>
    <n v="1510991590"/>
    <s v="20-Mar-21"/>
    <s v="SHALVI SAXENA"/>
    <s v="SANTOSH KUMAR"/>
    <s v="JYOTI SAXENA"/>
    <s v="BE2015"/>
    <s v="BE"/>
    <s v="Service/Job"/>
    <s v="OYO Rooms"/>
    <s v="SENIOR SOFTWARE DEVELOPER"/>
    <x v="11"/>
  </r>
  <r>
    <n v="1840991242"/>
    <s v="20-Mar-21"/>
    <s v="SYEED UMAIR JAAN"/>
    <s v="SYEED NIYAZ AHMAD"/>
    <s v="WAZEERA BANO"/>
    <s v="B.Sc-2018"/>
    <s v="BSC-MIT"/>
    <s v="Service/Job"/>
    <s v="Fortis escorts hospital Amritsar"/>
    <s v="Intern Radiology"/>
    <x v="43"/>
  </r>
  <r>
    <n v="1825982047"/>
    <s v="20-Mar-21"/>
    <s v="MANSI SINGH"/>
    <s v="DINEH SINGH CHAUHAN"/>
    <s v="MANU RANI"/>
    <s v="MBA-BFSI-JULY-2018"/>
    <s v="MBA S&amp;M-BFSI"/>
    <s v="Service/Job"/>
    <s v="Bajaj Allianz general insurance company"/>
    <s v="Executive Health Claims Technical officer"/>
    <x v="6"/>
  </r>
  <r>
    <n v="1610991135"/>
    <s v="20-Mar-21"/>
    <s v="ANMOL RATTAN SAHI"/>
    <s v="HARVINDER SINGH"/>
    <s v="KIRANDEEP"/>
    <s v="BE2016"/>
    <s v="BE"/>
    <s v="Service/Job"/>
    <s v="FICO"/>
    <s v="DEVOPS Associate"/>
    <x v="9"/>
  </r>
  <r>
    <n v="1410991138"/>
    <s v="20-Mar-21"/>
    <s v="AVNEESH SINGH SAINI"/>
    <s v="HARBHAJAN SINGH SAINI"/>
    <s v="ITA SAINI"/>
    <s v="BE2014"/>
    <s v="BE"/>
    <s v="Service/Job"/>
    <s v="Capgemini"/>
    <s v="Senior Analyst"/>
    <x v="5"/>
  </r>
  <r>
    <n v="1610991726"/>
    <s v="20-Mar-21"/>
    <s v="ROHAN GOYAL"/>
    <s v="N K GOYAL"/>
    <s v="NEENA GOYAL"/>
    <s v="BE2016"/>
    <s v="BE"/>
    <s v="Service/Job"/>
    <s v="Quick Heal Technologies"/>
    <s v="Quality Assurance Engineer"/>
    <x v="6"/>
  </r>
  <r>
    <n v="1620981282"/>
    <s v="20-Mar-21"/>
    <s v="TAMANA CHOPRA"/>
    <s v="SURESH KUMAR CHOPRA"/>
    <s v="SUNITA CHOPRA"/>
    <s v="MBA2016"/>
    <s v="MBA-HC"/>
    <s v="Service/Job"/>
    <s v="Flipkart"/>
    <s v="Executive"/>
    <x v="2"/>
  </r>
  <r>
    <n v="1730991009"/>
    <s v="20-Mar-21"/>
    <s v="AJITHKUMAR V "/>
    <s v="VIJAYAN C.K"/>
    <s v="JAYANTHI. K"/>
    <s v="BHMCTCU2017"/>
    <s v="B.SC.HA"/>
    <s v="Service/Job"/>
    <s v="Leela ambience"/>
    <s v="Intern"/>
    <x v="11"/>
  </r>
  <r>
    <n v="1610991978"/>
    <s v="20-Mar-21"/>
    <s v="VIVEK SABHARWAL"/>
    <s v="KULVEER SABHARWAL"/>
    <s v="KIRAN SABHARWAL"/>
    <s v="BE2016"/>
    <s v="BE"/>
    <s v="Service/Job"/>
    <s v="INFOSYS"/>
    <s v="SYSTEM ENGINEER"/>
    <x v="185"/>
  </r>
  <r>
    <n v="1610991683"/>
    <s v="20-Mar-21"/>
    <s v="RAKSHIT BHALLA"/>
    <s v="GIRISH BHALLA"/>
    <s v="NISHI BHALLA"/>
    <s v="BE2016"/>
    <s v="BE"/>
    <s v="Service/Job"/>
    <s v="Smallcase Private Limited"/>
    <s v="Software Engineer"/>
    <x v="226"/>
  </r>
  <r>
    <n v="1720982031"/>
    <s v="20-Mar-21"/>
    <s v="PRAVESH SAXENA"/>
    <s v="PRAVEEN KUMAR SAXENA"/>
    <s v="MEETA SAXENA"/>
    <s v="MBA2017"/>
    <s v="MBA-MRKT"/>
    <s v="Service/Job"/>
    <s v="Zomato"/>
    <s v="Accounts Manager"/>
    <x v="3"/>
  </r>
  <r>
    <n v="1630991082"/>
    <s v="20-Mar-21"/>
    <s v="MANSI RAWAT"/>
    <s v="JAIPAL RAWAT"/>
    <s v="ANJU RAWAT"/>
    <s v="BHMCTCU2016"/>
    <s v="B.SC.HA"/>
    <s v="Service/Job"/>
    <s v="Hyatt regency dharmshala resort"/>
    <s v="Food and beverage associate"/>
    <x v="238"/>
  </r>
  <r>
    <n v="1515991058"/>
    <s v="20-Mar-21"/>
    <s v="MAHIMA ARORA"/>
    <s v="VIJAY KUMAR ARORA"/>
    <s v="SUNITA ARORA"/>
    <s v="BARC2015"/>
    <s v="BARC"/>
    <s v="Service/Job"/>
    <s v="Atwin Architects"/>
    <s v="Architect"/>
    <x v="215"/>
  </r>
  <r>
    <n v="1410992151"/>
    <s v="20-Mar-21"/>
    <s v="VIJENDER SINGH"/>
    <s v="RANJEET SINGH"/>
    <s v="KANCHAN"/>
    <s v="Int BCA-MCA 2014"/>
    <s v="INT BCA"/>
    <s v="Service/Job"/>
    <s v="Tata Consultancy Services"/>
    <s v="Data Science Developer"/>
    <x v="5"/>
  </r>
  <r>
    <n v="1860981007"/>
    <s v="20-Mar-21"/>
    <s v="SARTHAK BHARDWAJ"/>
    <s v="RAJNEESH BHARDWAJ "/>
    <s v="VINIMA BHARDWAJ "/>
    <s v="MA(JMC)-2018"/>
    <s v="MA(JMC)"/>
    <s v="Service/Job"/>
    <s v="Vadela LLC."/>
    <s v="Lead Video Producer"/>
    <x v="0"/>
  </r>
  <r>
    <n v="1610992365"/>
    <s v="20-Mar-21"/>
    <s v="ISHAN TAYAL"/>
    <s v="VIJAY TAYAL"/>
    <s v="RITU TAYAL"/>
    <s v="BE2016"/>
    <s v="BE"/>
    <s v="Service/Job"/>
    <s v="U-Shin India pvt LTD"/>
    <s v="Design engineer"/>
    <x v="185"/>
  </r>
  <r>
    <n v="1840981101"/>
    <s v="20-Mar-21"/>
    <s v="UPKAR KAUR"/>
    <s v="PRITAM SINGH"/>
    <s v="RAJNI KAUR"/>
    <s v="MPT2018"/>
    <s v="MPT"/>
    <s v="Service/Job"/>
    <s v="Oska India"/>
    <s v="Medical Research Officer"/>
    <x v="15"/>
  </r>
  <r>
    <n v="1610991723"/>
    <s v="20-Mar-21"/>
    <s v="ROHAN AHUJA"/>
    <s v="HANS RAJ AHUJA"/>
    <s v="ANITA AHUJA"/>
    <s v="BE2016"/>
    <s v="BE"/>
    <s v="Service/Job"/>
    <s v="Xperi Corporation (TiVo)"/>
    <s v="Associate Engineer SDET"/>
    <x v="226"/>
  </r>
  <r>
    <n v="1410991561"/>
    <s v="20-Mar-21"/>
    <s v="SHREYA JAIN"/>
    <s v="SANJEEV JAIN"/>
    <s v="RITU JAIN"/>
    <s v="BE2014"/>
    <s v="BE"/>
    <s v="Service/Job"/>
    <s v="Css Corp"/>
    <s v="Network engineer"/>
    <x v="4"/>
  </r>
  <r>
    <n v="1650991069"/>
    <s v="20-Mar-21"/>
    <s v="SAHIL GUPTA"/>
    <s v="RAJESH GUPTA"/>
    <s v="POONAM GUPTA"/>
    <s v="BPHARMA-2016"/>
    <s v="BPHARMA"/>
    <s v="Service/Job"/>
    <s v="Dr. JRK's Research and Pharmaceutical Pvt Ltd"/>
    <s v="Marketing Executive"/>
    <x v="48"/>
  </r>
  <r>
    <n v="1610991746"/>
    <s v="20-Mar-21"/>
    <s v="SAHIB SINGH"/>
    <s v="GAGAN PREET SINGH"/>
    <s v="MONIKA"/>
    <s v="BE2016"/>
    <s v="BE"/>
    <s v="Service/Job"/>
    <s v="smallcase Technologies Private Limited"/>
    <s v="Mobile Engineer"/>
    <x v="9"/>
  </r>
  <r>
    <n v="1510991678"/>
    <s v="20-Mar-21"/>
    <s v="TANYA GOEL"/>
    <s v="RAKESH KUMAR"/>
    <s v="SARITA GOEL"/>
    <s v="BE2015"/>
    <s v="BE"/>
    <s v="Service/Job"/>
    <s v="Newgen Software Technologies"/>
    <s v="Software Engineer"/>
    <x v="18"/>
  </r>
  <r>
    <n v="1710995006"/>
    <s v="20-Mar-21"/>
    <s v="KAPIL MUNI DUBEY "/>
    <s v="RAJ BHAN DUBEY"/>
    <s v="MAMTA DUBEY"/>
    <s v="B.TECH2016"/>
    <s v="B.TECH"/>
    <s v="Service/Job"/>
    <s v="Fuji Electric India Pvt Ltd"/>
    <s v="GET"/>
    <x v="239"/>
  </r>
  <r>
    <n v="1720981020"/>
    <s v="20-Mar-21"/>
    <s v="SOMJEET GUPTA"/>
    <s v="BHASKAR KUMAR GUPTA"/>
    <s v="Chaitali Gupta"/>
    <s v="MBA2017"/>
    <s v="MBA-FMP"/>
    <s v="Service/Job"/>
    <s v="Evalueserve"/>
    <s v="Business Analyst"/>
    <x v="11"/>
  </r>
  <r>
    <n v="1510981014"/>
    <s v="20-Mar-21"/>
    <s v="AKSHAT SHARMA"/>
    <s v="SHRI RAJIV SHARMA"/>
    <s v="BHAVNA SHARMA"/>
    <s v="MCA2015"/>
    <s v="MCA(CU)"/>
    <s v="Service/Job"/>
    <s v="Rah InfoTech Pvt.Ltd"/>
    <s v="Network Security Engineer"/>
    <x v="215"/>
  </r>
  <r>
    <n v="1710992544"/>
    <s v="20-Mar-21"/>
    <s v="KARAN SINGH RAWAT"/>
    <s v="DHIRENDER SINGH RAWAT "/>
    <s v="GUDDI DEVI"/>
    <s v="BCA2017"/>
    <s v="BCA"/>
    <s v="Service/Job"/>
    <s v="Infosys"/>
    <s v="Operation Executive"/>
    <x v="21"/>
  </r>
  <r>
    <n v="1610991412"/>
    <s v="20-Mar-21"/>
    <s v="JATIN RAI"/>
    <s v="DHARMINDER KUMAR"/>
    <s v="JANKI "/>
    <s v="BE2016"/>
    <s v="BE"/>
    <s v="Service/Job"/>
    <s v="Futures First"/>
    <s v="Quant and Algo Developer"/>
    <x v="185"/>
  </r>
  <r>
    <n v="1410991491"/>
    <s v="20-Mar-21"/>
    <s v="SACHIN "/>
    <s v="ASHOK KUMAR SAINI"/>
    <s v="SUMAN"/>
    <s v="BE2014"/>
    <s v="BE"/>
    <s v="Service/Job"/>
    <s v="Nvidia"/>
    <s v="SDE II"/>
    <x v="9"/>
  </r>
  <r>
    <n v="1410991609"/>
    <s v="20-Mar-21"/>
    <s v="SONAL GOEL "/>
    <s v="SUSHIL GOEL"/>
    <s v="SURBHI GOEL"/>
    <s v="BE2014"/>
    <s v="BE"/>
    <s v="Service/Job"/>
    <s v="Morgan Stanley"/>
    <s v="Senior Associate"/>
    <x v="9"/>
  </r>
  <r>
    <n v="1410991564"/>
    <s v="20-Mar-21"/>
    <s v="SHRIYA SHARMA"/>
    <s v="NEERAJ SHARMA"/>
    <s v="SHEETAL SHARMA"/>
    <s v="BE2014"/>
    <s v="BE"/>
    <s v="Service/Job"/>
    <s v="Magic Software Pvt Ltd"/>
    <s v="Senior Software Engineer"/>
    <x v="18"/>
  </r>
  <r>
    <n v="1610991252"/>
    <s v="20-Mar-21"/>
    <s v="CHIRAG GUPTA"/>
    <s v="SANJEEV GUPTA"/>
    <s v="MEENA GUPTA"/>
    <s v="BE2016"/>
    <s v="BE"/>
    <s v="Service/Job"/>
    <s v="Infosys"/>
    <s v="System engineer"/>
    <x v="4"/>
  </r>
  <r>
    <n v="1410991830"/>
    <s v="20-Mar-21"/>
    <s v="ABHIMANYU "/>
    <s v="RANBIR SINGH"/>
    <s v="SANTOSH DEVI"/>
    <s v="BE2014"/>
    <s v="BE"/>
    <s v="Service/Job"/>
    <s v="Extramarks Education"/>
    <s v="Business Development Manager"/>
    <x v="0"/>
  </r>
  <r>
    <n v="1510991701"/>
    <s v="20-Mar-21"/>
    <s v="UTKARSH PANT"/>
    <s v="BHUVNESH PANT"/>
    <s v="ARCHNA PANT"/>
    <s v="BE2015"/>
    <s v="BE"/>
    <s v="Service/Job"/>
    <s v="Infosys Limited"/>
    <s v="System Engineer"/>
    <x v="11"/>
  </r>
  <r>
    <n v="1410991632"/>
    <s v="20-Mar-21"/>
    <s v="SWATI "/>
    <s v="AJAY KUMAR"/>
    <s v="ANEVASH"/>
    <s v="BE2014"/>
    <s v="BE"/>
    <s v="Service/Job"/>
    <s v="Evalueserve"/>
    <s v="Senior Business Analyst"/>
    <x v="11"/>
  </r>
  <r>
    <n v="1740991528"/>
    <s v="22-Mar-21"/>
    <s v="PRIYANKA. S"/>
    <s v="SUNDAR.C"/>
    <s v="THILAGAVATHY.S"/>
    <s v="B.Sc-2017"/>
    <s v="BOPTO EXE"/>
    <s v="Service/Job"/>
    <s v="ANGLO AMERICAN OPTICALS CO."/>
    <s v="OPTOMETRIST"/>
    <x v="9"/>
  </r>
  <r>
    <n v="1645991011"/>
    <s v="22-Mar-21"/>
    <s v="SHIVAM JAIN"/>
    <s v="MADAN LAL JAIN"/>
    <s v="SHANTI JAIN"/>
    <s v="BFA-2016"/>
    <s v="BFA"/>
    <s v="Service/Job"/>
    <s v="Novoinvent Software Pvt. Ltd."/>
    <s v="UX-UI &amp; Graphic Designer"/>
    <x v="18"/>
  </r>
  <r>
    <n v="1710992509"/>
    <s v="22-Mar-21"/>
    <s v="AKSHIT GUPTA"/>
    <s v="DEEPAK GUPTA"/>
    <s v="GEETIKA GUPTA"/>
    <s v="BCA2017"/>
    <s v="BCA"/>
    <s v="Service/Job"/>
    <s v="Deloitte USI"/>
    <s v="Associate Analyst"/>
    <x v="4"/>
  </r>
  <r>
    <n v="1510992057"/>
    <s v="23-Mar-21"/>
    <s v="PRIYUM SINGH"/>
    <s v="DR. SANJAY SINGH PATHANIA"/>
    <s v="POONAM SINGH PATHANIA"/>
    <s v="BE2015"/>
    <s v="BE"/>
    <s v="Service/Job"/>
    <s v="HighRadius Technologies Pvt. Ltd."/>
    <s v="Techno Functional consultant"/>
    <x v="4"/>
  </r>
  <r>
    <n v="1620981074"/>
    <s v="23-Mar-21"/>
    <s v="SHIVANI SHEKHAR"/>
    <s v="CHANDER SHEKHAR"/>
    <s v="NIRMALA DEVI"/>
    <s v="MBA2016"/>
    <s v="MBA-HR"/>
    <s v="Service/Job"/>
    <s v="State Bank of India"/>
    <s v="Associate"/>
    <x v="240"/>
  </r>
  <r>
    <n v="1720983055"/>
    <s v="23-Mar-21"/>
    <s v="TANIYA GUPTA"/>
    <s v="K.J GUPTA"/>
    <s v="SUMAN GUPTA"/>
    <s v="MBA2017"/>
    <s v="MBA-HC"/>
    <s v="Service/Job"/>
    <s v="V K Neuro Hospital"/>
    <s v="Quantity Manager"/>
    <x v="130"/>
  </r>
  <r>
    <n v="1710992719"/>
    <s v="23-Mar-21"/>
    <s v="GUNEESH AGGARWAL"/>
    <s v="SANJAY AGGARWAL"/>
    <s v="REETU AGGARWAL"/>
    <s v="Int BCA-MCA 2017"/>
    <s v="INT BCA"/>
    <s v="Service/Job"/>
    <s v="Infosys Ltd."/>
    <s v="Operations Executive"/>
    <x v="2"/>
  </r>
  <r>
    <n v="1410991959"/>
    <s v="23-Mar-21"/>
    <s v="RACHIT KUMAR"/>
    <s v="RAJESH KUMAR"/>
    <s v="SUDHA"/>
    <s v="BE2014"/>
    <s v="BE"/>
    <s v="Service/Job"/>
    <s v="Investa Pumps Pvt. Ltd."/>
    <s v="Sales Engineer"/>
    <x v="5"/>
  </r>
  <r>
    <n v="1410992012"/>
    <s v="23-Mar-21"/>
    <s v="UNIQUE KARKI"/>
    <s v="BHARAT BABU K.C"/>
    <s v="BAL KUMARI KARKI"/>
    <s v="BE2014"/>
    <s v="BE"/>
    <s v="Service/Job"/>
    <s v="Lawrence Berkeley National Lab"/>
    <s v="Senior Research Associate"/>
    <x v="81"/>
  </r>
  <r>
    <n v="1730991079"/>
    <s v="23-Mar-21"/>
    <s v="KHANDU WANGMO"/>
    <s v="KEZANG DORJI"/>
    <s v="PAASANG DEMA"/>
    <s v="BHMCTCU2017"/>
    <s v="B.SC.HA"/>
    <s v="Service/Job"/>
    <s v="Desuung organisation"/>
    <s v="Military vounltery"/>
    <x v="74"/>
  </r>
  <r>
    <n v="1850981051"/>
    <s v="23-Mar-21"/>
    <s v="ANJALI GUPTA"/>
    <s v="SURENDER GUPTA"/>
    <s v="RENU GUPTA"/>
    <s v="MPHARMA-2018"/>
    <s v="M.PHARMA"/>
    <s v="Service/Job"/>
    <s v="Galgotias university"/>
    <s v="Assistant professor"/>
    <x v="228"/>
  </r>
  <r>
    <n v="1740991531"/>
    <s v="23-Mar-21"/>
    <s v="SHANTHINI L"/>
    <s v="LAKSHMI KANTHAN.N"/>
    <s v="GIRIJA.L"/>
    <s v="B.Sc-2017"/>
    <s v="BOPTO EXE"/>
    <s v="Service/Job"/>
    <s v="Prabhateyecare"/>
    <s v="Optometrist"/>
    <x v="241"/>
  </r>
  <r>
    <n v="1920982061"/>
    <s v="23-Mar-21"/>
    <s v="SIDDHANT NANDRA"/>
    <s v="RAJESH NANDRA"/>
    <s v="ANJU NANDRA"/>
    <s v="MBA2019"/>
    <s v="MBA-MRKT"/>
    <s v="Service/Job"/>
    <s v="Piaggio"/>
    <s v="Management Trainee"/>
    <x v="242"/>
  </r>
  <r>
    <n v="1920982048"/>
    <s v="23-Mar-21"/>
    <s v="RIYA GUPTA"/>
    <s v="ANIL KUMAR GUPTA"/>
    <s v="Mrs. Kusum Gupta"/>
    <s v="MBA2019"/>
    <s v="MBA-MRKT"/>
    <s v="Service/Job"/>
    <s v="Lifelong"/>
    <s v="E-commerce intern"/>
    <x v="185"/>
  </r>
  <r>
    <n v="1825981605"/>
    <s v="23-Mar-21"/>
    <s v="VAIBHAO BHOJRAJ TEKADE "/>
    <s v="BHOJRAJ A. TEKADE"/>
    <s v="LATA B. TEKADE"/>
    <s v="MBA-PHARMA-JAN-2019"/>
    <s v="MBA S&amp;M-PHARMA"/>
    <s v="Service/Job"/>
    <s v="GSK Pharmaceutical"/>
    <s v="Medical Business Associate"/>
    <x v="5"/>
  </r>
  <r>
    <n v="1720983011"/>
    <s v="23-Mar-21"/>
    <s v="ATUL RAWAT"/>
    <s v="KULBHUSHAN RAWAT"/>
    <s v="RAJNI RAWAT"/>
    <s v="MBA2017"/>
    <s v="MBA-HIT"/>
    <s v="Service/Job"/>
    <s v="DAAS Labs; Gurgaon"/>
    <s v="Senior Executive - International Marketing"/>
    <x v="11"/>
  </r>
  <r>
    <n v="1410991715"/>
    <s v="23-Mar-21"/>
    <s v="ARNAV SHARMA"/>
    <s v="ASHOK"/>
    <s v="NEELAM SHARMA"/>
    <s v="BE2014"/>
    <s v="BE"/>
    <s v="Service/Job"/>
    <s v="Pearce services"/>
    <s v="Lead"/>
    <x v="2"/>
  </r>
  <r>
    <n v="1410991703"/>
    <s v="23-Mar-21"/>
    <s v="ABHISHEK KANSAL"/>
    <s v="SANJEEV KUMAR"/>
    <s v="SEEMA GUPTA"/>
    <s v="BE2014"/>
    <s v="BE"/>
    <s v="Service/Job"/>
    <s v="Sankalp Semiconductor pvt Ltd An HCL technologies Company"/>
    <s v="Engineer"/>
    <x v="9"/>
  </r>
  <r>
    <n v="1720982010"/>
    <s v="23-Mar-21"/>
    <s v="ARJUN BOHRA"/>
    <s v="RAM AVTAR BOHRA"/>
    <s v="SHAMA DEVI BOHRA"/>
    <s v="MBA2017"/>
    <s v="MBA-MRKT"/>
    <s v="Service/Job"/>
    <s v="BYJU&quot;&quot;&quot;S&quot;"/>
    <s v="BDA"/>
    <x v="215"/>
  </r>
  <r>
    <n v="1620991008"/>
    <s v="23-Mar-21"/>
    <s v="AMIT SAINI"/>
    <s v="AMAN PAL SAINI"/>
    <s v="SEEMA SAINI"/>
    <s v="BBA-2016"/>
    <s v="BBA(P)"/>
    <s v="Service/Job"/>
    <s v="No Broker technologies"/>
    <s v="Territory Sales Manager"/>
    <x v="6"/>
  </r>
  <r>
    <n v="1510991744"/>
    <s v="23-Mar-21"/>
    <s v="DARSHANA PRACHI"/>
    <s v="SATYENDRA KUMAR RAI"/>
    <s v="ANIMA RAI"/>
    <s v="BE2015"/>
    <s v="BE"/>
    <s v="Service/Job"/>
    <s v="KUBRIC"/>
    <s v="Software Engineer"/>
    <x v="81"/>
  </r>
  <r>
    <n v="1410991914"/>
    <s v="23-Mar-21"/>
    <s v="KASHISH "/>
    <s v="SUNIL KUMAR"/>
    <s v="SUJATA"/>
    <s v="BE2014"/>
    <s v="BE"/>
    <s v="Service/Job"/>
    <s v="Sterling &amp; Wilson Pvt Ltd"/>
    <s v="Engineer"/>
    <x v="5"/>
  </r>
  <r>
    <n v="1870991073"/>
    <s v="23-Mar-21"/>
    <s v="BHAVIKA "/>
    <s v="MUNISH KUMAR"/>
    <s v="REKHA RANI"/>
    <s v="B.ED-2018"/>
    <s v="B.ED"/>
    <s v="Service/Job"/>
    <s v="Holy Angels School"/>
    <s v="Teacher"/>
    <x v="25"/>
  </r>
  <r>
    <n v="1610991299"/>
    <s v="23-Mar-21"/>
    <s v="GAURAV GUPTA"/>
    <s v="JAINENDER"/>
    <s v="ANJALI GUPTA"/>
    <s v="BE2016"/>
    <s v="BE"/>
    <s v="Service/Job"/>
    <s v="Aptean"/>
    <s v="Associate Software Engineer"/>
    <x v="9"/>
  </r>
  <r>
    <n v="1720991577"/>
    <s v="23-Mar-21"/>
    <s v="NAMRTA SHARMA"/>
    <s v="RAJENDER SHARMA"/>
    <s v="VEENA SHARMA"/>
    <s v="B.COM-2017"/>
    <s v="BCOM(HONS)"/>
    <s v="Service/Job"/>
    <s v="Institute of Company Secretaries India for CS &amp; NMIMS for PGDBM"/>
    <s v="Company Secretary"/>
    <x v="216"/>
  </r>
  <r>
    <n v="1820982542"/>
    <s v="23-Mar-21"/>
    <s v="KIRTI "/>
    <s v="PARMOD NAGPAL"/>
    <s v="Mrs. Suman"/>
    <s v="MBA2018"/>
    <s v="MBA-F&amp;B"/>
    <s v="Service/Job"/>
    <s v="Deloitte USI"/>
    <s v="Tax Consultant-I"/>
    <x v="185"/>
  </r>
  <r>
    <n v="1650991020"/>
    <s v="23-Mar-21"/>
    <s v="AVANTIKA KAILA"/>
    <s v="VANEET KAILA"/>
    <s v="KOMAL KAILA"/>
    <s v="BPHARMA-2016"/>
    <s v="BPHARMA"/>
    <s v="Service/Job"/>
    <s v="Spectraforce Technologies"/>
    <s v="Jr. Recruiter"/>
    <x v="2"/>
  </r>
  <r>
    <n v="1610991153"/>
    <s v="23-Mar-21"/>
    <s v="ANURAG KUSHWAHA"/>
    <s v="ARVIND KUMAR KUSHWAHA"/>
    <s v="ANITA KUSHWAHA"/>
    <s v="BE2016"/>
    <s v="BE"/>
    <s v="Service/Job"/>
    <s v="Infosys"/>
    <s v="Systems Engineer"/>
    <x v="9"/>
  </r>
  <r>
    <n v="1820982003"/>
    <s v="23-Mar-21"/>
    <s v="AJAY SHARMA"/>
    <s v="Rajan Sharma"/>
    <s v="Suman Sharma"/>
    <s v="MBA2018"/>
    <s v="MBA-MRKT"/>
    <s v="Service/Job"/>
    <s v="Tata Consultancy Services"/>
    <s v="Management Trainee"/>
    <x v="61"/>
  </r>
  <r>
    <n v="1650991002"/>
    <s v="23-Mar-21"/>
    <s v="ADITI DATT"/>
    <s v="SAMEER DATT"/>
    <s v="NEENA DATT"/>
    <s v="BPHARMA-2016"/>
    <s v="BPHARMA"/>
    <s v="Service/Job"/>
    <s v="DE"/>
    <s v="International Business Executive"/>
    <x v="0"/>
  </r>
  <r>
    <n v="1620981203"/>
    <s v="25-Mar-21"/>
    <s v="SOURAV KINRA"/>
    <s v="GULSHAN KUMAR"/>
    <s v="CHANDER KANTA"/>
    <s v="MBA2016"/>
    <s v="MBA-IB"/>
    <s v="Service/Job"/>
    <s v="Moody's"/>
    <s v="Analyst"/>
    <x v="11"/>
  </r>
  <r>
    <n v="1825981047"/>
    <s v="25-Mar-21"/>
    <s v="KASHISH SHARMA"/>
    <s v=" RAMESH KUMAR"/>
    <s v="TRIPTA"/>
    <s v="MBA-SM-JUL-2018"/>
    <s v="MBA S&amp;M-RM"/>
    <s v="Service/Job"/>
    <s v="Aditya birla sunlife insaurance"/>
    <s v="Relationship manager"/>
    <x v="0"/>
  </r>
  <r>
    <n v="1720982023"/>
    <s v="25-Mar-21"/>
    <s v="KARAN ARORA"/>
    <s v="NAVDEEP ARORA"/>
    <s v="CHARU ARORA"/>
    <s v="MBA2017"/>
    <s v="MBA-MRKT"/>
    <s v="Service/Job"/>
    <s v="Evaluserve"/>
    <s v="Business Analyst"/>
    <x v="11"/>
  </r>
  <r>
    <n v="1515991025"/>
    <s v="25-Mar-21"/>
    <s v="ASHALI WALIA"/>
    <s v="ANURAG WALIA"/>
    <s v="VANDANA WALIA"/>
    <s v="BARC2015"/>
    <s v="BARC"/>
    <s v="Service/Job"/>
    <s v="EXUBIA"/>
    <s v="JUNIOR Architecture"/>
    <x v="0"/>
  </r>
  <r>
    <n v="1630991146"/>
    <s v="25-Mar-21"/>
    <s v="SHIVAM GUPTA"/>
    <s v="SANJAY GUPTA"/>
    <s v="BHAWNA GUPTA"/>
    <s v="BHMCT2016"/>
    <s v="BHMCT(GBC)"/>
    <s v="Service/Job"/>
    <s v="Oberai"/>
    <s v="Service Associate"/>
    <x v="107"/>
  </r>
  <r>
    <n v="1520981061"/>
    <s v="25-Mar-21"/>
    <s v="NEHA BAJAJ"/>
    <s v="RAVINDER BAJAJ"/>
    <s v="POOJA BAJAJ"/>
    <s v="MBA2015"/>
    <s v="MBA-HR"/>
    <s v="Service/Job"/>
    <s v="SEO DISCOVERY"/>
    <s v="SR. HR MANAGER"/>
    <x v="2"/>
  </r>
  <r>
    <n v="1610991490"/>
    <s v="31-Mar-21"/>
    <s v="MAHESH JINDAL"/>
    <s v="ANIL KUMAR JINDAL"/>
    <s v="ANJU BALA"/>
    <s v="BE2016"/>
    <s v="BE"/>
    <s v="Service/Job"/>
    <s v="FICO"/>
    <s v="SOFTWARE ENGINEERING ASSOCIATE"/>
    <x v="9"/>
  </r>
  <r>
    <n v="1610991464"/>
    <s v="31-Mar-21"/>
    <s v="KOSHIKA GUPTA"/>
    <s v="KESHAV GUPTA"/>
    <s v="PARVEEN GUPTA"/>
    <s v="BE2016"/>
    <s v="BE"/>
    <s v="Service/Job"/>
    <s v="Evolving Systems"/>
    <s v="Software Engineer - I"/>
    <x v="9"/>
  </r>
  <r>
    <n v="1410992047"/>
    <s v="01-Apr-21"/>
    <s v="AYUSH KHANDELWAL"/>
    <s v="ARVIND KHANDELWAL"/>
    <s v="BABITA KHANDELWAL"/>
    <s v="BE2014"/>
    <s v="BE"/>
    <s v="Service/Job"/>
    <s v="INFOSYS LTD"/>
    <s v="SENIOR SYSTEMS ENGINEER"/>
    <x v="11"/>
  </r>
  <r>
    <n v="1710991252"/>
    <s v="01-Apr-21"/>
    <s v="FARMAN ZAIDI"/>
    <s v="BABBAN ZAIDI"/>
    <s v="uzma zaidi"/>
    <s v="BE2017"/>
    <s v="BE"/>
    <s v="Service/Job"/>
    <s v="CXO FOREST"/>
    <s v="BUSINESS DEVELOPMENT EXECUTIVE"/>
    <x v="2"/>
  </r>
  <r>
    <n v="1510991336"/>
    <s v="01-Apr-21"/>
    <s v="KRISHNA BHATIA"/>
    <s v="RAJKUMAR BHATIA"/>
    <s v="RAKHI BHATIA"/>
    <s v="BE2015"/>
    <s v="BE"/>
    <s v="Service/Job"/>
    <s v="ARI SIMULATION"/>
    <s v="SOFTWARE ENGINEER"/>
    <x v="215"/>
  </r>
  <r>
    <n v="1410991989"/>
    <s v="02-Apr-21"/>
    <s v="SHAURYA GUPTA"/>
    <s v="YOGESH GUPTA"/>
    <s v="ANITA GPTA"/>
    <s v="BE2014"/>
    <s v="BE"/>
    <s v="Service/Job"/>
    <s v="QUESTA"/>
    <s v="MARKETING STRATEGIST"/>
    <x v="185"/>
  </r>
  <r>
    <n v="1510991694"/>
    <s v="02-Apr-21"/>
    <s v="UDIT SHARMA"/>
    <s v="SANJEEV SHARMA"/>
    <s v="SUREKHA SHARMA"/>
    <s v="BE2015"/>
    <s v="BE"/>
    <s v="Service/Job"/>
    <s v="EVERWELL HEALTH SOLUTIONS"/>
    <s v="SOFTWARE DEVELOPER IN TEST"/>
    <x v="226"/>
  </r>
  <r>
    <n v="1610991302"/>
    <s v="02-Apr-21"/>
    <s v="GAUTAM BEDI"/>
    <s v="ARUN BEDI"/>
    <s v="NIDHI BEDI"/>
    <s v="BE2016"/>
    <s v="BE"/>
    <s v="Service/Job"/>
    <s v="CODE BREW LABS"/>
    <s v="UI UX DESIGNER"/>
    <x v="0"/>
  </r>
  <r>
    <n v="1610991800"/>
    <s v="03-Apr-21"/>
    <s v="SHETH DHVANI HITESH"/>
    <s v="HITESH SHETH"/>
    <s v="JIGNA HITESH SHETH"/>
    <s v="BE2016"/>
    <s v="BE"/>
    <s v="Service/Job"/>
    <s v="Tavisca Solutions Pvt. Ltd."/>
    <s v="SOFTWARE DEVELOPER"/>
    <x v="6"/>
  </r>
  <r>
    <n v="1610991511"/>
    <s v="03-Apr-21"/>
    <s v="MAYANK GOEL"/>
    <s v="RAJESH GOEL"/>
    <s v="MANJU GOEL"/>
    <s v="BE2016"/>
    <s v="BE"/>
    <s v="Service/Job"/>
    <s v="Highradius"/>
    <s v="Associate Techno functional consultant"/>
    <x v="4"/>
  </r>
  <r>
    <n v="1610991692"/>
    <s v="03-Apr-21"/>
    <s v="RAVI JAIN"/>
    <s v="SANJEEV KUMAR JAIN"/>
    <s v="ANITA JAIN"/>
    <s v="BE2016"/>
    <s v="BE"/>
    <s v="Service/Job"/>
    <s v="Cleartrip Private Limited"/>
    <s v="Software Engineer"/>
    <x v="9"/>
  </r>
  <r>
    <n v="1610991274"/>
    <s v="03-Apr-21"/>
    <s v="DIKSHANT ARORA"/>
    <s v="SANJEEV KUMAR"/>
    <s v="ANJU BALA"/>
    <s v="BE2016"/>
    <s v="BE"/>
    <s v="Service/Job"/>
    <s v="Calsoft"/>
    <s v="Development Engineer"/>
    <x v="6"/>
  </r>
  <r>
    <n v="1820984014"/>
    <s v="03-Apr-21"/>
    <s v="SATNEET KAUR"/>
    <s v="Surinder Singh"/>
    <s v="Rajinder kaur"/>
    <s v="MBA2018"/>
    <s v="MBA-BA"/>
    <s v="Service/Job"/>
    <s v="SoftwareOne India Pvt.Ltd"/>
    <s v="Procurement  Specialist"/>
    <x v="11"/>
  </r>
  <r>
    <n v="1610991423"/>
    <s v="03-Apr-21"/>
    <s v="KAMAL JAIN"/>
    <s v="PRABHAT JAIN"/>
    <s v="POONAM JAIN"/>
    <s v="BE2016"/>
    <s v="BE"/>
    <s v="Service/Job"/>
    <s v="Temenos"/>
    <s v="Software Development Engineer"/>
    <x v="4"/>
  </r>
  <r>
    <n v="1610991693"/>
    <s v="03-Apr-21"/>
    <s v="RAVI KANT GARG"/>
    <s v="PAWAN KUMAR GARG"/>
    <s v="ASHA RANI"/>
    <s v="BE2016"/>
    <s v="BE"/>
    <s v="Service/Job"/>
    <s v="Meritech Software Pvt. Ltd."/>
    <s v="Software Engineer"/>
    <x v="2"/>
  </r>
  <r>
    <n v="1610991849"/>
    <s v="03-Apr-21"/>
    <s v="SIDHANT BISHT"/>
    <s v="KULDEEP SINGH BISHT"/>
    <s v="RENU BISHT"/>
    <s v="BE2016"/>
    <s v="BE"/>
    <s v="Service/Job"/>
    <s v="infosys"/>
    <s v="System Engineer"/>
    <x v="0"/>
  </r>
  <r>
    <n v="1610991895"/>
    <s v="03-Apr-21"/>
    <s v="TANISHPREET SINGH SIDHU"/>
    <s v="RANJOT SIDHU"/>
    <s v="PARMINDER KAUR"/>
    <s v="BE2016"/>
    <s v="BE"/>
    <s v="Service/Job"/>
    <s v="Odessa Technologies"/>
    <s v="Software Developer"/>
    <x v="9"/>
  </r>
  <r>
    <n v="1620981059"/>
    <s v="03-Apr-21"/>
    <s v="HIMANSHI SHARMA"/>
    <s v="KAMALJIT SHARMA"/>
    <s v="KAVITA SHARMA"/>
    <s v="MBA2016"/>
    <s v="MBA-HR"/>
    <s v="Service/Job"/>
    <s v="PEPSICO"/>
    <s v="ASSISTANT MANAGER"/>
    <x v="4"/>
  </r>
  <r>
    <n v="1620981278"/>
    <s v="05-Apr-21"/>
    <s v="SHRUTI GULERIA"/>
    <s v="KHUSHHAL SINGH GULERIA"/>
    <s v="KANTA GULERIA"/>
    <s v="MBA2016"/>
    <s v="MBA-HC"/>
    <s v="Service/Job"/>
    <s v="COTIVITI"/>
    <s v="CLINICAL CONTENT ANALYST"/>
    <x v="4"/>
  </r>
  <r>
    <n v="1820983036"/>
    <s v="05-Apr-21"/>
    <s v="SHUBHAM SHARMA"/>
    <s v="NARESH KUMAR SHARMA"/>
    <s v="PRATIBHA SHARMA"/>
    <s v="MBA2018"/>
    <s v="MBA-HC"/>
    <s v="Service/Job"/>
    <s v="Artemis Hospital"/>
    <s v="Internal auditor supply chain"/>
    <x v="11"/>
  </r>
  <r>
    <n v="1610991343"/>
    <s v="05-Apr-21"/>
    <s v="HARLEEN WALIA"/>
    <s v="LATE JAGMOHAN SINGH"/>
    <s v="RUPINDER KAUR"/>
    <s v="BE2016"/>
    <s v="BE"/>
    <s v="Service/Job"/>
    <s v="Virtusa"/>
    <s v="Software developer"/>
    <x v="4"/>
  </r>
  <r>
    <n v="1610992318"/>
    <s v="05-Apr-21"/>
    <s v="AKHIL THAKUR"/>
    <s v="RAJINDER SINGH PARMAR"/>
    <s v="BABITA PARMAR"/>
    <s v="BE2016"/>
    <s v="BE"/>
    <s v="Service/Job"/>
    <s v="Congruex Asia Pacific Pvt Ltd"/>
    <s v="ENGINEER 1"/>
    <x v="2"/>
  </r>
  <r>
    <n v="1870991024"/>
    <s v="05-Apr-21"/>
    <s v="KAVYA SOOD"/>
    <s v="PANKAJ"/>
    <s v="ANITA SOOD"/>
    <s v="B.ED-2018"/>
    <s v="B.ED"/>
    <s v="Service/Job"/>
    <s v="Brilliance World School"/>
    <s v="Primary Teacher"/>
    <x v="10"/>
  </r>
  <r>
    <n v="1625981046"/>
    <s v="05-Apr-21"/>
    <s v="UMESH UDAYAPRAKASH"/>
    <s v="Late C Udayaprakash"/>
    <s v="N K Sailaja"/>
    <s v="MBA-2016"/>
    <s v="MBA-SRM"/>
    <s v="Service/Job"/>
    <s v="ACS Solution Pvt Ltd"/>
    <s v="Senior Director ( Head of Technology)"/>
    <x v="4"/>
  </r>
  <r>
    <n v="1610991214"/>
    <s v="05-Apr-21"/>
    <s v="AYUSHI GOEL"/>
    <s v="AJAY GOEL"/>
    <s v="NEERU GOYAL"/>
    <s v="BE2016"/>
    <s v="BE"/>
    <s v="Service/Job"/>
    <s v="Highradius Corporation"/>
    <s v="Graduate"/>
    <x v="4"/>
  </r>
  <r>
    <n v="1610991581"/>
    <s v="05-Apr-21"/>
    <s v="NISHANT BAGGA"/>
    <s v="ASHWANI BAGGA"/>
    <s v="SAVITA BAGGA"/>
    <s v="BE2016"/>
    <s v="BE"/>
    <s v="Service/Job"/>
    <s v="odessa"/>
    <s v="Software engineer"/>
    <x v="9"/>
  </r>
  <r>
    <n v="1920982585"/>
    <s v="05-Apr-21"/>
    <s v="SAKSHI RANI"/>
    <s v="KRISHAN KUMAR"/>
    <s v="Anju rani"/>
    <s v="MBA2019"/>
    <s v="MBA-F&amp;B"/>
    <s v="Service/Job"/>
    <s v="Acuty knowledge partner"/>
    <s v="As intern"/>
    <x v="11"/>
  </r>
  <r>
    <n v="1520981267"/>
    <s v="05-Apr-21"/>
    <s v="KASHIKA SHARMA"/>
    <s v="RAVINDER KUMAR SHARMA"/>
    <s v="REKHA SHARMA"/>
    <s v="MBA2015"/>
    <s v="MBA-HC"/>
    <s v="Service/Job"/>
    <s v="BATA INDIA LTD"/>
    <s v="BUYING MANAGER"/>
    <x v="11"/>
  </r>
  <r>
    <n v="1410991697"/>
    <s v="05-Apr-21"/>
    <s v="YUGANSH GOYAL"/>
    <s v="VIJAY KUMAR GOYAL"/>
    <s v="MANISHA GOYAL"/>
    <s v="BE2014"/>
    <s v="BE"/>
    <s v="Service/Job"/>
    <s v="PERSISTENT SYSTEMS PVT LTD"/>
    <s v="SENIOR SOFTWARE ENGINEER"/>
    <x v="6"/>
  </r>
  <r>
    <n v="1510951001"/>
    <s v="05-Apr-21"/>
    <s v="AMRIK SINGH"/>
    <s v="JOGINDER SINGH"/>
    <s v="JANAK KAUR"/>
    <s v="PHD2015"/>
    <s v="PHD"/>
    <s v="Service/Job"/>
    <s v="Mahant Bachittar Singh College of Engineering &amp; Technology"/>
    <s v="Professor"/>
    <x v="49"/>
  </r>
  <r>
    <n v="1610991888"/>
    <s v="05-Apr-21"/>
    <s v="SWINKI GUPTA"/>
    <s v="RAJIV GUPTA"/>
    <s v="ASHA GUPTA"/>
    <s v="BE2016"/>
    <s v="BE"/>
    <s v="Service/Job"/>
    <s v="Sterling"/>
    <s v="Software developer"/>
    <x v="5"/>
  </r>
  <r>
    <n v="1610991480"/>
    <s v="05-Apr-21"/>
    <s v="LAVISHA MEHNDIRATTA"/>
    <s v="RAJAN MEHNDIRATTA"/>
    <s v="SAVITA MEHNDIRATTA"/>
    <s v="BE2016"/>
    <s v="BE"/>
    <s v="Service/Job"/>
    <s v="Quick Heal Technologies Ltd"/>
    <s v="Security Researcher"/>
    <x v="6"/>
  </r>
  <r>
    <n v="1820982549"/>
    <s v="05-Apr-21"/>
    <s v="MANPREET KAUR"/>
    <s v="Jaipal Dhiman"/>
    <s v="baljit kaur"/>
    <s v="MBA2018"/>
    <s v="MBA-IB"/>
    <s v="Service/Job"/>
    <s v="WNS"/>
    <s v="Senior Associate"/>
    <x v="11"/>
  </r>
  <r>
    <n v="1515991111"/>
    <s v="05-Apr-21"/>
    <s v="VAIBHAV BHASIN"/>
    <s v="VIKAS KUMAR BHASIN"/>
    <s v="SHEETAL BHASIN"/>
    <s v="BARC2015"/>
    <s v="BARC"/>
    <s v="Service/Job"/>
    <s v="VILLA ORTIGA"/>
    <s v="ARCHITECT"/>
    <x v="215"/>
  </r>
  <r>
    <n v="1510991628"/>
    <s v="05-Apr-21"/>
    <s v="SHUBHAM BANSAL"/>
    <s v="AJAY BANSAL"/>
    <s v="RAJNI BANSAL"/>
    <s v="BE2015"/>
    <s v="BE"/>
    <s v="Service/Job"/>
    <s v="Nile Global"/>
    <s v="Member of technical Staff"/>
    <x v="9"/>
  </r>
  <r>
    <n v="1920982050"/>
    <s v="05-Apr-21"/>
    <s v="SAGAR ANAND"/>
    <s v="ASHOK CHAND"/>
    <s v="CHAAND ANAND"/>
    <s v="MBA2019"/>
    <s v="MBA-MRKT"/>
    <s v="Service/Job"/>
    <s v="Evalueserve SEZ"/>
    <s v="Analyst"/>
    <x v="234"/>
  </r>
  <r>
    <n v="1410991851"/>
    <s v="05-Apr-21"/>
    <s v="AKHILESH KALIA"/>
    <s v="ARUN KUMAR KALIA"/>
    <s v="MEERA BAI"/>
    <s v="BE2014"/>
    <s v="BE"/>
    <s v="Service/Job"/>
    <s v="ITW India Pvt. Ltd. - Chemin Division"/>
    <s v="Assistant Manager Sales"/>
    <x v="5"/>
  </r>
  <r>
    <n v="1525991026"/>
    <s v="05-Apr-21"/>
    <s v="RANJODH SINGH"/>
    <s v="MEHARBAN SINGH"/>
    <s v="Sukhwinder Kaur"/>
    <s v="BBA2015"/>
    <s v="BBA"/>
    <s v="Service/Job"/>
    <s v="GPGC"/>
    <s v="Bigenner"/>
    <x v="243"/>
  </r>
  <r>
    <n v="1410991941"/>
    <s v="06-Apr-21"/>
    <s v="NITIN KUMAR"/>
    <s v="ASHWANI KUMAR"/>
    <s v="SANDHYA"/>
    <s v="BE2014"/>
    <s v="BE"/>
    <s v="Service/Job"/>
    <s v="STERLING &amp; WILSON PRIVATE LTD"/>
    <s v="HVAC ENGINEER"/>
    <x v="217"/>
  </r>
  <r>
    <n v="1610991649"/>
    <s v="07-Apr-21"/>
    <s v="PRIYANGI SAXENA"/>
    <s v="VINAY KUMAR SAXENA"/>
    <s v="NISHA SAXENA"/>
    <s v="BE2016"/>
    <s v="BE"/>
    <s v="Service/Job"/>
    <s v="Playsimple Games Pvt Ltd"/>
    <s v="SDE II"/>
    <x v="9"/>
  </r>
  <r>
    <n v="1610991087"/>
    <s v="07-Apr-21"/>
    <s v="AMAN BANSAL"/>
    <s v="RAJIV BANSAL"/>
    <s v="POOJA BANSAL"/>
    <s v="BE2016"/>
    <s v="BE"/>
    <s v="Service/Job"/>
    <s v="Utrade solutions"/>
    <s v="BE"/>
    <x v="2"/>
  </r>
  <r>
    <n v="1920982534"/>
    <s v="07-Apr-21"/>
    <s v="HIMANI SHARMA"/>
    <s v="JATINDER KUMAR"/>
    <s v="Meenu"/>
    <s v="MBA2019"/>
    <s v="MBA-F&amp;B"/>
    <s v="Service/Job"/>
    <s v="Deloitte"/>
    <s v="Tax consultant"/>
    <x v="185"/>
  </r>
  <r>
    <n v="1610991064"/>
    <s v="07-Apr-21"/>
    <s v="AKASHDEEP SINGH"/>
    <s v="CHITARPAL SINGH"/>
    <s v="ARJINDER KAUR "/>
    <s v="BE2016"/>
    <s v="BE"/>
    <s v="Service/Job"/>
    <s v="Wipro"/>
    <s v="Project Engineer"/>
    <x v="21"/>
  </r>
  <r>
    <n v="1610991976"/>
    <s v="07-Apr-21"/>
    <s v="VISHWAJEET SINGH BAJWAN"/>
    <s v="VIR BHAN BAJWAN"/>
    <s v="PUSHPA DEVI"/>
    <s v="BE2016"/>
    <s v="BE"/>
    <s v="Service/Job"/>
    <s v="Infosys"/>
    <s v="System Engineer"/>
    <x v="6"/>
  </r>
  <r>
    <n v="1610991196"/>
    <s v="07-Apr-21"/>
    <s v="ASHISH MITTAL"/>
    <s v="NAVEEN MITTAL"/>
    <s v="SAPNA MITTAL"/>
    <s v="BE2016"/>
    <s v="BE"/>
    <s v="Service/Job"/>
    <s v="Quick Heal Technologies"/>
    <s v="Data Scientist"/>
    <x v="6"/>
  </r>
  <r>
    <n v="1610991774"/>
    <s v="07-Apr-21"/>
    <s v="SARTHAK JAIN"/>
    <s v="ANIL KUMAR GOEL"/>
    <s v="SUNITA GOEL"/>
    <s v="BE2016"/>
    <s v="BE"/>
    <s v="Service/Job"/>
    <s v="Stracuity consultancy pvt ltd"/>
    <s v="SDE-1"/>
    <x v="9"/>
  </r>
  <r>
    <n v="1510991137"/>
    <s v="07-Apr-21"/>
    <s v="ATUL VERMA"/>
    <s v="RAJESH KUMAR"/>
    <s v="SUDHA VERMA"/>
    <s v="BE2015"/>
    <s v="BE"/>
    <s v="Service/Job"/>
    <s v="PayU Payments Pvt Ltd"/>
    <s v="SDE"/>
    <x v="185"/>
  </r>
  <r>
    <n v="1610991198"/>
    <s v="07-Apr-21"/>
    <s v="ASHISH RAWAT"/>
    <s v="JAGDISH SINGH RAWAT"/>
    <s v="LAXMI RAWAT"/>
    <s v="BE2016"/>
    <s v="BE"/>
    <s v="Service/Job"/>
    <s v="Stackabl"/>
    <s v="Software developer"/>
    <x v="2"/>
  </r>
  <r>
    <n v="1610991625"/>
    <s v="07-Apr-21"/>
    <s v="PRAKRITI "/>
    <s v="BHARAT BHUSHAN SAGAR"/>
    <s v="SUNITA SAGAR"/>
    <s v="BE2016"/>
    <s v="BE"/>
    <s v="Service/Job"/>
    <s v="Global Logic"/>
    <s v="Software Engineer Trainee"/>
    <x v="9"/>
  </r>
  <r>
    <n v="1820982515"/>
    <s v="07-Apr-21"/>
    <s v="ASHIMA JAIN"/>
    <s v="Rohit Kumar Jain"/>
    <s v="Kavita Jain"/>
    <s v="MBA2018"/>
    <s v="MBA-F&amp;B"/>
    <s v="Service/Job"/>
    <s v="Ocwen financial solutions"/>
    <s v="Senior loan processor"/>
    <x v="5"/>
  </r>
  <r>
    <n v="1510991680"/>
    <s v="07-Apr-21"/>
    <s v="TANYA WALIA"/>
    <s v="VINEET WALIA"/>
    <s v="RITU WALIA"/>
    <s v="BE2015"/>
    <s v="BE"/>
    <s v="Service/Job"/>
    <s v="CHARGEBEE"/>
    <s v="BDR"/>
    <x v="5"/>
  </r>
  <r>
    <n v="1610991478"/>
    <s v="08-Apr-21"/>
    <s v="LALIT GOYAL"/>
    <s v="MANOJ GOYAL"/>
    <s v="DIMPLE GOYAL"/>
    <s v="BE2016"/>
    <s v="BE"/>
    <s v="Service/Job"/>
    <s v="Zscaler Inc."/>
    <s v="Associate Software Engineer"/>
    <x v="2"/>
  </r>
  <r>
    <n v="1550991023"/>
    <s v="08-Apr-21"/>
    <s v="DIVIJ JINDAL"/>
    <s v="ASHOK KUMAR JINDAL"/>
    <s v="ANURADHA GUPTA"/>
    <s v="BPHARMA-2015"/>
    <s v="BPHARMA"/>
    <s v="Service/Job"/>
    <s v="USV Pvt. Ltd."/>
    <s v="Marketing executive"/>
    <x v="0"/>
  </r>
  <r>
    <n v="1520981102"/>
    <s v="08-Apr-21"/>
    <s v="AASHISH MADDAN"/>
    <s v="LT.SH DHARAM VIR MADDAN"/>
    <s v="SMT. KUSUM LATA"/>
    <s v="MBA2015"/>
    <s v="MBA-MRKT"/>
    <s v="Service/Job"/>
    <s v="Airbnb"/>
    <s v="Payments Compliance Analyst"/>
    <x v="11"/>
  </r>
  <r>
    <n v="1510991080"/>
    <s v="08-Apr-21"/>
    <s v="ANKIT ARORA"/>
    <s v="SANDEEP KUMAR"/>
    <s v="MAMTA"/>
    <s v="BE2015"/>
    <s v="BE"/>
    <s v="Service/Job"/>
    <s v="CAPGEMINI"/>
    <s v="Senior software engineer"/>
    <x v="9"/>
  </r>
  <r>
    <n v="1410991266"/>
    <s v="08-Apr-21"/>
    <s v="JATINDER SINGH"/>
    <s v="KARAMJEET SINGH"/>
    <s v="HARJEET KAUR"/>
    <s v="BE2014"/>
    <s v="BE"/>
    <s v="Service/Job"/>
    <s v="Veritas"/>
    <s v="Software Engineer"/>
    <x v="6"/>
  </r>
  <r>
    <n v="1820983004"/>
    <s v="08-Apr-21"/>
    <s v="AKSHIKA SHARMA"/>
    <s v="KAMALJEET SHARMA"/>
    <s v="SOMA SHARMA"/>
    <s v="MBA2018"/>
    <s v="MBA-HC"/>
    <s v="Service/Job"/>
    <s v="Remedazo global medical tourism company"/>
    <s v="Business development executive"/>
    <x v="11"/>
  </r>
  <r>
    <n v="1610981516"/>
    <s v="08-Apr-21"/>
    <s v="DAVINDER PAL SINGH "/>
    <s v="BALDEV SINGH"/>
    <s v="TALWINDER KAUR"/>
    <s v="MCA2016"/>
    <s v="MCA(CU)"/>
    <s v="Service/Job"/>
    <s v="Zscaler"/>
    <s v="Cloud Security Researcher"/>
    <x v="2"/>
  </r>
  <r>
    <n v="1870991016"/>
    <s v="08-Apr-21"/>
    <s v="CHARANPREET KAUR WALIA"/>
    <s v="GURINDER SINGH WALIA"/>
    <s v="SUNITA WALIA"/>
    <s v="B.ED-2018"/>
    <s v="B.ED"/>
    <s v="Service/Job"/>
    <s v="Chitkara International School"/>
    <s v="Kinder Garden Teacher"/>
    <x v="0"/>
  </r>
  <r>
    <n v="1620981308"/>
    <s v="08-Apr-21"/>
    <s v="MUKUL SINGH PUNDIR"/>
    <s v="MANOJ PUNDIR"/>
    <s v="GEETAPUNDIR"/>
    <s v="MBA2016"/>
    <s v="MBA-L&amp;SCM"/>
    <s v="Service/Job"/>
    <s v="DHL Supply Chain India Pvt Ltd"/>
    <s v="Program Manager-Service Logistics"/>
    <x v="215"/>
  </r>
  <r>
    <n v="1610991129"/>
    <s v="08-Apr-21"/>
    <s v="ANKUSH GOYAL"/>
    <s v="JAIPAL GOYAL"/>
    <s v="SUNITA GOYAL"/>
    <s v="BE2016"/>
    <s v="BE"/>
    <s v="Service/Job"/>
    <s v="Calsoft Inc."/>
    <s v="Senior Development Engineer"/>
    <x v="6"/>
  </r>
  <r>
    <n v="1610992565"/>
    <s v="08-Apr-21"/>
    <s v="PARAS KHURANA"/>
    <s v="NARESH NANDAN KHURANA"/>
    <s v="SHILPA KHURANA"/>
    <s v="BCA2016"/>
    <s v="BCA"/>
    <s v="Service/Job"/>
    <s v="Infosys Ltd."/>
    <s v="Operations Executive"/>
    <x v="0"/>
  </r>
  <r>
    <n v="1920982529"/>
    <s v="08-Apr-21"/>
    <s v="DIVYE KUMAR"/>
    <s v="DEVPAL SINGH"/>
    <s v="Sarika"/>
    <s v="MBA2019"/>
    <s v="MBA-IB"/>
    <s v="Service/Job"/>
    <s v="CarDekho.com"/>
    <s v="Intern"/>
    <x v="11"/>
  </r>
  <r>
    <n v="1410991109"/>
    <s v="08-Apr-21"/>
    <s v="ARPIT DHALL"/>
    <s v="SANDEEP DHALL"/>
    <s v="POMILA DHALL"/>
    <s v="BE2014"/>
    <s v="BE"/>
    <s v="Service/Job"/>
    <s v="Wipro Ltd"/>
    <s v="Project Engineer"/>
    <x v="9"/>
  </r>
  <r>
    <n v="1410991809"/>
    <s v="08-Apr-21"/>
    <s v="TANMEET KAUR"/>
    <s v="RAJINDER SINGH"/>
    <s v="PARAMJIT KAUR"/>
    <s v="BE2014"/>
    <s v="BE"/>
    <s v="Service/Job"/>
    <s v="NXP Semiconductors Pvt Ltd"/>
    <s v="Design Engineer"/>
    <x v="9"/>
  </r>
  <r>
    <n v="1720991184"/>
    <s v="08-Apr-21"/>
    <s v="GUNEET KAUR WADHWA"/>
    <s v="JASPREET SINGH WADHWA"/>
    <s v="MANDEEP KAUR WADHWA"/>
    <s v="BBA-2017"/>
    <s v="BBA(P)"/>
    <s v="Service/Job"/>
    <s v="JJ academy"/>
    <s v="Academic coordinator"/>
    <x v="15"/>
  </r>
  <r>
    <n v="1840983019"/>
    <s v="08-Apr-21"/>
    <s v="SARBOJEET GOSWAMI"/>
    <s v="MANOJ GOSWAMI"/>
    <s v="RAKHI GOSWAMI"/>
    <s v="M OPTOM-2018"/>
    <s v="M OPTOM"/>
    <s v="Service/Job"/>
    <s v="Arka Jain University"/>
    <s v="Clinical Instructor"/>
    <x v="244"/>
  </r>
  <r>
    <n v="1825982013"/>
    <s v="08-Apr-21"/>
    <s v="KESHAV JAIN"/>
    <s v="VINISH JAIN"/>
    <s v="POOJA JAIN"/>
    <s v="MBA-BFSI-JULY-2018"/>
    <s v="MBA S&amp;M-BFSI"/>
    <s v="Service/Job"/>
    <s v="Tata Capital Financial Services Ltd."/>
    <s v="Customer Relationship Executive"/>
    <x v="0"/>
  </r>
  <r>
    <n v="1840983010"/>
    <s v="08-Apr-21"/>
    <s v="HASHMATH SULTANA"/>
    <s v="K. TAJUDDIN"/>
    <s v="AFTAB PARVEEN"/>
    <s v="M OPTOM-2018"/>
    <s v="M OPTOM"/>
    <s v="Service/Job"/>
    <s v="Dr.agarwal's institute of optometry"/>
    <s v="Lecturer"/>
    <x v="26"/>
  </r>
  <r>
    <n v="1610991161"/>
    <s v="08-Apr-21"/>
    <s v="ARCHIT GARG"/>
    <s v="RAVINDER KUMAR GARG"/>
    <s v="ANITA GARG"/>
    <s v="BE2016"/>
    <s v="BE"/>
    <s v="Service/Job"/>
    <s v="Kony India Pvt Ltd"/>
    <s v="Software Development Engineer"/>
    <x v="4"/>
  </r>
  <r>
    <n v="1840983018"/>
    <s v="08-Apr-21"/>
    <s v="RITESH KUMAR CHAURASIYA"/>
    <s v="RAJENDRA PRASAD BARAI"/>
    <s v="PHOOL KUMARI  DEVI"/>
    <s v="M OPTOM-2018"/>
    <s v="M OPTOM"/>
    <s v="Service/Job"/>
    <s v="Maharishi Markandeswar (Deemed) University"/>
    <s v="Assistant Professor"/>
    <x v="48"/>
  </r>
  <r>
    <n v="1410991739"/>
    <s v="08-Apr-21"/>
    <s v="HIMANSHU SINGH"/>
    <s v="SP SINGH"/>
    <s v="SAPNA SINGH"/>
    <s v="BE2014"/>
    <s v="BE"/>
    <s v="Service/Job"/>
    <s v="Pearce services"/>
    <s v="Engineer 2"/>
    <x v="2"/>
  </r>
  <r>
    <n v="1640991522"/>
    <s v="08-Apr-21"/>
    <s v="MOHAMED NOUSHID ANJUKANDAN"/>
    <s v="KUNHALI A. K."/>
    <s v="KADEEJA A. K."/>
    <s v="B.Sc-2016"/>
    <s v="BOPTO EXE"/>
    <s v="Service/Job"/>
    <s v="Al SShahama Optics"/>
    <s v="Optometrist"/>
    <x v="245"/>
  </r>
  <r>
    <n v="1670991012"/>
    <s v="08-Apr-21"/>
    <s v="KHUSHWINDER KAUR ASLA"/>
    <s v="JASWINDER SINGH ASLA"/>
    <s v="RAJINDER KAUR ASLA"/>
    <s v="B.ED-2016"/>
    <s v="B.ED"/>
    <s v="Service/Job"/>
    <s v="Angels Valley School Rajpura Patiala Punjab"/>
    <s v="PRT (Mathematics)"/>
    <x v="25"/>
  </r>
  <r>
    <n v="1640991072"/>
    <s v="08-Apr-21"/>
    <s v="KASHISH MALHOTRA"/>
    <s v="HEMANT MALHOTRA"/>
    <s v="MEENU MALHOTRA"/>
    <s v="BSc Nursing 2016"/>
    <s v="BSCNURSING"/>
    <s v="Service/Job"/>
    <s v="Asian Heart Institute BKC"/>
    <s v="Staff Nurse"/>
    <x v="5"/>
  </r>
  <r>
    <n v="1850981054"/>
    <s v="08-Apr-21"/>
    <s v="BENJAMIN "/>
    <s v="BARKAT MASIH"/>
    <s v="KIRAN LATA"/>
    <s v="MPHARMA-2018"/>
    <s v="M.PHARMA"/>
    <s v="Service/Job"/>
    <s v="PGIMER"/>
    <s v="PHARMACOVIGILANCE ASSOCIATE"/>
    <x v="0"/>
  </r>
  <r>
    <n v="1610991750"/>
    <s v="08-Apr-21"/>
    <s v="SAHIL KHULLAR"/>
    <s v="RAJINDER KUMAR KHULLAR"/>
    <s v="NEELAM KHULLAR "/>
    <s v="BE2016"/>
    <s v="BE"/>
    <s v="Service/Job"/>
    <s v="FICO"/>
    <s v="DevOps Engineering-Associate"/>
    <x v="9"/>
  </r>
  <r>
    <n v="1610991199"/>
    <s v="08-Apr-21"/>
    <s v="ASHU SINGLA"/>
    <s v="SARAL SINGLA"/>
    <s v="JYOTI SINGLA"/>
    <s v="BE2016"/>
    <s v="BE"/>
    <s v="Service/Job"/>
    <s v="Hashedin by Deloitte"/>
    <s v="Software engineer - 1"/>
    <x v="9"/>
  </r>
  <r>
    <n v="1610991110"/>
    <s v="08-Apr-21"/>
    <s v="ANIRUDH MISHRA"/>
    <s v="ANAND MISHRA"/>
    <s v="RENU MISHRA"/>
    <s v="BE2016"/>
    <s v="BE"/>
    <s v="Service/Job"/>
    <s v="Ocwen Financial Corporation"/>
    <s v="Project engineer"/>
    <x v="9"/>
  </r>
  <r>
    <n v="1610991234"/>
    <s v="08-Apr-21"/>
    <s v="BHAWYA "/>
    <s v="RAJ KUMAR"/>
    <s v="ANJU"/>
    <s v="BE2016"/>
    <s v="BE"/>
    <s v="Service/Job"/>
    <s v="Wipro"/>
    <s v="Project Engineer"/>
    <x v="4"/>
  </r>
  <r>
    <n v="1610991422"/>
    <s v="08-Apr-21"/>
    <s v="JYOTI "/>
    <s v="RAKESH KUMAR"/>
    <s v="GEETA SINGLA"/>
    <s v="BE2016"/>
    <s v="BE"/>
    <s v="Service/Job"/>
    <s v="ADORI LABS PVT LTD"/>
    <s v="ANDROID DEVELEPOR"/>
    <x v="9"/>
  </r>
  <r>
    <n v="1610991716"/>
    <s v="08-Apr-21"/>
    <s v="RIYA DIWAN"/>
    <s v="SURENDERA DIWAN"/>
    <s v="NIDHI DIWAN"/>
    <s v="BE2016"/>
    <s v="BE"/>
    <s v="Service/Job"/>
    <s v="HP Inc"/>
    <s v="IT Developer/Engineer"/>
    <x v="9"/>
  </r>
  <r>
    <n v="1610991810"/>
    <s v="08-Apr-21"/>
    <s v="SHIVAM SHARMA"/>
    <s v="ANIL SHARMA"/>
    <s v="SHASHI SHARMA"/>
    <s v="BE2016"/>
    <s v="BE"/>
    <s v="Service/Job"/>
    <s v="Silstone Group"/>
    <s v="Business Development Manager"/>
    <x v="0"/>
  </r>
  <r>
    <n v="1610991977"/>
    <s v="08-Apr-21"/>
    <s v="VIVEK DEEP SHARMA"/>
    <s v="S K SHASTRI"/>
    <s v="SUSHMA SHARMA"/>
    <s v="BE2016"/>
    <s v="BE"/>
    <s v="Service/Job"/>
    <s v="Lakme Ludhiana"/>
    <s v="IT Head"/>
    <x v="23"/>
  </r>
  <r>
    <n v="1610991143"/>
    <s v="08-Apr-21"/>
    <s v="ANSHIKA BHASIN"/>
    <s v="RAJESH KUMAR BHASIN"/>
    <s v="SONIYA BHASIN"/>
    <s v="BE2016"/>
    <s v="BE"/>
    <s v="Service/Job"/>
    <s v="Wipro"/>
    <s v="Project Engineer"/>
    <x v="223"/>
  </r>
  <r>
    <n v="1610991654"/>
    <s v="08-Apr-21"/>
    <s v="PUNEET CHOPRA"/>
    <s v="MANISH CHOPRA"/>
    <s v="NIKITA CHOPRA "/>
    <s v="BE2016"/>
    <s v="BE"/>
    <s v="Service/Job"/>
    <s v="Advatix"/>
    <s v="QA"/>
    <x v="11"/>
  </r>
  <r>
    <n v="1420991096"/>
    <s v="08-Apr-21"/>
    <s v="SIDDHARTH MALHOTRA"/>
    <s v="PARDEEP MALHOTRA"/>
    <s v="VASUDHA MALHOTRA"/>
    <s v="BBA-2014"/>
    <s v="BBA(P)"/>
    <s v="Service/Job"/>
    <s v="Apeejay Education Society"/>
    <s v="Education Counselor"/>
    <x v="15"/>
  </r>
  <r>
    <n v="1610991907"/>
    <s v="08-Apr-21"/>
    <s v="TARUN MADAN"/>
    <s v="HARISH KUMAR"/>
    <s v="KANCHAN BALA"/>
    <s v="BE2016"/>
    <s v="BE"/>
    <s v="Service/Job"/>
    <s v="Sterling"/>
    <s v="Software developer"/>
    <x v="5"/>
  </r>
  <r>
    <n v="1610991846"/>
    <s v="08-Apr-21"/>
    <s v="SIDDHANT PUSHPRAJ"/>
    <s v="SADASHIV PUSHPRAJ"/>
    <s v="ANURADHA PUSHPRAJ"/>
    <s v="BE2016"/>
    <s v="BE"/>
    <s v="Service/Job"/>
    <s v="Birlasoft"/>
    <s v="Trainee developer"/>
    <x v="18"/>
  </r>
  <r>
    <n v="1610991004"/>
    <s v="08-Apr-21"/>
    <s v="AAKASH BHARDWAJ"/>
    <s v="RAKESH KUMAR BHARDWAJ"/>
    <s v="PAMITA DEVI"/>
    <s v="BE2016"/>
    <s v="BE"/>
    <s v="Service/Job"/>
    <s v="Unacademy"/>
    <s v="Associate Manager"/>
    <x v="9"/>
  </r>
  <r>
    <n v="1610991229"/>
    <s v="08-Apr-21"/>
    <s v="BHAVYA BHATIA"/>
    <s v="ARVIND BHATIA"/>
    <s v="neeta bhatia"/>
    <s v="BE2016"/>
    <s v="BE"/>
    <s v="Service/Job"/>
    <s v="Invesco Ltd."/>
    <s v="Associate; Tech. Strategy"/>
    <x v="4"/>
  </r>
  <r>
    <n v="1610991275"/>
    <s v="08-Apr-21"/>
    <s v="DIKSHANT AVASTHI"/>
    <s v="ARVIND AVASTHI"/>
    <s v="ANJU AVASTHI"/>
    <s v="BE2016"/>
    <s v="BE"/>
    <s v="Service/Job"/>
    <s v="GS Lab"/>
    <s v="Software Engineer"/>
    <x v="6"/>
  </r>
  <r>
    <n v="1610991322"/>
    <s v="08-Apr-21"/>
    <s v="GURPREET "/>
    <s v="TEJINDER SINGH"/>
    <s v="SONIA"/>
    <s v="BE2016"/>
    <s v="BE"/>
    <s v="Service/Job"/>
    <s v="Orange Business Services;"/>
    <s v="Associate Software Engineer"/>
    <x v="185"/>
  </r>
  <r>
    <n v="1610991215"/>
    <s v="08-Apr-21"/>
    <s v="AYUSHI GROVER"/>
    <s v="AVINASH GROVER"/>
    <s v="SUMAN GROVER"/>
    <s v="BE2016"/>
    <s v="BE"/>
    <s v="Service/Job"/>
    <s v="ARI Simulations"/>
    <s v="Software Developer"/>
    <x v="215"/>
  </r>
  <r>
    <n v="1610991700"/>
    <s v="08-Apr-21"/>
    <s v="RISHABH "/>
    <s v="VIJAY KUMAR GROVER"/>
    <s v="ANITA "/>
    <s v="BE2016"/>
    <s v="BE"/>
    <s v="Service/Job"/>
    <s v="Block8 Technologies"/>
    <s v="Software Engineer"/>
    <x v="0"/>
  </r>
  <r>
    <n v="1610991069"/>
    <s v="08-Apr-21"/>
    <s v="AKHIL THAKUR"/>
    <s v="ANIL THAKUR"/>
    <s v="MANJU THAKUR"/>
    <s v="BE2016"/>
    <s v="BE"/>
    <s v="Service/Job"/>
    <s v="Newgen Software Technology Limited"/>
    <s v="Software Engineer"/>
    <x v="18"/>
  </r>
  <r>
    <n v="1510991738"/>
    <s v="08-Apr-21"/>
    <s v="VRITANGI KANSAL"/>
    <s v="BHARAT BHUSHAN"/>
    <s v="BABITA "/>
    <s v="BE2015"/>
    <s v="BE"/>
    <s v="Service/Job"/>
    <s v="HOME"/>
    <s v="PRODUCT OWNER"/>
    <x v="0"/>
  </r>
  <r>
    <n v="1720981013"/>
    <s v="09-Apr-21"/>
    <s v="KANWARPAL SINGH"/>
    <s v="IQBAL SINGH"/>
    <s v="BALJINDER KAUR"/>
    <s v="MBA2017"/>
    <s v="MBA-FMP"/>
    <s v="Service/Job"/>
    <s v="ABIOTEX PRIVATE LIMITED"/>
    <s v="OPERATIONS MANAGER"/>
    <x v="23"/>
  </r>
  <r>
    <n v="1720983037"/>
    <s v="13-Apr-21"/>
    <s v="PRATIMA SHARMA"/>
    <s v="PRADEEP SHARMA"/>
    <s v="MANJU SHARMA"/>
    <s v="MBA2017"/>
    <s v="MBA-HC"/>
    <s v="Service/Job"/>
    <s v="Uma Ayurveda Clinic"/>
    <s v="Clinic manager"/>
    <x v="90"/>
  </r>
  <r>
    <n v="1515991101"/>
    <s v="14-Apr-21"/>
    <s v="SIMRAN KAUR DHALIWAL"/>
    <s v="MANMOHANJEET SINGH"/>
    <s v="HARPREET KAUR"/>
    <s v="BARC2015"/>
    <s v="BARC"/>
    <s v="Service/Job"/>
    <s v="HSA CREATIONS AND PLANNER"/>
    <s v="INTERN ARCHITECT"/>
    <x v="2"/>
  </r>
  <r>
    <n v="1410991852"/>
    <s v="14-Apr-21"/>
    <s v="AMAN KUMAR"/>
    <s v="KULDEEP"/>
    <s v="RAJ RANI"/>
    <s v="BE2014"/>
    <s v="BE"/>
    <s v="Service/Job"/>
    <s v="CARGO SOLUTION EXPRESS"/>
    <s v="MANAGER"/>
    <x v="0"/>
  </r>
  <r>
    <n v="1710991146"/>
    <s v="15-Apr-21"/>
    <s v="ARYAN MALIK"/>
    <s v="Balraj Malik"/>
    <s v="MONIKA"/>
    <s v="BE2017"/>
    <s v="BE"/>
    <s v="Service/Job"/>
    <s v="EME TECHNOLOGIES"/>
    <s v="TECHNICAL TRAINEE"/>
    <x v="2"/>
  </r>
  <r>
    <n v="1610991043"/>
    <s v="15-Apr-21"/>
    <s v="ADITI RANA"/>
    <s v="PRADEEP KUMAR"/>
    <s v="DEEPA "/>
    <s v="BE2016"/>
    <s v="BE"/>
    <s v="Service/Job"/>
    <s v="GEEKYANTS"/>
    <s v="SOFTWARE ENGINEER"/>
    <x v="9"/>
  </r>
  <r>
    <n v="1450990071"/>
    <s v="16-Apr-21"/>
    <s v="AKSHIT MAKKAR"/>
    <s v="SUMAN KUMAR MAKKAR"/>
    <s v="SAROJ RANI"/>
    <s v="BPHARMA-2014"/>
    <s v="BPHARMA"/>
    <s v="Service/Job"/>
    <s v="HEALTHCARE"/>
    <s v="PSW"/>
    <x v="39"/>
  </r>
  <r>
    <n v="1410991727"/>
    <s v="16-Apr-21"/>
    <s v="DEEWAKAR CHAWLA"/>
    <s v="RAVI KANT CHAWLA"/>
    <s v="KUSAM CHAWLA"/>
    <s v="BE2014"/>
    <s v="BE"/>
    <s v="Service/Job"/>
    <s v="CONCENTRIX"/>
    <s v="SALES ADVISOR"/>
    <x v="39"/>
  </r>
  <r>
    <n v="1510992091"/>
    <s v="17-Apr-21"/>
    <s v="TEJESAVI "/>
    <s v="PAWAN KUMAR SALARIA"/>
    <s v="MEENA RANI"/>
    <s v="BE2015"/>
    <s v="BE"/>
    <s v="Service/Job"/>
    <s v="FUJI ELECTRIC INDIA PCT. LTD"/>
    <s v="SR PRODUCT ENGINEER"/>
    <x v="37"/>
  </r>
  <r>
    <n v="1420991009"/>
    <s v="17-Apr-21"/>
    <s v="AMANDEEP KAUR"/>
    <s v="GURWINDER SINGH"/>
    <s v="PARAMJEET KAUR"/>
    <s v="BBA-2014"/>
    <s v="BBA(P)"/>
    <s v="Service/Job"/>
    <s v="MCDONALD'S"/>
    <s v="SHIFT MANAGER"/>
    <x v="39"/>
  </r>
  <r>
    <n v="1410991707"/>
    <s v="22-Apr-21"/>
    <s v="AKSHAY KAPOOR"/>
    <s v="RAKESH KAPOOR "/>
    <s v="SHABNAM"/>
    <s v="BE2014"/>
    <s v="BE"/>
    <s v="Service/Job"/>
    <s v="Kellyconnect"/>
    <s v="TECHNICAL ADVISOR"/>
    <x v="39"/>
  </r>
  <r>
    <n v="1410991220"/>
    <s v="23-Apr-21"/>
    <s v="HRISHAB MEHTA"/>
    <s v="SURESH MEHTA"/>
    <s v="SHASHI MEHTA"/>
    <s v="BE2014"/>
    <s v="BE"/>
    <s v="Service/Job"/>
    <s v="Emicon advisory services llp"/>
    <s v="ASSOCIATE CONSULTANT"/>
    <x v="2"/>
  </r>
  <r>
    <n v="1720983016"/>
    <s v="23-Apr-21"/>
    <s v="DIVYA KALRA"/>
    <s v="RAMESH KALRA"/>
    <s v="MINNI KALRA"/>
    <s v="MBA2017"/>
    <s v="MBA-HC"/>
    <s v="Service/Job"/>
    <s v="LOVELY PROFESSIONAL UNIVERSITY"/>
    <s v="ASSISTANT PROFESSOR"/>
    <x v="102"/>
  </r>
  <r>
    <n v="1460991020"/>
    <s v="23-Apr-21"/>
    <s v="KRITI THAKUR"/>
    <s v="DAVINDER VERMA "/>
    <s v="ANAPURANA THAKUR"/>
    <s v="BA(JMC)-2014"/>
    <s v="BA(JMC)"/>
    <s v="Service/Job"/>
    <s v="BETA-DIE-CASTING"/>
    <s v="DIGITAL MARKETING COORDINATOR"/>
    <x v="39"/>
  </r>
  <r>
    <n v="1410991310"/>
    <s v="26-Apr-21"/>
    <s v="KUNAL SHARMA"/>
    <s v="JANDEEP SHARMA"/>
    <s v="RAMANDEEP SHARMA"/>
    <s v="BE2014"/>
    <s v="BE"/>
    <s v="Service/Job"/>
    <s v="Exl"/>
    <s v="RA"/>
    <x v="9"/>
  </r>
  <r>
    <n v="1520991256"/>
    <s v="26-Apr-21"/>
    <s v="LOVELEEN KAUR "/>
    <s v="RAJINDER SINGH"/>
    <s v="HARMINDER KAUR"/>
    <s v="B.COM-2015"/>
    <s v="BCOM(HONS)"/>
    <s v="Service/Job"/>
    <s v="DAIRY QUEEN"/>
    <s v="SUPERVISOR"/>
    <x v="39"/>
  </r>
  <r>
    <n v="1520990069"/>
    <s v="26-Apr-21"/>
    <s v="PARIKSHIT SHARMA "/>
    <s v="MANOJ KUMAR SHARMA"/>
    <s v="NEELAM SHARMA"/>
    <s v="BBA-2015"/>
    <s v="BBA(P)"/>
    <s v="Service/Job"/>
    <s v="CIPAM; GOVERNMENT OF INDIAGovernment of India"/>
    <s v="ASSISTANT COORDINATOR"/>
    <x v="215"/>
  </r>
  <r>
    <n v="1510991219"/>
    <s v="27-Apr-21"/>
    <s v="GURJEET BABBAR"/>
    <s v="JASWANT SINGH"/>
    <s v="RAVINDER KAUR"/>
    <s v="BE2015"/>
    <s v="BE"/>
    <s v="Service/Job"/>
    <s v="Hyberdrt Technologies Pvt.Ltd"/>
    <s v="Software Developer"/>
    <x v="11"/>
  </r>
  <r>
    <n v="1610991616"/>
    <s v="29-Apr-21"/>
    <s v="POORAV RANWA"/>
    <s v="RAJESHWAR SINGH"/>
    <s v="NEELAM"/>
    <s v="BE2016"/>
    <s v="BE"/>
    <s v="Service/Job"/>
    <s v="OCWEN"/>
    <s v="JR PROJECT ENGINEER"/>
    <x v="0"/>
  </r>
  <r>
    <n v="1550981001"/>
    <s v="29-Apr-21"/>
    <s v="KOMAL PREET KAUR"/>
    <s v="SURINDERPAL SINGH"/>
    <s v="LT. NARINDER KAUR"/>
    <s v="MPHARMA-2015"/>
    <s v="M.PHARMA"/>
    <s v="Service/Job"/>
    <s v="Reckitt Benckiser healthcare india pvt ltd"/>
    <s v="QA OFFICER"/>
    <x v="41"/>
  </r>
  <r>
    <n v="1660981006"/>
    <s v="29-Apr-21"/>
    <s v="GURKIRAT SINGH"/>
    <s v="MANJIT SINGH GHOLIA "/>
    <s v="JAGMEET KAUR "/>
    <s v="MA(JMC)-2016"/>
    <s v="MA(JMC)"/>
    <s v="Service/Job"/>
    <s v="FUZION PR"/>
    <s v="IMAGE CONSULTANT"/>
    <x v="0"/>
  </r>
  <r>
    <n v="1520990094"/>
    <s v="05-May-21"/>
    <s v="SEERAT MANN "/>
    <s v="AMANDEEP SINGH MANN"/>
    <s v="VARINDER KAUR MANN"/>
    <s v="BBA-2015"/>
    <s v="BBA(P)"/>
    <s v="Service/Job"/>
    <s v="Amar hospital"/>
    <s v="Management"/>
    <x v="3"/>
  </r>
  <r>
    <n v="1660981014"/>
    <s v="12-May-21"/>
    <s v="SUKHJINDERJIT KAUR"/>
    <s v="BALWANT SINGH "/>
    <s v="RANJIT  KAUR "/>
    <s v="MA(JMC)-2016"/>
    <s v="MA(JMC)"/>
    <s v="Service/Job"/>
    <s v="Looking for job"/>
    <s v="PR executive"/>
    <x v="15"/>
  </r>
  <r>
    <n v="1410991952"/>
    <s v="13-May-21"/>
    <s v="PIYUSH SAWANI"/>
    <s v="ANOOP SAWANI"/>
    <s v="ASHA SAWANI"/>
    <s v="BE2014"/>
    <s v="BE"/>
    <s v="Service/Job"/>
    <s v="PREMIUM EJUICE"/>
    <s v="WAREHOUSE MANAGER"/>
    <x v="39"/>
  </r>
  <r>
    <n v="1510991230"/>
    <s v="14-May-21"/>
    <s v="HARIPRIYA "/>
    <s v="RAMESH"/>
    <s v="RENU RANI"/>
    <s v="BE2015"/>
    <s v="BE"/>
    <s v="Service/Job"/>
    <s v="INFOSYS LTD."/>
    <s v="ASSOCIATE; LND"/>
    <x v="4"/>
  </r>
  <r>
    <n v="1620941030"/>
    <s v="18-May-21"/>
    <s v="SHWETHA AKSHAYA"/>
    <s v="Shiva Rama Naik"/>
    <s v="SABITHA BALAVAN THADKA"/>
    <s v="PHD2016"/>
    <s v="PHD"/>
    <s v="Service/Job"/>
    <s v="JCI"/>
    <s v="JCI CONSULTANT"/>
    <x v="179"/>
  </r>
  <r>
    <n v="1610991508"/>
    <s v="18-May-21"/>
    <s v="MAST RAM SHARMA"/>
    <s v="RAJ KUMAR SHARMA"/>
    <s v="RANI SHARMA"/>
    <s v="BE2016"/>
    <s v="BE"/>
    <s v="Service/Job"/>
    <s v="INFOSYS INDIA"/>
    <s v="SYSTEM ENGINEER"/>
    <x v="2"/>
  </r>
  <r>
    <n v="1440991153"/>
    <s v="24-May-21"/>
    <s v="GURSANGEET SINGH"/>
    <s v="SUKHWANT SINGH"/>
    <s v="HARMEET KAUR"/>
    <s v="B.Sc-2014"/>
    <s v="BSC OPTO"/>
    <s v="Service/Job"/>
    <s v="DR. OM PARKASH EYE INSTITUTE"/>
    <s v="OPTOMETRIST"/>
    <x v="43"/>
  </r>
  <r>
    <n v="1620981134"/>
    <s v="25-May-21"/>
    <s v="RUPINDER KAUR KALER"/>
    <s v="GURMEET SINGH KALER"/>
    <s v="TEJINDER KAUR KALER"/>
    <s v="MBA2016"/>
    <s v="MBA-MRKT"/>
    <s v="Service/Job"/>
    <s v="Evalueserve"/>
    <s v="Business Analyst"/>
    <x v="11"/>
  </r>
  <r>
    <n v="1410991084"/>
    <s v="25-May-21"/>
    <s v="ANMOL ARORA"/>
    <s v=" SATISH KUMAR ARORA"/>
    <s v="NEELAM ARORA"/>
    <s v="BE2014"/>
    <s v="BE"/>
    <s v="Service/Job"/>
    <s v="INFOSYS LTD."/>
    <s v="SPECIALIST PROGRAMMER"/>
    <x v="9"/>
  </r>
  <r>
    <n v="1710981513"/>
    <s v="27-May-21"/>
    <s v="MADHAV OJHA"/>
    <s v="BIMAL OJHA"/>
    <s v="POONAM OJHA"/>
    <s v="MCA2017"/>
    <s v="MCA(CU)"/>
    <s v="Service/Job"/>
    <s v="GRAZITTI INTERACTIVE"/>
    <s v="MARKETING AUTOMATION"/>
    <x v="10"/>
  </r>
  <r>
    <n v="1510991298"/>
    <s v="28-May-21"/>
    <s v="JEERUS SINGLA"/>
    <s v="DURGESH KUMAR"/>
    <s v="BINDIA SINGLA"/>
    <s v="BE2015"/>
    <s v="BE"/>
    <s v="Service/Job"/>
    <s v="VANGOGH DESIGNS"/>
    <s v="SUPPLY CHAIN ASSISTANT"/>
    <x v="39"/>
  </r>
  <r>
    <n v="1520981255"/>
    <s v="01-Jun-21"/>
    <s v="ASHPREET KAUR GILL"/>
    <s v="KULDEEP SINGH GILL"/>
    <s v="HARJEET KAUR GILL"/>
    <s v="MBA2015"/>
    <s v="MBA-HC"/>
    <s v="Service/Job"/>
    <s v="YGC IMMIGRATION PRIVATE LIMITED"/>
    <s v="CLIENT"/>
    <x v="15"/>
  </r>
  <r>
    <n v="1720981509"/>
    <s v="04-Jun-21"/>
    <s v="NANCI SHARMA"/>
    <s v="BADRI NARYAN SHARMA"/>
    <s v="JYOTI SHARMA"/>
    <s v="MBA2017"/>
    <s v="MBA-HR"/>
    <s v="Service/Job"/>
    <s v="Analytics Quotient Services India Pvt. Ltd."/>
    <s v="Senior HR Executive"/>
    <x v="9"/>
  </r>
  <r>
    <n v="1610991862"/>
    <s v="07-Jun-21"/>
    <s v="SIMRANPAL SINGH"/>
    <s v="KHUSHKARAM SINGH GILL"/>
    <s v="MANDEEP KAUR"/>
    <s v="BE2016"/>
    <s v="BE"/>
    <s v="Service/Job"/>
    <s v="BIZDESIRE"/>
    <s v="SOFTWARE DEVELOPMENT ENGINEER"/>
    <x v="2"/>
  </r>
  <r>
    <n v="1440991124"/>
    <s v="07-Jun-21"/>
    <s v="JOUNTY VIJ"/>
    <s v="TILAK RAJ VIJ"/>
    <s v="KAMAL VIJ"/>
    <s v="B.Sc-2014"/>
    <s v="BSC OPTO"/>
    <s v="Service/Job"/>
    <s v="DHILLON EYE HOSPITAL"/>
    <s v="SENIOR OPTOMETRIST"/>
    <x v="85"/>
  </r>
  <r>
    <n v="1740992105"/>
    <s v="08-Jun-21"/>
    <s v="RAMANPREET KAUR"/>
    <s v="JAGJEET SINGH"/>
    <s v="KULJEET KAUR"/>
    <s v="BSc Nursing(PB) 2017"/>
    <s v="BSCNUR(PB)"/>
    <s v="Service/Job"/>
    <s v="chitkara university"/>
    <s v="good"/>
    <x v="25"/>
  </r>
  <r>
    <n v="1710991573"/>
    <s v="09-Jun-21"/>
    <s v="PRABHJOT SINGH"/>
    <s v="PARAMJIT SINGH"/>
    <s v="TAJINDER KAUR"/>
    <s v="BE2017"/>
    <s v="BE"/>
    <s v="Service/Job"/>
    <s v="APPTUNIX"/>
    <s v="ANGULAR DEVELOPER INTERN"/>
    <x v="2"/>
  </r>
  <r>
    <n v="1410991882"/>
    <s v="10-Jun-21"/>
    <s v="DHRUVEER SINGH "/>
    <s v="KARANVEER SINGH"/>
    <s v="POONAM ALHIWALIA"/>
    <s v="BE2014"/>
    <s v="BE"/>
    <s v="Service/Job"/>
    <s v="Cargo solution express"/>
    <s v="Opreation Manager"/>
    <x v="2"/>
  </r>
  <r>
    <n v="1840983028"/>
    <s v="10-Jun-21"/>
    <s v="AKHIL J"/>
    <s v="JAYANTH P R "/>
    <s v="VARALAKSHMI S"/>
    <s v="M OPTOM-2018"/>
    <s v="M OPTOM"/>
    <s v="Service/Job"/>
    <s v="SRI DEVRAJ URS ACADEMY OF HIGHER EDUCATION AND RESEARCH"/>
    <s v="LECTURER/PROGRAM COORDINATOR"/>
    <x v="246"/>
  </r>
  <r>
    <n v="1530991037"/>
    <s v="13-Jun-21"/>
    <s v="DAKSH SHARMA"/>
    <s v="SUNIL SHARMA"/>
    <s v="RENU KAUSHAL"/>
    <s v="BHMCTCU2015"/>
    <s v="B.SC.HA"/>
    <s v="Service/Job"/>
    <s v="Leela Hotels and resorts"/>
    <s v="Associate"/>
    <x v="247"/>
  </r>
  <r>
    <n v="1920982065"/>
    <s v="13-Jun-21"/>
    <s v="SWAYAM "/>
    <s v="MOHINDER PAL ARORA"/>
    <s v="Shobha Rani"/>
    <s v="MBA2019"/>
    <s v="MBA-MRKT"/>
    <s v="Service/Job"/>
    <s v="GRAZITTI INTERACTIVE"/>
    <s v="MARKETING SPECIALIST"/>
    <x v="10"/>
  </r>
  <r>
    <n v="1660991036"/>
    <s v="13-Jun-21"/>
    <s v="TAPNOOR KAUR AHUJA"/>
    <s v="GAGANDEEP SINGH "/>
    <s v="ISHPINDER KAUR "/>
    <s v="BA(JMC)-2016"/>
    <s v="BA(JMC)"/>
    <s v="Service/Job"/>
    <s v="PWD ; B&amp;R ; PUNJAB GOVERNMENT"/>
    <s v="CLERK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0">
  <r>
    <s v="B130020073"/>
    <s v="06-Apr-19"/>
    <s v="Ashish Kumar "/>
    <s v="Ramesh Kumar"/>
    <s v="Purnima Devi"/>
    <s v="Electronics and Communication Engineering"/>
    <s v="Batch 2013"/>
    <s v="BE"/>
    <s v="Higher Studies"/>
    <s v="MBA"/>
    <s v="CMAT;CET;SNAP"/>
    <s v="Great lakes"/>
    <x v="0"/>
  </r>
  <r>
    <s v="b120010300"/>
    <s v="15-Apr-19"/>
    <s v="Prince Kamra "/>
    <s v="Dalip Kamra"/>
    <s v="Sushma Kamra"/>
    <s v="Computer Science and Engineering"/>
    <s v="Batch 2012"/>
    <s v="BE"/>
    <s v="Higher Studies"/>
    <s v="PGDM-BE"/>
    <s v="ATMA"/>
    <s v="Entrepreneurship Development Institute Of India"/>
    <x v="1"/>
  </r>
  <r>
    <s v="b120010123"/>
    <s v="07-May-19"/>
    <s v="Dhanminder Singh "/>
    <s v="Sukhminder Singh"/>
    <s v="Ramandeep Kaur"/>
    <s v="Computer Science and Engineering"/>
    <s v="Batch 2012"/>
    <s v="BE"/>
    <s v="Higher Studies"/>
    <s v="PG DIPLOMA IN INTERNATIONAL BUSINESS"/>
    <s v="IELTS"/>
    <s v="Thompson Rivers university"/>
    <x v="2"/>
  </r>
  <r>
    <s v="B110020026"/>
    <s v="23-May-19"/>
    <s v="AKHILESH ANAND "/>
    <s v="ANIL ANAND"/>
    <s v="ANU ANAND"/>
    <s v="Electronics and Communication Engineering"/>
    <s v="Batch2011"/>
    <s v="BE"/>
    <s v="Higher Studies"/>
    <s v="Post Bachelorette Diploma"/>
    <s v="IELTS"/>
    <s v="Douglas College"/>
    <x v="3"/>
  </r>
  <r>
    <s v="1411980509"/>
    <s v="28-May-19"/>
    <s v="RUPINDER KAUR"/>
    <s v="GURDEV SINGH"/>
    <s v="JASWINDER KAUR"/>
    <s v="Computer Science and Engineering"/>
    <s v="Batch2014"/>
    <s v="BE"/>
    <s v="Higher Studies"/>
    <s v="Network security"/>
    <s v="IELTS"/>
    <s v="Lambton college"/>
    <x v="2"/>
  </r>
  <r>
    <s v="1411981308"/>
    <s v="28-May-19"/>
    <s v="Ravinderjot Kaur "/>
    <s v="Rajinder Singh"/>
    <s v="Rajinder Kaur"/>
    <s v="Computer Science and Engineering"/>
    <s v="Batch2014"/>
    <s v="BE"/>
    <s v="Higher Studies"/>
    <s v="pg diploma"/>
    <s v="IELTS"/>
    <s v="fanshawe college"/>
    <x v="2"/>
  </r>
  <r>
    <s v="1411981332"/>
    <s v="28-May-19"/>
    <s v="Sarah Grover "/>
    <s v="Ashwani Grover"/>
    <s v="Mamta Grover"/>
    <s v="Computer Science and Engineering"/>
    <s v="Batch2014"/>
    <s v="BE"/>
    <s v="Higher Studies"/>
    <s v="Master of information technology ( professional computing )"/>
    <s v="IELTS"/>
    <s v="Swinburne university"/>
    <x v="4"/>
  </r>
  <r>
    <s v="1411981059"/>
    <s v="28-May-19"/>
    <s v="Basant Harjit Singh "/>
    <s v="Balwinder Singh"/>
    <s v="Jasbir Kaur"/>
    <s v="Computer Science and Engineering"/>
    <s v="Batch2014"/>
    <s v="BE"/>
    <s v="Higher Studies"/>
    <s v="MBA"/>
    <s v="CUT"/>
    <s v="Chitkara University"/>
    <x v="5"/>
  </r>
  <r>
    <s v="1411981329"/>
    <s v="28-May-19"/>
    <s v="Harsheen Kaur "/>
    <s v="Dalwinder Singh"/>
    <s v="Sarajit Kaur"/>
    <s v="Computer Science and Engineering"/>
    <s v="Batch2014"/>
    <s v="BE"/>
    <s v="Higher Studies"/>
    <s v="Post Graduation"/>
    <s v="Not required"/>
    <s v="KPU"/>
    <x v="2"/>
  </r>
  <r>
    <s v="1411981285"/>
    <s v="28-May-19"/>
    <s v="Gaganjot Singh "/>
    <s v="Bhupinder Singh"/>
    <s v="Manveen Kaur"/>
    <s v="Computer Science and Engineering"/>
    <s v="Batch2014"/>
    <s v="BE"/>
    <s v="Higher Studies"/>
    <s v="Masters of Information Technology"/>
    <s v="nil"/>
    <s v="Swinburne university"/>
    <x v="4"/>
  </r>
  <r>
    <s v="1411981157"/>
    <s v="28-May-19"/>
    <s v="Nirmohan Singh "/>
    <s v="Surjit Singh"/>
    <s v="Sukhwinder Kaur"/>
    <s v="Computer Science and Engineering"/>
    <s v="Batch2014"/>
    <s v="BE"/>
    <s v="Higher Studies"/>
    <s v="MBA"/>
    <s v="CAT"/>
    <s v="Punjab University"/>
    <x v="6"/>
  </r>
  <r>
    <s v="1411981170"/>
    <s v="28-May-19"/>
    <s v="Prerna "/>
    <s v="Kamlesh Prasad"/>
    <s v="Manju"/>
    <s v="Computer Science and Engineering"/>
    <s v="Batch2014"/>
    <s v="BE"/>
    <s v="Higher Studies"/>
    <s v="M tech"/>
    <s v="GATE"/>
    <s v="Punjab University"/>
    <x v="6"/>
  </r>
  <r>
    <s v="1411981259"/>
    <s v="28-May-19"/>
    <s v="Vijender Kumar "/>
    <s v="Muni Lal"/>
    <s v="Chinta Devi"/>
    <s v="Computer Science and Engineering"/>
    <s v="Batch2014"/>
    <s v="BE"/>
    <s v="Higher Studies"/>
    <s v="M. Tech"/>
    <s v="GATE"/>
    <s v="PU"/>
    <x v="6"/>
  </r>
  <r>
    <s v="1411981327"/>
    <s v="28-May-19"/>
    <s v="Satwik Sharma "/>
    <s v="Arvind Kumar Sharma"/>
    <s v="Neerja Sharma"/>
    <s v="Computer Science and Engineering"/>
    <s v="Batch2014"/>
    <s v="BE"/>
    <s v="Higher Studies"/>
    <s v="MS"/>
    <s v="GRE"/>
    <s v="University of Toronto"/>
    <x v="2"/>
  </r>
  <r>
    <s v="1411981020"/>
    <s v="28-May-19"/>
    <s v="Aditya Mehta "/>
    <s v="Ajay Mehta"/>
    <s v="Arun Mehta"/>
    <s v="Computer Science and Engineering"/>
    <s v="Batch2014"/>
    <s v="BE"/>
    <s v="Higher Studies"/>
    <s v="MBA"/>
    <s v="GMAT"/>
    <s v="New York University"/>
    <x v="7"/>
  </r>
  <r>
    <s v="1411981350"/>
    <s v="28-May-19"/>
    <s v="ARUSH WALIA"/>
    <s v="PARAMDEEP WALIA"/>
    <s v="NIRMAL WALIA"/>
    <s v="Computer Science and Engineering"/>
    <s v="Batch2014"/>
    <s v="BE"/>
    <s v="Higher Studies"/>
    <s v="MBA"/>
    <s v="Arush walia"/>
    <s v="Central university"/>
    <x v="8"/>
  </r>
  <r>
    <s v="1411981529"/>
    <s v="28-May-19"/>
    <s v="Shweta Kashyap "/>
    <s v="Balwant Singh Kashyap"/>
    <s v="Kuljinder Kashyap"/>
    <s v="Electronics and Communication Engineering"/>
    <s v="Batch2014"/>
    <s v="BE"/>
    <s v="Higher Studies"/>
    <s v="MBA"/>
    <s v="CAT exam"/>
    <s v="IIM"/>
    <x v="9"/>
  </r>
  <r>
    <s v="1411981525"/>
    <s v="28-May-19"/>
    <s v="Raunaq Sandhu "/>
    <s v="Harjinder Singh Sandhu"/>
    <s v="Rubila Sandhu"/>
    <s v="Electronics and Communication Engineering"/>
    <s v="Batch2014"/>
    <s v="BE"/>
    <s v="Higher Studies"/>
    <s v="MBA"/>
    <s v="CAT"/>
    <s v="Punjab University"/>
    <x v="6"/>
  </r>
  <r>
    <s v="1411981502"/>
    <s v="28-May-19"/>
    <s v="Abhinandan "/>
    <s v="Tilak Raj"/>
    <s v="Rita Kumari"/>
    <s v="Electronics and Communication Engineering"/>
    <s v="Batch2014"/>
    <s v="BE"/>
    <s v="Higher Studies"/>
    <s v="M.tech"/>
    <s v="GATE"/>
    <s v="Chitkara University"/>
    <x v="5"/>
  </r>
  <r>
    <s v="1411981539"/>
    <s v="28-May-19"/>
    <s v="Jhanvi Kainthla "/>
    <s v="Sanjeen Kainthla"/>
    <s v="Kusum Kainthla"/>
    <s v="Electronics and Communication Engineering"/>
    <s v="Batch2014"/>
    <s v="BE"/>
    <s v="Higher Studies"/>
    <s v="MBA"/>
    <s v="correspondance"/>
    <s v="HP university"/>
    <x v="10"/>
  </r>
  <r>
    <s v="1411981504"/>
    <s v="28-May-19"/>
    <s v="Akhil Kanwar "/>
    <s v="Om Parkash Kanwar"/>
    <s v="Aruna Kanwar"/>
    <s v="Electronics and Communication Engineering"/>
    <s v="Batch2014"/>
    <s v="BE"/>
    <s v="Higher Studies"/>
    <s v="MBA"/>
    <s v="GMET"/>
    <s v="GNDU"/>
    <x v="11"/>
  </r>
  <r>
    <s v="1411982051"/>
    <s v="28-May-19"/>
    <s v="Kanwar Mehboob Singh Jakhar "/>
    <s v="Lakhminder Singh"/>
    <s v="Param Pal Kaur"/>
    <s v="Civil Engineering"/>
    <s v="Batch2014"/>
    <s v="BE"/>
    <s v="Higher Studies"/>
    <s v="Masters of Science in Civil Engineering"/>
    <s v="GRE; IELTS"/>
    <s v="California State University; Fresno"/>
    <x v="7"/>
  </r>
  <r>
    <s v="1411982078"/>
    <s v="28-May-19"/>
    <s v="Rajan Singh "/>
    <s v="Amar Singh"/>
    <s v="Triptish Kaur"/>
    <s v="Civil Engineering"/>
    <s v="Batch2014"/>
    <s v="BE"/>
    <s v="Higher Studies"/>
    <s v="Preparing for Hpsssb"/>
    <s v="Hpsssb test"/>
    <s v="Helious"/>
    <x v="12"/>
  </r>
  <r>
    <s v="1411982061"/>
    <s v="28-May-19"/>
    <s v="Mayank "/>
    <s v="Yashpaul"/>
    <s v="Pushaplata"/>
    <s v="Civil Engineering"/>
    <s v="Batch2014"/>
    <s v="BE"/>
    <s v="Higher Studies"/>
    <s v="Preparing For SSC AE"/>
    <s v="GATE"/>
    <s v="Not yet"/>
    <x v="6"/>
  </r>
  <r>
    <s v="1411982009"/>
    <s v="28-May-19"/>
    <s v="Abhishek Rana "/>
    <s v="Harinder Singh Rana"/>
    <s v="Indira Rana"/>
    <s v="Civil Engineering"/>
    <s v="Batch2014"/>
    <s v="BE"/>
    <s v="Higher Studies"/>
    <s v="Preparing for Junior engineer"/>
    <s v="HP SSC"/>
    <s v="Engineering Carrer Point"/>
    <x v="6"/>
  </r>
  <r>
    <s v="1411982033"/>
    <s v="28-May-19"/>
    <s v="Avinash Thakur "/>
    <s v="Ranjit Singh"/>
    <s v="Sheela Devi"/>
    <s v="Civil Engineering"/>
    <s v="Batch2014"/>
    <s v="BE"/>
    <s v="Higher Studies"/>
    <s v="Preparing for J.E"/>
    <s v="HPSSC"/>
    <s v="Engineering Carrer Point"/>
    <x v="6"/>
  </r>
  <r>
    <s v="1411982040"/>
    <s v="28-May-19"/>
    <s v="Chirag Sood "/>
    <s v="Chander Shekhar Sood"/>
    <s v="Sangeeta sood"/>
    <s v="Civil Engineering"/>
    <s v="Batch2014"/>
    <s v="BE"/>
    <s v="Higher Studies"/>
    <s v="Advance construction management (ACM)"/>
    <s v="NCAT"/>
    <s v="NICMAR"/>
    <x v="13"/>
  </r>
  <r>
    <s v="1411982097"/>
    <s v="28-May-19"/>
    <s v="Shubham Thakur "/>
    <s v="Babu Ram Thakur"/>
    <s v="Seema Thakur"/>
    <s v="Civil Engineering"/>
    <s v="Batch2014"/>
    <s v="BE"/>
    <s v="Higher Studies"/>
    <s v="Preparing for M.tech"/>
    <s v="GATE"/>
    <s v="Not specified"/>
    <x v="6"/>
  </r>
  <r>
    <s v="1411982048"/>
    <s v="28-May-19"/>
    <s v="Hrishav Brari"/>
    <s v="Rajinder Singh Brari"/>
    <s v="Swarn Lata"/>
    <s v="Civil Engineering"/>
    <s v="Batch2014"/>
    <s v="BE"/>
    <s v="Higher Studies"/>
    <s v="Preparing for Mtech"/>
    <s v="GATE"/>
    <s v="Eco"/>
    <x v="6"/>
  </r>
  <r>
    <s v="1411982042"/>
    <s v="28-May-19"/>
    <s v="DIVYANSH KATYAL "/>
    <s v="Anil Katyal"/>
    <s v="Anju Katyal"/>
    <s v="Civil Engineering"/>
    <s v="Batch2014"/>
    <s v="BE"/>
    <s v="Higher Studies"/>
    <s v="Mtech"/>
    <s v="No"/>
    <s v="RIMT"/>
    <x v="14"/>
  </r>
  <r>
    <s v="B090020275"/>
    <s v="05-Jun-19"/>
    <s v="PULKIT ZUTSHI"/>
    <s v="Maharaj Krishan"/>
    <s v="SUNITA ZUTSHI"/>
    <s v="Electronics and Communication Engineering"/>
    <s v="Batch2009"/>
    <s v="BE"/>
    <s v="Higher Studies"/>
    <s v="MBA"/>
    <s v="NA"/>
    <s v="NA"/>
    <x v="9"/>
  </r>
  <r>
    <s v="1411982128"/>
    <s v="20-Jun-19"/>
    <s v="Shambhavi Khanal "/>
    <s v="Samar Bdr Khanal"/>
    <s v="Bijaya Khanal"/>
    <s v="Civil Engineering"/>
    <s v="Batch2014"/>
    <s v="BE"/>
    <s v="Higher Studies"/>
    <s v="Mtech transport engineering"/>
    <s v="GRE"/>
    <s v="University of California"/>
    <x v="7"/>
  </r>
  <r>
    <s v="B130010006"/>
    <s v="25-Jun-19"/>
    <s v="Abhinav Saunkhla "/>
    <s v="Manoj Kumar"/>
    <s v="Kusum Kanwar"/>
    <s v="Computer Science and Engineering"/>
    <s v="Batch 2013"/>
    <s v="BE"/>
    <s v="Higher Studies"/>
    <s v="SAP certified Course"/>
    <s v="NA"/>
    <s v="NA"/>
    <x v="6"/>
  </r>
  <r>
    <s v="1511982085"/>
    <s v="10-Jul-19"/>
    <s v="SHUBHAM CHANDEL"/>
    <s v="Vijender Chandel"/>
    <s v="Anju Chandel"/>
    <s v="Civil Engineering"/>
    <s v="Batch 2015"/>
    <s v="BE"/>
    <s v="Higher Studies"/>
    <s v="MBA"/>
    <s v="HPU"/>
    <s v="Govt degree college Dharamshala"/>
    <x v="8"/>
  </r>
  <r>
    <s v="1511982036"/>
    <s v="10-Jul-19"/>
    <s v="GURPREET SINGH"/>
    <s v="MUKHTIAR SINGH"/>
    <s v="PRITAM KAUR"/>
    <s v="Civil Engineering"/>
    <s v="Batch 2015"/>
    <s v="BE"/>
    <s v="Higher Studies"/>
    <s v="M.tech"/>
    <s v="GATE"/>
    <s v="PEC"/>
    <x v="6"/>
  </r>
  <r>
    <s v="1511982090"/>
    <s v="10-Jul-19"/>
    <s v="SRAS KALIA"/>
    <s v="ASHOK KALIA"/>
    <s v="SONIA KALIA"/>
    <s v="Civil Engineering"/>
    <s v="Batch 2015"/>
    <s v="BE"/>
    <s v="Higher Studies"/>
    <s v="MBA"/>
    <s v="CAT"/>
    <s v="Chitkara"/>
    <x v="5"/>
  </r>
  <r>
    <s v="1511982011"/>
    <s v="10-Jul-19"/>
    <s v="AKASH THAKUR"/>
    <s v="TARSEM THAKUR"/>
    <s v="VEENA THAKUR"/>
    <s v="Civil Engineering"/>
    <s v="Batch 2015"/>
    <s v="BE"/>
    <s v="Higher Studies"/>
    <s v="Mtech"/>
    <s v="GATE"/>
    <s v="punjab engineering college"/>
    <x v="6"/>
  </r>
  <r>
    <s v="1511982071"/>
    <s v="10-Jul-19"/>
    <s v="RAJANVIR SINGH"/>
    <s v="KARAMJIT SINGH "/>
    <s v="JAGTAR KAUR"/>
    <s v="Civil Engineering"/>
    <s v="Batch 2015"/>
    <s v="BE"/>
    <s v="Higher Studies"/>
    <s v="Master of engineering"/>
    <s v="IELTS"/>
    <s v="Western University"/>
    <x v="2"/>
  </r>
  <r>
    <s v="1511982106"/>
    <s v="10-Jul-19"/>
    <s v="RAVINDER CHAUDHARY"/>
    <s v="KRISHAN KUMAR"/>
    <s v="Saroj"/>
    <s v="Civil Engineering"/>
    <s v="Batch 2015"/>
    <s v="BE"/>
    <s v="Higher Studies"/>
    <s v="Mtech"/>
    <s v="GATE"/>
    <s v="Chitkara"/>
    <x v="5"/>
  </r>
  <r>
    <s v="1511981366"/>
    <s v="12-Jul-19"/>
    <s v="HIMANSHU TIWARI"/>
    <s v="SUSHIL TIWARI"/>
    <s v="MEENAKSHI TIWARI"/>
    <s v="Computer Science and Engineering"/>
    <s v="Batch 2015"/>
    <s v="BE"/>
    <s v="Higher Studies"/>
    <s v="MBA"/>
    <s v="CAT"/>
    <s v="CHitkara University"/>
    <x v="5"/>
  </r>
  <r>
    <s v="1511981015"/>
    <s v="12-Jul-19"/>
    <s v="ABHISHEK SHUKLA"/>
    <s v="VIRENDRA KUMAR SHUKLA"/>
    <s v="DHEERAJ SHUKLA"/>
    <s v="Computer Science and Engineering"/>
    <s v="Batch 2015"/>
    <s v="BE"/>
    <s v="Higher Studies"/>
    <s v="Mtech"/>
    <s v="GATE"/>
    <s v="PU"/>
    <x v="6"/>
  </r>
  <r>
    <s v="1511981058"/>
    <s v="12-Jul-19"/>
    <s v="ARUL CHAMBYAL"/>
    <s v="PUSHPINDER CHAMBYAL"/>
    <s v="REETA CHAMBYAL"/>
    <s v="Computer Science and Engineering"/>
    <s v="Batch 2015"/>
    <s v="BE"/>
    <s v="Higher Studies"/>
    <s v="MBA"/>
    <s v="CUHP"/>
    <s v="Central University of Himachal Pradesh"/>
    <x v="15"/>
  </r>
  <r>
    <s v="1511981094"/>
    <s v="12-Jul-19"/>
    <s v="GARIMA SAINI"/>
    <s v="TRIBHAWAN NATH SAINI"/>
    <s v="SUDESH SAINI"/>
    <s v="Computer Science and Engineering"/>
    <s v="Batch 2015"/>
    <s v="BE"/>
    <s v="Higher Studies"/>
    <s v="MBA"/>
    <s v="Uiams"/>
    <s v="Pu"/>
    <x v="6"/>
  </r>
  <r>
    <s v="1511981071"/>
    <s v="12-Jul-19"/>
    <s v="BABANJOT SINGH"/>
    <s v="RAJINDER SINGH"/>
    <s v="NARINDER KAUR"/>
    <s v="Computer Science and Engineering"/>
    <s v="Batch 2015"/>
    <s v="BE"/>
    <s v="Higher Studies"/>
    <s v="Masters of computer science"/>
    <s v="IELTS"/>
    <s v="York university"/>
    <x v="2"/>
  </r>
  <r>
    <s v="1511981119"/>
    <s v="12-Jul-19"/>
    <s v="JASHKIRAT SINGH SAINI"/>
    <s v="DAVINDER SINGH"/>
    <s v="TEJINDER KAUR"/>
    <s v="Computer Science and Engineering"/>
    <s v="Batch 2015"/>
    <s v="BE"/>
    <s v="Higher Studies"/>
    <s v="Masters In Engineering Management"/>
    <s v="GRE"/>
    <s v="San Jose State University"/>
    <x v="7"/>
  </r>
  <r>
    <s v="1511981068"/>
    <s v="12-Jul-19"/>
    <s v="AVNIT SINGH"/>
    <s v="COL HARDEEP SINGH"/>
    <s v="JASWINDER KAUR"/>
    <s v="Computer Science and Engineering"/>
    <s v="Batch 2015"/>
    <s v="BE"/>
    <s v="Higher Studies"/>
    <s v="MBA"/>
    <s v="Nmat"/>
    <s v="Amity"/>
    <x v="16"/>
  </r>
  <r>
    <s v="1511980515"/>
    <s v="12-Jul-19"/>
    <s v="SANCHIT GROVER"/>
    <s v="RAJINDER GROVER"/>
    <s v="BABITA GROVER"/>
    <s v="Computer Science and Engineering"/>
    <s v="Batch 2015"/>
    <s v="BE"/>
    <s v="Higher Studies"/>
    <s v="MBA"/>
    <s v="CAT"/>
    <s v="Thapar University"/>
    <x v="17"/>
  </r>
  <r>
    <s v="1511981099"/>
    <s v="12-Jul-19"/>
    <s v="GUNEET SHARMA"/>
    <s v="Rajnish Sharma"/>
    <s v="Vandana Sharma"/>
    <s v="Computer Science and Engineering"/>
    <s v="Batch 2015"/>
    <s v="BE"/>
    <s v="Higher Studies"/>
    <s v="Masters"/>
    <s v="IELTS"/>
    <s v="Na"/>
    <x v="2"/>
  </r>
  <r>
    <s v="1511981504"/>
    <s v="12-Jul-19"/>
    <s v="ASHWIN SHARMA"/>
    <s v="PARSHOTAM SHARMA"/>
    <s v="BHAWNA SHARMA"/>
    <s v="Electronics and Communication Engineering"/>
    <s v="Batch 2015"/>
    <s v="BE"/>
    <s v="Higher Studies"/>
    <s v="Mtech"/>
    <s v="GRE"/>
    <s v="-"/>
    <x v="7"/>
  </r>
  <r>
    <s v="1511982078"/>
    <s v="22-Jul-19"/>
    <s v="SAKSHAM SHARMA"/>
    <s v="DANESH KUMAR"/>
    <s v="NEELAM"/>
    <s v="Civil Engineering"/>
    <s v="Batch 2015"/>
    <s v="BE"/>
    <s v="Higher Studies"/>
    <s v="ME"/>
    <s v="GATE AND BITS HD TEST"/>
    <s v="Thapar University"/>
    <x v="6"/>
  </r>
  <r>
    <s v="1411981141"/>
    <s v="21-Sep-19"/>
    <s v="MADHAV SHARMA "/>
    <s v="Om Prakash sharma"/>
    <s v="Neetu sharma"/>
    <s v="Computer Science and Engineering"/>
    <s v="Batch2014"/>
    <s v="BE"/>
    <s v="Higher Studies"/>
    <s v="masters in data analytics"/>
    <s v="IELTS"/>
    <s v="national college of Ireland"/>
    <x v="18"/>
  </r>
  <r>
    <s v="B100020295"/>
    <s v="08-Jan-20"/>
    <s v="Rajat Goyal "/>
    <s v="Sh Ravinder Goyal"/>
    <s v="Saroj Goyal"/>
    <s v="Electronics and Communication Engineering"/>
    <s v="BE2010"/>
    <s v="BE"/>
    <s v="Higher Studies"/>
    <s v="MBA"/>
    <s v="CAT"/>
    <s v="IIM Nagpur"/>
    <x v="19"/>
  </r>
  <r>
    <s v="1411981509"/>
    <s v="08-Jan-20"/>
    <s v="Brij Thakur "/>
    <s v="Pardeep Thakur"/>
    <s v="Bharti Thakur"/>
    <s v="Electronics and Communication Engineering"/>
    <s v="Batch2014"/>
    <s v="BE"/>
    <s v="Higher Studies"/>
    <s v="Advance diploma"/>
    <s v="IELTS"/>
    <s v="University of montreal"/>
    <x v="2"/>
  </r>
  <r>
    <s v="B110020307"/>
    <s v="09-Jan-20"/>
    <s v="SHREYA GUPTA "/>
    <s v="RAJINDER KUMAR GUPTA"/>
    <s v="RENU GUPTA"/>
    <s v="Electronics and Communication Engineering"/>
    <s v="Batch2011"/>
    <s v="BE"/>
    <s v="Higher Studies"/>
    <s v="MASTERS IN MANAGEMENT INFORMATION STUDIES"/>
    <s v="TOEFL"/>
    <s v="BUFFALO; New York"/>
    <x v="7"/>
  </r>
  <r>
    <s v="B130010157"/>
    <s v="09-Jan-20"/>
    <s v="Shirya Kaul "/>
    <s v="Deepak Kaul"/>
    <s v="Nimmi Kaul"/>
    <s v="Computer Science and Engineering"/>
    <s v="Batch 2013"/>
    <s v="BE"/>
    <s v="Higher Studies"/>
    <s v="Master of Information Tech"/>
    <s v="IELTS"/>
    <s v="Queensland university of tech."/>
    <x v="4"/>
  </r>
  <r>
    <s v="1411982023"/>
    <s v="09-Jan-20"/>
    <s v="Ankush Mittal "/>
    <s v="Satish Kumar Mittal"/>
    <s v="Shobha Mittal"/>
    <s v="Civil Engineering"/>
    <s v="Batch2014"/>
    <s v="BE"/>
    <s v="Higher Studies"/>
    <s v="MS in Structural Earthquake Engineering"/>
    <s v="GRE; TOEFL"/>
    <s v="Bauhaus - Universit&amp;Atilde;&amp;curren;t Weimar"/>
    <x v="20"/>
  </r>
  <r>
    <s v="1511981144"/>
    <s v="11-Jan-20"/>
    <s v="MALVIKA "/>
    <s v="JIWAN LAL VATSI"/>
    <s v="KAVITA"/>
    <s v="Computer Science and Engineering"/>
    <s v="Batch 2015"/>
    <s v="BE"/>
    <s v="Higher Studies"/>
    <s v="MS in Data Science"/>
    <s v="IELTS"/>
    <s v="University of south Australia"/>
    <x v="4"/>
  </r>
  <r>
    <s v="B110010224"/>
    <s v="20-Jan-20"/>
    <s v="NIKITA ARORA "/>
    <s v="RAJINDER KUMAR"/>
    <s v="SAVITA ARORA"/>
    <s v="Computer Science and Engineering"/>
    <s v="Batch2011"/>
    <s v="BE"/>
    <s v="Higher Studies"/>
    <s v="Ms in Computer Science"/>
    <s v="IELTS"/>
    <s v="California State University"/>
    <x v="7"/>
  </r>
  <r>
    <s v="B130030073"/>
    <s v="03-Feb-20"/>
    <s v="Anmol Sen "/>
    <s v="Brij Raj Singh Sen"/>
    <s v="Mamta Sen"/>
    <s v="Civil Engineering"/>
    <s v="Batch 2013"/>
    <s v="BE"/>
    <s v="Higher Studies"/>
    <s v="Construction project management"/>
    <s v="IELTS"/>
    <s v="Lambton college"/>
    <x v="2"/>
  </r>
  <r>
    <s v="B130010123"/>
    <s v="03-Feb-20"/>
    <s v="Leepika Kapoor "/>
    <s v="Munish Kapoor"/>
    <s v="Alka Kapoor"/>
    <s v="Computer Science and Engineering"/>
    <s v="Batch 2013"/>
    <s v="BE"/>
    <s v="Higher Studies"/>
    <s v="MBA"/>
    <s v="IELTS"/>
    <s v="University Canada West"/>
    <x v="2"/>
  </r>
  <r>
    <s v="B100010091"/>
    <s v="03-Feb-20"/>
    <s v="Deepshikha Garg "/>
    <s v="Sh Kamal BHushan"/>
    <s v=" krishna devi"/>
    <s v="Computer Science and Engineering"/>
    <s v="BE2010"/>
    <s v="BE"/>
    <s v="Higher Studies"/>
    <s v="MBA and MA sociology"/>
    <s v="UGC NET"/>
    <s v="Punjab university"/>
    <x v="6"/>
  </r>
  <r>
    <s v="b120010022"/>
    <s v="08-Feb-20"/>
    <s v="Abhishika Sharma "/>
    <s v="Arun Kumar Sharma"/>
    <s v="Babita Sharma"/>
    <s v="Computer Science and Engineering"/>
    <s v="Batch 2012"/>
    <s v="BE"/>
    <s v="Higher Studies"/>
    <s v="Master of Science in Computer Science"/>
    <s v="GRE; IELTS"/>
    <s v="Oslo Metropolitan University; Oslo"/>
    <x v="21"/>
  </r>
  <r>
    <s v="B110010232"/>
    <s v="08-Feb-20"/>
    <s v="NUPUR GUPTA "/>
    <s v=" NARENDRA GUPTA"/>
    <s v="SHOBHA GUPTA"/>
    <s v="Computer Science and Engineering"/>
    <s v="Batch2011"/>
    <s v="BE"/>
    <s v="Higher Studies"/>
    <s v="MBA"/>
    <s v="NMAT; CAT"/>
    <s v="NMIMS Mumbai"/>
    <x v="9"/>
  </r>
  <r>
    <s v="B130010339"/>
    <s v="19-Feb-20"/>
    <s v="Priyanka Chauhan "/>
    <s v="Satish Chauhan"/>
    <s v="Sushma Chauhan"/>
    <s v="Computer Science and Engineering"/>
    <s v="Batch 2013"/>
    <s v="BE"/>
    <s v="Higher Studies"/>
    <s v="Masters in computer science"/>
    <s v="IELTS"/>
    <s v="Centennial College"/>
    <x v="2"/>
  </r>
  <r>
    <s v="B110010023"/>
    <s v="28-Feb-20"/>
    <s v="AKANKSHA GARG "/>
    <s v="SURINDER GARG"/>
    <s v="NEENA GARG"/>
    <s v="Computer Science and Engineering"/>
    <s v="Batch2011"/>
    <s v="BE"/>
    <s v="Higher Studies"/>
    <s v="MBA"/>
    <s v="Nmat"/>
    <s v="NMIMS"/>
    <x v="9"/>
  </r>
  <r>
    <s v="1411982094"/>
    <s v="05-Mar-20"/>
    <s v="Shivakshu "/>
    <s v="Pawan Kumar"/>
    <s v="Ruby"/>
    <s v="Civil Engineering"/>
    <s v="Batch2014"/>
    <s v="BE"/>
    <s v="Higher Studies"/>
    <s v="Advanced Construction Management"/>
    <s v="NCAT"/>
    <s v="National Institute Of Construction Management And Research"/>
    <x v="13"/>
  </r>
  <r>
    <s v="B100020423"/>
    <s v="06-Mar-20"/>
    <s v="SAHIL GUMBER"/>
    <s v="Ashok Kumar Gumber"/>
    <s v="Jyoti Gumber"/>
    <s v="Electronics and Communication Engineering"/>
    <s v="BE2010"/>
    <s v="BE"/>
    <s v="Higher Studies"/>
    <s v="Post Diploma Certificate Program - Digital Marketing"/>
    <s v="IELTS"/>
    <s v="Bow Valley College"/>
    <x v="2"/>
  </r>
  <r>
    <s v="1411982079"/>
    <s v="16-Mar-20"/>
    <s v="Rajat Bhardwaj "/>
    <s v="Narinder Kumar"/>
    <s v="Anita Kumari"/>
    <s v="Civil Engineering"/>
    <s v="Batch2014"/>
    <s v="BE"/>
    <s v="Higher Studies"/>
    <s v="ME. Construction Engineering and management"/>
    <s v="IELTS"/>
    <s v="Concordia University; Montreal;Canada"/>
    <x v="2"/>
  </r>
  <r>
    <s v="B090020534"/>
    <s v="24-Apr-20"/>
    <s v="AAKRITI MADAAN"/>
    <s v="SATISH KUMAR"/>
    <s v="SUMAN LATA"/>
    <s v="Electronics and Communication Engineering"/>
    <s v="Batch2009"/>
    <s v="BE"/>
    <s v="Higher Studies"/>
    <s v="Masters"/>
    <s v="IELTS"/>
    <s v="University of Ottawa"/>
    <x v="2"/>
  </r>
  <r>
    <s v="1411981115"/>
    <s v="08-May-20"/>
    <s v="Kanika Singh "/>
    <s v="Lt.Col. N.P.Singh"/>
    <s v="Savita Singh"/>
    <s v="Computer Science and Engineering"/>
    <s v="Batch2014"/>
    <s v="BE"/>
    <s v="Higher Studies"/>
    <s v="Mba"/>
    <s v="CAT"/>
    <s v="Symbiosis International ( Deemed University)"/>
    <x v="13"/>
  </r>
  <r>
    <s v="1611981278"/>
    <s v="15-May-20"/>
    <s v="PRAJWAL JASWAL"/>
    <s v="Vinod kumar jaswal"/>
    <s v="Anjana jaswal"/>
    <s v="Computer Science and Engineering"/>
    <s v="Batch 2016"/>
    <s v="BE"/>
    <s v="Higher Studies"/>
    <s v="M.Tech"/>
    <s v="Pucet"/>
    <s v="Panjab University"/>
    <x v="6"/>
  </r>
  <r>
    <s v="1611981012"/>
    <s v="15-May-20"/>
    <s v="ABHINAV PALSRA"/>
    <s v="kulbhushan palsra"/>
    <s v="lajo devi"/>
    <s v="Computer Science and Engineering"/>
    <s v="Batch 2016"/>
    <s v="BE"/>
    <s v="Higher Studies"/>
    <s v="Mtech"/>
    <s v="GATE"/>
    <s v="NIT"/>
    <x v="22"/>
  </r>
  <r>
    <s v="1611981396"/>
    <s v="16-May-20"/>
    <s v="TANYA DHIMAN"/>
    <s v="PRITHI CHAND DHIMAN"/>
    <s v="SHASHI DHIMAN"/>
    <s v="Computer Science and Engineering"/>
    <s v="Batch 2016"/>
    <s v="BE"/>
    <s v="Higher Studies"/>
    <s v="MBA"/>
    <s v="CAT"/>
    <s v="Punjab university"/>
    <x v="6"/>
  </r>
  <r>
    <s v="1611980603"/>
    <s v="17-May-20"/>
    <s v="AMIT KUMAR"/>
    <s v="SUKH DEV SINGH"/>
    <s v="RAJ RANI"/>
    <s v="Electronics and Communication Engineering"/>
    <s v="Batch 2016"/>
    <s v="BE"/>
    <s v="Higher Studies"/>
    <s v="Mtech"/>
    <s v="Gate"/>
    <s v="HPU"/>
    <x v="23"/>
  </r>
  <r>
    <s v="B110010387"/>
    <s v="21-May-20"/>
    <s v="VISHAL SHARMA "/>
    <s v=" RAMESH CHANDER SHARMA"/>
    <s v="VEENA SHARMA"/>
    <s v="Computer Science and Engineering"/>
    <s v="Batch2011"/>
    <s v="BE"/>
    <s v="Higher Studies"/>
    <s v="PhD"/>
    <s v="GRE"/>
    <s v="Georgia Institute of Technology; USA"/>
    <x v="7"/>
  </r>
  <r>
    <s v="B090020001"/>
    <s v="21-May-20"/>
    <s v="AANCHAL SHARMA"/>
    <s v=" VIJAY SHARMA"/>
    <s v="MEENU SHARMA"/>
    <s v="Electronics and Communication Engineering"/>
    <s v="Batch2009"/>
    <s v="BE"/>
    <s v="Higher Studies"/>
    <s v="MS"/>
    <s v="GRE"/>
    <s v="University of Pennsylvania"/>
    <x v="7"/>
  </r>
  <r>
    <s v="B110010222"/>
    <s v="21-May-20"/>
    <s v="NEWZY SHARMA "/>
    <s v="VIJAY KUMAR SHARMA"/>
    <s v="KIRAN SHARMA"/>
    <s v="Computer Science and Engineering"/>
    <s v="Batch2011"/>
    <s v="BE"/>
    <s v="Higher Studies"/>
    <s v="Information Systems"/>
    <s v="GRE"/>
    <s v="Northeastern University"/>
    <x v="7"/>
  </r>
  <r>
    <s v="B110010369"/>
    <s v="21-May-20"/>
    <s v="TRIMAN KAUR "/>
    <s v="DALJIT SINGH"/>
    <s v="NAVNEET KAUR"/>
    <s v="Computer Science and Engineering"/>
    <s v="Batch2011"/>
    <s v="BE"/>
    <s v="Higher Studies"/>
    <s v="Masters in Data science"/>
    <s v="GRE; TOEFEL"/>
    <s v="New jersey Institute of technology"/>
    <x v="7"/>
  </r>
  <r>
    <s v="b120020096"/>
    <s v="21-May-20"/>
    <s v="Diksha Sharma "/>
    <s v="Prakash Chand Sharma"/>
    <s v="Leela Sharma"/>
    <s v="Electronics and Communication Engineering"/>
    <s v="Batch 2012"/>
    <s v="BE"/>
    <s v="Higher Studies"/>
    <s v="Masters in computer science"/>
    <s v="GRE; TOEFEL"/>
    <s v="University of Texas at Arlington"/>
    <x v="7"/>
  </r>
  <r>
    <s v="b120020100"/>
    <s v="27-May-20"/>
    <s v="Gagan Deep Pabby "/>
    <s v="Manjit Singh Pabby"/>
    <s v="sunita pabby"/>
    <s v="Electronics and Communication Engineering"/>
    <s v="Batch 2012"/>
    <s v="BE"/>
    <s v="Higher Studies"/>
    <s v="Masters in Computer Science"/>
    <s v="GRE"/>
    <s v="University of Texas at Arlington"/>
    <x v="7"/>
  </r>
  <r>
    <s v="1411981318"/>
    <s v="27-May-20"/>
    <s v="Simran Kaur Gill "/>
    <s v="Harjit Singh Gill"/>
    <s v="Jaspreet Kaur Gill"/>
    <s v="Computer Science and Engineering"/>
    <s v="Batch2014"/>
    <s v="BE"/>
    <s v="Higher Studies"/>
    <s v="Post-Degree Diploma"/>
    <s v="None"/>
    <s v="Douglas College"/>
    <x v="2"/>
  </r>
  <r>
    <s v="1611982016"/>
    <s v="02-Jun-20"/>
    <s v="VIVEK SAMUEL"/>
    <s v="SAMUEL PHILIP"/>
    <s v="URMILA DASS"/>
    <s v="Electronics and Communication Engineering"/>
    <s v="Batch 2016"/>
    <s v="BE"/>
    <s v="Higher Studies"/>
    <s v="MBA"/>
    <s v="CAT"/>
    <s v="Chitkara university"/>
    <x v="5"/>
  </r>
  <r>
    <s v="B130010394"/>
    <s v="03-Jun-20"/>
    <s v="Akhil Bali "/>
    <s v="Rakesh Kumar Bali"/>
    <s v="Rama Bali"/>
    <s v="Computer Science and Engineering"/>
    <s v="Batch 2013"/>
    <s v="BE"/>
    <s v="Higher Studies"/>
    <s v="MS International Business"/>
    <s v="IELTS"/>
    <s v="University of Hertfordshire"/>
    <x v="24"/>
  </r>
  <r>
    <s v="b120020199"/>
    <s v="03-Jun-20"/>
    <s v="Rachit Mohan Sood "/>
    <s v="Sanjay Sood"/>
    <s v="Kiran sood"/>
    <s v="Electronics and Communication Engineering"/>
    <s v="Batch 2012"/>
    <s v="BE"/>
    <s v="Higher Studies"/>
    <s v="PhD in Computer engineering"/>
    <s v="GRE; TOEFL"/>
    <s v="University of Maryland; Baltimore County"/>
    <x v="7"/>
  </r>
  <r>
    <s v="1611980501"/>
    <s v="09-Jun-20"/>
    <s v="ANMOL TAYAL"/>
    <s v="SURESH KUMAR TAYAL"/>
    <s v="AMITA TAYAL"/>
    <s v="Computer Science and Engineering"/>
    <s v="Batch 2016"/>
    <s v="BE"/>
    <s v="Higher Studies"/>
    <s v="M tech"/>
    <s v="GATE"/>
    <s v="IIT"/>
    <x v="25"/>
  </r>
  <r>
    <s v="1611981205"/>
    <s v="09-Jun-20"/>
    <s v="MADHU BALA"/>
    <s v="TARSEM LAL"/>
    <s v="SEEMA DEVI"/>
    <s v="Computer Science and Engineering"/>
    <s v="Batch 2016"/>
    <s v="BE"/>
    <s v="Higher Studies"/>
    <s v="MBA"/>
    <s v="Pu met"/>
    <s v="Punjab university"/>
    <x v="6"/>
  </r>
  <r>
    <s v="1611981199"/>
    <s v="09-Jun-20"/>
    <s v="KSHITIJ MINHAS"/>
    <s v="PRADEEP MINHAS"/>
    <s v="NEELAM MINHAS"/>
    <s v="Computer Science and Engineering"/>
    <s v="Batch 2016"/>
    <s v="BE"/>
    <s v="Higher Studies"/>
    <s v="MBA"/>
    <s v="CAT"/>
    <s v="MDI"/>
    <x v="6"/>
  </r>
  <r>
    <s v="1611983066"/>
    <s v="09-Jun-20"/>
    <s v="YOGESH BEDI"/>
    <s v="Sukhdev Singh"/>
    <s v="Gurvinder Kaur"/>
    <s v="Civil Engineering"/>
    <s v="Batch 2016"/>
    <s v="BE"/>
    <s v="Higher Studies"/>
    <s v="Masters"/>
    <s v="Pucet"/>
    <s v="Punjab University"/>
    <x v="6"/>
  </r>
  <r>
    <s v="1611981441"/>
    <s v="09-Jun-20"/>
    <s v="DEVNA RANOUT"/>
    <s v="NARENDER SINGH RANOUT"/>
    <s v="USHA RANOUT"/>
    <s v="Computer Science and Engineering"/>
    <s v="Batch 2016"/>
    <s v="BE"/>
    <s v="Higher Studies"/>
    <s v="MBA"/>
    <s v="CAT"/>
    <s v="Thapar University"/>
    <x v="17"/>
  </r>
  <r>
    <s v="1611983054"/>
    <s v="09-Jun-20"/>
    <s v="SAURAV THAKUR"/>
    <s v="sher singh "/>
    <s v="anjana thakur "/>
    <s v="Civil Engineering"/>
    <s v="Batch 2016"/>
    <s v="BE"/>
    <s v="Higher Studies"/>
    <s v="defence"/>
    <s v="CDS"/>
    <s v="self"/>
    <x v="26"/>
  </r>
  <r>
    <s v="1611982020"/>
    <s v="10-Jun-20"/>
    <s v="ROHAN DHALOAD"/>
    <s v="VINOD KUMAR DHALOAD"/>
    <s v="USHA DHALOAD"/>
    <s v="Electronics and Communication Engineering"/>
    <s v="Batch 2016"/>
    <s v="BE"/>
    <s v="Higher Studies"/>
    <s v="Master in technology"/>
    <s v="Gate &amp;amp; GRE"/>
    <s v="Uiet &amp;amp; University of Frankfurt"/>
    <x v="27"/>
  </r>
  <r>
    <s v="1611981272"/>
    <s v="10-Jun-20"/>
    <s v="PAREENA SAINI"/>
    <s v="DR JASWINDER SINGH"/>
    <s v="DR LALITHA SAINI"/>
    <s v="Computer Science and Engineering"/>
    <s v="Batch 2016"/>
    <s v="BE"/>
    <s v="Higher Studies"/>
    <s v="Mtech"/>
    <s v="Cds"/>
    <s v="Iit bombay"/>
    <x v="9"/>
  </r>
  <r>
    <s v="1611981176"/>
    <s v="10-Jun-20"/>
    <s v="IMTIYAZ KHAN"/>
    <s v="RAJMEER KHAN"/>
    <s v="RAJEENA BEGUM"/>
    <s v="Computer Science and Engineering"/>
    <s v="Batch 2016"/>
    <s v="BE"/>
    <s v="Higher Studies"/>
    <s v="Master in Cybersecurity"/>
    <s v="PTE"/>
    <s v="Swinburne University"/>
    <x v="4"/>
  </r>
  <r>
    <s v="B110010381"/>
    <s v="17-Jun-20"/>
    <s v="VIKAS SINGH "/>
    <s v="MULTAN SINGH"/>
    <s v="RAJ BALA"/>
    <s v="Computer Science and Engineering"/>
    <s v="Batch2011"/>
    <s v="BE"/>
    <s v="Higher Studies"/>
    <s v="M.B.A."/>
    <s v="IELTS"/>
    <s v="University Canada West"/>
    <x v="2"/>
  </r>
  <r>
    <s v="B110010081"/>
    <s v="18-Jun-20"/>
    <s v="BIKRAMJIT SINGH "/>
    <s v="HARBANT SINGH"/>
    <s v="Gurbinder Kaur"/>
    <s v="Computer Science and Engineering"/>
    <s v="Batch2011"/>
    <s v="BE"/>
    <s v="Higher Studies"/>
    <s v="Graduate diploma in business administration"/>
    <s v="IELTS"/>
    <s v="Concordia University"/>
    <x v="2"/>
  </r>
  <r>
    <s v="1411981009"/>
    <s v="15-Jul-20"/>
    <s v="Abhinav Sharma "/>
    <s v="vijay kumar sharma"/>
    <s v="Manju sharma"/>
    <s v="Computer Science and Engineering"/>
    <s v="Batch2014"/>
    <s v="BE"/>
    <s v="Higher Studies"/>
    <s v="MBA"/>
    <s v="CAT"/>
    <s v="NIT"/>
    <x v="22"/>
  </r>
  <r>
    <s v="1511981287"/>
    <s v="23-Jul-20"/>
    <s v="SRIJAN VAIDYA"/>
    <s v="SANJAY VAIDYA"/>
    <s v="SUCHETA VAIDYA"/>
    <s v="Computer Science and Engineering"/>
    <s v="Batch 2015"/>
    <s v="BE"/>
    <s v="Higher Studies"/>
    <s v="MTech"/>
    <s v="GATE"/>
    <s v="Thapar University"/>
    <x v="17"/>
  </r>
  <r>
    <s v="B100010268"/>
    <s v="07-Oct-20"/>
    <s v="Sahil David "/>
    <s v="David Masih"/>
    <s v="Renu"/>
    <s v="Computer Science and Engineering"/>
    <s v="BE2010"/>
    <s v="BE"/>
    <s v="Higher Studies"/>
    <s v="Master of Science In Computer Science"/>
    <s v="University Interview"/>
    <s v="Oxford Brookes University"/>
    <x v="28"/>
  </r>
  <r>
    <s v="1812985030"/>
    <s v="01-Jun-21"/>
    <s v="MANEEK LATAWA"/>
    <s v="SUDHIR LATAWA"/>
    <s v="SAPNA"/>
    <s v="Hospitality &amp; Hotel Administration"/>
    <s v="Batch 2018"/>
    <s v="BSC"/>
    <s v="Higher Studies"/>
    <s v="School of hospitality management"/>
    <s v="No"/>
    <s v="Chitkara university"/>
    <x v="29"/>
  </r>
  <r>
    <s v="1812985030"/>
    <s v="01-Jun-21"/>
    <s v="MANEEK LATAWA"/>
    <s v="SUDHIR LATAWA"/>
    <s v="SAPNA"/>
    <s v="Hospitality &amp; Hotel Administration"/>
    <s v="Batch 2018"/>
    <s v="BSC"/>
    <s v="Higher Studies"/>
    <s v="School of hospitality management"/>
    <s v="No"/>
    <s v="Chitkara university"/>
    <x v="29"/>
  </r>
  <r>
    <s v="1711983008"/>
    <s v="01-Jun-21"/>
    <s v="ARYAN KASHYAP"/>
    <s v="SURJEET KASHYAP"/>
    <s v="RANGEENA"/>
    <s v="Civil Engineering"/>
    <s v="Batch 2017"/>
    <s v="BE"/>
    <s v="Higher Studies"/>
    <s v="NA"/>
    <s v="NA"/>
    <s v="NA"/>
    <x v="30"/>
  </r>
  <r>
    <s v="1813986027"/>
    <s v="01-Jun-21"/>
    <s v="VIJAY KUMAR"/>
    <s v="SANJEEV KAUSHAL"/>
    <s v="KAMLESH KAUSHAL"/>
    <s v="Computer Application"/>
    <s v="BCA 2018"/>
    <s v="BCA"/>
    <s v="Higher Studies"/>
    <s v="Mca"/>
    <s v="Nimcet"/>
    <s v="Nit"/>
    <x v="31"/>
  </r>
  <r>
    <s v="1813986024"/>
    <s v="01-Jun-21"/>
    <s v="SIDDHARTH MAHLA"/>
    <s v="GOPAL SINGH MAHALA"/>
    <s v="KAMLA DEVI"/>
    <s v="Computer Application"/>
    <s v="BCA 2018"/>
    <s v="BCA"/>
    <s v="Higher Studies"/>
    <s v="MCA"/>
    <s v="NW"/>
    <s v="chitkara University himachal pradesh"/>
    <x v="32"/>
  </r>
  <r>
    <s v="1711981127"/>
    <s v="01-Jun-21"/>
    <s v="JATIN JASWAL"/>
    <s v="MANOJ JASWAL"/>
    <s v="Reeta Jaswal"/>
    <s v="Computer Science and Engineering"/>
    <s v="Batch 2017"/>
    <s v="BE"/>
    <s v="Higher Studies"/>
    <s v="MBA"/>
    <s v="CAT"/>
    <s v="IIM"/>
    <x v="33"/>
  </r>
  <r>
    <s v="1813986022"/>
    <s v="02-Jun-21"/>
    <s v="SHIVANI YADAV"/>
    <s v="KAMAL KUMAR"/>
    <s v="NEELAM KUMARI"/>
    <s v="Computer Application"/>
    <s v="BCA 2018"/>
    <s v="BCA"/>
    <s v="Higher Studies"/>
    <s v="Bachelor of computer applications"/>
    <s v="Nil"/>
    <s v="Chitkara university"/>
    <x v="32"/>
  </r>
  <r>
    <s v="1813986028"/>
    <s v="02-Jun-21"/>
    <s v="VIVEK SHARMA"/>
    <s v="GAURAV SHARMA"/>
    <s v="VINITA SHARMA"/>
    <s v="Computer Application"/>
    <s v="BCA 2018"/>
    <s v="BCA"/>
    <s v="Higher Studies"/>
    <s v="MCA"/>
    <s v="no test"/>
    <s v="Chitkara University"/>
    <x v="34"/>
  </r>
  <r>
    <s v="1711983007"/>
    <s v="02-Jun-21"/>
    <s v="ANUJ SHARMA"/>
    <s v="Pawan K Sharma"/>
    <s v="Dolly Sharma"/>
    <s v="Civil Engineering"/>
    <s v="Batch 2017"/>
    <s v="BE"/>
    <s v="Higher Studies"/>
    <s v="Masters in civil engineering and project management"/>
    <s v="IELTS"/>
    <s v="Nil"/>
    <x v="2"/>
  </r>
  <r>
    <s v="1813986023"/>
    <s v="02-Jun-21"/>
    <s v="SHUBHAM GARG"/>
    <s v="SATISH GARG"/>
    <s v="KAVITA GARG"/>
    <s v="Computer Application"/>
    <s v="BCA 2018"/>
    <s v="BCA"/>
    <s v="Higher Studies"/>
    <s v="Bca"/>
    <s v="NA"/>
    <s v="Chitkara university"/>
    <x v="35"/>
  </r>
  <r>
    <s v="1711980704"/>
    <s v="02-Jun-21"/>
    <s v="KUNAL SHARMA"/>
    <s v="RAJESH SHARMA"/>
    <s v="PROMILA SHARMA"/>
    <s v="Civil Engineering"/>
    <s v="Batch 2017"/>
    <s v="BE"/>
    <s v="Higher Studies"/>
    <s v="Masters"/>
    <s v="nil"/>
    <s v="NIL"/>
    <x v="36"/>
  </r>
  <r>
    <s v="1711981053"/>
    <s v="03-Jun-21"/>
    <s v="ARNAV GOEL"/>
    <s v="NEERAJ GOEL"/>
    <s v="ANITA GOEL"/>
    <s v="Computer Science and Engineering"/>
    <s v="Batch 2017"/>
    <s v="BE"/>
    <s v="Higher Studies"/>
    <s v="MBA"/>
    <s v="GMAT"/>
    <s v="Not decided"/>
    <x v="3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9">
  <r>
    <s v="B130010198"/>
    <s v="26-Mar-19"/>
    <s v="Nikhil Bhatia "/>
    <s v="Pawan Bhatia"/>
    <s v="Sunita Bhatia"/>
    <s v="Computer Science and Engineering"/>
    <s v="Batch 2013"/>
    <s v="BE"/>
    <s v="Self Employed"/>
    <s v="Businessman"/>
    <x v="0"/>
  </r>
  <r>
    <s v="B090020059"/>
    <s v="24-Apr-19"/>
    <s v="ANUBHAV GAUTAM"/>
    <s v="SURESH GAUTAM"/>
    <s v="SAROJ GAUTAM"/>
    <s v="Electronics and Communication Engineering"/>
    <s v="Batch2009"/>
    <s v="BE"/>
    <s v="Self Employed"/>
    <s v="S.K. Group"/>
    <x v="1"/>
  </r>
  <r>
    <s v="B130010422"/>
    <s v="28-Apr-19"/>
    <s v="Aayush Adhikari "/>
    <s v="Rudra Prasad Adhikari"/>
    <s v="Sangitanjali Koirala"/>
    <s v="Computer Science and Engineering"/>
    <s v="Batch 2013"/>
    <s v="BE"/>
    <s v="Self Employed"/>
    <s v="Changing technology private limited"/>
    <x v="2"/>
  </r>
  <r>
    <s v="B130010304"/>
    <s v="08-May-19"/>
    <s v="Abhishek Dev Goel "/>
    <s v="Achhvinder Dev Goel"/>
    <s v="Meenakshi Goel"/>
    <s v="Computer Science and Engineering"/>
    <s v="Batch 2013"/>
    <s v="BE"/>
    <s v="Self Employed"/>
    <s v="Gurukul Coaching classes"/>
    <x v="3"/>
  </r>
  <r>
    <s v="I099020001"/>
    <s v="25-May-19"/>
    <s v="Aashutosh Sethi"/>
    <s v="Sanjeev Sethi"/>
    <s v="Anita Sethi"/>
    <s v="Electronics and Communication Engineering"/>
    <s v="Batch2009"/>
    <s v="IBE"/>
    <s v="Self Employed"/>
    <s v="Business"/>
    <x v="4"/>
  </r>
  <r>
    <s v="1411981040"/>
    <s v="28-May-19"/>
    <s v="Ankush Chaudhary "/>
    <s v="Manohar Lal"/>
    <s v="Sunita Devi"/>
    <s v="Computer Science and Engineering"/>
    <s v="Batch2014"/>
    <s v="BE"/>
    <s v="Self Employed"/>
    <s v="Dr Reddys Laboratories limited"/>
    <x v="5"/>
  </r>
  <r>
    <s v="1411981098"/>
    <s v="28-May-19"/>
    <s v="Harpreet "/>
    <s v="Ram Asra"/>
    <s v="Gurdeep Kaur"/>
    <s v="Computer Science and Engineering"/>
    <s v="Batch2014"/>
    <s v="BE"/>
    <s v="Self Employed"/>
    <s v="Nuttygeek technologies"/>
    <x v="5"/>
  </r>
  <r>
    <s v="1411981289"/>
    <s v="28-May-19"/>
    <s v="Ishaan Rana "/>
    <s v="Lekh Raj Rana"/>
    <s v="Indu Rana"/>
    <s v="Computer Science and Engineering"/>
    <s v="Batch2014"/>
    <s v="BE"/>
    <s v="Self Employed"/>
    <s v="nuttygeek"/>
    <x v="5"/>
  </r>
  <r>
    <s v="1411981127"/>
    <s v="28-May-19"/>
    <s v="Keshav Gyasra "/>
    <s v="Madan Lal"/>
    <s v="Balvinder kaur"/>
    <s v="Computer Science and Engineering"/>
    <s v="Batch2014"/>
    <s v="BE"/>
    <s v="Self Employed"/>
    <s v="Disha for India"/>
    <x v="6"/>
  </r>
  <r>
    <s v="1411981208"/>
    <s v="28-May-19"/>
    <s v="Saurabh Chauhan "/>
    <s v="Tilak Raj"/>
    <s v="Anju Kumari"/>
    <s v="Computer Science and Engineering"/>
    <s v="Batch2014"/>
    <s v="BE"/>
    <s v="Self Employed"/>
    <s v="Business"/>
    <x v="7"/>
  </r>
  <r>
    <s v="1411981006"/>
    <s v="28-May-19"/>
    <s v="Abhey Puri "/>
    <s v="Hemant Puri"/>
    <s v="Neelam Puri"/>
    <s v="Computer Science and Engineering"/>
    <s v="Batch2014"/>
    <s v="BE"/>
    <s v="Self Employed"/>
    <s v="Snow view dry cleaners"/>
    <x v="8"/>
  </r>
  <r>
    <s v="1411981027"/>
    <s v="28-May-19"/>
    <s v="Akshay Kumar Thakur "/>
    <s v="Jagdish thakur"/>
    <s v="sarla thakur"/>
    <s v="Computer Science and Engineering"/>
    <s v="Batch2014"/>
    <s v="BE"/>
    <s v="Self Employed"/>
    <s v="Levelup Tools"/>
    <x v="7"/>
  </r>
  <r>
    <s v="1411981021"/>
    <s v="28-May-19"/>
    <s v="Aditya Sharma "/>
    <s v="Sushil Kumar Sharma"/>
    <s v="Anuradha Sharma"/>
    <s v="Computer Science and Engineering"/>
    <s v="Batch2014"/>
    <s v="BE"/>
    <s v="Self Employed"/>
    <s v="Bridge adcom"/>
    <x v="8"/>
  </r>
  <r>
    <s v="1411981266"/>
    <s v="28-May-19"/>
    <s v="Viren Gupta "/>
    <s v="Milkhi Gupta"/>
    <s v="Renu Singla"/>
    <s v="Computer Science and Engineering"/>
    <s v="Batch2014"/>
    <s v="BE"/>
    <s v="Self Employed"/>
    <s v="Buissness"/>
    <x v="9"/>
  </r>
  <r>
    <s v="1411981271"/>
    <s v="28-May-19"/>
    <s v="Vishal Singh Rana "/>
    <s v="Devendra Singh"/>
    <s v="Anita Devi"/>
    <s v="Computer Science and Engineering"/>
    <s v="Batch2014"/>
    <s v="BE"/>
    <s v="Self Employed"/>
    <s v="Novelty enterprise"/>
    <x v="10"/>
  </r>
  <r>
    <s v="1411981005"/>
    <s v="28-May-19"/>
    <s v="Abhay Sood "/>
    <s v="Pradeep Sood"/>
    <s v="Poonam Sood"/>
    <s v="Computer Science and Engineering"/>
    <s v="Batch2014"/>
    <s v="BE"/>
    <s v="Self Employed"/>
    <s v="Sood Studio"/>
    <x v="11"/>
  </r>
  <r>
    <s v="1411981100"/>
    <s v="28-May-19"/>
    <s v="HARSH VARDHAN TEJPAL SINGH "/>
    <s v="Tejpal Singh"/>
    <s v="Suman Tejpal Singh"/>
    <s v="Computer Science and Engineering"/>
    <s v="Batch2014"/>
    <s v="BE"/>
    <s v="Self Employed"/>
    <s v="Non Woven Industries"/>
    <x v="12"/>
  </r>
  <r>
    <s v="1411980502"/>
    <s v="28-May-19"/>
    <s v="GURVINDER SINGH"/>
    <s v="JAGDEV SINGH"/>
    <s v="JASPAL KAUR"/>
    <s v="Computer Science and Engineering"/>
    <s v="Batch2014"/>
    <s v="BE"/>
    <s v="Self Employed"/>
    <s v="Business"/>
    <x v="8"/>
  </r>
  <r>
    <s v="1411981122"/>
    <s v="28-May-19"/>
    <s v="Karishma Sood "/>
    <s v="Bachan Sood"/>
    <s v="Minakshi Sood"/>
    <s v="Computer Science and Engineering"/>
    <s v="Batch2014"/>
    <s v="BE"/>
    <s v="Self Employed"/>
    <s v="Enteepreneurship"/>
    <x v="13"/>
  </r>
  <r>
    <s v="1411980514"/>
    <s v="28-May-19"/>
    <s v="SHUBHAM GOYAL"/>
    <s v="RAGHUVIR GOYAL"/>
    <s v="SONIA GUPTA"/>
    <s v="Computer Science and Engineering"/>
    <s v="Batch2014"/>
    <s v="BE"/>
    <s v="Self Employed"/>
    <s v="Self"/>
    <x v="14"/>
  </r>
  <r>
    <s v="1411981158"/>
    <s v="28-May-19"/>
    <s v="Nisha Rana "/>
    <s v="Davinder Rana"/>
    <s v="Somi Devi"/>
    <s v="Computer Science and Engineering"/>
    <s v="Batch2014"/>
    <s v="BE"/>
    <s v="Self Employed"/>
    <s v="Kaveri stone crusher"/>
    <x v="8"/>
  </r>
  <r>
    <s v="1411981086"/>
    <s v="28-May-19"/>
    <s v="Gitesh Khurani "/>
    <s v="Tara Chand Khurani"/>
    <s v="Sulekhwati Khurani"/>
    <s v="Computer Science and Engineering"/>
    <s v="Batch2014"/>
    <s v="BE"/>
    <s v="Self Employed"/>
    <s v="Rv Tech"/>
    <x v="8"/>
  </r>
  <r>
    <s v="1411981221"/>
    <s v="28-May-19"/>
    <s v="Shrishti Sharma "/>
    <s v="Sanjay Sharma"/>
    <s v="Poonam Sharma"/>
    <s v="Computer Science and Engineering"/>
    <s v="Batch2014"/>
    <s v="BE"/>
    <s v="Self Employed"/>
    <s v="Business"/>
    <x v="15"/>
  </r>
  <r>
    <s v="1411981083"/>
    <s v="28-May-19"/>
    <s v="Gagandeep Singh "/>
    <s v="Sukhbir Singh"/>
    <s v="Paramjit Kaur"/>
    <s v="Computer Science and Engineering"/>
    <s v="Batch2014"/>
    <s v="BE"/>
    <s v="Self Employed"/>
    <s v="Winnnr Agency (winnnr.co)"/>
    <x v="16"/>
  </r>
  <r>
    <s v="1411981031"/>
    <s v="28-May-19"/>
    <s v="Amrit Pal Singh "/>
    <s v="Jagtar Singh"/>
    <s v="Mandeep Kaur"/>
    <s v="Computer Science and Engineering"/>
    <s v="Batch2014"/>
    <s v="BE"/>
    <s v="Self Employed"/>
    <s v="SPIC"/>
    <x v="8"/>
  </r>
  <r>
    <s v="1411981345"/>
    <s v="28-May-19"/>
    <s v="Adriz Basnet "/>
    <s v="Ramesh Basnet"/>
    <s v="Dr. Nibedita Basnet"/>
    <s v="Computer Science and Engineering"/>
    <s v="Batch2014"/>
    <s v="BE"/>
    <s v="Self Employed"/>
    <s v="Business"/>
    <x v="17"/>
  </r>
  <r>
    <s v="1411981075"/>
    <s v="28-May-19"/>
    <s v="Divam Wadhwa "/>
    <s v="Vijay Wadhwa"/>
    <s v="Neeraj Wadhwa"/>
    <s v="Computer Science and Engineering"/>
    <s v="Batch2014"/>
    <s v="BE"/>
    <s v="Self Employed"/>
    <s v="Tspot"/>
    <x v="18"/>
  </r>
  <r>
    <s v="1411981190"/>
    <s v="28-May-19"/>
    <s v="Rishav Pudir "/>
    <s v="Surinder Pudir"/>
    <s v="Suman Pudir"/>
    <s v="Computer Science and Engineering"/>
    <s v="Batch2014"/>
    <s v="BE"/>
    <s v="Self Employed"/>
    <s v="Own Buissness"/>
    <x v="19"/>
  </r>
  <r>
    <s v="1411981150"/>
    <s v="28-May-19"/>
    <s v="Naman Aggarwal "/>
    <s v="Sunil Aggarwal"/>
    <s v="Yogita Aggarwal"/>
    <s v="Computer Science and Engineering"/>
    <s v="Batch2014"/>
    <s v="BE"/>
    <s v="Self Employed"/>
    <s v="Guruji timbers"/>
    <x v="6"/>
  </r>
  <r>
    <s v="1411981054"/>
    <s v="28-May-19"/>
    <s v="Atul Rana "/>
    <s v="Sh. Kultar Singh"/>
    <s v="Rashmi Devi"/>
    <s v="Computer Science and Engineering"/>
    <s v="Batch2014"/>
    <s v="BE"/>
    <s v="Self Employed"/>
    <s v="Rare Collection"/>
    <x v="10"/>
  </r>
  <r>
    <s v="1411981530"/>
    <s v="28-May-19"/>
    <s v="Simranjeet Singh Cheema "/>
    <s v="Perminder Singh"/>
    <s v="Balbir Kaur"/>
    <s v="Electronics and Communication Engineering"/>
    <s v="Batch2014"/>
    <s v="BE"/>
    <s v="Self Employed"/>
    <s v="Telecoma technologies"/>
    <x v="16"/>
  </r>
  <r>
    <s v="1411981506"/>
    <s v="28-May-19"/>
    <s v="Amritpal Singh "/>
    <s v="Gurdev Singh"/>
    <s v="Pushpinder Kaur"/>
    <s v="Electronics and Communication Engineering"/>
    <s v="Batch2014"/>
    <s v="BE"/>
    <s v="Self Employed"/>
    <s v="Business"/>
    <x v="16"/>
  </r>
  <r>
    <s v="1411981514"/>
    <s v="28-May-19"/>
    <s v="Kanishk Mehta "/>
    <s v="Rajinder Kumar Mehta"/>
    <s v="Monika Mehta"/>
    <s v="Electronics and Communication Engineering"/>
    <s v="Batch2014"/>
    <s v="BE"/>
    <s v="Self Employed"/>
    <s v="Business"/>
    <x v="20"/>
  </r>
  <r>
    <s v="1411981537"/>
    <s v="28-May-19"/>
    <s v="Vitesh Ubhi "/>
    <s v="Satinder Kumar"/>
    <s v="Manjeet Kaur"/>
    <s v="Electronics and Communication Engineering"/>
    <s v="Batch2014"/>
    <s v="BE"/>
    <s v="Self Employed"/>
    <s v="Business"/>
    <x v="16"/>
  </r>
  <r>
    <s v="1411981526"/>
    <s v="28-May-19"/>
    <s v="Rohit Punia "/>
    <s v="Rajeev Punia"/>
    <s v="Kavita Punia"/>
    <s v="Electronics and Communication Engineering"/>
    <s v="Batch2014"/>
    <s v="BE"/>
    <s v="Self Employed"/>
    <s v="On Cool Air Condition"/>
    <x v="20"/>
  </r>
  <r>
    <s v="1411981536"/>
    <s v="28-May-19"/>
    <s v="Vishal Sen "/>
    <s v="Praveen Kumar"/>
    <s v="Anita Devi"/>
    <s v="Electronics and Communication Engineering"/>
    <s v="Batch2014"/>
    <s v="BE"/>
    <s v="Self Employed"/>
    <s v="Business"/>
    <x v="13"/>
  </r>
  <r>
    <s v="1411981518"/>
    <s v="28-May-19"/>
    <s v="Minal Verma "/>
    <s v="Pradeep Verma"/>
    <s v="Anita Verma"/>
    <s v="Electronics and Communication Engineering"/>
    <s v="Batch2014"/>
    <s v="BE"/>
    <s v="Self Employed"/>
    <s v="Orchadist"/>
    <x v="15"/>
  </r>
  <r>
    <s v="1411981534"/>
    <s v="28-May-19"/>
    <s v="Vaibhav Chauhan "/>
    <s v="Jai Gopal Chauhan"/>
    <s v="Maina Chauhan"/>
    <s v="Electronics and Communication Engineering"/>
    <s v="Batch2014"/>
    <s v="BE"/>
    <s v="Self Employed"/>
    <s v="Oasis"/>
    <x v="8"/>
  </r>
  <r>
    <s v="1411982120"/>
    <s v="28-May-19"/>
    <s v="Shubhankar Mahindru "/>
    <s v="Sanjeev Mahindru"/>
    <s v="Anu Mahindru"/>
    <s v="Civil Engineering"/>
    <s v="Batch2014"/>
    <s v="BE"/>
    <s v="Self Employed"/>
    <s v="Techno spin"/>
    <x v="18"/>
  </r>
  <r>
    <s v="1411982020"/>
    <s v="28-May-19"/>
    <s v="Anand Verma "/>
    <s v="Prakash Verma"/>
    <s v="Alka Verma"/>
    <s v="Civil Engineering"/>
    <s v="Batch2014"/>
    <s v="BE"/>
    <s v="Self Employed"/>
    <s v="PRAKASH ASSOCIATES"/>
    <x v="20"/>
  </r>
  <r>
    <s v="1411982102"/>
    <s v="28-May-19"/>
    <s v="Tanvi Chauhan "/>
    <s v="Narinder Chauhan"/>
    <s v="Sarojini Chauhan"/>
    <s v="Civil Engineering"/>
    <s v="Batch2014"/>
    <s v="BE"/>
    <s v="Self Employed"/>
    <s v="TNV constructions"/>
    <x v="15"/>
  </r>
  <r>
    <s v="1411982058"/>
    <s v="28-May-19"/>
    <s v="Manik Gupta "/>
    <s v="Jitender Gupta"/>
    <s v="Kiran Bala"/>
    <s v="Civil Engineering"/>
    <s v="Batch2014"/>
    <s v="BE"/>
    <s v="Self Employed"/>
    <s v="Own Work"/>
    <x v="21"/>
  </r>
  <r>
    <s v="1411982022"/>
    <s v="28-May-19"/>
    <s v="Anish Rathee "/>
    <s v="Karmvir Rathee"/>
    <s v="Renu Rathee"/>
    <s v="Civil Engineering"/>
    <s v="Batch2014"/>
    <s v="BE"/>
    <s v="Self Employed"/>
    <s v="AR Enterprises"/>
    <x v="18"/>
  </r>
  <r>
    <s v="1411982011"/>
    <s v="28-May-19"/>
    <s v="Abhishek Singh Thakur "/>
    <s v="Hem Singh Thakur"/>
    <s v="Sarla Thakur"/>
    <s v="Civil Engineering"/>
    <s v="Batch2014"/>
    <s v="BE"/>
    <s v="Self Employed"/>
    <s v="Horticulture"/>
    <x v="13"/>
  </r>
  <r>
    <s v="1411982046"/>
    <s v="28-May-19"/>
    <s v="Himanshu Saggu "/>
    <s v="Satinder Kumar Saggu"/>
    <s v="Paramjit Kaur"/>
    <s v="Civil Engineering"/>
    <s v="Batch2014"/>
    <s v="BE"/>
    <s v="Self Employed"/>
    <s v="Saggu Builders"/>
    <x v="22"/>
  </r>
  <r>
    <s v="1411982005"/>
    <s v="28-May-19"/>
    <s v="Abhinav Dogra "/>
    <s v="Chander Shekhar Dogra"/>
    <s v="Madhu Bala Dogra"/>
    <s v="Civil Engineering"/>
    <s v="Batch2014"/>
    <s v="BE"/>
    <s v="Self Employed"/>
    <s v="MCC POWER PROJECT PVT LTD"/>
    <x v="10"/>
  </r>
  <r>
    <s v="1411982127"/>
    <s v="28-May-19"/>
    <s v="Prem Kumar Bhandari "/>
    <s v="Chandraman Bhandari"/>
    <s v="Tirtha Kumari Adhikari"/>
    <s v="Civil Engineering"/>
    <s v="Batch2014"/>
    <s v="BE"/>
    <s v="Self Employed"/>
    <s v="Own Work"/>
    <x v="23"/>
  </r>
  <r>
    <s v="1411982093"/>
    <s v="28-May-19"/>
    <s v="Saurabh Thakur "/>
    <s v="Sandeep Thakur"/>
    <s v="Sonia Thakur"/>
    <s v="Civil Engineering"/>
    <s v="Batch2014"/>
    <s v="BE"/>
    <s v="Self Employed"/>
    <s v="Surya Earthmovers"/>
    <x v="24"/>
  </r>
  <r>
    <s v="1411982055"/>
    <s v="28-May-19"/>
    <s v="Kartik Sroa "/>
    <s v="Rajinder Kumar Sroa"/>
    <s v="Lata Sroa"/>
    <s v="Civil Engineering"/>
    <s v="Batch2014"/>
    <s v="BE"/>
    <s v="Self Employed"/>
    <s v="Business"/>
    <x v="25"/>
  </r>
  <r>
    <s v="1411982028"/>
    <s v="28-May-19"/>
    <s v="Arshit Dhorta "/>
    <s v="Rakesh Dhorta"/>
    <s v="Promila Dhorta"/>
    <s v="Civil Engineering"/>
    <s v="Batch2014"/>
    <s v="BE"/>
    <s v="Self Employed"/>
    <s v="Rich mounts"/>
    <x v="15"/>
  </r>
  <r>
    <s v="1411982090"/>
    <s v="28-May-19"/>
    <s v="Satwinder singh "/>
    <s v="Prem Singh"/>
    <s v="Baljit Kaur"/>
    <s v="Civil Engineering"/>
    <s v="Batch2014"/>
    <s v="BE"/>
    <s v="Self Employed"/>
    <s v="Own business"/>
    <x v="8"/>
  </r>
  <r>
    <s v="1411982031"/>
    <s v="28-May-19"/>
    <s v="Asif Ishtiyaq "/>
    <s v="Ahmed Ishtiyaq"/>
    <s v="Naziya Ishtiyaq"/>
    <s v="Civil Engineering"/>
    <s v="Batch2014"/>
    <s v="BE"/>
    <s v="Self Employed"/>
    <s v="Sunny electronics"/>
    <x v="26"/>
  </r>
  <r>
    <s v="1411982014"/>
    <s v="28-May-19"/>
    <s v="Ajay Vaid "/>
    <s v="Rakesh Vaid"/>
    <s v="Manju Vaid"/>
    <s v="Civil Engineering"/>
    <s v="Batch2014"/>
    <s v="BE"/>
    <s v="Self Employed"/>
    <s v="Business"/>
    <x v="21"/>
  </r>
  <r>
    <s v="1411982054"/>
    <s v="28-May-19"/>
    <s v="Kartik Kaushal "/>
    <s v="Ram Gopal Sharma"/>
    <s v="Pushpa Rani"/>
    <s v="Civil Engineering"/>
    <s v="Batch2014"/>
    <s v="BE"/>
    <s v="Self Employed"/>
    <s v="Business"/>
    <x v="8"/>
  </r>
  <r>
    <s v="1411982130"/>
    <s v="28-May-19"/>
    <s v="Biplap Bhaila "/>
    <s v="Suresh Bhaila"/>
    <s v="Kamala Bhaila"/>
    <s v="Civil Engineering"/>
    <s v="Batch2014"/>
    <s v="BE"/>
    <s v="Self Employed"/>
    <s v="Own Work"/>
    <x v="17"/>
  </r>
  <r>
    <s v="1411982135"/>
    <s v="28-May-19"/>
    <s v="Rajan Jain "/>
    <s v="Ramniwas Jain"/>
    <s v="Sunita Jain"/>
    <s v="Civil Engineering"/>
    <s v="Batch2014"/>
    <s v="BE"/>
    <s v="Self Employed"/>
    <s v="Jain motors"/>
    <x v="27"/>
  </r>
  <r>
    <s v="1411982108"/>
    <s v="28-May-19"/>
    <s v="Vishal Negi "/>
    <s v="V.B. Negi"/>
    <s v="Krishana Devi"/>
    <s v="Civil Engineering"/>
    <s v="Batch2014"/>
    <s v="BE"/>
    <s v="Self Employed"/>
    <s v="Family Business"/>
    <x v="20"/>
  </r>
  <r>
    <s v="1411982034"/>
    <s v="28-May-19"/>
    <s v="AYUSH NANDAN "/>
    <s v="Milap Chand"/>
    <s v="Saroj Bala"/>
    <s v="Civil Engineering"/>
    <s v="Batch2014"/>
    <s v="BE"/>
    <s v="Self Employed"/>
    <s v="Swami Traders"/>
    <x v="10"/>
  </r>
  <r>
    <s v="1411982012"/>
    <s v="28-May-19"/>
    <s v="Adarsh Kashyap "/>
    <s v="Chaman Lal Kashyap"/>
    <s v="Santosh Kumari"/>
    <s v="Civil Engineering"/>
    <s v="Batch2014"/>
    <s v="BE"/>
    <s v="Self Employed"/>
    <s v="chaman lal and sons water enterprises"/>
    <x v="28"/>
  </r>
  <r>
    <s v="1411982089"/>
    <s v="28-May-19"/>
    <s v="Sarthak Ranout "/>
    <s v="Suresh Kumar"/>
    <s v="Anita Kumari"/>
    <s v="Civil Engineering"/>
    <s v="Batch2014"/>
    <s v="BE"/>
    <s v="Self Employed"/>
    <s v="H.P.P.W.D"/>
    <x v="26"/>
  </r>
  <r>
    <s v="1411982098"/>
    <s v="28-May-19"/>
    <s v="Shubhank Sharma "/>
    <s v="Virender Sharma"/>
    <s v="Prabha Sharma"/>
    <s v="Civil Engineering"/>
    <s v="Batch2014"/>
    <s v="BE"/>
    <s v="Self Employed"/>
    <s v="Construction"/>
    <x v="15"/>
  </r>
  <r>
    <s v="b120020030"/>
    <s v="30-May-19"/>
    <s v="Aman Sethi "/>
    <s v="Ved Bhushan Sethi"/>
    <s v="Nisha Sethi"/>
    <s v="Electronics and Communication Engineering"/>
    <s v="Batch 2012"/>
    <s v="BE"/>
    <s v="Self Employed"/>
    <s v="Own Business"/>
    <x v="8"/>
  </r>
  <r>
    <s v="B110020052"/>
    <s v="30-May-19"/>
    <s v="ANKIT KAMRA "/>
    <s v=" AVINASH KAMRA"/>
    <s v="ANJANA"/>
    <s v="Electronics and Communication Engineering"/>
    <s v="Batch2011"/>
    <s v="BE"/>
    <s v="Self Employed"/>
    <s v="DJ"/>
    <x v="29"/>
  </r>
  <r>
    <s v="B130010144"/>
    <s v="06-Jun-19"/>
    <s v="Rohit Aggarwal "/>
    <s v="Lalit Aggarwal"/>
    <s v="Sunita Devi"/>
    <s v="Computer Science and Engineering"/>
    <s v="Batch 2013"/>
    <s v="BE"/>
    <s v="Self Employed"/>
    <s v="JMD enterprises"/>
    <x v="27"/>
  </r>
  <r>
    <s v="b120010356"/>
    <s v="06-Jun-19"/>
    <s v="Sanchit Garg "/>
    <s v="Yashpal Garg"/>
    <s v="Sonia Garg"/>
    <s v="Computer Science and Engineering"/>
    <s v="Batch 2012"/>
    <s v="BE"/>
    <s v="Self Employed"/>
    <s v="Private"/>
    <x v="30"/>
  </r>
  <r>
    <s v="1411982121"/>
    <s v="20-Jun-19"/>
    <s v="Ashish Pradhan "/>
    <s v="Hem Pradhan"/>
    <s v="Ganga Pradhan"/>
    <s v="Civil Engineering"/>
    <s v="Batch2014"/>
    <s v="BE"/>
    <s v="Self Employed"/>
    <s v="Own"/>
    <x v="23"/>
  </r>
  <r>
    <s v="1411982112"/>
    <s v="20-Jun-19"/>
    <s v="Pemba Norbu Sherpa "/>
    <s v="Dawa Sherpa"/>
    <s v="Lhakpa Choki Sherpa"/>
    <s v="Civil Engineering"/>
    <s v="Batch2014"/>
    <s v="BE"/>
    <s v="Self Employed"/>
    <s v="Own Work"/>
    <x v="23"/>
  </r>
  <r>
    <s v="b120020242"/>
    <s v="25-Jun-19"/>
    <s v="Shashi Shekhar "/>
    <s v="S.N Mishra"/>
    <s v="Suman Mishra"/>
    <s v="Electronics and Communication Engineering"/>
    <s v="Batch 2012"/>
    <s v="BE"/>
    <s v="Self Employed"/>
    <s v="BSE/Stoke resistor"/>
    <x v="31"/>
  </r>
  <r>
    <s v="B100020225"/>
    <s v="25-Jun-19"/>
    <s v="MAYANK BHATEJA "/>
    <s v="VIKRANT BHATEJA"/>
    <s v="MALTI BHATEJA"/>
    <s v="Electronics and Communication Engineering"/>
    <s v="BE2010"/>
    <s v="BE"/>
    <s v="Self Employed"/>
    <s v="Rice Mill/MD"/>
    <x v="32"/>
  </r>
  <r>
    <s v="1511982079"/>
    <s v="10-Jul-19"/>
    <s v="SAMAR BAGAI"/>
    <s v="VINOD BAGAI"/>
    <s v="SUNITA BAGAI"/>
    <s v="Civil Engineering"/>
    <s v="Batch 2015"/>
    <s v="BE"/>
    <s v="Self Employed"/>
    <s v="Samar Estates Private Limited"/>
    <x v="4"/>
  </r>
  <r>
    <s v="1511982117"/>
    <s v="10-Jul-19"/>
    <s v="PARTH SOOD"/>
    <s v="AJAY KUMAR SOOD"/>
    <s v="RAMA SOOD"/>
    <s v="Civil Engineering"/>
    <s v="Batch 2015"/>
    <s v="BE"/>
    <s v="Self Employed"/>
    <s v="AKS ENG AND CONT."/>
    <x v="15"/>
  </r>
  <r>
    <s v="1511981503"/>
    <s v="10-Jul-19"/>
    <s v="AMIT S PAUNIKAR"/>
    <s v="SURESH S PAUNIKAR"/>
    <s v="JAYASHREE SURESH PAUNIKAR"/>
    <s v="Electronics and Communication Engineering"/>
    <s v="Batch 2015"/>
    <s v="BE"/>
    <s v="Self Employed"/>
    <s v="Deloitte"/>
    <x v="33"/>
  </r>
  <r>
    <s v="1511982080"/>
    <s v="10-Jul-19"/>
    <s v="SANATPREET SINGH"/>
    <s v="JASBIR SINGH "/>
    <s v="RANJIT KAUR"/>
    <s v="Civil Engineering"/>
    <s v="Batch 2015"/>
    <s v="BE"/>
    <s v="Self Employed"/>
    <s v="PWD B&amp;amp;R"/>
    <x v="16"/>
  </r>
  <r>
    <s v="1511982038"/>
    <s v="10-Jul-19"/>
    <s v="HARDIK MEHTA"/>
    <s v="SOHAN SINGH MEHTA"/>
    <s v="MANJUSHA MEHTA"/>
    <s v="Civil Engineering"/>
    <s v="Batch 2015"/>
    <s v="BE"/>
    <s v="Self Employed"/>
    <s v="Kapil Chand Govt. Contractor"/>
    <x v="34"/>
  </r>
  <r>
    <s v="1511982034"/>
    <s v="10-Jul-19"/>
    <s v="GURJIT SINGH"/>
    <s v="GURMEJ SINGH"/>
    <s v="HARJIT KAUR"/>
    <s v="Civil Engineering"/>
    <s v="Batch 2015"/>
    <s v="BE"/>
    <s v="Self Employed"/>
    <s v="Training at L&amp;amp;T Site"/>
    <x v="35"/>
  </r>
  <r>
    <s v="1511982031"/>
    <s v="10-Jul-19"/>
    <s v="DHERAJ ADHIKARI"/>
    <s v="TARA NIDHI ADHIKARI"/>
    <s v="LEELA WATI PHUYEL"/>
    <s v="Civil Engineering"/>
    <s v="Batch 2015"/>
    <s v="BE"/>
    <s v="Self Employed"/>
    <s v="Phuentenchu Construction"/>
    <x v="23"/>
  </r>
  <r>
    <s v="1511981346"/>
    <s v="10-Jul-19"/>
    <s v="ANJORA MITTAL"/>
    <s v="YASHBIR SINGH MITTAL"/>
    <s v="KIRAN MITTAL"/>
    <s v="Computer Science and Engineering"/>
    <s v="Batch 2015"/>
    <s v="BE"/>
    <s v="Self Employed"/>
    <s v="Jai Shree Traders"/>
    <x v="17"/>
  </r>
  <r>
    <s v="1511980708"/>
    <s v="10-Jul-19"/>
    <s v="DIGVIJAY SHARMA"/>
    <s v="NIHAL CHAND SHARMA"/>
    <s v="MADHU SHARMA"/>
    <s v="Civil Engineering"/>
    <s v="Batch 2015"/>
    <s v="BE"/>
    <s v="Self Employed"/>
    <s v="Nihal Chand Govt. Contractor"/>
    <x v="13"/>
  </r>
  <r>
    <s v="1511982108"/>
    <s v="10-Jul-19"/>
    <s v="ABHISHEK THAKUR"/>
    <s v="MANMOHAN SINGH THAKUR"/>
    <s v="JAMNA DEVI"/>
    <s v="Civil Engineering"/>
    <s v="Batch 2015"/>
    <s v="BE"/>
    <s v="Self Employed"/>
    <s v="Construction company"/>
    <x v="13"/>
  </r>
  <r>
    <s v="1511982088"/>
    <s v="10-Jul-19"/>
    <s v="SHUBHAM VIKAS PANCHAL"/>
    <s v="DHARMENDER PAL"/>
    <s v="LAXMI DEVI"/>
    <s v="Civil Engineering"/>
    <s v="Batch 2015"/>
    <s v="BE"/>
    <s v="Self Employed"/>
    <s v="Panchal"/>
    <x v="18"/>
  </r>
  <r>
    <s v="1511982103"/>
    <s v="10-Jul-19"/>
    <s v="VIVEK REHLON"/>
    <s v="SHAM SUNDER"/>
    <s v="SUNITA REHLON"/>
    <s v="Civil Engineering"/>
    <s v="Batch 2015"/>
    <s v="BE"/>
    <s v="Self Employed"/>
    <s v="Entrepreurship"/>
    <x v="22"/>
  </r>
  <r>
    <s v="1511982092"/>
    <s v="10-Jul-19"/>
    <s v="TAPIN GANATE"/>
    <s v="suresh ganate"/>
    <s v="sushma gante"/>
    <s v="Civil Engineering"/>
    <s v="Batch 2015"/>
    <s v="BE"/>
    <s v="Self Employed"/>
    <s v="Business"/>
    <x v="24"/>
  </r>
  <r>
    <s v="1511981272"/>
    <s v="11-Jul-19"/>
    <s v="SHUBHAM SINGLA"/>
    <s v="VINOD KUMAR"/>
    <s v="HIMANSHI"/>
    <s v="Computer Science and Engineering"/>
    <s v="Batch 2015"/>
    <s v="BE"/>
    <s v="Self Employed"/>
    <s v="Vastra niketan"/>
    <x v="36"/>
  </r>
  <r>
    <s v="1511981271"/>
    <s v="11-Jul-19"/>
    <s v="SHUBHAM SANGWAN"/>
    <s v="WAZIR SINGH"/>
    <s v="SAROJ"/>
    <s v="Computer Science and Engineering"/>
    <s v="Batch 2015"/>
    <s v="BE"/>
    <s v="Self Employed"/>
    <s v="Infosys"/>
    <x v="8"/>
  </r>
  <r>
    <s v="1511981363"/>
    <s v="11-Jul-19"/>
    <s v="AASHISH PAUDYAL"/>
    <s v="GHANSHYAM PAUDYAL"/>
    <s v="RADHA PAUDYAL"/>
    <s v="Computer Science and Engineering"/>
    <s v="Batch 2015"/>
    <s v="BE"/>
    <s v="Self Employed"/>
    <s v="Classic tech"/>
    <x v="17"/>
  </r>
  <r>
    <s v="1511981299"/>
    <s v="11-Jul-19"/>
    <s v="TUSHAR BHATIA"/>
    <s v="NARENDER KUMAR"/>
    <s v="SUMAN BALA"/>
    <s v="Computer Science and Engineering"/>
    <s v="Batch 2015"/>
    <s v="BE"/>
    <s v="Self Employed"/>
    <s v="Infowiz"/>
    <x v="8"/>
  </r>
  <r>
    <s v="1511980514"/>
    <s v="11-Jul-19"/>
    <s v="ABHINAV "/>
    <s v="SUMAN PAL"/>
    <s v="VANDANA DEVI"/>
    <s v="Computer Science and Engineering"/>
    <s v="Batch 2015"/>
    <s v="BE"/>
    <s v="Self Employed"/>
    <s v="baskin roobin"/>
    <x v="36"/>
  </r>
  <r>
    <s v="1511981326"/>
    <s v="12-Jul-19"/>
    <s v="RUPESH SHARMA"/>
    <s v="ANIL KUMAR SHARMA"/>
    <s v="Shakti Devi"/>
    <s v="Computer Science and Engineering"/>
    <s v="Batch 2015"/>
    <s v="BE"/>
    <s v="Self Employed"/>
    <s v="Grey Metters"/>
    <x v="8"/>
  </r>
  <r>
    <s v="1511981141"/>
    <s v="12-Jul-19"/>
    <s v="LAKSHAY VERMA"/>
    <s v="PAWAN KUMAR"/>
    <s v="SHASHI BALA"/>
    <s v="Computer Science and Engineering"/>
    <s v="Batch 2015"/>
    <s v="BE"/>
    <s v="Self Employed"/>
    <s v="SCIENCE WORKS"/>
    <x v="37"/>
  </r>
  <r>
    <s v="1511981035"/>
    <s v="12-Jul-19"/>
    <s v="AMAN KUMAR"/>
    <s v="Darshan Kumar"/>
    <s v="Anita Kumari"/>
    <s v="Computer Science and Engineering"/>
    <s v="Batch 2015"/>
    <s v="BE"/>
    <s v="Self Employed"/>
    <s v="Techlive Solutions"/>
    <x v="22"/>
  </r>
  <r>
    <s v="1511981334"/>
    <s v="12-Jul-19"/>
    <s v="ARCHIT GUPTA"/>
    <s v="DEEPAK GUPTA"/>
    <s v="INDU GUPTA"/>
    <s v="Computer Science and Engineering"/>
    <s v="Batch 2015"/>
    <s v="BE"/>
    <s v="Self Employed"/>
    <s v="Chrome India"/>
    <x v="8"/>
  </r>
  <r>
    <s v="1511981265"/>
    <s v="12-Jul-19"/>
    <s v="SHOURYA NEGI"/>
    <s v="HARISH CHANDER NEGI"/>
    <s v="SANTOSH NEGI"/>
    <s v="Computer Science and Engineering"/>
    <s v="Batch 2015"/>
    <s v="BE"/>
    <s v="Self Employed"/>
    <s v="Family Buisness"/>
    <x v="15"/>
  </r>
  <r>
    <s v="1511981356"/>
    <s v="12-Jul-19"/>
    <s v="BASHISTHA KUMAR JHA"/>
    <s v="PITAMBAR JHA"/>
    <s v="KUSUM JHA"/>
    <s v="Computer Science and Engineering"/>
    <s v="Batch 2015"/>
    <s v="BE"/>
    <s v="Self Employed"/>
    <s v="Heaven maker"/>
    <x v="17"/>
  </r>
  <r>
    <s v="1511981178"/>
    <s v="12-Jul-19"/>
    <s v="NITIN SHARMA"/>
    <s v="VIJAY KUMAR SHARMA"/>
    <s v="MONIKA"/>
    <s v="Computer Science and Engineering"/>
    <s v="Batch 2015"/>
    <s v="BE"/>
    <s v="Self Employed"/>
    <s v="IBT institute"/>
    <x v="8"/>
  </r>
  <r>
    <s v="1511981269"/>
    <s v="12-Jul-19"/>
    <s v="SHUBHAM CHAUDHARY"/>
    <s v="Santokh Singh"/>
    <s v="Sunita devi"/>
    <s v="Computer Science and Engineering"/>
    <s v="Batch 2015"/>
    <s v="BE"/>
    <s v="Self Employed"/>
    <s v="techlive solutions pvt ltd"/>
    <x v="22"/>
  </r>
  <r>
    <s v="1511981222"/>
    <s v="12-Jul-19"/>
    <s v="RISHAB "/>
    <s v="HARI OM"/>
    <s v="RAJ RANI"/>
    <s v="Computer Science and Engineering"/>
    <s v="Batch 2015"/>
    <s v="BE"/>
    <s v="Self Employed"/>
    <s v="Catering Services"/>
    <x v="8"/>
  </r>
  <r>
    <s v="1511981261"/>
    <s v="12-Jul-19"/>
    <s v="SHIVAM KUMAR"/>
    <s v="GANDHARB KUMAR"/>
    <s v="ICHHA DEVI"/>
    <s v="Computer Science and Engineering"/>
    <s v="Batch 2015"/>
    <s v="BE"/>
    <s v="Self Employed"/>
    <s v="IBM CORE"/>
    <x v="22"/>
  </r>
  <r>
    <s v="1511981066"/>
    <s v="12-Jul-19"/>
    <s v="ASHISH BHARDWAJ"/>
    <s v="SOHAN LAL BHARDWAJ"/>
    <s v="HEMA BHARDWAJ"/>
    <s v="Computer Science and Engineering"/>
    <s v="Batch 2015"/>
    <s v="BE"/>
    <s v="Self Employed"/>
    <s v="Business"/>
    <x v="38"/>
  </r>
  <r>
    <s v="1511981359"/>
    <s v="12-Jul-19"/>
    <s v="MILIND KUMAR"/>
    <s v="AMIT KUMAR"/>
    <s v="GAYATRI DEVI"/>
    <s v="Computer Science and Engineering"/>
    <s v="Batch 2015"/>
    <s v="BE"/>
    <s v="Self Employed"/>
    <s v="Contractor"/>
    <x v="39"/>
  </r>
  <r>
    <s v="b120010113"/>
    <s v="12-Jul-19"/>
    <s v="Davinder Pal Singh "/>
    <s v="Balwinder Singh Bath"/>
    <s v="Balwinder Kaur"/>
    <s v="Computer Science and Engineering"/>
    <s v="Batch 2012"/>
    <s v="BE"/>
    <s v="Self Employed"/>
    <s v="Simpex Pharma PVT ltd"/>
    <x v="40"/>
  </r>
  <r>
    <s v="1511981505"/>
    <s v="12-Jul-19"/>
    <s v="BHANU SHARMA"/>
    <s v="SANJAY SHARMA"/>
    <s v="SUSHMA SHARMA"/>
    <s v="Electronics and Communication Engineering"/>
    <s v="Batch 2015"/>
    <s v="BE"/>
    <s v="Self Employed"/>
    <s v="Businessman"/>
    <x v="41"/>
  </r>
  <r>
    <s v="B130030108"/>
    <s v="12-Jul-19"/>
    <s v="Abhay Sharma "/>
    <s v="Dev Raj"/>
    <s v="Darshana Kumari"/>
    <s v="Civil Engineering"/>
    <s v="Batch 2013"/>
    <s v="BE"/>
    <s v="Self Employed"/>
    <s v="Civil Contractor"/>
    <x v="21"/>
  </r>
  <r>
    <s v="1511982063"/>
    <s v="22-Jul-19"/>
    <s v="NIKHIL THAKUR"/>
    <s v="BHUPENDER SINGH"/>
    <s v="PUSHP LATA"/>
    <s v="Civil Engineering"/>
    <s v="Batch 2015"/>
    <s v="BE"/>
    <s v="Self Employed"/>
    <s v="Construction Company"/>
    <x v="13"/>
  </r>
  <r>
    <s v="1511982099"/>
    <s v="22-Jul-19"/>
    <s v="VIREN SAHNI"/>
    <s v="LOVELESH SAHNI"/>
    <s v="MONIKA SAHNI"/>
    <s v="Civil Engineering"/>
    <s v="Batch 2015"/>
    <s v="BE"/>
    <s v="Self Employed"/>
    <s v="Family Business"/>
    <x v="18"/>
  </r>
  <r>
    <s v="1511982073"/>
    <s v="22-Jul-19"/>
    <s v="ROHAN LUTHRA"/>
    <s v="JATINDER LUTHRA"/>
    <s v="NEELAM"/>
    <s v="Civil Engineering"/>
    <s v="Batch 2015"/>
    <s v="BE"/>
    <s v="Self Employed"/>
    <s v="Jewellery Showroom"/>
    <x v="21"/>
  </r>
  <r>
    <s v="1511981136"/>
    <s v="22-Jul-19"/>
    <s v="KRISHAN KUMAR"/>
    <s v="KIRAN KUMAR"/>
    <s v="RAJ RANI"/>
    <s v="Computer Science and Engineering"/>
    <s v="Batch 2015"/>
    <s v="BE"/>
    <s v="Self Employed"/>
    <s v="JK Associate Sangaur"/>
    <x v="8"/>
  </r>
  <r>
    <s v="1511981199"/>
    <s v="22-Jul-19"/>
    <s v="PRIKSHIT CHANDEL"/>
    <s v="vijay chandel"/>
    <s v="bhuvneshwari chandel"/>
    <s v="Computer Science and Engineering"/>
    <s v="Batch 2015"/>
    <s v="BE"/>
    <s v="Self Employed"/>
    <s v="Royal Trading Company"/>
    <x v="42"/>
  </r>
  <r>
    <s v="B080010061"/>
    <s v="11-Sep-19"/>
    <s v="Amandeep Kakkar"/>
    <s v="Raj Kumar Kakkar"/>
    <s v="Ashima Kakkar"/>
    <s v="Computer Science and Engineering"/>
    <s v="BTECH2008"/>
    <s v="BE"/>
    <s v="Self Employed"/>
    <s v="Advocate"/>
    <x v="8"/>
  </r>
  <r>
    <s v="I086010005"/>
    <s v="12-Sep-19"/>
    <s v="Aman Bir Kaur Walia"/>
    <s v="Amar Bir Singh Walia"/>
    <s v="Amar Preet Kaur Walia"/>
    <s v="Computer Science and Engineering"/>
    <s v="MBABTECH2008"/>
    <s v="BE MBA"/>
    <s v="Self Employed"/>
    <s v="LearnPPC"/>
    <x v="8"/>
  </r>
  <r>
    <s v="B100020062"/>
    <s v="12-Sep-19"/>
    <s v="ANANT YADUWANSHI "/>
    <s v="P P S YADUWANSHI"/>
    <s v="Sushma Singh"/>
    <s v="Electronics and Communication Engineering"/>
    <s v="BE2010"/>
    <s v="BE"/>
    <s v="Self Employed"/>
    <s v="T&amp;amp;F INSULATIONS PVT LTD"/>
    <x v="43"/>
  </r>
  <r>
    <s v="1511982008"/>
    <s v="14-Oct-19"/>
    <s v="ADARSH KUMAR"/>
    <s v="BHOLA NATH"/>
    <s v="SAROJ KUMARI"/>
    <s v="Civil Engineering"/>
    <s v="Batch 2015"/>
    <s v="BE"/>
    <s v="Self Employed"/>
    <s v="Site Engineer"/>
    <x v="25"/>
  </r>
  <r>
    <s v="B080010237"/>
    <s v="14-Oct-19"/>
    <s v="Hardeep Singh "/>
    <s v="Jasbir Singh"/>
    <s v="Jatinder kaur "/>
    <s v="Computer Science and Engineering"/>
    <s v="BTECH2008"/>
    <s v="BE"/>
    <s v="Self Employed"/>
    <s v="Wellington Parts Director"/>
    <x v="44"/>
  </r>
  <r>
    <s v="B080010319"/>
    <s v="15-Oct-19"/>
    <s v="Kashish Bhutani"/>
    <s v="Shashi Paul Bhutani"/>
    <s v="Sunita Bhutani"/>
    <s v="Computer Science and Engineering"/>
    <s v="BTECH2008"/>
    <s v="BE"/>
    <s v="Self Employed"/>
    <s v="Business"/>
    <x v="44"/>
  </r>
  <r>
    <s v="B080010016"/>
    <s v="22-Oct-19"/>
    <s v="Abhilasha Kishore"/>
    <s v="Kamal Kishore"/>
    <s v="Aruna Kishore"/>
    <s v="Computer Science and Engineering"/>
    <s v="BTECH2008"/>
    <s v="BE"/>
    <s v="Self Employed"/>
    <s v="Bachpan School"/>
    <x v="22"/>
  </r>
  <r>
    <s v="b120020283"/>
    <s v="02-Nov-19"/>
    <s v="Subham Jagota "/>
    <s v="Kishan Pal"/>
    <s v="Sunita Rani"/>
    <s v="Electronics and Communication Engineering"/>
    <s v="Batch 2012"/>
    <s v="BE"/>
    <s v="Self Employed"/>
    <s v="OWN BUISNESS"/>
    <x v="13"/>
  </r>
  <r>
    <s v="B120030145"/>
    <s v="02-Nov-19"/>
    <s v="DENDUP TSHERING"/>
    <s v="Sonam Tobgay"/>
    <s v="PEMA LHAMO"/>
    <s v="Civil Engineering"/>
    <s v="Batch 2012"/>
    <s v="BE"/>
    <s v="Self Employed"/>
    <s v="Sonam Tobgay General Store"/>
    <x v="23"/>
  </r>
  <r>
    <s v="B120030082"/>
    <s v="02-Nov-19"/>
    <s v="Prashant Sharma "/>
    <s v="Shyam Lal Sharma"/>
    <s v="Asha Sharma"/>
    <s v="Civil Engineering"/>
    <s v="Batch 2012"/>
    <s v="BE"/>
    <s v="Self Employed"/>
    <s v="Family Business"/>
    <x v="15"/>
  </r>
  <r>
    <s v="B110020340"/>
    <s v="02-Nov-19"/>
    <s v="Vallabha Bhardwaj "/>
    <s v="K C Bhardwaj"/>
    <s v="Himjyoti Bhardwaj"/>
    <s v="Electronics and Communication Engineering"/>
    <s v="Batch2011"/>
    <s v="BE"/>
    <s v="Self Employed"/>
    <s v="Business"/>
    <x v="6"/>
  </r>
  <r>
    <s v="B130010331"/>
    <s v="02-Nov-19"/>
    <s v="Harjot Kaur Saggu "/>
    <s v="Balvinder Singh Saggu"/>
    <s v="Inder veer pal Kaur"/>
    <s v="Computer Science and Engineering"/>
    <s v="Batch 2013"/>
    <s v="BE"/>
    <s v="Self Employed"/>
    <s v="Steel Business"/>
    <x v="45"/>
  </r>
  <r>
    <s v="B130020036"/>
    <s v="02-Nov-19"/>
    <s v="Rajat Sharma "/>
    <s v="Ram Kumar"/>
    <s v="KUSUM LATA"/>
    <s v="Electronics and Communication Engineering"/>
    <s v="Batch 2013"/>
    <s v="BE"/>
    <s v="Self Employed"/>
    <s v="TRANSPORT COMPANY-PANDORA TRAVELS"/>
    <x v="46"/>
  </r>
  <r>
    <s v="B130030141"/>
    <s v="02-Nov-19"/>
    <s v="Arjun Singh "/>
    <s v="Rajesh Kumar"/>
    <s v="Rakhee Rani"/>
    <s v="Civil Engineering"/>
    <s v="Batch 2013"/>
    <s v="BE"/>
    <s v="Self Employed"/>
    <s v="R.k construction Pvt Ltd"/>
    <x v="18"/>
  </r>
  <r>
    <s v="B110020512"/>
    <s v="07-Nov-19"/>
    <s v="VARUN CHAUDHARY"/>
    <s v="Vinod Kumar Chaudhary"/>
    <s v="Mamta Chaudhary"/>
    <s v="Electronics and Communication Engineering"/>
    <s v="Batch2011"/>
    <s v="BE"/>
    <s v="Self Employed"/>
    <s v="Freelance"/>
    <x v="8"/>
  </r>
  <r>
    <s v="1511982015"/>
    <s v="09-Nov-19"/>
    <s v="AKSHIT SOOD"/>
    <s v="Ajay Sood"/>
    <s v="Monika Sood"/>
    <s v="Civil Engineering"/>
    <s v="Batch 2015"/>
    <s v="BE"/>
    <s v="Self Employed"/>
    <s v="Government Contractor"/>
    <x v="4"/>
  </r>
  <r>
    <s v="1511981024"/>
    <s v="09-Nov-19"/>
    <s v="ADITYA KAPOOR"/>
    <s v="SHAM LAL KAPOOR"/>
    <s v="SHELLY KAPOOR"/>
    <s v="Computer Science and Engineering"/>
    <s v="Batch 2015"/>
    <s v="BE"/>
    <s v="Self Employed"/>
    <s v="Addiction GYM"/>
    <x v="21"/>
  </r>
  <r>
    <s v="1511981304"/>
    <s v="16-Nov-19"/>
    <s v="VAIBHAV GUPTA"/>
    <s v="SHIV KUMAR GUPTA"/>
    <s v="MONIKA GUPTA"/>
    <s v="Computer Science and Engineering"/>
    <s v="Batch 2015"/>
    <s v="BE"/>
    <s v="Self Employed"/>
    <s v="Businessman"/>
    <x v="47"/>
  </r>
  <r>
    <s v="1511981319"/>
    <s v="16-Nov-19"/>
    <s v="YASH MITTAL"/>
    <s v="PANKAJ KUMAR MITTAL"/>
    <s v="NEETU MITTAL"/>
    <s v="Computer Science and Engineering"/>
    <s v="Batch 2015"/>
    <s v="BE"/>
    <s v="Self Employed"/>
    <s v="Fateh Chand &amp;amp;amp; sons"/>
    <x v="48"/>
  </r>
  <r>
    <s v="M080300035"/>
    <s v="16-Nov-19"/>
    <s v="Rohit Bhatia"/>
    <s v="Ravi Bhatia"/>
    <s v="Renu Bhatia"/>
    <s v="Computer Science and Engineering"/>
    <s v="MCA2008"/>
    <s v="MCA"/>
    <s v="Self Employed"/>
    <s v="Self Employed"/>
    <x v="49"/>
  </r>
  <r>
    <s v="b120020287"/>
    <s v="27-Nov-19"/>
    <s v="Supreet Kumar Bhatoa "/>
    <s v="Husan Chand Bhatoa"/>
    <s v="Gulwant kaur"/>
    <s v="Electronics and Communication Engineering"/>
    <s v="Batch 2012"/>
    <s v="BE"/>
    <s v="Self Employed"/>
    <s v="a@w"/>
    <x v="49"/>
  </r>
  <r>
    <s v="B090020335"/>
    <s v="05-Dec-19"/>
    <s v="SHIVIKA DEWAN"/>
    <s v="SANJEEV DEWAN"/>
    <s v="SANGEETA DEWAN"/>
    <s v="Electronics and Communication Engineering"/>
    <s v="Batch2009"/>
    <s v="BE"/>
    <s v="Self Employed"/>
    <s v="Dealsland Retails Pvt Ltd"/>
    <x v="50"/>
  </r>
  <r>
    <s v="1511981308"/>
    <s v="27-Dec-19"/>
    <s v="VASU GANDHI"/>
    <s v="RAVI RAJ"/>
    <s v="SUNITA GANDHI"/>
    <s v="Computer Science and Engineering"/>
    <s v="Batch 2015"/>
    <s v="BE"/>
    <s v="Self Employed"/>
    <s v="Business"/>
    <x v="16"/>
  </r>
  <r>
    <s v="B130020059"/>
    <s v="07-Jan-20"/>
    <s v="Abhinav Sood "/>
    <s v="Sanjeev Sood"/>
    <s v="KIRAN SOOD"/>
    <s v="Electronics and Communication Engineering"/>
    <s v="Batch 2013"/>
    <s v="BE"/>
    <s v="Self Employed"/>
    <s v="Business"/>
    <x v="16"/>
  </r>
  <r>
    <s v="B120030066"/>
    <s v="07-Jan-20"/>
    <s v="Manjot Singh "/>
    <s v="Harmail Singh"/>
    <s v="Baljeet Kaur"/>
    <s v="Civil Engineering"/>
    <s v="Batch 2012"/>
    <s v="BE"/>
    <s v="Self Employed"/>
    <s v="Business"/>
    <x v="49"/>
  </r>
  <r>
    <s v="1511982009"/>
    <s v="09-Jan-20"/>
    <s v="ADITYA PASRICHA"/>
    <s v="MANOJ KUMAR PASRICHA"/>
    <s v="MEENAKSHI PASRICHA"/>
    <s v="Civil Engineering"/>
    <s v="Batch 2015"/>
    <s v="BE"/>
    <s v="Self Employed"/>
    <s v="Manu Constructions"/>
    <x v="36"/>
  </r>
  <r>
    <s v="B110030036"/>
    <s v="11-Jan-20"/>
    <s v="DIVYAM MAHAJAN"/>
    <s v="RAJESH MAHAJAN"/>
    <s v="MEENA MAHAJAN"/>
    <s v="Civil Engineering"/>
    <s v="Batch2011"/>
    <s v="BE"/>
    <s v="Self Employed"/>
    <s v="Dealsland Retails Pvt. Ltd. Director"/>
    <x v="50"/>
  </r>
  <r>
    <s v="b120010309"/>
    <s v="11-Jan-20"/>
    <s v="Radhika Joshi "/>
    <s v="Vimal Joshi"/>
    <s v="Monica Joshi"/>
    <s v="Computer Science and Engineering"/>
    <s v="Batch 2012"/>
    <s v="BE"/>
    <s v="Self Employed"/>
    <s v="Family Business"/>
    <x v="8"/>
  </r>
  <r>
    <s v="B120030032"/>
    <s v="06-Feb-20"/>
    <s v="Ashish Sharma "/>
    <s v="Rakesh Sharma"/>
    <s v="Sunita"/>
    <s v="Civil Engineering"/>
    <s v="Batch 2012"/>
    <s v="BE"/>
    <s v="Self Employed"/>
    <s v="Business"/>
    <x v="51"/>
  </r>
  <r>
    <s v="B120030026"/>
    <s v="07-Feb-20"/>
    <s v="Anuj "/>
    <s v="Lachhman Dass"/>
    <s v="Shanta"/>
    <s v="Civil Engineering"/>
    <s v="Batch 2012"/>
    <s v="BE"/>
    <s v="Self Employed"/>
    <s v="SGG Buildcon"/>
    <x v="8"/>
  </r>
  <r>
    <s v="B110010143"/>
    <s v="08-Feb-20"/>
    <s v="HITESHI "/>
    <s v="RAJ KUMAR MADAAN"/>
    <s v="CHANDER KALA"/>
    <s v="Computer Science and Engineering"/>
    <s v="Batch2011"/>
    <s v="BE"/>
    <s v="Self Employed"/>
    <s v="Entrepreneur Vihan"/>
    <x v="20"/>
  </r>
  <r>
    <s v="B090010246"/>
    <s v="08-Feb-20"/>
    <s v="SAHIL GOEL"/>
    <s v="SANJAY GOEL"/>
    <s v="SADHANA GOEL"/>
    <s v="Computer Science and Engineering"/>
    <s v="Batch2009"/>
    <s v="BE"/>
    <s v="Self Employed"/>
    <s v="Grocery Store"/>
    <x v="8"/>
  </r>
  <r>
    <s v="B110010237"/>
    <s v="10-Feb-20"/>
    <s v="PANKAJ OHRI "/>
    <s v="PARDEEP OHRI"/>
    <s v="KAMLESH OHRI"/>
    <s v="Computer Science and Engineering"/>
    <s v="Batch2011"/>
    <s v="BE"/>
    <s v="Self Employed"/>
    <s v="Bhagwati Plastic Industries  MD"/>
    <x v="52"/>
  </r>
  <r>
    <s v="1411981331"/>
    <s v="10-Feb-20"/>
    <s v="MANIK GARG "/>
    <s v="Narender Kumar Garg"/>
    <s v="Surbhi Garg"/>
    <s v="Computer Science and Engineering"/>
    <s v="Batch2014"/>
    <s v="BE"/>
    <s v="Self Employed"/>
    <s v="Aggarwal Filling Station CEO"/>
    <x v="8"/>
  </r>
  <r>
    <s v="B130030062"/>
    <s v="03-Mar-20"/>
    <s v="Rachit Kumar Puri "/>
    <s v="Sunil Kumar Puri"/>
    <s v="Prerna Puri"/>
    <s v="Civil Engineering"/>
    <s v="Batch 2013"/>
    <s v="BE"/>
    <s v="Self Employed"/>
    <s v="R.k. &amp;amp; co. Director"/>
    <x v="53"/>
  </r>
  <r>
    <s v="B110020014"/>
    <s v="07-Mar-20"/>
    <s v="ABHINAV LOOMBA "/>
    <s v="ATUL LOOMBA"/>
    <s v="NEELAM LOOMBA"/>
    <s v="Electronics and Communication Engineering"/>
    <s v="Batch2011"/>
    <s v="BE"/>
    <s v="Self Employed"/>
    <s v="Urbancarrier"/>
    <x v="8"/>
  </r>
  <r>
    <s v="B090030013"/>
    <s v="07-Mar-20"/>
    <s v="ASHISH VERMA"/>
    <s v="ASHOK KUMAR VERMA"/>
    <s v="SUNITA RANI VERMA"/>
    <s v="Civil Engineering"/>
    <s v="Batch2009"/>
    <s v="BE"/>
    <s v="Self Employed"/>
    <s v="Family Business"/>
    <x v="18"/>
  </r>
  <r>
    <s v="b120010141"/>
    <s v="07-Mar-20"/>
    <s v="Gagandeep Singh "/>
    <s v="Baljeet Singh"/>
    <s v="Harbhajan Kaur"/>
    <s v="Computer Science and Engineering"/>
    <s v="Batch 2012"/>
    <s v="BE"/>
    <s v="Self Employed"/>
    <s v="Family Business"/>
    <x v="8"/>
  </r>
  <r>
    <s v="B100010270"/>
    <s v="17-Mar-20"/>
    <s v="Saket Gupta "/>
    <s v="Sh Sanjay Gupta"/>
    <s v="AnupamGupta"/>
    <s v="Computer Science and Engineering"/>
    <s v="BE2010"/>
    <s v="BE"/>
    <s v="Self Employed"/>
    <s v="Ashoka Chemicals/Owner"/>
    <x v="54"/>
  </r>
  <r>
    <s v="B100030088"/>
    <s v="17-Mar-20"/>
    <s v="Rishabh Bhateja "/>
    <s v=" Surinder Kumar Bhateja"/>
    <s v=" Seema Bhateja"/>
    <s v="Civil Engineering"/>
    <s v="BE2010"/>
    <s v="BE"/>
    <s v="Self Employed"/>
    <s v="SSDN Warehouse"/>
    <x v="55"/>
  </r>
  <r>
    <s v="B100020337"/>
    <s v="17-Mar-20"/>
    <s v="SHAHAAN DHIMAN "/>
    <s v="BALDEV SINGH DHIMAN"/>
    <s v="RAMANJEET DHIMAN"/>
    <s v="Electronics and Communication Engineering"/>
    <s v="BE2010"/>
    <s v="BE"/>
    <s v="Self Employed"/>
    <s v="PIONEER QUALITY SERVICES Director"/>
    <x v="8"/>
  </r>
  <r>
    <s v="B110010391"/>
    <s v="17-Mar-20"/>
    <s v="YASHDEEP SAINI "/>
    <s v="HARDEEP SINGH"/>
    <s v="MANJEET KAUR"/>
    <s v="Computer Science and Engineering"/>
    <s v="Batch2011"/>
    <s v="BE"/>
    <s v="Self Employed"/>
    <s v="e-Vidhya President"/>
    <x v="20"/>
  </r>
  <r>
    <s v="B130030020"/>
    <s v="17-Mar-20"/>
    <s v="Aniket Sood "/>
    <s v="Manoj Kumar Sood"/>
    <s v="Arti Sood"/>
    <s v="Civil Engineering"/>
    <s v="Batch 2013"/>
    <s v="BE"/>
    <s v="Self Employed"/>
    <s v="Narain Building materials and Construction"/>
    <x v="15"/>
  </r>
  <r>
    <s v="b120010202"/>
    <s v="17-Mar-20"/>
    <s v="Komal Ahuja "/>
    <s v="Ravinder Singh"/>
    <s v="Seema"/>
    <s v="Computer Science and Engineering"/>
    <s v="Batch 2012"/>
    <s v="BE"/>
    <s v="Self Employed"/>
    <s v="R.S International Proprietor"/>
    <x v="51"/>
  </r>
  <r>
    <s v="B080010561"/>
    <s v="17-Mar-20"/>
    <s v="Saaransh Jaiswal"/>
    <s v="Sunil Jaiswal"/>
    <s v="Meena Jaiswal"/>
    <s v="Computer Science and Engineering"/>
    <s v="BTECH2008"/>
    <s v="BE"/>
    <s v="Self Employed"/>
    <s v="Grafiks India PROPREITER"/>
    <x v="20"/>
  </r>
  <r>
    <s v="1411981522"/>
    <s v="18-Mar-20"/>
    <s v="Prashakhika Rathore "/>
    <s v="Kuldip Singh Rathore"/>
    <s v="Dolly Veera Rathore"/>
    <s v="Electronics and Communication Engineering"/>
    <s v="Batch2014"/>
    <s v="BE"/>
    <s v="Self Employed"/>
    <s v="Freelancer"/>
    <x v="56"/>
  </r>
  <r>
    <s v="1611981405"/>
    <s v="14-May-20"/>
    <s v="UTTKARSH SAHORE"/>
    <s v="SANJEEV KUMAR SAHORE"/>
    <s v="NEENA SHARMA"/>
    <s v="Computer Science and Engineering"/>
    <s v="Batch 2016"/>
    <s v="BE"/>
    <s v="Self Employed"/>
    <s v="Sharma floor mill"/>
    <x v="46"/>
  </r>
  <r>
    <s v="1611981281"/>
    <s v="16-May-20"/>
    <s v="PRANSHUL KUMAR"/>
    <s v="KUMAR SUSHIL SINGH"/>
    <s v="GIRISH DEVI"/>
    <s v="Computer Science and Engineering"/>
    <s v="Batch 2016"/>
    <s v="BE"/>
    <s v="Self Employed"/>
    <s v="Digital Marketer - Blogger; News Website Owner"/>
    <x v="6"/>
  </r>
  <r>
    <s v="1611981261"/>
    <s v="16-May-20"/>
    <s v="NITISH BHARDWAJ"/>
    <s v="Vijender"/>
    <s v="Manju Bhardwaj"/>
    <s v="Computer Science and Engineering"/>
    <s v="Batch 2016"/>
    <s v="BE"/>
    <s v="Self Employed"/>
    <s v="Business"/>
    <x v="57"/>
  </r>
  <r>
    <s v="1611981055"/>
    <s v="16-May-20"/>
    <s v="AMAN WATTS"/>
    <s v="NAUSHAD RAI"/>
    <s v="ALKA RAI"/>
    <s v="Computer Science and Engineering"/>
    <s v="Batch 2016"/>
    <s v="BE"/>
    <s v="Self Employed"/>
    <s v="Freelancer"/>
    <x v="8"/>
  </r>
  <r>
    <s v="1611981147"/>
    <s v="16-May-20"/>
    <s v="GAUTAM GOYAL"/>
    <s v="DINESH GOYAL"/>
    <s v="REKHA GOYAL"/>
    <s v="Computer Science and Engineering"/>
    <s v="Batch 2016"/>
    <s v="BE"/>
    <s v="Self Employed"/>
    <s v="Self Buisness"/>
    <x v="58"/>
  </r>
  <r>
    <s v="1611981247"/>
    <s v="17-May-20"/>
    <s v="NIDHAM SHARMA"/>
    <s v="SUNIL KUMAR SHARMA"/>
    <s v="SAVITA SHARMA"/>
    <s v="Computer Science and Engineering"/>
    <s v="Batch 2016"/>
    <s v="BE"/>
    <s v="Self Employed"/>
    <s v="CEO"/>
    <x v="8"/>
  </r>
  <r>
    <s v="1611981274"/>
    <s v="19-May-20"/>
    <s v="PINTU KUMAR"/>
    <s v="SUNIL MANDAL"/>
    <s v="VINETA DEVI"/>
    <s v="Computer Science and Engineering"/>
    <s v="Batch 2016"/>
    <s v="BE"/>
    <s v="Self Employed"/>
    <s v="Chitkara Innovation Incubator Foundation"/>
    <x v="18"/>
  </r>
  <r>
    <s v="1611981377"/>
    <s v="23-May-20"/>
    <s v="SOPNIL GOLAY TAMANG"/>
    <s v="JETHA GOLAY TAMANG"/>
    <s v="LAXMI TAMANG"/>
    <s v="Computer Science and Engineering"/>
    <s v="Batch 2016"/>
    <s v="BE"/>
    <s v="Self Employed"/>
    <s v="Cambridge INFOTECH pvt. ltd"/>
    <x v="17"/>
  </r>
  <r>
    <s v="1611981045"/>
    <s v="24-May-20"/>
    <s v="AKSHAY PARMAR"/>
    <s v="SURESH KUMAR"/>
    <s v="VEENA PARMAR"/>
    <s v="Computer Science and Engineering"/>
    <s v="Batch 2016"/>
    <s v="BE"/>
    <s v="Self Employed"/>
    <s v="ParmarTransport"/>
    <x v="7"/>
  </r>
  <r>
    <s v="1611981117"/>
    <s v="26-May-20"/>
    <s v="CHANDERVEER SEN"/>
    <s v="RAMESH SINGH"/>
    <s v="ANIL MANDIYAL"/>
    <s v="Computer Science and Engineering"/>
    <s v="Batch 2016"/>
    <s v="BE"/>
    <s v="Self Employed"/>
    <s v="Greenkettle Company"/>
    <x v="59"/>
  </r>
  <r>
    <s v="1611983007"/>
    <s v="29-May-20"/>
    <s v="ANMOL MAHAJAN"/>
    <s v="LATE SH SUBHASH MAHAJAN"/>
    <s v="VEENA GUPTA"/>
    <s v="Civil Engineering"/>
    <s v="Batch 2016"/>
    <s v="BE"/>
    <s v="Self Employed"/>
    <s v="Self employed"/>
    <x v="60"/>
  </r>
  <r>
    <s v="1611981134"/>
    <s v="29-May-20"/>
    <s v="DILPREET SINGH"/>
    <s v="Pritpal singh"/>
    <s v="Manjeet kaur"/>
    <s v="Computer Science and Engineering"/>
    <s v="Batch 2016"/>
    <s v="BE"/>
    <s v="Self Employed"/>
    <s v="FLP"/>
    <x v="37"/>
  </r>
  <r>
    <s v="1611981397"/>
    <s v="29-May-20"/>
    <s v="TENZIN NEGI"/>
    <s v="Baldev Negi"/>
    <s v="Dolma"/>
    <s v="Computer Science and Engineering"/>
    <s v="Batch 2016"/>
    <s v="BE"/>
    <s v="Self Employed"/>
    <s v="Freeelancing"/>
    <x v="8"/>
  </r>
  <r>
    <s v="B110010036"/>
    <s v="02-Jun-20"/>
    <s v="AMAN ADEESH JAIN "/>
    <s v="RAMESH KUMAR JAIN"/>
    <s v="SUNITA JAIN"/>
    <s v="Computer Science and Engineering"/>
    <s v="Batch2011"/>
    <s v="BE"/>
    <s v="Self Employed"/>
    <s v="Business"/>
    <x v="52"/>
  </r>
  <r>
    <s v="1611980507"/>
    <s v="03-Jun-20"/>
    <s v="RAJAT BINDAL"/>
    <s v="MOHINDER LAL BINDAL"/>
    <s v="SUDESH GUPTA"/>
    <s v="Computer Science and Engineering"/>
    <s v="Batch 2016"/>
    <s v="BE"/>
    <s v="Self Employed"/>
    <s v="Bussines"/>
    <x v="18"/>
  </r>
  <r>
    <s v="1611983016"/>
    <s v="09-Jun-20"/>
    <s v="DHANANJAY CHOPRA"/>
    <s v="ANIL CHOPRA"/>
    <s v="RENU CHOPRA"/>
    <s v="Civil Engineering"/>
    <s v="Batch 2016"/>
    <s v="BE"/>
    <s v="Self Employed"/>
    <s v="Mukund Constructions"/>
    <x v="21"/>
  </r>
  <r>
    <s v="1611983010"/>
    <s v="09-Jun-20"/>
    <s v="ASHU REWRI"/>
    <s v="SANJAY REWRI"/>
    <s v="RENU REWRI"/>
    <s v="Civil Engineering"/>
    <s v="Batch 2016"/>
    <s v="BE"/>
    <s v="Self Employed"/>
    <s v="pwd"/>
    <x v="61"/>
  </r>
  <r>
    <s v="1611983048"/>
    <s v="09-Jun-20"/>
    <s v="SAHIL RANA"/>
    <s v="Ravinder Singh"/>
    <s v="Bandna Rana"/>
    <s v="Civil Engineering"/>
    <s v="Batch 2016"/>
    <s v="BE"/>
    <s v="Self Employed"/>
    <s v="HPPWD"/>
    <x v="34"/>
  </r>
  <r>
    <s v="1611981457"/>
    <s v="09-Jun-20"/>
    <s v="SHASHI PAL SHARMA"/>
    <s v="CHHAVI RAM"/>
    <s v="ANJU SHARMA"/>
    <s v="Computer Science and Engineering"/>
    <s v="Batch 2016"/>
    <s v="BE"/>
    <s v="Self Employed"/>
    <s v="Digital marketing"/>
    <x v="13"/>
  </r>
  <r>
    <s v="1611981180"/>
    <s v="09-Jun-20"/>
    <s v="JAPARSH SINGH"/>
    <s v="MANJEET SINGH"/>
    <s v="SHMMA"/>
    <s v="Computer Science and Engineering"/>
    <s v="Batch 2016"/>
    <s v="BE"/>
    <s v="Self Employed"/>
    <s v="Cizy Biocare"/>
    <x v="22"/>
  </r>
  <r>
    <s v="1611983067"/>
    <s v="09-Jun-20"/>
    <s v="YOGINDER SURIA"/>
    <s v="MOHINDER SURIA"/>
    <s v="USHA SURIA"/>
    <s v="Civil Engineering"/>
    <s v="Batch 2016"/>
    <s v="BE"/>
    <s v="Self Employed"/>
    <s v="SURIA GRAPHICS"/>
    <x v="24"/>
  </r>
  <r>
    <s v="1611983084"/>
    <s v="09-Jun-20"/>
    <s v="KAZIM JAVED SHEIKH"/>
    <s v="JAVED IQBAL SHEIKH"/>
    <s v="SHAHIDA SHEIKH"/>
    <s v="Civil Engineering"/>
    <s v="Batch 2016"/>
    <s v="BE"/>
    <s v="Self Employed"/>
    <s v="Sheikh Constructions Pvt. Lmt."/>
    <x v="62"/>
  </r>
  <r>
    <s v="1611980508"/>
    <s v="09-Jun-20"/>
    <s v="RAMNEEK SAWHNEY"/>
    <s v="VIKAS SAWHNEY"/>
    <s v="ASHU SAWHNEY"/>
    <s v="Computer Science and Engineering"/>
    <s v="Batch 2016"/>
    <s v="BE"/>
    <s v="Self Employed"/>
    <s v="Sunny food plaza"/>
    <x v="37"/>
  </r>
  <r>
    <s v="1611981259"/>
    <s v="09-Jun-20"/>
    <s v="NITIN THAPA"/>
    <s v="RAJ KUMAR"/>
    <s v="PREM KANWAL"/>
    <s v="Computer Science and Engineering"/>
    <s v="Batch 2016"/>
    <s v="BE"/>
    <s v="Self Employed"/>
    <s v="Business"/>
    <x v="50"/>
  </r>
  <r>
    <s v="1611980514"/>
    <s v="09-Jun-20"/>
    <s v="AKASH GUPTA"/>
    <s v="PARVEEN PARKASH"/>
    <s v="ANITA GUPTA"/>
    <s v="Computer Science and Engineering"/>
    <s v="Batch 2016"/>
    <s v="BE"/>
    <s v="Self Employed"/>
    <s v="HindTigers information technology pvt lmt."/>
    <x v="8"/>
  </r>
  <r>
    <s v="1611981006"/>
    <s v="10-Jun-20"/>
    <s v="ABHAY KUMAR THAKUR"/>
    <s v="Madan lal thakur"/>
    <s v="Suman devi"/>
    <s v="Computer Science and Engineering"/>
    <s v="Batch 2016"/>
    <s v="BE"/>
    <s v="Self Employed"/>
    <s v="EME"/>
    <x v="22"/>
  </r>
  <r>
    <s v="1611983001"/>
    <s v="10-Jun-20"/>
    <s v="ABHISHEK JANJUA"/>
    <s v="Hans Raj Janjua"/>
    <s v="Asha Devi"/>
    <s v="Civil Engineering"/>
    <s v="Batch 2016"/>
    <s v="BE"/>
    <s v="Self Employed"/>
    <s v="Civil"/>
    <x v="63"/>
  </r>
  <r>
    <s v="1611983052"/>
    <s v="10-Jun-20"/>
    <s v="SAMARTH KANSAL"/>
    <s v="PREM KUMAR KANSAL"/>
    <s v="MAMTA KANSAL"/>
    <s v="Civil Engineering"/>
    <s v="Batch 2016"/>
    <s v="BE"/>
    <s v="Self Employed"/>
    <s v="Construction company"/>
    <x v="46"/>
  </r>
  <r>
    <s v="B090010063"/>
    <s v="22-Jun-20"/>
    <s v="ARPIT MUNJAL"/>
    <s v="ASSIM MUNJAL"/>
    <s v="GEETIKA MUNJAL"/>
    <s v="Computer Science and Engineering"/>
    <s v="Batch2009"/>
    <s v="BE"/>
    <s v="Self Employed"/>
    <s v="Munjal Dairy Farm"/>
    <x v="64"/>
  </r>
  <r>
    <s v="B090020177"/>
    <s v="29-Jun-20"/>
    <s v="KANAV KAPOOR"/>
    <s v="PRAMODH KAPOOR"/>
    <s v="RANJANA KAPOOR"/>
    <s v="Electronics and Communication Engineering"/>
    <s v="Batch2009"/>
    <s v="BE"/>
    <s v="Self Employed"/>
    <s v="CEO - DIGIKAPS"/>
    <x v="51"/>
  </r>
  <r>
    <s v="B090010004"/>
    <s v="06-Jul-20"/>
    <s v="AAYUSH JAIN"/>
    <s v="PANKAJ JAIN"/>
    <s v="KIRAN JAIN"/>
    <s v="Computer Science and Engineering"/>
    <s v="Batch2009"/>
    <s v="BE"/>
    <s v="Self Employed"/>
    <s v="Peddlers"/>
    <x v="8"/>
  </r>
  <r>
    <s v="B130030144"/>
    <s v="07-Jul-20"/>
    <s v="Abhi Mohindra "/>
    <s v="Sanjeev Mohindra"/>
    <s v="Anchu Mohindra"/>
    <s v="Civil Engineering"/>
    <s v="Batch 2013"/>
    <s v="BE"/>
    <s v="Self Employed"/>
    <s v="Abhi mohindra"/>
    <x v="45"/>
  </r>
  <r>
    <s v="B100030011"/>
    <s v="08-Jul-20"/>
    <s v="ADITI SHARMA "/>
    <s v="PIARE LAL SHARMA"/>
    <s v="LALITA SHARMA"/>
    <s v="Civil Engineering"/>
    <s v="BE2010"/>
    <s v="BE"/>
    <s v="Self Employed"/>
    <s v="Freelancer Model"/>
    <x v="8"/>
  </r>
  <r>
    <s v="B090020097"/>
    <s v="27-Jul-20"/>
    <s v="BHAVYA GIRDHAR"/>
    <s v="HARISH KUMAR"/>
    <s v="Shashi Kala Girdhar"/>
    <s v="Electronics and Communication Engineering"/>
    <s v="Batch2009"/>
    <s v="BE"/>
    <s v="Self Employed"/>
    <s v="Self Employed"/>
    <x v="49"/>
  </r>
  <r>
    <s v="B110020195"/>
    <s v="21-Nov-20"/>
    <s v="Nishant Singh Thakur "/>
    <s v="Raj Kumar Thakur"/>
    <s v="Seema Thakur"/>
    <s v="Electronics and Communication Engineering"/>
    <s v="Batch2011"/>
    <s v="BE"/>
    <s v="Self Employed"/>
    <s v="Bulletnews.net"/>
    <x v="65"/>
  </r>
  <r>
    <s v="B130030135"/>
    <s v="10-Dec-20"/>
    <s v="SHAMBHU MAHATO "/>
    <s v="Hari Lal Mahato"/>
    <s v="Ram Kumari Devi"/>
    <s v="Civil Engineering"/>
    <s v="Batch 2013"/>
    <s v="BE"/>
    <s v="Self Employed"/>
    <s v="Helper / Baladiya Qatar"/>
    <x v="66"/>
  </r>
  <r>
    <s v="B100030106"/>
    <s v="20-Mar-21"/>
    <s v="SAURAV GODARA "/>
    <s v="RAM PHAL GODARA"/>
    <s v="Kamla Devi"/>
    <s v="Civil Engineering"/>
    <s v="BE2010"/>
    <s v="BE"/>
    <s v="Self Employed"/>
    <s v="Contractor"/>
    <x v="8"/>
  </r>
  <r>
    <s v="1711981372"/>
    <s v="01-Jun-21"/>
    <s v="SUMIT "/>
    <s v="DEVRAT"/>
    <s v="SAROJ DEVI"/>
    <s v="Computer Science and Engineering"/>
    <s v="Batch 2017"/>
    <s v="BE"/>
    <s v="Self Employed"/>
    <s v="Business"/>
    <x v="4"/>
  </r>
  <r>
    <s v="1711981202"/>
    <s v="01-Jun-21"/>
    <s v="PRANJAL SHARMA"/>
    <s v="RAM NIWAS SHARMA"/>
    <s v="RAJ RANI SHARMA"/>
    <s v="Computer Science and Engineering"/>
    <s v="Batch 2017"/>
    <s v="BE"/>
    <s v="Self Employed"/>
    <s v="UI/UX freelancer"/>
    <x v="9"/>
  </r>
  <r>
    <s v="1711981382"/>
    <s v="01-Jun-21"/>
    <s v="PRADIP DAS"/>
    <s v="LAXMAN DAS"/>
    <s v="SURAJMANI DEVI"/>
    <s v="Computer Science and Engineering"/>
    <s v="Batch 2017"/>
    <s v="BE"/>
    <s v="Self Employed"/>
    <s v="Digital Agency"/>
    <x v="67"/>
  </r>
  <r>
    <s v="1711980601"/>
    <s v="01-Jun-21"/>
    <s v="KOUSHIK MARAK"/>
    <s v="TUSAR MARAK"/>
    <s v="SHUBHADINI MARAK"/>
    <s v="Electronics and Communication Engineering"/>
    <s v="Batch 2017"/>
    <s v="BE"/>
    <s v="Self Employed"/>
    <s v="Tripura"/>
    <x v="68"/>
  </r>
  <r>
    <s v="1711981380"/>
    <s v="01-Jun-21"/>
    <s v="AMIT SAH"/>
    <s v="BISHWANATH SAH"/>
    <s v="MUNESHARI DEVI"/>
    <s v="Computer Science and Engineering"/>
    <s v="Batch 2017"/>
    <s v="BE"/>
    <s v="Self Employed"/>
    <s v="Digitalzon"/>
    <x v="69"/>
  </r>
  <r>
    <s v="1711981380"/>
    <s v="01-Jun-21"/>
    <s v="AMIT SAH"/>
    <s v="BISHWANATH SAH"/>
    <s v="MUNESHARI DEVI"/>
    <s v="Computer Science and Engineering"/>
    <s v="Batch 2017"/>
    <s v="BE"/>
    <s v="Self Employed"/>
    <s v="Digitalzon"/>
    <x v="69"/>
  </r>
  <r>
    <s v="1711980506"/>
    <s v="01-Jun-21"/>
    <s v="AMIKSHA BATRA"/>
    <s v="AJIT BATRA"/>
    <s v="MEENAKSHI BATRA"/>
    <s v="Computer Science and Engineering"/>
    <s v="Batch 2017"/>
    <s v="BE"/>
    <s v="Self Employed"/>
    <s v="The Alpha Chem"/>
    <x v="70"/>
  </r>
  <r>
    <s v="1711981342"/>
    <s v="03-Jun-21"/>
    <s v="VISHAL "/>
    <s v="Raj Kumar"/>
    <s v="Ranjna Devi"/>
    <s v="Computer Science and Engineering"/>
    <s v="Batch 2017"/>
    <s v="BE"/>
    <s v="Self Employed"/>
    <s v="Freelancing"/>
    <x v="71"/>
  </r>
  <r>
    <s v="1711981325"/>
    <s v="03-Jun-21"/>
    <s v="TUSHAR SHARMA"/>
    <s v="SANDEEP SHARMA"/>
    <s v="ANJANA"/>
    <s v="Computer Science and Engineering"/>
    <s v="Batch 2017"/>
    <s v="BE"/>
    <s v="Self Employed"/>
    <s v="Bussiness"/>
    <x v="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841">
  <r>
    <s v="b120020192"/>
    <s v="19-Mar-19"/>
    <s v="Pratibha Kapoor "/>
    <s v="Amar Prakash Kapoor"/>
    <s v="Shakuntla"/>
    <s v="Electronics and Communication Engineering"/>
    <s v="Batch 2012"/>
    <s v="BE"/>
    <s v="Service/Job"/>
    <s v="Coaching"/>
    <s v="For banking"/>
    <x v="0"/>
  </r>
  <r>
    <s v="b120010032"/>
    <s v="21-Mar-19"/>
    <s v="Akshat Sharma "/>
    <s v="Gurdip Sharma"/>
    <s v="Nisha Bhargava"/>
    <s v="Computer Science and Engineering"/>
    <s v="Batch 2012"/>
    <s v="BE"/>
    <s v="Service/Job"/>
    <s v="College"/>
    <s v="Principal"/>
    <x v="0"/>
  </r>
  <r>
    <s v="B130010238"/>
    <s v="22-Mar-19"/>
    <s v="Harsh Kampani "/>
    <s v="Mukesh Kampani"/>
    <s v="Anuradha Kampani"/>
    <s v="Computer Science and Engineering"/>
    <s v="Batch 2013"/>
    <s v="BE"/>
    <s v="Service/Job"/>
    <s v="BETS"/>
    <s v="Training Automation testing"/>
    <x v="1"/>
  </r>
  <r>
    <s v="b120020165"/>
    <s v="23-Mar-19"/>
    <s v="Navdeep Kumar "/>
    <s v="Ashok Kumar"/>
    <s v="Malkeet Rani"/>
    <s v="Electronics and Communication Engineering"/>
    <s v="Batch 2012"/>
    <s v="BE"/>
    <s v="Service/Job"/>
    <s v="Brill infosystem"/>
    <s v="Seo executive"/>
    <x v="0"/>
  </r>
  <r>
    <s v="B130020133"/>
    <s v="25-Mar-19"/>
    <s v="Tanya Diwan "/>
    <s v="Sunil Diwan"/>
    <s v="Sangeeta Diwan"/>
    <s v="Electronics and Communication Engineering"/>
    <s v="Batch 2013"/>
    <s v="BE"/>
    <s v="Service/Job"/>
    <s v="Mind Tree Eduvation"/>
    <s v="Admin"/>
    <x v="0"/>
  </r>
  <r>
    <s v="B120030090"/>
    <s v="25-Mar-19"/>
    <s v="Rajat Sharma "/>
    <s v="Dharam Prakash Sharma"/>
    <s v="Manorma Sharma"/>
    <s v="Civil Engineering"/>
    <s v="Batch 2012"/>
    <s v="BE"/>
    <s v="Service/Job"/>
    <s v="hrtc"/>
    <s v="jee"/>
    <x v="2"/>
  </r>
  <r>
    <s v="B130010132"/>
    <s v="02-Apr-19"/>
    <s v="Himanshu Kapil "/>
    <s v="Pawan Kumar"/>
    <s v="Indu Bala"/>
    <s v="Computer Science and Engineering"/>
    <s v="Batch 2013"/>
    <s v="BE"/>
    <s v="Service/Job"/>
    <s v="Beta drugs Limited"/>
    <s v="Graphics Designer"/>
    <x v="3"/>
  </r>
  <r>
    <s v="b110030508"/>
    <s v="08-Apr-19"/>
    <s v="PARAKH "/>
    <s v="Mahesh Dutt Sharma"/>
    <s v="Kamlesh Sharma"/>
    <s v="Civil Engineering"/>
    <s v="Batch2011"/>
    <s v="BE"/>
    <s v="Service/Job"/>
    <s v="Lrc builders pvt ltd"/>
    <s v="Site engineer"/>
    <x v="3"/>
  </r>
  <r>
    <s v="I080300011"/>
    <s v="19-Apr-19"/>
    <s v="Usheer Fotedar"/>
    <s v="Opender Kumar Fotedar"/>
    <s v="Usha Kiran Fotedar"/>
    <s v="Computer Science and Engineering"/>
    <s v="MCABCA2008"/>
    <s v="INT BCAMCA"/>
    <s v="Service/Job"/>
    <s v="Cerner Healthcare Ltd"/>
    <s v="Senior System Engineer"/>
    <x v="4"/>
  </r>
  <r>
    <s v="B130020034"/>
    <s v="04-May-19"/>
    <s v="Vivek Khanna "/>
    <s v="Deepak Khanna"/>
    <s v="Rakhi Khanna"/>
    <s v="Electronics and Communication Engineering"/>
    <s v="Batch 2013"/>
    <s v="BE"/>
    <s v="Service/Job"/>
    <s v="BNY Mellon"/>
    <s v="Application developer"/>
    <x v="5"/>
  </r>
  <r>
    <s v="b120010245"/>
    <s v="16-May-19"/>
    <s v="Munish Rana "/>
    <s v="Sunil Kumar"/>
    <s v="Budhwanti"/>
    <s v="Computer Science and Engineering"/>
    <s v="Batch 2012"/>
    <s v="BE"/>
    <s v="Service/Job"/>
    <s v="Geeks technical solution"/>
    <s v="Engg"/>
    <x v="0"/>
  </r>
  <r>
    <s v="B130030109"/>
    <s v="20-May-19"/>
    <s v="Sancy  Sharma "/>
    <s v="Raj Kumar"/>
    <s v="Nisha"/>
    <s v="Civil Engineering"/>
    <s v="Batch 2013"/>
    <s v="BE"/>
    <s v="Service/Job"/>
    <s v="Art of living"/>
    <s v="Teacher"/>
    <x v="6"/>
  </r>
  <r>
    <s v="B100020342"/>
    <s v="26-May-19"/>
    <s v="SHILPA DUA "/>
    <s v="M K DUA"/>
    <s v="Nisha Dua"/>
    <s v="Electronics and Communication Engineering"/>
    <s v="BE2010"/>
    <s v="BE"/>
    <s v="Service/Job"/>
    <s v="TEK Systems"/>
    <s v="Sr. B I Developer"/>
    <x v="4"/>
  </r>
  <r>
    <s v="1411981074"/>
    <s v="28-May-19"/>
    <s v="Dipish Aghi "/>
    <s v="Surinder Aghi"/>
    <s v="Manju Aghi"/>
    <s v="Computer Science and Engineering"/>
    <s v="Batch2014"/>
    <s v="BE"/>
    <s v="Service/Job"/>
    <s v="Zen Aerologiks Pvt ltd"/>
    <s v="Software Engineer"/>
    <x v="4"/>
  </r>
  <r>
    <s v="1411981161"/>
    <s v="28-May-19"/>
    <s v="Nupur Bansal "/>
    <s v="Munish Bansal"/>
    <s v="Bhawna Bansal"/>
    <s v="Computer Science and Engineering"/>
    <s v="Batch2014"/>
    <s v="BE"/>
    <s v="Service/Job"/>
    <s v="Catalystone Info Solutions"/>
    <s v="Intern Software Developer"/>
    <x v="7"/>
  </r>
  <r>
    <s v="1411981267"/>
    <s v="28-May-19"/>
    <s v="Vishaish Pandita "/>
    <s v="Bharat Indu "/>
    <s v="Anjali Kumari"/>
    <s v="Computer Science and Engineering"/>
    <s v="Batch2014"/>
    <s v="BE"/>
    <s v="Service/Job"/>
    <s v="Syscom corporation"/>
    <s v="Software Engineer"/>
    <x v="8"/>
  </r>
  <r>
    <s v="1411981052"/>
    <s v="28-May-19"/>
    <s v="Ashish Vadhan "/>
    <s v="Dharam Pal"/>
    <s v="Madhu Bala"/>
    <s v="Computer Science and Engineering"/>
    <s v="Batch2014"/>
    <s v="BE"/>
    <s v="Service/Job"/>
    <s v="Grazitti Interactive"/>
    <s v="Business Analyst"/>
    <x v="9"/>
  </r>
  <r>
    <s v="1411980503"/>
    <s v="28-May-19"/>
    <s v="HARSHARAN SINGH"/>
    <s v="INDERJIT SINGH"/>
    <s v="KAMALPREET KAUR"/>
    <s v="Computer Science and Engineering"/>
    <s v="Batch2014"/>
    <s v="BE"/>
    <s v="Service/Job"/>
    <s v="Arethos"/>
    <s v="Software Quality Assurance"/>
    <x v="7"/>
  </r>
  <r>
    <s v="1411981007"/>
    <s v="28-May-19"/>
    <s v="Abhinab Das "/>
    <s v="Partha Sarathi Das"/>
    <s v="Susmita Das"/>
    <s v="Computer Science and Engineering"/>
    <s v="Batch2014"/>
    <s v="BE"/>
    <s v="Service/Job"/>
    <s v="GeekyAnts"/>
    <s v="Software Engineer"/>
    <x v="4"/>
  </r>
  <r>
    <s v="1411981061"/>
    <s v="28-May-19"/>
    <s v="Bhawna "/>
    <s v="Baldev Raj"/>
    <s v="Parveen kumari"/>
    <s v="Computer Science and Engineering"/>
    <s v="Batch2014"/>
    <s v="BE"/>
    <s v="Service/Job"/>
    <s v="Ably Soft Pvt. Ltd."/>
    <s v="Digital Marketing Executive"/>
    <x v="7"/>
  </r>
  <r>
    <s v="1411981130"/>
    <s v="28-May-19"/>
    <s v="Kritika "/>
    <s v="Shashi Pal"/>
    <s v="Mamta Thakur"/>
    <s v="Computer Science and Engineering"/>
    <s v="Batch2014"/>
    <s v="BE"/>
    <s v="Service/Job"/>
    <s v="Ventura securities limited"/>
    <s v="Representative officer"/>
    <x v="0"/>
  </r>
  <r>
    <s v="1411981288"/>
    <s v="28-May-19"/>
    <s v="Himani "/>
    <s v="Gajender Kumar"/>
    <s v="Sunita"/>
    <s v="Computer Science and Engineering"/>
    <s v="Batch2014"/>
    <s v="BE"/>
    <s v="Service/Job"/>
    <s v="Grazitti Interactive"/>
    <s v="Web Designer"/>
    <x v="9"/>
  </r>
  <r>
    <s v="1411981045"/>
    <s v="28-May-19"/>
    <s v="Anu "/>
    <s v="Pritam singh"/>
    <s v="Saroj devi"/>
    <s v="Computer Science and Engineering"/>
    <s v="Batch2014"/>
    <s v="BE"/>
    <s v="Service/Job"/>
    <s v="Newgen Software Technologies Limited"/>
    <s v="Software Developer"/>
    <x v="8"/>
  </r>
  <r>
    <s v="1411981196"/>
    <s v="28-May-19"/>
    <s v="Sahil Kuckreja "/>
    <s v="Subodh Kuckreja"/>
    <s v="Meenu Kuckreja"/>
    <s v="Computer Science and Engineering"/>
    <s v="Batch2014"/>
    <s v="BE"/>
    <s v="Service/Job"/>
    <s v="Vacmet"/>
    <s v="support trainee"/>
    <x v="10"/>
  </r>
  <r>
    <s v="1411981145"/>
    <s v="28-May-19"/>
    <s v="Manthan Kaundal "/>
    <s v="Pradeep Kumar"/>
    <s v="Santosh Kumari"/>
    <s v="Computer Science and Engineering"/>
    <s v="Batch2014"/>
    <s v="BE"/>
    <s v="Service/Job"/>
    <s v="Esferasoft Pvt. Ltd."/>
    <s v="Python Developer"/>
    <x v="7"/>
  </r>
  <r>
    <s v="1411981073"/>
    <s v="28-May-19"/>
    <s v="Dikshant Verma "/>
    <s v="Mohan Singh Verma"/>
    <s v="Satya Verma"/>
    <s v="Computer Science and Engineering"/>
    <s v="Batch2014"/>
    <s v="BE"/>
    <s v="Service/Job"/>
    <s v="Infosys Ltd."/>
    <s v="System Engineer"/>
    <x v="11"/>
  </r>
  <r>
    <s v="1411981286"/>
    <s v="28-May-19"/>
    <s v="Gitanjali "/>
    <s v="Kalyan Singh Bhainsora"/>
    <s v="Prabha Bhainsora"/>
    <s v="Computer Science and Engineering"/>
    <s v="Batch2014"/>
    <s v="BE"/>
    <s v="Service/Job"/>
    <s v="Infosys Ltd."/>
    <s v="System Engineer"/>
    <x v="11"/>
  </r>
  <r>
    <s v="1411981135"/>
    <s v="28-May-19"/>
    <s v="Kunal Talwar "/>
    <s v="Vikas Talwar"/>
    <s v="Poonam Talwar"/>
    <s v="Computer Science and Engineering"/>
    <s v="Batch2014"/>
    <s v="BE"/>
    <s v="Service/Job"/>
    <s v="Open Access Technology India(OATI)"/>
    <s v="Associate Software Developer"/>
    <x v="7"/>
  </r>
  <r>
    <s v="1411981013"/>
    <s v="28-May-19"/>
    <s v="Abhishek Sharma "/>
    <s v="Ramesh kumar sharma"/>
    <s v="Prem lata sharma"/>
    <s v="Computer Science and Engineering"/>
    <s v="Batch2014"/>
    <s v="BE"/>
    <s v="Service/Job"/>
    <s v="Infosys"/>
    <s v="System Engineer"/>
    <x v="11"/>
  </r>
  <r>
    <s v="1411981213"/>
    <s v="28-May-19"/>
    <s v="Sheena sharma "/>
    <s v="Chaman Lal sharma"/>
    <s v="Rajni sharma"/>
    <s v="Computer Science and Engineering"/>
    <s v="Batch2014"/>
    <s v="BE"/>
    <s v="Service/Job"/>
    <s v="Capgemini"/>
    <s v="Business Analyst"/>
    <x v="12"/>
  </r>
  <r>
    <s v="1411981003"/>
    <s v="28-May-19"/>
    <s v="Aakash Jamwal "/>
    <s v="Karam Singh"/>
    <s v="Urmila Devi"/>
    <s v="Computer Science and Engineering"/>
    <s v="Batch2014"/>
    <s v="BE"/>
    <s v="Service/Job"/>
    <s v="WBO Solutions"/>
    <s v="Jr. Buisness Analyst Trainee"/>
    <x v="7"/>
  </r>
  <r>
    <s v="1411981065"/>
    <s v="28-May-19"/>
    <s v="Chirag "/>
    <s v="Sanjay Balhra"/>
    <s v="Santosh Balhra"/>
    <s v="Computer Science and Engineering"/>
    <s v="Batch2014"/>
    <s v="BE"/>
    <s v="Service/Job"/>
    <s v="Infosys"/>
    <s v="System Engineer"/>
    <x v="11"/>
  </r>
  <r>
    <s v="1411981279"/>
    <s v="28-May-19"/>
    <s v="Akul Rasila "/>
    <s v="Rakesh Rasila"/>
    <s v="Anu Rasila"/>
    <s v="Computer Science and Engineering"/>
    <s v="Batch2014"/>
    <s v="BE"/>
    <s v="Service/Job"/>
    <s v="Wns global private limited"/>
    <s v="Associate"/>
    <x v="13"/>
  </r>
  <r>
    <s v="1411980511"/>
    <s v="28-May-19"/>
    <s v="SIDDHARTH SETHI"/>
    <s v="YASHVINDER SETHI"/>
    <s v="SIMMI SETHI"/>
    <s v="Computer Science and Engineering"/>
    <s v="Batch2014"/>
    <s v="BE"/>
    <s v="Service/Job"/>
    <s v="edwisor"/>
    <s v="Team Lead"/>
    <x v="13"/>
  </r>
  <r>
    <s v="1411981231"/>
    <s v="28-May-19"/>
    <s v="Simran Gautam "/>
    <s v="S C Gautam"/>
    <s v="Anita Gautam"/>
    <s v="Computer Science and Engineering"/>
    <s v="Batch2014"/>
    <s v="BE"/>
    <s v="Service/Job"/>
    <s v="Orange Business Services"/>
    <s v="Graduate Engineer Trainee"/>
    <x v="13"/>
  </r>
  <r>
    <s v="1411981060"/>
    <s v="28-May-19"/>
    <s v="Bharti "/>
    <s v="Rajeshwar Shastri"/>
    <s v="Sudha Rani"/>
    <s v="Computer Science and Engineering"/>
    <s v="Batch2014"/>
    <s v="BE"/>
    <s v="Service/Job"/>
    <s v="RV  Technology"/>
    <s v="Java intern"/>
    <x v="0"/>
  </r>
  <r>
    <s v="1411980507"/>
    <s v="28-May-19"/>
    <s v="SHUBHAM "/>
    <s v="DESH RAJ"/>
    <s v="INDIRA RANI"/>
    <s v="Computer Science and Engineering"/>
    <s v="Batch2014"/>
    <s v="BE"/>
    <s v="Service/Job"/>
    <s v="Ypak"/>
    <s v="Account"/>
    <x v="14"/>
  </r>
  <r>
    <s v="1411981096"/>
    <s v="28-May-19"/>
    <s v="Harmanpreet Kaur "/>
    <s v="Gurdeep Singh"/>
    <s v="Ranbir Kaur"/>
    <s v="Computer Science and Engineering"/>
    <s v="Batch2014"/>
    <s v="BE"/>
    <s v="Service/Job"/>
    <s v="Spice"/>
    <s v="Trainee"/>
    <x v="0"/>
  </r>
  <r>
    <s v="1411981089"/>
    <s v="28-May-19"/>
    <s v="Gunjan Sharma "/>
    <s v="Swaran Jeet"/>
    <s v="Neeru Bala"/>
    <s v="Computer Science and Engineering"/>
    <s v="Batch2014"/>
    <s v="BE"/>
    <s v="Service/Job"/>
    <s v="Infosya"/>
    <s v="System Engineer"/>
    <x v="11"/>
  </r>
  <r>
    <s v="1411981261"/>
    <s v="28-May-19"/>
    <s v="Vikrant Choudhary "/>
    <s v="Raj Kumar Choudhary"/>
    <s v="Santosh Choudhary"/>
    <s v="Computer Science and Engineering"/>
    <s v="Batch2014"/>
    <s v="BE"/>
    <s v="Service/Job"/>
    <s v="Spineor"/>
    <s v="Developer"/>
    <x v="7"/>
  </r>
  <r>
    <s v="1411981225"/>
    <s v="28-May-19"/>
    <s v="Shubham Kansal "/>
    <s v="Rajesh Kumar"/>
    <s v="Reetu Rani"/>
    <s v="Computer Science and Engineering"/>
    <s v="Batch2014"/>
    <s v="BE"/>
    <s v="Service/Job"/>
    <s v="Informatica"/>
    <s v="Software Engineer QA"/>
    <x v="4"/>
  </r>
  <r>
    <s v="1411981274"/>
    <s v="28-May-19"/>
    <s v="Yamini Guleria "/>
    <s v="Gagan Singh Guleria"/>
    <s v="Kanchan Guleria"/>
    <s v="Computer Science and Engineering"/>
    <s v="Batch2014"/>
    <s v="BE"/>
    <s v="Service/Job"/>
    <s v="Software company"/>
    <s v="Developer"/>
    <x v="0"/>
  </r>
  <r>
    <s v="1411981121"/>
    <s v="28-May-19"/>
    <s v="KARANVEER SINGH BAJWA "/>
    <s v="Tejbir Singh Bajwa"/>
    <s v="Rupinder Kaur Bajwa"/>
    <s v="Computer Science and Engineering"/>
    <s v="Batch2014"/>
    <s v="BE"/>
    <s v="Service/Job"/>
    <s v="Infosys ltd."/>
    <s v="Systems Engineer"/>
    <x v="11"/>
  </r>
  <r>
    <s v="1411981025"/>
    <s v="28-May-19"/>
    <s v="Akash Jha "/>
    <s v="Gulab Mohan Jha"/>
    <s v="Anju Jha"/>
    <s v="Computer Science and Engineering"/>
    <s v="Batch2014"/>
    <s v="BE"/>
    <s v="Service/Job"/>
    <s v="Policy Bazaar"/>
    <s v="Sales Executive"/>
    <x v="13"/>
  </r>
  <r>
    <s v="1411981203"/>
    <s v="28-May-19"/>
    <s v="Sanjay Kumar "/>
    <s v="Om Parkash"/>
    <s v="Indira Devi"/>
    <s v="Computer Science and Engineering"/>
    <s v="Batch2014"/>
    <s v="BE"/>
    <s v="Service/Job"/>
    <s v="Infosys"/>
    <s v="System engineer trainee"/>
    <x v="11"/>
  </r>
  <r>
    <s v="1411981278"/>
    <s v="28-May-19"/>
    <s v="Akhil Angra "/>
    <s v="Deepak Kumar"/>
    <s v="Rashim"/>
    <s v="Computer Science and Engineering"/>
    <s v="Batch2014"/>
    <s v="BE"/>
    <s v="Service/Job"/>
    <s v="Unoapp"/>
    <s v="Software Developer"/>
    <x v="7"/>
  </r>
  <r>
    <s v="1411981124"/>
    <s v="28-May-19"/>
    <s v="Kartik Gupta "/>
    <s v="Dinesh Gupta"/>
    <s v="Sunita Gupta"/>
    <s v="Computer Science and Engineering"/>
    <s v="Batch2014"/>
    <s v="BE"/>
    <s v="Service/Job"/>
    <s v="Sufi"/>
    <s v="Associate Software Engineer 1"/>
    <x v="0"/>
  </r>
  <r>
    <s v="1411981222"/>
    <s v="28-May-19"/>
    <s v="Shruti Gupta "/>
    <s v="Harish Gupta"/>
    <s v="Rajni Gupta"/>
    <s v="Computer Science and Engineering"/>
    <s v="Batch2014"/>
    <s v="BE"/>
    <s v="Service/Job"/>
    <s v="Infosys"/>
    <s v="System Engineer"/>
    <x v="11"/>
  </r>
  <r>
    <s v="1411981125"/>
    <s v="28-May-19"/>
    <s v="Kashitiz Sharma "/>
    <s v="Lok Nath Sharma"/>
    <s v="Savita Sharma"/>
    <s v="Computer Science and Engineering"/>
    <s v="Batch2014"/>
    <s v="BE"/>
    <s v="Service/Job"/>
    <s v="IBS Software Pvt.Limited"/>
    <s v="Software Engineer"/>
    <x v="15"/>
  </r>
  <r>
    <s v="1411981349"/>
    <s v="28-May-19"/>
    <s v="Ashish Ghimire "/>
    <s v="Kamal Bahadur Magar"/>
    <s v="Gayatri Ghimire"/>
    <s v="Computer Science and Engineering"/>
    <s v="Batch2014"/>
    <s v="BE"/>
    <s v="Service/Job"/>
    <s v="Leapfrog technology"/>
    <s v="Associate QA engineer"/>
    <x v="16"/>
  </r>
  <r>
    <s v="1411981094"/>
    <s v="28-May-19"/>
    <s v="Harleen Kaur "/>
    <s v="Charanjit Singh"/>
    <s v="Paramjeet Kaur"/>
    <s v="Computer Science and Engineering"/>
    <s v="Batch2014"/>
    <s v="BE"/>
    <s v="Service/Job"/>
    <s v="Piford Technologies"/>
    <s v="web developer"/>
    <x v="7"/>
  </r>
  <r>
    <s v="1411981153"/>
    <s v="28-May-19"/>
    <s v="Neeraj Jamwal "/>
    <s v="jagdish Singh jamwal"/>
    <s v="Anita Jamwal"/>
    <s v="Computer Science and Engineering"/>
    <s v="Batch2014"/>
    <s v="BE"/>
    <s v="Service/Job"/>
    <s v="Wipro technologies"/>
    <s v="Project engineer"/>
    <x v="17"/>
  </r>
  <r>
    <s v="1411981069"/>
    <s v="28-May-19"/>
    <s v="Devashish Vaid "/>
    <s v="Vibhas Vaid"/>
    <s v="Bhavna Vaid"/>
    <s v="Computer Science and Engineering"/>
    <s v="Batch2014"/>
    <s v="BE"/>
    <s v="Service/Job"/>
    <s v="DRDO"/>
    <s v="Junior Research Fellow"/>
    <x v="18"/>
  </r>
  <r>
    <s v="1411981079"/>
    <s v="28-May-19"/>
    <s v="Dolsy Gaba "/>
    <s v="Inderjeet Singh Gaba"/>
    <s v="Manpreet Kaur"/>
    <s v="Computer Science and Engineering"/>
    <s v="Batch2014"/>
    <s v="BE"/>
    <s v="Service/Job"/>
    <s v="Infosys Ltd."/>
    <s v="Software Engineer Trainee"/>
    <x v="11"/>
  </r>
  <r>
    <s v="1411981257"/>
    <s v="28-May-19"/>
    <s v="Varuni Sharma "/>
    <s v="Narender Kumar Sharma"/>
    <s v="Nisha Sharma"/>
    <s v="Computer Science and Engineering"/>
    <s v="Batch2014"/>
    <s v="BE"/>
    <s v="Service/Job"/>
    <s v="Birlasoft"/>
    <s v="assistant software engineer"/>
    <x v="8"/>
  </r>
  <r>
    <s v="1411981321"/>
    <s v="28-May-19"/>
    <s v="Vanshika Bhat "/>
    <s v="Sanjay Bhat"/>
    <s v="Santosh Bhat"/>
    <s v="Computer Science and Engineering"/>
    <s v="Batch2014"/>
    <s v="BE"/>
    <s v="Service/Job"/>
    <s v="Jade global"/>
    <s v="Trainee"/>
    <x v="5"/>
  </r>
  <r>
    <s v="1411981240"/>
    <s v="28-May-19"/>
    <s v="Suryaveer Sen "/>
    <s v="Ramesh Singh"/>
    <s v="Anil Mandial"/>
    <s v="Computer Science and Engineering"/>
    <s v="Batch2014"/>
    <s v="BE"/>
    <s v="Service/Job"/>
    <s v="Capegemini"/>
    <s v="Trainee"/>
    <x v="5"/>
  </r>
  <r>
    <s v="1411981188"/>
    <s v="28-May-19"/>
    <s v="Rishab Razdan "/>
    <s v="Ramesh Razdan"/>
    <s v="Rosy Razdan"/>
    <s v="Computer Science and Engineering"/>
    <s v="Batch2014"/>
    <s v="BE"/>
    <s v="Service/Job"/>
    <s v="Zscaler Pvt Ltd"/>
    <s v="TAC Engineer"/>
    <x v="0"/>
  </r>
  <r>
    <s v="1411981315"/>
    <s v="28-May-19"/>
    <s v="Shivangi Mehra "/>
    <s v="Anil Kumar Mehra"/>
    <s v="Kiran Mehra"/>
    <s v="Computer Science and Engineering"/>
    <s v="Batch2014"/>
    <s v="BE"/>
    <s v="Service/Job"/>
    <s v="Cybage"/>
    <s v="SE"/>
    <x v="5"/>
  </r>
  <r>
    <s v="1411981320"/>
    <s v="28-May-19"/>
    <s v="Sushen Sharma "/>
    <s v="Satya Paul Sharma"/>
    <s v="Lalita Sharma"/>
    <s v="Computer Science and Engineering"/>
    <s v="Batch2014"/>
    <s v="BE"/>
    <s v="Service/Job"/>
    <s v="Company"/>
    <s v="Business development associate"/>
    <x v="0"/>
  </r>
  <r>
    <s v="1411981272"/>
    <s v="28-May-19"/>
    <s v="Vishesh "/>
    <s v="Virender Singh"/>
    <s v="Anil Kanta"/>
    <s v="Computer Science and Engineering"/>
    <s v="Batch2014"/>
    <s v="BE"/>
    <s v="Service/Job"/>
    <s v="OYO Rooms"/>
    <s v="Software Developer"/>
    <x v="13"/>
  </r>
  <r>
    <s v="1411981056"/>
    <s v="28-May-19"/>
    <s v="Ayush Sood "/>
    <s v="Rajan Sood"/>
    <s v="Shabnam"/>
    <s v="Computer Science and Engineering"/>
    <s v="Batch2014"/>
    <s v="BE"/>
    <s v="Service/Job"/>
    <s v="Tavisca Solutions Pvt. Ltd"/>
    <s v="Developer"/>
    <x v="5"/>
  </r>
  <r>
    <s v="1411981176"/>
    <s v="28-May-19"/>
    <s v="Raghav Sharma "/>
    <s v="Suresh Sharma"/>
    <s v="Kamlesh Sharma"/>
    <s v="Computer Science and Engineering"/>
    <s v="Batch2014"/>
    <s v="BE"/>
    <s v="Service/Job"/>
    <s v="R.V. Technologies"/>
    <s v="MEAN DEVELOPER TRAINEE"/>
    <x v="7"/>
  </r>
  <r>
    <s v="1411981180"/>
    <s v="28-May-19"/>
    <s v="Rajat Kashyap "/>
    <s v="Naresh Kashyap"/>
    <s v="Nishi Kashyap"/>
    <s v="Computer Science and Engineering"/>
    <s v="Batch2014"/>
    <s v="BE"/>
    <s v="Service/Job"/>
    <s v="Capegemini"/>
    <s v="Analyst"/>
    <x v="5"/>
  </r>
  <r>
    <s v="1411981063"/>
    <s v="28-May-19"/>
    <s v="Charu Kaushal "/>
    <s v="Desh Raj Kaushal"/>
    <s v="Rekha Kaushal"/>
    <s v="Computer Science and Engineering"/>
    <s v="Batch2014"/>
    <s v="BE"/>
    <s v="Service/Job"/>
    <s v="Infosys"/>
    <s v="Software Engineer"/>
    <x v="11"/>
  </r>
  <r>
    <s v="1411981307"/>
    <s v="28-May-19"/>
    <s v="Ragini Gupta "/>
    <s v="Vidya Sagar Gupta"/>
    <s v="Chanchal Gupta"/>
    <s v="Computer Science and Engineering"/>
    <s v="Batch2014"/>
    <s v="BE"/>
    <s v="Service/Job"/>
    <s v="TechTurners"/>
    <s v="Front End Developer"/>
    <x v="19"/>
  </r>
  <r>
    <s v="1411981262"/>
    <s v="28-May-19"/>
    <s v="Vinay Gupta "/>
    <s v="Parsuram Gupta"/>
    <s v="Lt. Rukmani Devi"/>
    <s v="Computer Science and Engineering"/>
    <s v="Batch2014"/>
    <s v="BE"/>
    <s v="Service/Job"/>
    <s v="Webbasil Technologies Pvt. Ltd."/>
    <s v="Graphic Designer"/>
    <x v="13"/>
  </r>
  <r>
    <s v="1411981082"/>
    <s v="28-May-19"/>
    <s v="Esha Wadhwa "/>
    <s v="Parveen Kumar"/>
    <s v="Reema"/>
    <s v="Computer Science and Engineering"/>
    <s v="Batch2014"/>
    <s v="BE"/>
    <s v="Service/Job"/>
    <s v="Survey2Connect"/>
    <s v="Software Engineer L1"/>
    <x v="13"/>
  </r>
  <r>
    <s v="1411981226"/>
    <s v="28-May-19"/>
    <s v="Shubham Sharma "/>
    <s v="Satish Sharma"/>
    <s v="Anju Sharma"/>
    <s v="Computer Science and Engineering"/>
    <s v="Batch2014"/>
    <s v="BE"/>
    <s v="Service/Job"/>
    <s v="ADP"/>
    <s v="Member technical"/>
    <x v="17"/>
  </r>
  <r>
    <s v="1411981032"/>
    <s v="28-May-19"/>
    <s v="Anil Pathak "/>
    <s v="Prem Chand"/>
    <s v="Bimla"/>
    <s v="Computer Science and Engineering"/>
    <s v="Batch2014"/>
    <s v="BE"/>
    <s v="Service/Job"/>
    <s v="RV technologies"/>
    <s v="trainning"/>
    <x v="7"/>
  </r>
  <r>
    <s v="1411981088"/>
    <s v="28-May-19"/>
    <s v="Gunjan Nayyar "/>
    <s v="Mukesh Nayyar"/>
    <s v="Ruby Nayyar"/>
    <s v="Computer Science and Engineering"/>
    <s v="Batch2014"/>
    <s v="BE"/>
    <s v="Service/Job"/>
    <s v="Infosys"/>
    <s v="Trainee"/>
    <x v="11"/>
  </r>
  <r>
    <s v="1411981195"/>
    <s v="28-May-19"/>
    <s v="Sahil Choudhary "/>
    <s v="Ranjit kumar choudhary"/>
    <s v="Meena choudhary"/>
    <s v="Computer Science and Engineering"/>
    <s v="Batch2014"/>
    <s v="BE"/>
    <s v="Service/Job"/>
    <s v="Infosys Limited"/>
    <s v="System Engineer Trainee"/>
    <x v="11"/>
  </r>
  <r>
    <s v="1411981344"/>
    <s v="28-May-19"/>
    <s v="Mandeep Singh "/>
    <s v="Sukhwinder Singh"/>
    <s v="Anju Saini"/>
    <s v="Computer Science and Engineering"/>
    <s v="Batch2014"/>
    <s v="BE"/>
    <s v="Service/Job"/>
    <s v="Click-Labs"/>
    <s v="DevOps Engineer"/>
    <x v="0"/>
  </r>
  <r>
    <s v="1411981119"/>
    <s v="28-May-19"/>
    <s v="Karandeep Singh "/>
    <s v="`Makhan Singh"/>
    <s v="Saitnder Kaur"/>
    <s v="Computer Science and Engineering"/>
    <s v="Batch2014"/>
    <s v="BE"/>
    <s v="Service/Job"/>
    <s v="UserIQ (Appunfold)"/>
    <s v="Backend Developer Intern"/>
    <x v="4"/>
  </r>
  <r>
    <s v="1411981299"/>
    <s v="28-May-19"/>
    <s v="Megha Gupta "/>
    <s v="Anand Gupta"/>
    <s v="Poonam Gupta"/>
    <s v="Computer Science and Engineering"/>
    <s v="Batch2014"/>
    <s v="BE"/>
    <s v="Service/Job"/>
    <s v="Capgemini"/>
    <s v="Trainee"/>
    <x v="5"/>
  </r>
  <r>
    <s v="1411981070"/>
    <s v="28-May-19"/>
    <s v="Dhriti Sharma "/>
    <s v="Dushyant Kumar Sharma"/>
    <s v="Ritu Sharma"/>
    <s v="Computer Science and Engineering"/>
    <s v="Batch2014"/>
    <s v="BE"/>
    <s v="Service/Job"/>
    <s v="Infosys"/>
    <s v="System Engineer"/>
    <x v="11"/>
  </r>
  <r>
    <s v="1411981304"/>
    <s v="28-May-19"/>
    <s v="Parul "/>
    <s v="Yog Raj"/>
    <s v="Sunita"/>
    <s v="Computer Science and Engineering"/>
    <s v="Batch2014"/>
    <s v="BE"/>
    <s v="Service/Job"/>
    <s v="Infosys Limited"/>
    <s v="System Engineer"/>
    <x v="11"/>
  </r>
  <r>
    <s v="1411981019"/>
    <s v="28-May-19"/>
    <s v="ADITYA MAHAJAN "/>
    <s v="Ashwani Mahajan"/>
    <s v="Vinay Mahajan"/>
    <s v="Computer Science and Engineering"/>
    <s v="Batch2014"/>
    <s v="BE"/>
    <s v="Service/Job"/>
    <s v="Genrosys Technologies Pvt Ltd"/>
    <s v="Trainee"/>
    <x v="7"/>
  </r>
  <r>
    <s v="1411981008"/>
    <s v="28-May-19"/>
    <s v="Abhinav Garg "/>
    <s v="Sushil Kumar Garg"/>
    <s v="Veeran Garg"/>
    <s v="Computer Science and Engineering"/>
    <s v="Batch2014"/>
    <s v="BE"/>
    <s v="Service/Job"/>
    <s v="EXL SERVICES"/>
    <s v="Reporting Analyst"/>
    <x v="13"/>
  </r>
  <r>
    <s v="1411981084"/>
    <s v="28-May-19"/>
    <s v="Gaitri Bhardwaj "/>
    <s v="Mukesh Bhardwaj"/>
    <s v="Kiran Bhardwaj"/>
    <s v="Computer Science and Engineering"/>
    <s v="Batch2014"/>
    <s v="BE"/>
    <s v="Service/Job"/>
    <s v="Infosys"/>
    <s v="Systems Engineer"/>
    <x v="11"/>
  </r>
  <r>
    <s v="1411981343"/>
    <s v="28-May-19"/>
    <s v="Aditya Jaiswal "/>
    <s v="Prem Chand"/>
    <s v="Sharda Jaiswal"/>
    <s v="Computer Science and Engineering"/>
    <s v="Batch2014"/>
    <s v="BE"/>
    <s v="Service/Job"/>
    <s v="Patient Bond"/>
    <s v="Associate software engineer"/>
    <x v="7"/>
  </r>
  <r>
    <s v="1411981273"/>
    <s v="28-May-19"/>
    <s v="Vishesh Mittal "/>
    <s v="Vinay Kumar Mittal"/>
    <s v="Shikha Mittal"/>
    <s v="Computer Science and Engineering"/>
    <s v="Batch2014"/>
    <s v="BE"/>
    <s v="Service/Job"/>
    <s v="KPIT"/>
    <s v="Trainee"/>
    <x v="8"/>
  </r>
  <r>
    <s v="1411981268"/>
    <s v="28-May-19"/>
    <s v="Vishal "/>
    <s v="Vijay Kumar"/>
    <s v="Renu"/>
    <s v="Computer Science and Engineering"/>
    <s v="Batch2014"/>
    <s v="BE"/>
    <s v="Service/Job"/>
    <s v="Infosys"/>
    <s v="System Engineer"/>
    <x v="11"/>
  </r>
  <r>
    <s v="1411981220"/>
    <s v="28-May-19"/>
    <s v="Shivender Thakur "/>
    <s v="Inder Kumar Thakur"/>
    <s v="Koshali Devi"/>
    <s v="Computer Science and Engineering"/>
    <s v="Batch2014"/>
    <s v="BE"/>
    <s v="Service/Job"/>
    <s v="CDAC"/>
    <s v="trainee"/>
    <x v="7"/>
  </r>
  <r>
    <s v="1411981265"/>
    <s v="28-May-19"/>
    <s v="Vipin Kumar "/>
    <s v="Suresh Kumar"/>
    <s v="Geeta Devi"/>
    <s v="Computer Science and Engineering"/>
    <s v="Batch2014"/>
    <s v="BE"/>
    <s v="Service/Job"/>
    <s v="Infosys"/>
    <s v="System Engineer"/>
    <x v="11"/>
  </r>
  <r>
    <s v="1411981002"/>
    <s v="28-May-19"/>
    <s v="Aakanksha Thapa "/>
    <s v="Deepak Thapa"/>
    <s v="Meena Thapa"/>
    <s v="Computer Science and Engineering"/>
    <s v="Batch2014"/>
    <s v="BE"/>
    <s v="Service/Job"/>
    <s v="Olam Solutions"/>
    <s v="Front-end web designer"/>
    <x v="7"/>
  </r>
  <r>
    <s v="1411981117"/>
    <s v="28-May-19"/>
    <s v="KARAN SHARMA "/>
    <s v="Rajneesh Sharma "/>
    <s v="Neera Sharma"/>
    <s v="Computer Science and Engineering"/>
    <s v="Batch2014"/>
    <s v="BE"/>
    <s v="Service/Job"/>
    <s v="Mindtree"/>
    <s v="Junior engineer"/>
    <x v="20"/>
  </r>
  <r>
    <s v="1411981139"/>
    <s v="28-May-19"/>
    <s v="Lakshay Singla "/>
    <s v="Rakesh Singla"/>
    <s v="Sunita Singla"/>
    <s v="Computer Science and Engineering"/>
    <s v="Batch2014"/>
    <s v="BE"/>
    <s v="Service/Job"/>
    <s v="Reliance Jio Infocomm Limited"/>
    <s v="RF Management"/>
    <x v="7"/>
  </r>
  <r>
    <s v="1411981035"/>
    <s v="28-May-19"/>
    <s v="Ankit Mittal "/>
    <s v="Davinder Kumar"/>
    <s v="Meenu Mittal"/>
    <s v="Computer Science and Engineering"/>
    <s v="Batch2014"/>
    <s v="BE"/>
    <s v="Service/Job"/>
    <s v="Start Up Farms IT (SUFI)"/>
    <s v="Software Engineer"/>
    <x v="0"/>
  </r>
  <r>
    <s v="1411981201"/>
    <s v="28-May-19"/>
    <s v="Sakshi Sharma "/>
    <s v="Harish Nandan Sharma"/>
    <s v="Poonam Sharma"/>
    <s v="Computer Science and Engineering"/>
    <s v="Batch2014"/>
    <s v="BE"/>
    <s v="Service/Job"/>
    <s v="Birlasoft"/>
    <s v="Associate software engineer"/>
    <x v="8"/>
  </r>
  <r>
    <s v="1411980510"/>
    <s v="28-May-19"/>
    <s v="KIRANDEEP KAUR"/>
    <s v="LOVENEET SINGH"/>
    <s v="BALJEET KAUR"/>
    <s v="Computer Science and Engineering"/>
    <s v="Batch2014"/>
    <s v="BE"/>
    <s v="Service/Job"/>
    <s v="Birlasoft"/>
    <s v="Software engineer"/>
    <x v="8"/>
  </r>
  <r>
    <s v="1411981016"/>
    <s v="28-May-19"/>
    <s v="Aditi Sharma "/>
    <s v="Rajesh Kumar"/>
    <s v="Seema Sharma"/>
    <s v="Computer Science and Engineering"/>
    <s v="Batch2014"/>
    <s v="BE"/>
    <s v="Service/Job"/>
    <s v="RV Ttechnologies"/>
    <s v="iOS developer"/>
    <x v="0"/>
  </r>
  <r>
    <s v="1411981212"/>
    <s v="28-May-19"/>
    <s v="Shagun Gupta "/>
    <s v="Suresh Gupta"/>
    <s v="Savita Gupta"/>
    <s v="Computer Science and Engineering"/>
    <s v="Batch2014"/>
    <s v="BE"/>
    <s v="Service/Job"/>
    <s v="Birlasoft"/>
    <s v="Associate software engineer"/>
    <x v="8"/>
  </r>
  <r>
    <s v="1411980504"/>
    <s v="28-May-19"/>
    <s v="KUSHALDEEP SINGH"/>
    <s v="RAVINDER PAL SINGH"/>
    <s v="SONIYA SINGH"/>
    <s v="Computer Science and Engineering"/>
    <s v="Batch2014"/>
    <s v="BE"/>
    <s v="Service/Job"/>
    <s v="GYANDHAN"/>
    <s v="ELC"/>
    <x v="18"/>
  </r>
  <r>
    <s v="1411981113"/>
    <s v="28-May-19"/>
    <s v="Julian Anup Toppo "/>
    <s v="Herman Toppo"/>
    <s v="Phuljencia Toppo"/>
    <s v="Computer Science and Engineering"/>
    <s v="Batch2014"/>
    <s v="BE"/>
    <s v="Service/Job"/>
    <s v="Marketopper securities"/>
    <s v="Trainee"/>
    <x v="13"/>
  </r>
  <r>
    <s v="1411981053"/>
    <s v="28-May-19"/>
    <s v="ATUL KUMAR "/>
    <s v="Narendra Kumar"/>
    <s v="Uma Rani"/>
    <s v="Computer Science and Engineering"/>
    <s v="Batch2014"/>
    <s v="BE"/>
    <s v="Service/Job"/>
    <s v="1GEN"/>
    <s v="Android developer"/>
    <x v="7"/>
  </r>
  <r>
    <s v="1411981097"/>
    <s v="28-May-19"/>
    <s v="Harneel Hundal "/>
    <s v="Tanjit Singh Hundal"/>
    <s v="Nisha Thandi"/>
    <s v="Computer Science and Engineering"/>
    <s v="Batch2014"/>
    <s v="BE"/>
    <s v="Service/Job"/>
    <s v="Net2Source"/>
    <s v="Recruiter"/>
    <x v="8"/>
  </r>
  <r>
    <s v="1411981137"/>
    <s v="28-May-19"/>
    <s v="Lakshay Madaan "/>
    <s v="Vijay Kumar Madaan"/>
    <s v="Manju Rani"/>
    <s v="Computer Science and Engineering"/>
    <s v="Batch2014"/>
    <s v="BE"/>
    <s v="Service/Job"/>
    <s v="Hitachi Consulting"/>
    <s v="Consultant"/>
    <x v="17"/>
  </r>
  <r>
    <s v="1411981284"/>
    <s v="28-May-19"/>
    <s v="Dixit "/>
    <s v="Joginder Singh"/>
    <s v="Santosh Kumari"/>
    <s v="Computer Science and Engineering"/>
    <s v="Batch2014"/>
    <s v="BE"/>
    <s v="Service/Job"/>
    <s v="Utrade solution"/>
    <s v="software developer"/>
    <x v="7"/>
  </r>
  <r>
    <s v="1411981164"/>
    <s v="28-May-19"/>
    <s v="Paritosh Kalia "/>
    <s v="Rajpal Kalia"/>
    <s v="Chanchal Kalia"/>
    <s v="Computer Science and Engineering"/>
    <s v="Batch2014"/>
    <s v="BE"/>
    <s v="Service/Job"/>
    <s v="Excellence Technology"/>
    <s v="Trainee"/>
    <x v="0"/>
  </r>
  <r>
    <s v="1411981076"/>
    <s v="28-May-19"/>
    <s v="Divya Sharma "/>
    <s v="Anil Sharma"/>
    <s v="Saroj Sharma"/>
    <s v="Computer Science and Engineering"/>
    <s v="Batch2014"/>
    <s v="BE"/>
    <s v="Service/Job"/>
    <s v="L&amp;amp;T Mumbai"/>
    <s v="As traniee"/>
    <x v="12"/>
  </r>
  <r>
    <s v="1411981077"/>
    <s v="28-May-19"/>
    <s v="Divyanshu Jha "/>
    <s v="D. D. Jha"/>
    <s v="Vandana Jha"/>
    <s v="Computer Science and Engineering"/>
    <s v="Batch2014"/>
    <s v="BE"/>
    <s v="Service/Job"/>
    <s v="Informatica Business Solutions Private Limited."/>
    <s v="Associate Software Engineer."/>
    <x v="4"/>
  </r>
  <r>
    <s v="1411981136"/>
    <s v="28-May-19"/>
    <s v="Lakshay Goyal "/>
    <s v="Shiv kumar Aggarwal"/>
    <s v="Monika Aggarwal"/>
    <s v="Computer Science and Engineering"/>
    <s v="Batch2014"/>
    <s v="BE"/>
    <s v="Service/Job"/>
    <s v="ITC"/>
    <s v="IT CONSULTANT"/>
    <x v="4"/>
  </r>
  <r>
    <s v="1411981138"/>
    <s v="28-May-19"/>
    <s v="Lakshay Mahajan "/>
    <s v="Arun Mahajan"/>
    <s v="Anju Gupta"/>
    <s v="Computer Science and Engineering"/>
    <s v="Batch2014"/>
    <s v="BE"/>
    <s v="Service/Job"/>
    <s v="ITC infotech"/>
    <s v="Associate consultant"/>
    <x v="4"/>
  </r>
  <r>
    <s v="1411981071"/>
    <s v="28-May-19"/>
    <s v="Diksha Sharma "/>
    <s v="B.D. Sharma"/>
    <s v="Jyoti Sharma"/>
    <s v="Computer Science and Engineering"/>
    <s v="Batch2014"/>
    <s v="BE"/>
    <s v="Service/Job"/>
    <s v="Capital via"/>
    <s v="CAM"/>
    <x v="21"/>
  </r>
  <r>
    <s v="1411981165"/>
    <s v="28-May-19"/>
    <s v="Parminder Singh Saini "/>
    <s v="Raghubir Singh"/>
    <s v="Sukhwinder Kaur Saini"/>
    <s v="Computer Science and Engineering"/>
    <s v="Batch2014"/>
    <s v="BE"/>
    <s v="Service/Job"/>
    <s v="Infosys"/>
    <s v="System engineer"/>
    <x v="11"/>
  </r>
  <r>
    <s v="1411981092"/>
    <s v="28-May-19"/>
    <s v="Gurvinder Singh "/>
    <s v="Jagtar Singh"/>
    <s v="Baljeet Kaur"/>
    <s v="Computer Science and Engineering"/>
    <s v="Batch2014"/>
    <s v="BE"/>
    <s v="Service/Job"/>
    <s v="eclerx"/>
    <s v="Analysts"/>
    <x v="0"/>
  </r>
  <r>
    <s v="1411981194"/>
    <s v="28-May-19"/>
    <s v="Sagar Yadav "/>
    <s v="Satish Yadav"/>
    <s v="Anita Yadav"/>
    <s v="Computer Science and Engineering"/>
    <s v="Batch2014"/>
    <s v="BE"/>
    <s v="Service/Job"/>
    <s v="Globallogic"/>
    <s v="Software developer"/>
    <x v="4"/>
  </r>
  <r>
    <s v="1411981026"/>
    <s v="28-May-19"/>
    <s v="Akshay Kakkar "/>
    <s v="Surinder Kumar Kakkar"/>
    <s v="Alka Kakkar"/>
    <s v="Computer Science and Engineering"/>
    <s v="Batch2014"/>
    <s v="BE"/>
    <s v="Service/Job"/>
    <s v="Infosys"/>
    <s v="System engineer trainee"/>
    <x v="11"/>
  </r>
  <r>
    <s v="1411981033"/>
    <s v="28-May-19"/>
    <s v="Anirudh Goel "/>
    <s v="Pawan Kumar Goel"/>
    <s v="Vijay Goel"/>
    <s v="Computer Science and Engineering"/>
    <s v="Batch2014"/>
    <s v="BE"/>
    <s v="Service/Job"/>
    <s v="Watermark insights"/>
    <s v="Product specialist"/>
    <x v="0"/>
  </r>
  <r>
    <s v="1411981282"/>
    <s v="28-May-19"/>
    <s v="Arnav Amar "/>
    <s v="Ravinder Singh"/>
    <s v="Anupa Amar"/>
    <s v="Computer Science and Engineering"/>
    <s v="Batch2014"/>
    <s v="BE"/>
    <s v="Service/Job"/>
    <s v="Innefu Labs Pvt Ltd"/>
    <s v="Information security analyst"/>
    <x v="18"/>
  </r>
  <r>
    <s v="1411981036"/>
    <s v="28-May-19"/>
    <s v="Ankit Rohilla "/>
    <s v="Jasbir Singh"/>
    <s v="Prem Devi"/>
    <s v="Computer Science and Engineering"/>
    <s v="Batch2014"/>
    <s v="BE"/>
    <s v="Service/Job"/>
    <s v="Calsoft Private Ltd."/>
    <s v="Development Engineer"/>
    <x v="5"/>
  </r>
  <r>
    <s v="1411981333"/>
    <s v="28-May-19"/>
    <s v="SHIVANSH DANGE "/>
    <s v="Anil Dange"/>
    <s v="Ranjna Dange"/>
    <s v="Computer Science and Engineering"/>
    <s v="Batch2014"/>
    <s v="BE"/>
    <s v="Service/Job"/>
    <s v="The Himalayan ROI Pvt. Ltd."/>
    <s v="Graphic Designer"/>
    <x v="0"/>
  </r>
  <r>
    <s v="1411981116"/>
    <s v="28-May-19"/>
    <s v="KARAN ARORA "/>
    <s v="Davinder Kumar"/>
    <s v="Alka Arora"/>
    <s v="Computer Science and Engineering"/>
    <s v="Batch2014"/>
    <s v="BE"/>
    <s v="Service/Job"/>
    <s v="Evive software"/>
    <s v="Software developer"/>
    <x v="4"/>
  </r>
  <r>
    <s v="1411981177"/>
    <s v="28-May-19"/>
    <s v="Rahul Choudhary "/>
    <s v="Kishori Lal Choudhary"/>
    <s v="Sunita Choudhary"/>
    <s v="Computer Science and Engineering"/>
    <s v="Batch2014"/>
    <s v="BE"/>
    <s v="Service/Job"/>
    <s v="Opterna"/>
    <s v="Software Engineer Trainee"/>
    <x v="22"/>
  </r>
  <r>
    <s v="1411980512"/>
    <s v="28-May-19"/>
    <s v="TUSHAR GOYAL"/>
    <s v="MOHINDER KUMAR GOYAL"/>
    <s v="KANTA RANI"/>
    <s v="Computer Science and Engineering"/>
    <s v="Batch2014"/>
    <s v="BE"/>
    <s v="Service/Job"/>
    <s v="Rv Technologies"/>
    <s v="Web Developer"/>
    <x v="0"/>
  </r>
  <r>
    <s v="1411981173"/>
    <s v="28-May-19"/>
    <s v="Priyanka "/>
    <s v="Sultan"/>
    <s v="Kelo"/>
    <s v="Computer Science and Engineering"/>
    <s v="Batch2014"/>
    <s v="BE"/>
    <s v="Service/Job"/>
    <s v="Infosys"/>
    <s v="Trainee"/>
    <x v="11"/>
  </r>
  <r>
    <s v="1411981270"/>
    <s v="28-May-19"/>
    <s v="Vishal Sharma "/>
    <s v="Roop Dutt"/>
    <s v="Radha Sharma"/>
    <s v="Computer Science and Engineering"/>
    <s v="Batch2014"/>
    <s v="BE"/>
    <s v="Service/Job"/>
    <s v="Beckon Delve Infotech pvt ltd."/>
    <s v="Android Developer"/>
    <x v="7"/>
  </r>
  <r>
    <s v="1411981183"/>
    <s v="28-May-19"/>
    <s v="Rajat Singh "/>
    <s v="Mukesh Sungalian"/>
    <s v="Usha Devi"/>
    <s v="Computer Science and Engineering"/>
    <s v="Batch2014"/>
    <s v="BE"/>
    <s v="Service/Job"/>
    <s v="CDAC"/>
    <s v="TRAINEE"/>
    <x v="7"/>
  </r>
  <r>
    <s v="1411981192"/>
    <s v="28-May-19"/>
    <s v="Rohit Kumar Dhiman "/>
    <s v="Ravinder Pal singh "/>
    <s v="Rajni"/>
    <s v="Computer Science and Engineering"/>
    <s v="Batch2014"/>
    <s v="BE"/>
    <s v="Service/Job"/>
    <s v="Infosys Ltd."/>
    <s v="SE"/>
    <x v="4"/>
  </r>
  <r>
    <s v="1411981163"/>
    <s v="28-May-19"/>
    <s v="Pankaj Verma "/>
    <s v="Khem Chand Verma"/>
    <s v="Kanta Verma"/>
    <s v="Computer Science and Engineering"/>
    <s v="Batch2014"/>
    <s v="BE"/>
    <s v="Service/Job"/>
    <s v="DTS"/>
    <s v="Technical Recruiter"/>
    <x v="23"/>
  </r>
  <r>
    <s v="1411981106"/>
    <s v="28-May-19"/>
    <s v="Hitesh Kumar Gupta "/>
    <s v="Dev Kumar Gupta"/>
    <s v="Kunjana Gupta"/>
    <s v="Computer Science and Engineering"/>
    <s v="Batch2014"/>
    <s v="BE"/>
    <s v="Service/Job"/>
    <s v="Infosys"/>
    <s v="System Engineer"/>
    <x v="11"/>
  </r>
  <r>
    <s v="1411981078"/>
    <s v="28-May-19"/>
    <s v="Diwakar Bhatt "/>
    <s v="Ghanshyam bhatt"/>
    <s v="Anju sharma"/>
    <s v="Computer Science and Engineering"/>
    <s v="Batch2014"/>
    <s v="BE"/>
    <s v="Service/Job"/>
    <s v="Soft Prodigy"/>
    <s v="Software Developer"/>
    <x v="7"/>
  </r>
  <r>
    <s v="1411981205"/>
    <s v="28-May-19"/>
    <s v="Satyam kashmiri "/>
    <s v="Mohinder Kashmiri"/>
    <s v="Anita Kashmiri"/>
    <s v="Computer Science and Engineering"/>
    <s v="Batch2014"/>
    <s v="BE"/>
    <s v="Service/Job"/>
    <s v="Capgemini"/>
    <s v="Analyst"/>
    <x v="5"/>
  </r>
  <r>
    <s v="1411981102"/>
    <s v="28-May-19"/>
    <s v="Harvinder singh "/>
    <s v="Gurdial Singh"/>
    <s v="Surjeet Kaur"/>
    <s v="Computer Science and Engineering"/>
    <s v="Batch2014"/>
    <s v="BE"/>
    <s v="Service/Job"/>
    <s v="Opterna Technologies Pvt Ltd"/>
    <s v="Software engineer"/>
    <x v="22"/>
  </r>
  <r>
    <s v="1411981228"/>
    <s v="28-May-19"/>
    <s v="Shubham Sood "/>
    <s v="Ajay Kumar Sood"/>
    <s v="Monika Sood"/>
    <s v="Computer Science and Engineering"/>
    <s v="Batch2014"/>
    <s v="BE"/>
    <s v="Service/Job"/>
    <s v="Codebrew labs"/>
    <s v="Software developer"/>
    <x v="0"/>
  </r>
  <r>
    <s v="1411981049"/>
    <s v="28-May-19"/>
    <s v="Aparna Sharma "/>
    <s v="Ramesh Chand"/>
    <s v="Reema Sharma"/>
    <s v="Computer Science and Engineering"/>
    <s v="Batch2014"/>
    <s v="BE"/>
    <s v="Service/Job"/>
    <s v="ONS tech global"/>
    <s v="Software engineer"/>
    <x v="24"/>
  </r>
  <r>
    <s v="1411981242"/>
    <s v="28-May-19"/>
    <s v="Swati Goel "/>
    <s v="Brij Lal"/>
    <s v="Veena Goel"/>
    <s v="Computer Science and Engineering"/>
    <s v="Batch2014"/>
    <s v="BE"/>
    <s v="Service/Job"/>
    <s v="Visions"/>
    <s v="Business development trainee"/>
    <x v="0"/>
  </r>
  <r>
    <s v="1411981038"/>
    <s v="28-May-19"/>
    <s v="Ankur jain "/>
    <s v="Sunil kumar jain"/>
    <s v="shashi jain"/>
    <s v="Computer Science and Engineering"/>
    <s v="Batch2014"/>
    <s v="BE"/>
    <s v="Service/Job"/>
    <s v="Infrasoft Technologies pvt. ltd."/>
    <s v="Technical Associate Consultant"/>
    <x v="12"/>
  </r>
  <r>
    <s v="1411981023"/>
    <s v="28-May-19"/>
    <s v="Akanksha Bakshi "/>
    <s v="Sushil Bakshi"/>
    <s v="Anjana Bakshi"/>
    <s v="Computer Science and Engineering"/>
    <s v="Batch2014"/>
    <s v="BE"/>
    <s v="Service/Job"/>
    <s v="Evive Analytics; Bangalore"/>
    <s v="Product Analyst"/>
    <x v="4"/>
  </r>
  <r>
    <s v="1411981301"/>
    <s v="28-May-19"/>
    <s v="Navneet kaur "/>
    <s v="Jaswant Singh"/>
    <s v="Ravinder Kaur"/>
    <s v="Computer Science and Engineering"/>
    <s v="Batch2014"/>
    <s v="BE"/>
    <s v="Service/Job"/>
    <s v="Ons tech global"/>
    <s v="Software developer"/>
    <x v="24"/>
  </r>
  <r>
    <s v="1411981214"/>
    <s v="28-May-19"/>
    <s v="Shivam "/>
    <s v="Ved Parkash"/>
    <s v="Rajni Bala"/>
    <s v="Computer Science and Engineering"/>
    <s v="Batch2014"/>
    <s v="BE"/>
    <s v="Service/Job"/>
    <s v="Code-brew labs"/>
    <s v="Software developer"/>
    <x v="0"/>
  </r>
  <r>
    <s v="1411981144"/>
    <s v="28-May-19"/>
    <s v="Manjusha "/>
    <s v="Surinder Bhardwaj"/>
    <s v="Sushma"/>
    <s v="Computer Science and Engineering"/>
    <s v="Batch2014"/>
    <s v="BE"/>
    <s v="Service/Job"/>
    <s v="KPIT"/>
    <s v="ABAP DEVELOPER"/>
    <x v="8"/>
  </r>
  <r>
    <s v="1411981290"/>
    <s v="28-May-19"/>
    <s v="Ishita Singh Swaj "/>
    <s v="Amritbir Singh Swaj"/>
    <s v="Kiranjit Kaur"/>
    <s v="Computer Science and Engineering"/>
    <s v="Batch2014"/>
    <s v="BE"/>
    <s v="Service/Job"/>
    <s v="Nestorbird"/>
    <s v="Product co-ordinator"/>
    <x v="7"/>
  </r>
  <r>
    <s v="1411981263"/>
    <s v="28-May-19"/>
    <s v="Vinay Saini "/>
    <s v="Rajesh Kumar Saini"/>
    <s v="Inderjit Kaur"/>
    <s v="Computer Science and Engineering"/>
    <s v="Batch2014"/>
    <s v="BE"/>
    <s v="Service/Job"/>
    <s v="Infosys"/>
    <s v="System Engineer"/>
    <x v="11"/>
  </r>
  <r>
    <s v="1411981528"/>
    <s v="28-May-19"/>
    <s v="Shubham Malhotra "/>
    <s v="Rakesh Malhotra"/>
    <s v="Bindu Malhotra"/>
    <s v="Electronics and Communication Engineering"/>
    <s v="Batch2014"/>
    <s v="BE"/>
    <s v="Service/Job"/>
    <s v="Orange"/>
    <s v="GET"/>
    <x v="13"/>
  </r>
  <r>
    <s v="1411981544"/>
    <s v="28-May-19"/>
    <s v="Arun Chaudhary "/>
    <s v="Paltu Tharu"/>
    <s v="Bhawani Tharu"/>
    <s v="Electronics and Communication Engineering"/>
    <s v="Batch2014"/>
    <s v="BE"/>
    <s v="Service/Job"/>
    <s v="Aujus Technology"/>
    <s v="Design Engineer"/>
    <x v="8"/>
  </r>
  <r>
    <s v="1411981540"/>
    <s v="28-May-19"/>
    <s v="K Anantha Krishnan "/>
    <s v="C C Krishna Kumar"/>
    <s v="G Rajee"/>
    <s v="Electronics and Communication Engineering"/>
    <s v="Batch2014"/>
    <s v="BE"/>
    <s v="Service/Job"/>
    <s v="PANASONIC INDIA"/>
    <s v="AREA SERVICE MANAGER"/>
    <x v="25"/>
  </r>
  <r>
    <s v="1411981532"/>
    <s v="28-May-19"/>
    <s v="Urvashi Vashisht "/>
    <s v="Bhupinder kumar "/>
    <s v="Tripta Devi"/>
    <s v="Electronics and Communication Engineering"/>
    <s v="Batch2014"/>
    <s v="BE"/>
    <s v="Service/Job"/>
    <s v="B/S/H/- Bosch and Seimens Home Appliance Group"/>
    <s v="Engineer"/>
    <x v="4"/>
  </r>
  <r>
    <s v="1411980602"/>
    <s v="28-May-19"/>
    <s v="JEETSHU MAJUMDER"/>
    <s v="DEBASISH MAJUMDER"/>
    <s v="NANDITA MAJUMDER"/>
    <s v="Electronics and Communication Engineering"/>
    <s v="Batch2014"/>
    <s v="BE"/>
    <s v="Service/Job"/>
    <s v="B/S/H Household Appliances Pct. Ltd."/>
    <s v="Engineer"/>
    <x v="4"/>
  </r>
  <r>
    <s v="1411981519"/>
    <s v="28-May-19"/>
    <s v="Natasha Aggarwal "/>
    <s v="Anil Kumar"/>
    <s v="Dimple Aggarwal"/>
    <s v="Electronics and Communication Engineering"/>
    <s v="Batch2014"/>
    <s v="BE"/>
    <s v="Service/Job"/>
    <s v="Reliance jio"/>
    <s v="Trainee (network engineer )"/>
    <x v="13"/>
  </r>
  <r>
    <s v="1411981523"/>
    <s v="28-May-19"/>
    <s v="Pratyaksh Joshi "/>
    <s v="Manoj Kumar"/>
    <s v="Manisha Joshi"/>
    <s v="Electronics and Communication Engineering"/>
    <s v="Batch2014"/>
    <s v="BE"/>
    <s v="Service/Job"/>
    <s v="Indian Army"/>
    <s v="Lieutenant"/>
    <x v="26"/>
  </r>
  <r>
    <s v="1411982030"/>
    <s v="28-May-19"/>
    <s v="Arvind Saini "/>
    <s v="Kamaljit Singh"/>
    <s v="Surinder Kaur"/>
    <s v="Civil Engineering"/>
    <s v="Batch2014"/>
    <s v="BE"/>
    <s v="Service/Job"/>
    <s v="PWD(B&amp;amp;R)"/>
    <s v="Head Draftsman"/>
    <x v="19"/>
  </r>
  <r>
    <s v="1411982038"/>
    <s v="28-May-19"/>
    <s v="Chirag Malik "/>
    <s v="Nawin Kishore Malik"/>
    <s v="Rashma"/>
    <s v="Civil Engineering"/>
    <s v="Batch2014"/>
    <s v="BE"/>
    <s v="Service/Job"/>
    <s v="Govt. Contractor"/>
    <s v="Site Engineer"/>
    <x v="27"/>
  </r>
  <r>
    <s v="1411982109"/>
    <s v="28-May-19"/>
    <s v="Vivek Rana "/>
    <s v="Krishan Lal"/>
    <s v="Rekha"/>
    <s v="Civil Engineering"/>
    <s v="Batch2014"/>
    <s v="BE"/>
    <s v="Service/Job"/>
    <s v="GBP"/>
    <s v="Site engineer"/>
    <x v="28"/>
  </r>
  <r>
    <s v="1411982065"/>
    <s v="28-May-19"/>
    <s v="Nishant Patiyal "/>
    <s v="Kulbir Singh"/>
    <s v="Pushpa Singh"/>
    <s v="Civil Engineering"/>
    <s v="Batch2014"/>
    <s v="BE"/>
    <s v="Service/Job"/>
    <s v="Amazon"/>
    <s v="Vcs"/>
    <x v="0"/>
  </r>
  <r>
    <s v="1411982119"/>
    <s v="28-May-19"/>
    <s v="Ankit K C "/>
    <s v="Ravinder Kumar"/>
    <s v="Sheela"/>
    <s v="Civil Engineering"/>
    <s v="Batch2014"/>
    <s v="BE"/>
    <s v="Service/Job"/>
    <s v="Sterling and Wilson"/>
    <s v="Engg."/>
    <x v="18"/>
  </r>
  <r>
    <s v="1411982024"/>
    <s v="28-May-19"/>
    <s v="Anmol Gujral "/>
    <s v="Anil Gujral"/>
    <s v="Anita Gujral"/>
    <s v="Civil Engineering"/>
    <s v="Batch2014"/>
    <s v="BE"/>
    <s v="Service/Job"/>
    <s v="Chc consulting asia pacific pvt ltd."/>
    <s v="Engineer - 1"/>
    <x v="7"/>
  </r>
  <r>
    <s v="1411982029"/>
    <s v="28-May-19"/>
    <s v="Aruj Walia "/>
    <s v="Sunil Walia"/>
    <s v="Vikasjit Kaur"/>
    <s v="Civil Engineering"/>
    <s v="Batch2014"/>
    <s v="BE"/>
    <s v="Service/Job"/>
    <s v="Government contractor"/>
    <s v="Head"/>
    <x v="19"/>
  </r>
  <r>
    <s v="1411982085"/>
    <s v="28-May-19"/>
    <s v="Ruchan Dutt "/>
    <s v="Anil Dutt"/>
    <s v="Minakshi Dutt"/>
    <s v="Civil Engineering"/>
    <s v="Batch2014"/>
    <s v="BE"/>
    <s v="Service/Job"/>
    <s v="Sterling and Wilson pvt Ltd"/>
    <s v="Junior Engineer"/>
    <x v="12"/>
  </r>
  <r>
    <s v="1411982015"/>
    <s v="28-May-19"/>
    <s v="Akash Jasrotia "/>
    <s v="Deepak Singh"/>
    <s v="Chand Rani"/>
    <s v="Civil Engineering"/>
    <s v="Batch2014"/>
    <s v="BE"/>
    <s v="Service/Job"/>
    <s v="Bara Infoware"/>
    <s v="Engineer trainee"/>
    <x v="7"/>
  </r>
  <r>
    <s v="1411982073"/>
    <s v="28-May-19"/>
    <s v="Pranjal Sharma "/>
    <s v="Omkar Sharma"/>
    <s v="Lata Sharma"/>
    <s v="Civil Engineering"/>
    <s v="Batch2014"/>
    <s v="BE"/>
    <s v="Service/Job"/>
    <s v="chc consultancy"/>
    <s v="engineer 1"/>
    <x v="7"/>
  </r>
  <r>
    <s v="1411982032"/>
    <s v="28-May-19"/>
    <s v="Avanindra Shrivastava "/>
    <s v="Om Prakash Sinha"/>
    <s v="Neema Sinha"/>
    <s v="Civil Engineering"/>
    <s v="Batch2014"/>
    <s v="BE"/>
    <s v="Service/Job"/>
    <s v="Puma source"/>
    <s v="Team leader"/>
    <x v="7"/>
  </r>
  <r>
    <s v="1411982049"/>
    <s v="28-May-19"/>
    <s v="Indranil Biswas "/>
    <s v="Subir Biswas"/>
    <s v="Gita Biswas"/>
    <s v="Civil Engineering"/>
    <s v="Batch2014"/>
    <s v="BE"/>
    <s v="Service/Job"/>
    <s v="Kawa Saki Supebikes"/>
    <s v="Sr. Sales Executive"/>
    <x v="0"/>
  </r>
  <r>
    <s v="1411982101"/>
    <s v="28-May-19"/>
    <s v="Somesh Rakshit "/>
    <s v="Sunil Rakshit"/>
    <s v="Lakshmi Rakshit"/>
    <s v="Civil Engineering"/>
    <s v="Batch2014"/>
    <s v="BE"/>
    <s v="Service/Job"/>
    <s v="Sterling and Wilson"/>
    <s v="Site engineer"/>
    <x v="29"/>
  </r>
  <r>
    <s v="1411982044"/>
    <s v="28-May-19"/>
    <s v="HARNOOR SINGH NANDA "/>
    <s v="Raj Singh Nanda"/>
    <s v="Anjula"/>
    <s v="Civil Engineering"/>
    <s v="Batch2014"/>
    <s v="BE"/>
    <s v="Service/Job"/>
    <s v="CHC CONSULTING"/>
    <s v="Engineer 1"/>
    <x v="7"/>
  </r>
  <r>
    <s v="1411982036"/>
    <s v="28-May-19"/>
    <s v="Chetan Gupta "/>
    <s v="Sanjeev Gupta"/>
    <s v="Alka Gupta"/>
    <s v="Civil Engineering"/>
    <s v="Batch2014"/>
    <s v="BE"/>
    <s v="Service/Job"/>
    <s v="AFCONS INFRASTRUCTURE"/>
    <s v="Graduate trainee engineer"/>
    <x v="25"/>
  </r>
  <r>
    <s v="1411982026"/>
    <s v="28-May-19"/>
    <s v="Anurag Banyal "/>
    <s v="Om Parkash Banyal"/>
    <s v="Asha Banyal"/>
    <s v="Civil Engineering"/>
    <s v="Batch2014"/>
    <s v="BE"/>
    <s v="Service/Job"/>
    <s v="L&amp;amp;amp;T"/>
    <s v="Graduate Engineer"/>
    <x v="22"/>
  </r>
  <r>
    <s v="1411982006"/>
    <s v="28-May-19"/>
    <s v="Abhinav Kaushal "/>
    <s v="BIPAN KAUSHAL"/>
    <s v="SAKINO DEVI"/>
    <s v="Civil Engineering"/>
    <s v="Batch2014"/>
    <s v="BE"/>
    <s v="Service/Job"/>
    <s v="Chc consulting"/>
    <s v="Engineer-1"/>
    <x v="7"/>
  </r>
  <r>
    <s v="1411982124"/>
    <s v="28-May-19"/>
    <s v="ANSHUL MISHRA "/>
    <s v="Dinesh Kumar"/>
    <s v="Indu Mishra"/>
    <s v="Civil Engineering"/>
    <s v="Batch2014"/>
    <s v="BE"/>
    <s v="Service/Job"/>
    <s v="CHC consulting"/>
    <s v="Design engineer"/>
    <x v="7"/>
  </r>
  <r>
    <s v="1411982068"/>
    <s v="28-May-19"/>
    <s v="Nitin Mehta "/>
    <s v="Ranvir Mehta"/>
    <s v="Suman Mehta"/>
    <s v="Civil Engineering"/>
    <s v="Batch2014"/>
    <s v="BE"/>
    <s v="Service/Job"/>
    <s v="Chc consulting Pvt. Ltd"/>
    <s v="Engineer 1"/>
    <x v="7"/>
  </r>
  <r>
    <s v="1411982091"/>
    <s v="28-May-19"/>
    <s v="Saupneil Raina "/>
    <s v="Vijay Kumar Raina"/>
    <s v="Sushma Raina"/>
    <s v="Civil Engineering"/>
    <s v="Batch2014"/>
    <s v="BE"/>
    <s v="Service/Job"/>
    <s v="CHC Consulting"/>
    <s v="Engineer 1"/>
    <x v="7"/>
  </r>
  <r>
    <s v="1411982067"/>
    <s v="28-May-19"/>
    <s v="Nitin Babu "/>
    <s v="Ramesh Babu"/>
    <s v="Rita Devi"/>
    <s v="Civil Engineering"/>
    <s v="Batch2014"/>
    <s v="BE"/>
    <s v="Service/Job"/>
    <s v="CHC consulting pvt. Ltd"/>
    <s v="Engineer 1"/>
    <x v="7"/>
  </r>
  <r>
    <s v="1411982126"/>
    <s v="28-May-19"/>
    <s v="Ankit Dahal "/>
    <s v="Rajesh Dahal"/>
    <s v="Maya Bhattarai"/>
    <s v="Civil Engineering"/>
    <s v="Batch2014"/>
    <s v="BE"/>
    <s v="Service/Job"/>
    <s v="Baba Engineering colsultancy and Builders"/>
    <s v="Engineer"/>
    <x v="16"/>
  </r>
  <r>
    <s v="1411982117"/>
    <s v="28-May-19"/>
    <s v="Basant Dhital "/>
    <s v="Bal Bdr. Dhital"/>
    <s v="Kumavi Dhital"/>
    <s v="Civil Engineering"/>
    <s v="Batch2014"/>
    <s v="BE"/>
    <s v="Service/Job"/>
    <s v="City cooperation"/>
    <s v="Civil engineer"/>
    <x v="30"/>
  </r>
  <r>
    <s v="1411982047"/>
    <s v="28-May-19"/>
    <s v="Himanshu Tomar "/>
    <s v="Parveen Kumar Tomar"/>
    <s v="Anju Tomar"/>
    <s v="Civil Engineering"/>
    <s v="Batch2014"/>
    <s v="BE"/>
    <s v="Service/Job"/>
    <s v="Chc consulting"/>
    <s v="Engineer-1"/>
    <x v="7"/>
  </r>
  <r>
    <s v="1411982072"/>
    <s v="28-May-19"/>
    <s v="Piyush Gupta "/>
    <s v="Sudhir Gupta"/>
    <s v="Divya Jyoti Gupta"/>
    <s v="Civil Engineering"/>
    <s v="Batch2014"/>
    <s v="BE"/>
    <s v="Service/Job"/>
    <s v="Afcons"/>
    <s v="Trainee engineer"/>
    <x v="31"/>
  </r>
  <r>
    <s v="1411982010"/>
    <s v="28-May-19"/>
    <s v="Abhishek Rattan "/>
    <s v="Jagdish Ram Rattan"/>
    <s v="Suman Rattan"/>
    <s v="Civil Engineering"/>
    <s v="Batch2014"/>
    <s v="BE"/>
    <s v="Service/Job"/>
    <s v="HPPWD"/>
    <s v="Junior Engineer"/>
    <x v="32"/>
  </r>
  <r>
    <s v="1411982129"/>
    <s v="28-May-19"/>
    <s v="Himal Pandey "/>
    <s v="Nahakul Singh Pandey"/>
    <s v="Parbati Kumari Pandey"/>
    <s v="Civil Engineering"/>
    <s v="Batch2014"/>
    <s v="BE"/>
    <s v="Service/Job"/>
    <s v="New design construction company"/>
    <s v="Engineer"/>
    <x v="16"/>
  </r>
  <r>
    <s v="1411982096"/>
    <s v="28-May-19"/>
    <s v="Shubham Jindal "/>
    <s v="Rajiv Kumar Jindal"/>
    <s v="Yogita Jindal"/>
    <s v="Civil Engineering"/>
    <s v="Batch2014"/>
    <s v="BE"/>
    <s v="Service/Job"/>
    <s v="Infosys Ltd."/>
    <s v="System Engineer"/>
    <x v="11"/>
  </r>
  <r>
    <s v="1411982086"/>
    <s v="28-May-19"/>
    <s v="Ruvinson "/>
    <s v="Partap Singh"/>
    <s v="Bhovneshwari"/>
    <s v="Civil Engineering"/>
    <s v="Batch2014"/>
    <s v="BE"/>
    <s v="Service/Job"/>
    <s v="Pwd"/>
    <s v="Mandi"/>
    <x v="31"/>
  </r>
  <r>
    <s v="1411982017"/>
    <s v="28-May-19"/>
    <s v="Akshay Grover "/>
    <s v="Sunil Grover"/>
    <s v="Anu Grover"/>
    <s v="Civil Engineering"/>
    <s v="Batch2014"/>
    <s v="BE"/>
    <s v="Service/Job"/>
    <s v="EM ESS CONSTRUCTION"/>
    <s v="junior site engineer"/>
    <x v="33"/>
  </r>
  <r>
    <s v="B100010203"/>
    <s v="30-May-19"/>
    <s v="NEERAJ KUMAR "/>
    <s v="BIRBAL SINGH"/>
    <s v="PROMILA DEVI"/>
    <s v="Computer Science and Engineering"/>
    <s v="BE2010"/>
    <s v="BE"/>
    <s v="Service/Job"/>
    <s v="Valuelabs"/>
    <s v="Sr software engineer"/>
    <x v="17"/>
  </r>
  <r>
    <s v="B100010287"/>
    <s v="30-May-19"/>
    <s v="SHAYRI SINGLA "/>
    <s v="BHIM SAIN"/>
    <s v="RANI SINGLA"/>
    <s v="Computer Science and Engineering"/>
    <s v="BE2010"/>
    <s v="BE"/>
    <s v="Service/Job"/>
    <s v="Deloitte USI"/>
    <s v="BTA"/>
    <x v="17"/>
  </r>
  <r>
    <s v="B080010327"/>
    <s v="30-May-19"/>
    <s v="Kirandeep Kaur Sidhu"/>
    <s v="Ranjit Singh Sidhu"/>
    <s v="Manjit Kaur Sidhu"/>
    <s v="Computer Science and Engineering"/>
    <s v="BTECH2008"/>
    <s v="BE"/>
    <s v="Service/Job"/>
    <s v="HCL Technologies"/>
    <s v="Senior Software Engineer"/>
    <x v="17"/>
  </r>
  <r>
    <s v="B130010185"/>
    <s v="30-May-19"/>
    <s v="Arzoo Kataria "/>
    <s v="Satbir Singh Kataria"/>
    <s v="Parveen"/>
    <s v="Computer Science and Engineering"/>
    <s v="Batch 2013"/>
    <s v="BE"/>
    <s v="Service/Job"/>
    <s v="TEKsystems"/>
    <s v="Associate Software Engineer"/>
    <x v="17"/>
  </r>
  <r>
    <s v="B130010148"/>
    <s v="30-May-19"/>
    <s v="Navpreet Kaur "/>
    <s v="Jasbir Singh"/>
    <s v="Rajinder Kaur"/>
    <s v="Computer Science and Engineering"/>
    <s v="Batch 2013"/>
    <s v="BE"/>
    <s v="Service/Job"/>
    <s v="Infosys"/>
    <s v="System engineer"/>
    <x v="17"/>
  </r>
  <r>
    <s v="b120020177"/>
    <s v="30-May-19"/>
    <s v="Paawani Raizada "/>
    <s v="Davinder Singh"/>
    <s v="Sunita Rani"/>
    <s v="Electronics and Communication Engineering"/>
    <s v="Batch 2012"/>
    <s v="BE"/>
    <s v="Service/Job"/>
    <s v="Colruyt Group"/>
    <s v="Developer"/>
    <x v="17"/>
  </r>
  <r>
    <s v="b120020119"/>
    <s v="30-May-19"/>
    <s v="Ishita Sood "/>
    <s v="Sanjeev Sood"/>
    <s v="Ranjna Sood"/>
    <s v="Electronics and Communication Engineering"/>
    <s v="Batch 2012"/>
    <s v="BE"/>
    <s v="Service/Job"/>
    <s v="Colruyt India"/>
    <s v="Test Software Engineer"/>
    <x v="17"/>
  </r>
  <r>
    <s v="B110010263"/>
    <s v="30-May-19"/>
    <s v="RAHUL "/>
    <s v="RAJESH KUMAR"/>
    <s v="MEENA KUMARI"/>
    <s v="Computer Science and Engineering"/>
    <s v="Batch2011"/>
    <s v="BE"/>
    <s v="Service/Job"/>
    <s v="Infosys"/>
    <s v="Test Engineer"/>
    <x v="17"/>
  </r>
  <r>
    <s v="B090020286"/>
    <s v="30-May-19"/>
    <s v="RAJAT SACHAR"/>
    <s v="MANOJ SACHAR"/>
    <s v="SARITA SACHAR"/>
    <s v="Electronics and Communication Engineering"/>
    <s v="Batch2009"/>
    <s v="BE"/>
    <s v="Service/Job"/>
    <s v="HIL limited"/>
    <s v="Assistant Manager"/>
    <x v="17"/>
  </r>
  <r>
    <s v="B130010253"/>
    <s v="30-May-19"/>
    <s v="Tejaswani Ghai "/>
    <s v="Rakesh Kumar"/>
    <s v="Bharti Ghai"/>
    <s v="Computer Science and Engineering"/>
    <s v="Batch 2013"/>
    <s v="BE"/>
    <s v="Service/Job"/>
    <s v="Opentext technologies"/>
    <s v="Software engineer"/>
    <x v="17"/>
  </r>
  <r>
    <s v="b120010284"/>
    <s v="30-May-19"/>
    <s v="Parteek Arora "/>
    <s v="Mohinder Kumar"/>
    <s v="Usha Rani"/>
    <s v="Computer Science and Engineering"/>
    <s v="Batch 2012"/>
    <s v="BE"/>
    <s v="Service/Job"/>
    <s v="Infosys"/>
    <s v="Systems engineer"/>
    <x v="17"/>
  </r>
  <r>
    <s v="B080010164"/>
    <s v="30-May-19"/>
    <s v="Ch Mani Kant"/>
    <s v="Ch V Rao"/>
    <s v="Ch Ratna Kumari"/>
    <s v="Computer Science and Engineering"/>
    <s v="BTECH2008"/>
    <s v="BE"/>
    <s v="Service/Job"/>
    <s v="Microsoft"/>
    <s v="Counsultant"/>
    <x v="17"/>
  </r>
  <r>
    <s v="B080010205"/>
    <s v="30-May-19"/>
    <s v="Ekansh Chaturvedi"/>
    <s v="N K Chaturvedi"/>
    <s v="Amita Chaturvedi"/>
    <s v="Computer Science and Engineering"/>
    <s v="BTECH2008"/>
    <s v="BE"/>
    <s v="Service/Job"/>
    <s v="Gati Kwr"/>
    <s v="Assistant Manager"/>
    <x v="17"/>
  </r>
  <r>
    <s v="b120010423"/>
    <s v="30-May-19"/>
    <s v="Twinkle Mehta "/>
    <s v="Jatinder Kumar Mehta"/>
    <s v="Renu Mehta"/>
    <s v="Computer Science and Engineering"/>
    <s v="Batch 2012"/>
    <s v="BE"/>
    <s v="Service/Job"/>
    <s v="Capgemini Technology Services India Ltd"/>
    <s v="Senior Software Engineer"/>
    <x v="17"/>
  </r>
  <r>
    <s v="b120010387"/>
    <s v="30-May-19"/>
    <s v="Shubham Arora "/>
    <s v="Vijay Aora"/>
    <s v="Asha Arora"/>
    <s v="Computer Science and Engineering"/>
    <s v="Batch 2012"/>
    <s v="BE"/>
    <s v="Service/Job"/>
    <s v="epam systems"/>
    <s v="software engineer"/>
    <x v="17"/>
  </r>
  <r>
    <s v="b120010336"/>
    <s v="30-May-19"/>
    <s v="Rujhan Chopra "/>
    <s v="Ashwani Chopra"/>
    <s v="Aruna Chopra"/>
    <s v="Computer Science and Engineering"/>
    <s v="Batch 2012"/>
    <s v="BE"/>
    <s v="Service/Job"/>
    <s v="Epam global"/>
    <s v="Software test engineer"/>
    <x v="17"/>
  </r>
  <r>
    <s v="B100010100"/>
    <s v="30-May-19"/>
    <s v="DISHANT ARORA "/>
    <s v="RAJESH ARORA"/>
    <s v="SUNITA ARORA"/>
    <s v="Computer Science and Engineering"/>
    <s v="BE2010"/>
    <s v="BE"/>
    <s v="Service/Job"/>
    <s v="Deloitte"/>
    <s v="Business technology analyst"/>
    <x v="17"/>
  </r>
  <r>
    <s v="B130010097"/>
    <s v="30-May-19"/>
    <s v="Sukhjeevan Kaur "/>
    <s v="Karnail Singh"/>
    <s v="Manjit Kaur"/>
    <s v="Computer Science and Engineering"/>
    <s v="Batch 2013"/>
    <s v="BE"/>
    <s v="Service/Job"/>
    <s v="Jade global"/>
    <s v="Software engineer"/>
    <x v="17"/>
  </r>
  <r>
    <s v="b120020219"/>
    <s v="30-May-19"/>
    <s v="Royal Singh "/>
    <s v="Balwinder Singh"/>
    <s v="Baljeet Kaur"/>
    <s v="Electronics and Communication Engineering"/>
    <s v="Batch 2012"/>
    <s v="BE"/>
    <s v="Service/Job"/>
    <s v="Epam"/>
    <s v="Software engineer"/>
    <x v="17"/>
  </r>
  <r>
    <s v="b120010392"/>
    <s v="30-May-19"/>
    <s v="Shubham Kaushal "/>
    <s v="Shivneet Kaushal"/>
    <s v="Savita Kaushal"/>
    <s v="Computer Science and Engineering"/>
    <s v="Batch 2012"/>
    <s v="BE"/>
    <s v="Service/Job"/>
    <s v="Infosys Ltd."/>
    <s v="System Engineer"/>
    <x v="17"/>
  </r>
  <r>
    <s v="B110010208"/>
    <s v="30-May-19"/>
    <s v="MONIKA DHIMAN "/>
    <s v="SURESH KUMAR"/>
    <s v="HARVINDER KAUR"/>
    <s v="Computer Science and Engineering"/>
    <s v="Batch2011"/>
    <s v="BE"/>
    <s v="Service/Job"/>
    <s v="Capgemini"/>
    <s v="Associate Consultant"/>
    <x v="17"/>
  </r>
  <r>
    <s v="b120010273"/>
    <s v="30-May-19"/>
    <s v="Nitish Khanna "/>
    <s v="Sunil Khanna"/>
    <s v="Renu Khanna"/>
    <s v="Computer Science and Engineering"/>
    <s v="Batch 2012"/>
    <s v="BE"/>
    <s v="Service/Job"/>
    <s v="Epam Systems"/>
    <s v="Software Engineer"/>
    <x v="17"/>
  </r>
  <r>
    <s v="B130010140"/>
    <s v="30-May-19"/>
    <s v="Akanksha "/>
    <s v="Satish Singla"/>
    <s v="Sunita Singla"/>
    <s v="Computer Science and Engineering"/>
    <s v="Batch 2013"/>
    <s v="BE"/>
    <s v="Service/Job"/>
    <s v="Konylabs"/>
    <s v="Software developer"/>
    <x v="17"/>
  </r>
  <r>
    <s v="b120010405"/>
    <s v="30-May-19"/>
    <s v="Sumeet Kishore Bartha "/>
    <s v="Kamal Kishore Bartha"/>
    <s v="Mridula Bartha"/>
    <s v="Computer Science and Engineering"/>
    <s v="Batch 2012"/>
    <s v="BE"/>
    <s v="Service/Job"/>
    <s v="Kony"/>
    <s v="Senior software developer"/>
    <x v="17"/>
  </r>
  <r>
    <s v="b120010048"/>
    <s v="30-May-19"/>
    <s v="Amit Sharma "/>
    <s v="Purshotam Dass"/>
    <s v="Meena Kumari"/>
    <s v="Computer Science and Engineering"/>
    <s v="Batch 2012"/>
    <s v="BE"/>
    <s v="Service/Job"/>
    <s v="Tech Mahindra"/>
    <s v="Softwarw Engineer"/>
    <x v="17"/>
  </r>
  <r>
    <s v="b120010244"/>
    <s v="30-May-19"/>
    <s v="Mridul Tanwar "/>
    <s v="B S Tanwar"/>
    <s v="Madhulika Tanwar"/>
    <s v="Computer Science and Engineering"/>
    <s v="Batch 2012"/>
    <s v="BE"/>
    <s v="Service/Job"/>
    <s v="Verizon"/>
    <s v="Software engineer"/>
    <x v="17"/>
  </r>
  <r>
    <s v="B130010193"/>
    <s v="30-May-19"/>
    <s v="Ishan Sharma "/>
    <s v="Ramesh Sharma"/>
    <s v="Seema Sharma"/>
    <s v="Computer Science and Engineering"/>
    <s v="Batch 2013"/>
    <s v="BE"/>
    <s v="Service/Job"/>
    <s v="Infosys Ltd"/>
    <s v="Systems Engineer"/>
    <x v="17"/>
  </r>
  <r>
    <s v="B130010201"/>
    <s v="30-May-19"/>
    <s v="Eshaan Chhabra "/>
    <s v="Anil Chhabra"/>
    <s v="PUNAM CHHABRA"/>
    <s v="Computer Science and Engineering"/>
    <s v="Batch 2013"/>
    <s v="BE"/>
    <s v="Service/Job"/>
    <s v="Infosys Ltd."/>
    <s v="Systems Engineer"/>
    <x v="17"/>
  </r>
  <r>
    <s v="B080010177"/>
    <s v="30-May-19"/>
    <s v="Deepak Sandal"/>
    <s v="Gurbachan Singh"/>
    <s v="Trishla Devi"/>
    <s v="Computer Science and Engineering"/>
    <s v="BTECH2008"/>
    <s v="BE"/>
    <s v="Service/Job"/>
    <s v="Capgemini"/>
    <s v="Consultant/Tech Lead"/>
    <x v="17"/>
  </r>
  <r>
    <s v="B130010181"/>
    <s v="30-May-19"/>
    <s v="Simran Sharma "/>
    <s v="Parbodh Sharma"/>
    <s v="Anita Sharma"/>
    <s v="Computer Science and Engineering"/>
    <s v="Batch 2013"/>
    <s v="BE"/>
    <s v="Service/Job"/>
    <s v="Jade Global"/>
    <s v="Software Engineer"/>
    <x v="17"/>
  </r>
  <r>
    <s v="B110010033"/>
    <s v="30-May-19"/>
    <s v="AKSHIT SHARMA "/>
    <s v="RAJINDER"/>
    <s v="RITA KUMARI"/>
    <s v="Computer Science and Engineering"/>
    <s v="Batch2011"/>
    <s v="BE"/>
    <s v="Service/Job"/>
    <s v="Informatica llc"/>
    <s v="Senior software engineer"/>
    <x v="4"/>
  </r>
  <r>
    <s v="B090010146"/>
    <s v="30-May-19"/>
    <s v="KRITIKA GUPTA"/>
    <s v="HARISH KUMAR GUPTA"/>
    <s v="NIRMAL GUPTA"/>
    <s v="Computer Science and Engineering"/>
    <s v="Batch2009"/>
    <s v="BE"/>
    <s v="Service/Job"/>
    <s v="Teradata india pvt ltd"/>
    <s v="Associate technical consultant"/>
    <x v="4"/>
  </r>
  <r>
    <s v="b120010279"/>
    <s v="30-May-19"/>
    <s v="Palki Mahajan "/>
    <s v="Sanjeev Mahajan"/>
    <s v="Rama Mahajan"/>
    <s v="Computer Science and Engineering"/>
    <s v="Batch 2012"/>
    <s v="BE"/>
    <s v="Service/Job"/>
    <s v="Infosys"/>
    <s v="Sr. System Engineer"/>
    <x v="4"/>
  </r>
  <r>
    <s v="B130010346"/>
    <s v="30-May-19"/>
    <s v="Apurva Das "/>
    <s v="Sameer Das"/>
    <s v="Simrat Kaur"/>
    <s v="Computer Science and Engineering"/>
    <s v="Batch 2013"/>
    <s v="BE"/>
    <s v="Service/Job"/>
    <s v="IBS software services"/>
    <s v="Software engineer"/>
    <x v="4"/>
  </r>
  <r>
    <s v="B110010281"/>
    <s v="30-May-19"/>
    <s v="RIA AGGARWAL "/>
    <s v="SUDHIR AGGARWAL"/>
    <s v="SANGEETA AGGARWAL"/>
    <s v="Computer Science and Engineering"/>
    <s v="Batch2011"/>
    <s v="BE"/>
    <s v="Service/Job"/>
    <s v="Toshiba"/>
    <s v="Software engineer"/>
    <x v="4"/>
  </r>
  <r>
    <s v="B110010226"/>
    <s v="30-May-19"/>
    <s v="NISHANT SHARMA "/>
    <s v="AJAY KUMAR"/>
    <s v="RENU BALA"/>
    <s v="Computer Science and Engineering"/>
    <s v="Batch2011"/>
    <s v="BE"/>
    <s v="Service/Job"/>
    <s v="Genisys Group"/>
    <s v="Assistant Consultant"/>
    <x v="4"/>
  </r>
  <r>
    <s v="B130010107"/>
    <s v="30-May-19"/>
    <s v="Vishal Sharma "/>
    <s v="Dinesh Kumar"/>
    <s v="Asha Kumari"/>
    <s v="Computer Science and Engineering"/>
    <s v="Batch 2013"/>
    <s v="BE"/>
    <s v="Service/Job"/>
    <s v="FICO"/>
    <s v="Software Engineer 1"/>
    <x v="4"/>
  </r>
  <r>
    <s v="B120010457"/>
    <s v="30-May-19"/>
    <s v="Ashmeet Sehgal "/>
    <s v="Jagdish Kumar Sehgal"/>
    <s v="Usha Sehgal"/>
    <s v="Computer Science and Engineering"/>
    <s v="Batch 2012"/>
    <s v="BE"/>
    <s v="Service/Job"/>
    <s v="Tekion"/>
    <s v="Software Engineer"/>
    <x v="4"/>
  </r>
  <r>
    <s v="B130010362"/>
    <s v="30-May-19"/>
    <s v="Niharika Dabas"/>
    <s v="Kirat Dabas"/>
    <s v="Neelam"/>
    <s v="Computer Science and Engineering"/>
    <s v="Batch 2013"/>
    <s v="BE"/>
    <s v="Service/Job"/>
    <s v="Standard chartered"/>
    <s v="Developer"/>
    <x v="4"/>
  </r>
  <r>
    <s v="I109020027"/>
    <s v="30-May-19"/>
    <s v="SIMARPREET SINGH "/>
    <s v="PARVINDER SINGH"/>
    <s v="Ranjit kaur"/>
    <s v="Electronics and Communication Engineering"/>
    <s v="IntgUG-PG2010"/>
    <s v="IBE"/>
    <s v="Service/Job"/>
    <s v="Citix"/>
    <s v="Dev engineer"/>
    <x v="4"/>
  </r>
  <r>
    <s v="1411981339"/>
    <s v="30-May-19"/>
    <s v="Sagar Saini "/>
    <s v="Brijmohan Saini"/>
    <s v="Manjeet Kaur"/>
    <s v="Computer Science and Engineering"/>
    <s v="Batch2014"/>
    <s v="BE"/>
    <s v="Service/Job"/>
    <s v="Tekion Corp"/>
    <s v="Associate Software Developer"/>
    <x v="4"/>
  </r>
  <r>
    <s v="b120010438"/>
    <s v="30-May-19"/>
    <s v="Vishal Khurana "/>
    <s v="Narinder Khurana"/>
    <s v="Prity Khurana"/>
    <s v="Computer Science and Engineering"/>
    <s v="Batch 2012"/>
    <s v="BE"/>
    <s v="Service/Job"/>
    <s v="Infosys limited"/>
    <s v="System Engineer"/>
    <x v="4"/>
  </r>
  <r>
    <s v="B080010648"/>
    <s v="30-May-19"/>
    <s v="Sukhchain Singh Chhina"/>
    <s v="Sukhvinder Singh"/>
    <s v="Sukhjeet Kaur"/>
    <s v="Computer Science and Engineering"/>
    <s v="BTECH2008"/>
    <s v="BE"/>
    <s v="Service/Job"/>
    <s v="General Electric"/>
    <s v="Senior Design Engineer"/>
    <x v="4"/>
  </r>
  <r>
    <s v="B130010333"/>
    <s v="30-May-19"/>
    <s v="Rushil Chaudhary "/>
    <s v="Mukhtiar Chand"/>
    <s v="Savita Chaudhary"/>
    <s v="Computer Science and Engineering"/>
    <s v="Batch 2013"/>
    <s v="BE"/>
    <s v="Service/Job"/>
    <s v="INFOSYS"/>
    <s v="System engineer"/>
    <x v="4"/>
  </r>
  <r>
    <s v="B100020240"/>
    <s v="30-May-19"/>
    <s v="NEENA VIRDI "/>
    <s v="SURINDER VIRDI"/>
    <s v="Asha Virdi"/>
    <s v="Electronics and Communication Engineering"/>
    <s v="BE2010"/>
    <s v="BE"/>
    <s v="Service/Job"/>
    <s v="Qualcomm"/>
    <s v="Layout design Engineer"/>
    <x v="4"/>
  </r>
  <r>
    <s v="B080010257"/>
    <s v="30-May-19"/>
    <s v="Hemant Dhawan"/>
    <s v="Kulwant Rai Dhawan"/>
    <s v="Rekha"/>
    <s v="Computer Science and Engineering"/>
    <s v="BTECH2008"/>
    <s v="BE"/>
    <s v="Service/Job"/>
    <s v="Edgeverve Systems"/>
    <s v="Member of Technical Staff"/>
    <x v="4"/>
  </r>
  <r>
    <s v="B100020377"/>
    <s v="30-May-19"/>
    <s v="Sushant Sharma "/>
    <s v=" Sunil Dutt Sharma"/>
    <s v="Neelam Sharma"/>
    <s v="Electronics and Communication Engineering"/>
    <s v="BE2010"/>
    <s v="BE"/>
    <s v="Service/Job"/>
    <s v="FIDELITY INVESTMENTS"/>
    <s v="Software Engineer"/>
    <x v="4"/>
  </r>
  <r>
    <s v="B130010254"/>
    <s v="30-May-19"/>
    <s v="Rajni "/>
    <s v="Janak Raj Singla"/>
    <s v="Bimla Rani"/>
    <s v="Computer Science and Engineering"/>
    <s v="Batch 2013"/>
    <s v="BE"/>
    <s v="Service/Job"/>
    <s v="FICO"/>
    <s v="Software Engineer"/>
    <x v="4"/>
  </r>
  <r>
    <s v="B110010303"/>
    <s v="30-May-19"/>
    <s v="SAHIL SONI "/>
    <s v="VINESH KUMAR SONI"/>
    <s v="ANJU SONI"/>
    <s v="Computer Science and Engineering"/>
    <s v="Batch2011"/>
    <s v="BE"/>
    <s v="Service/Job"/>
    <s v="INFORMATICA"/>
    <s v="Senior Software Engineer"/>
    <x v="4"/>
  </r>
  <r>
    <s v="B100020336"/>
    <s v="30-May-19"/>
    <s v="Saurabh Singh Kohaal "/>
    <s v=" Yuvraaj Singh"/>
    <s v="UrmilaRani"/>
    <s v="Electronics and Communication Engineering"/>
    <s v="BE2010"/>
    <s v="BE"/>
    <s v="Service/Job"/>
    <s v="IBM"/>
    <s v="Senior software Engineer"/>
    <x v="4"/>
  </r>
  <r>
    <s v="b120010406"/>
    <s v="30-May-19"/>
    <s v="Sumeet Kumar "/>
    <s v="Satish Kumar"/>
    <s v="Rekha"/>
    <s v="Computer Science and Engineering"/>
    <s v="Batch 2012"/>
    <s v="BE"/>
    <s v="Service/Job"/>
    <s v="Capgemini"/>
    <s v="Sr data analyst"/>
    <x v="4"/>
  </r>
  <r>
    <s v="B110010171"/>
    <s v="30-May-19"/>
    <s v="KANISHKA SINGLA "/>
    <s v="RAM LAL"/>
    <s v="TEENA"/>
    <s v="Computer Science and Engineering"/>
    <s v="Batch2011"/>
    <s v="BE"/>
    <s v="Service/Job"/>
    <s v="Infosys technologies Ltd"/>
    <s v="Senior systems Engineer"/>
    <x v="4"/>
  </r>
  <r>
    <s v="B130010036"/>
    <s v="30-May-19"/>
    <s v="Udit Sharma "/>
    <s v="Rajinder Kumar Sharma"/>
    <s v="Sangeeta Sharma"/>
    <s v="Computer Science and Engineering"/>
    <s v="Batch 2013"/>
    <s v="BE"/>
    <s v="Service/Job"/>
    <s v="TiVo"/>
    <s v="Software Development Engineer"/>
    <x v="4"/>
  </r>
  <r>
    <s v="B110010288"/>
    <s v="30-May-19"/>
    <s v="RISHIV FARMA "/>
    <s v="RAJESH KUMAR FARMA"/>
    <s v="MAMTA"/>
    <s v="Computer Science and Engineering"/>
    <s v="Batch2011"/>
    <s v="BE"/>
    <s v="Service/Job"/>
    <s v="JDA software"/>
    <s v="technical consultant"/>
    <x v="4"/>
  </r>
  <r>
    <s v="B110020191"/>
    <s v="30-May-19"/>
    <s v="NIRAJ KUMAR "/>
    <s v="ASHOK KUMAR"/>
    <s v="NEELAM KUMARI"/>
    <s v="Electronics and Communication Engineering"/>
    <s v="Batch2011"/>
    <s v="BE"/>
    <s v="Service/Job"/>
    <s v="Infosys"/>
    <s v="Test engineer"/>
    <x v="4"/>
  </r>
  <r>
    <s v="b120020222"/>
    <s v="30-May-19"/>
    <s v="Sachin Khanna "/>
    <s v="Rajan Khanna"/>
    <s v="Supriya Khanna"/>
    <s v="Electronics and Communication Engineering"/>
    <s v="Batch 2012"/>
    <s v="BE"/>
    <s v="Service/Job"/>
    <s v="Pramati Technologies"/>
    <s v="Senior System Engineer"/>
    <x v="4"/>
  </r>
  <r>
    <s v="1411981283"/>
    <s v="30-May-19"/>
    <s v="Chitrashi Billowria "/>
    <s v="Surinder Singh Billowria"/>
    <s v="Sweety"/>
    <s v="Computer Science and Engineering"/>
    <s v="Batch2014"/>
    <s v="BE"/>
    <s v="Service/Job"/>
    <s v="Rooman technologies"/>
    <s v="Manual testing"/>
    <x v="4"/>
  </r>
  <r>
    <s v="1411981264"/>
    <s v="30-May-19"/>
    <s v="Vinayak Bhardwaj "/>
    <s v="Sanjeev Bhardwaj"/>
    <s v="Bindu Bhardwaj"/>
    <s v="Computer Science and Engineering"/>
    <s v="Batch2014"/>
    <s v="BE"/>
    <s v="Service/Job"/>
    <s v="Nissan Digital"/>
    <s v="Software engineer"/>
    <x v="4"/>
  </r>
  <r>
    <s v="B130010122"/>
    <s v="30-May-19"/>
    <s v="Manav Khurana "/>
    <s v="Ashok Khurana"/>
    <s v="Poonam Khurana"/>
    <s v="Computer Science and Engineering"/>
    <s v="Batch 2013"/>
    <s v="BE"/>
    <s v="Service/Job"/>
    <s v="Informatica"/>
    <s v="Performance Engineer"/>
    <x v="4"/>
  </r>
  <r>
    <s v="I099020024"/>
    <s v="30-May-19"/>
    <s v="HEMANT SHORI"/>
    <s v="JAGWANT SHORI"/>
    <s v="RITA SHORI"/>
    <s v="Electronics and Communication Engineering"/>
    <s v="Batch2009"/>
    <s v="IBE"/>
    <s v="Service/Job"/>
    <s v="Harman International"/>
    <s v="Senior Software Developer"/>
    <x v="4"/>
  </r>
  <r>
    <s v="I099020002"/>
    <s v="30-May-19"/>
    <s v="Abhishansa Sharma"/>
    <s v="Om Parkash"/>
    <s v="Kiran Bala"/>
    <s v="Electronics and Communication Engineering"/>
    <s v="Batch2009"/>
    <s v="IBE"/>
    <s v="Service/Job"/>
    <s v="TCS"/>
    <s v="System Engineer"/>
    <x v="4"/>
  </r>
  <r>
    <s v="B090020170"/>
    <s v="30-May-19"/>
    <s v="JATIN SOOD"/>
    <s v="VARINDER MOHAN SOOD"/>
    <s v="MONIKA SOOD"/>
    <s v="Electronics and Communication Engineering"/>
    <s v="Batch2009"/>
    <s v="BE"/>
    <s v="Service/Job"/>
    <s v="Citrix"/>
    <s v="Escalation engineer"/>
    <x v="4"/>
  </r>
  <r>
    <s v="B130010313"/>
    <s v="30-May-19"/>
    <s v="Gurkirat Singh "/>
    <s v="Manjit Singh"/>
    <s v="Amanpreet Kaur"/>
    <s v="Computer Science and Engineering"/>
    <s v="Batch 2013"/>
    <s v="BE"/>
    <s v="Service/Job"/>
    <s v="Informatica"/>
    <s v="Software Engineer"/>
    <x v="4"/>
  </r>
  <r>
    <s v="B110010378"/>
    <s v="30-May-19"/>
    <s v="VARINDA DARGAN "/>
    <s v="VINAY DARGAN"/>
    <s v="VEENU DARGAN"/>
    <s v="Computer Science and Engineering"/>
    <s v="Batch2011"/>
    <s v="BE"/>
    <s v="Service/Job"/>
    <s v="Accenture"/>
    <s v="French language expert"/>
    <x v="4"/>
  </r>
  <r>
    <s v="B090020226"/>
    <s v="30-May-19"/>
    <s v="NAINA "/>
    <s v="YASHBIR KUMAR"/>
    <s v="SUMAN LATA"/>
    <s v="Electronics and Communication Engineering"/>
    <s v="Batch2009"/>
    <s v="BE"/>
    <s v="Service/Job"/>
    <s v="DXC Technology"/>
    <s v="ITO Service Delivery Consultant"/>
    <x v="4"/>
  </r>
  <r>
    <s v="b120010442"/>
    <s v="30-May-19"/>
    <s v="Vivek Aery "/>
    <s v="Ajay Kumar"/>
    <s v="Vijay Kumari"/>
    <s v="Computer Science and Engineering"/>
    <s v="Batch 2012"/>
    <s v="BE"/>
    <s v="Service/Job"/>
    <s v="Capgemini"/>
    <s v="Associate Consultant"/>
    <x v="4"/>
  </r>
  <r>
    <s v="B080010609"/>
    <s v="30-May-19"/>
    <s v="Sherry Vashisht"/>
    <s v="Suresh K Vashisht"/>
    <s v="Indira Vashisht"/>
    <s v="Computer Science and Engineering"/>
    <s v="BTECH2008"/>
    <s v="BE"/>
    <s v="Service/Job"/>
    <s v="Deloitte"/>
    <s v="Consultant"/>
    <x v="4"/>
  </r>
  <r>
    <s v="B110010287"/>
    <s v="30-May-19"/>
    <s v="RISHEB SHARMA "/>
    <s v="ANIL SHARMA"/>
    <s v="ARCHANA SHARMA"/>
    <s v="Computer Science and Engineering"/>
    <s v="Batch2011"/>
    <s v="BE"/>
    <s v="Service/Job"/>
    <s v="Infosys"/>
    <s v="Senior System Engineer"/>
    <x v="4"/>
  </r>
  <r>
    <s v="B080010644"/>
    <s v="30-May-19"/>
    <s v="Sovit ."/>
    <s v="Suraj Parkash"/>
    <s v="Swarnika"/>
    <s v="Computer Science and Engineering"/>
    <s v="BTECH2008"/>
    <s v="BE"/>
    <s v="Service/Job"/>
    <s v="Fidelity International"/>
    <s v="Business Analyst"/>
    <x v="13"/>
  </r>
  <r>
    <s v="B110010377"/>
    <s v="30-May-19"/>
    <s v="VANSH SEHGAL "/>
    <s v="AJAY SEHGAL"/>
    <s v="SANGEETA SEHGAL"/>
    <s v="Computer Science and Engineering"/>
    <s v="Batch2011"/>
    <s v="BE"/>
    <s v="Service/Job"/>
    <s v="IBM"/>
    <s v="IT"/>
    <x v="4"/>
  </r>
  <r>
    <s v="B100020241"/>
    <s v="30-May-19"/>
    <s v="Neetika Suneja "/>
    <s v="Naresh Kumar Suneja"/>
    <s v="Babita suneja"/>
    <s v="Electronics and Communication Engineering"/>
    <s v="BE2010"/>
    <s v="BE"/>
    <s v="Service/Job"/>
    <s v="Accenture"/>
    <s v="Application Development Analyst"/>
    <x v="4"/>
  </r>
  <r>
    <s v="1411981126"/>
    <s v="30-May-19"/>
    <s v="Keshav Garg "/>
    <s v="Tek Chand"/>
    <s v="Kirna Garg"/>
    <s v="Computer Science and Engineering"/>
    <s v="Batch2014"/>
    <s v="BE"/>
    <s v="Service/Job"/>
    <s v="Nutanix"/>
    <s v="MTS"/>
    <x v="4"/>
  </r>
  <r>
    <s v="1411981291"/>
    <s v="30-May-19"/>
    <s v="Jaskanwal Preet  Singh "/>
    <s v="Gurpreet Singh"/>
    <s v="Tejinder Kaur"/>
    <s v="Computer Science and Engineering"/>
    <s v="Batch2014"/>
    <s v="BE"/>
    <s v="Service/Job"/>
    <s v="Global Logic"/>
    <s v="Software Trainee"/>
    <x v="4"/>
  </r>
  <r>
    <s v="B110020276"/>
    <s v="30-May-19"/>
    <s v="SAJAN PRUTHI "/>
    <s v="SOM NATH PRUTHI"/>
    <s v="RAJ PRUTHI"/>
    <s v="Electronics and Communication Engineering"/>
    <s v="Batch2011"/>
    <s v="BE"/>
    <s v="Service/Job"/>
    <s v="Moneyview"/>
    <s v="Backend Developer"/>
    <x v="4"/>
  </r>
  <r>
    <s v="B130010070"/>
    <s v="30-May-19"/>
    <s v="Saksham Puri "/>
    <s v="Rajnish Puri"/>
    <s v="Bindu Puri"/>
    <s v="Computer Science and Engineering"/>
    <s v="Batch 2013"/>
    <s v="BE"/>
    <s v="Service/Job"/>
    <s v="Informatica"/>
    <s v="Performance engineer"/>
    <x v="4"/>
  </r>
  <r>
    <s v="B130010138"/>
    <s v="30-May-19"/>
    <s v="Vishap Mittal "/>
    <s v="Gulshan Mittal"/>
    <s v="Saloni Mittal"/>
    <s v="Computer Science and Engineering"/>
    <s v="Batch 2013"/>
    <s v="BE"/>
    <s v="Service/Job"/>
    <s v="Capgemini"/>
    <s v="Sr. Analyst"/>
    <x v="4"/>
  </r>
  <r>
    <s v="B110020256"/>
    <s v="30-May-19"/>
    <s v="RISHABH VASUDEVA "/>
    <s v="C M VASUDEVA"/>
    <s v="MEENA VASUDEVA"/>
    <s v="Electronics and Communication Engineering"/>
    <s v="Batch2011"/>
    <s v="BE"/>
    <s v="Service/Job"/>
    <s v="Nama shared Services"/>
    <s v="Consultant"/>
    <x v="34"/>
  </r>
  <r>
    <s v="B130010232"/>
    <s v="30-May-19"/>
    <s v="Rishant Kumar "/>
    <s v="Sushil Kumar"/>
    <s v="Nisha Devi"/>
    <s v="Computer Science and Engineering"/>
    <s v="Batch 2013"/>
    <s v="BE"/>
    <s v="Service/Job"/>
    <s v="Capgemini"/>
    <s v="Sr. Analyst"/>
    <x v="4"/>
  </r>
  <r>
    <s v="B110020077"/>
    <s v="30-May-19"/>
    <s v="CHANDA THAKUR "/>
    <s v="SURJEET THAKUR"/>
    <s v="SARLA THAKUR"/>
    <s v="Electronics and Communication Engineering"/>
    <s v="Batch2011"/>
    <s v="BE"/>
    <s v="Service/Job"/>
    <s v="NXP Semiconductors"/>
    <s v="Design Engineer"/>
    <x v="4"/>
  </r>
  <r>
    <s v="B110020274"/>
    <s v="30-May-19"/>
    <s v="SAHIL KOHLI "/>
    <s v="KAPIL KOHLI"/>
    <s v="VINAY KOHLI"/>
    <s v="Electronics and Communication Engineering"/>
    <s v="Batch2011"/>
    <s v="BE"/>
    <s v="Service/Job"/>
    <s v="Infosys"/>
    <s v="Senior Systems Engineer"/>
    <x v="4"/>
  </r>
  <r>
    <s v="B080010673"/>
    <s v="30-May-19"/>
    <s v="Tajinder Singh"/>
    <s v="Surjit Singh"/>
    <s v="Varinder Kaur"/>
    <s v="Computer Science and Engineering"/>
    <s v="BTECH2008"/>
    <s v="BE"/>
    <s v="Service/Job"/>
    <s v="Capgemini"/>
    <s v="Consultant"/>
    <x v="4"/>
  </r>
  <r>
    <s v="B130010162"/>
    <s v="30-May-19"/>
    <s v="Nishima Arora "/>
    <s v="Satish Arora"/>
    <s v="SUMAN ARORA"/>
    <s v="Computer Science and Engineering"/>
    <s v="Batch 2013"/>
    <s v="BE"/>
    <s v="Service/Job"/>
    <s v="Capgemini"/>
    <s v="Senior analyst"/>
    <x v="4"/>
  </r>
  <r>
    <s v="B110010301"/>
    <s v="30-May-19"/>
    <s v="SAHIL MAHAJAN "/>
    <s v="SURINDER MAHAJAN"/>
    <s v="CHANCHAL MAHAJAN"/>
    <s v="Computer Science and Engineering"/>
    <s v="Batch2011"/>
    <s v="BE"/>
    <s v="Service/Job"/>
    <s v="Amazon"/>
    <s v="SDET2"/>
    <x v="4"/>
  </r>
  <r>
    <s v="B110020508"/>
    <s v="30-May-19"/>
    <s v="SACHIN GUPTA"/>
    <s v="RAMESH KUMAR"/>
    <s v="KIRAN GUPTA"/>
    <s v="Electronics and Communication Engineering"/>
    <s v="Batch2011"/>
    <s v="BE"/>
    <s v="Service/Job"/>
    <s v="Wipro"/>
    <s v="Project Engineer"/>
    <x v="4"/>
  </r>
  <r>
    <s v="b120010274"/>
    <s v="30-May-19"/>
    <s v="Noopur Chauhan "/>
    <s v="Ajay Chauhan"/>
    <s v="Poonam Chuahan"/>
    <s v="Computer Science and Engineering"/>
    <s v="Batch 2012"/>
    <s v="BE"/>
    <s v="Service/Job"/>
    <s v="Toshiba"/>
    <s v="Software engineer"/>
    <x v="4"/>
  </r>
  <r>
    <s v="b120010115"/>
    <s v="30-May-19"/>
    <s v="Deepak Sharma "/>
    <s v="Ram Swaroop Sharma"/>
    <s v="Meena Sharma"/>
    <s v="Computer Science and Engineering"/>
    <s v="Batch 2012"/>
    <s v="BE"/>
    <s v="Service/Job"/>
    <s v="Infosys"/>
    <s v="Senior systems Engineer"/>
    <x v="4"/>
  </r>
  <r>
    <s v="b120010204"/>
    <s v="30-May-19"/>
    <s v="Komalpreet Kaur "/>
    <s v="Hargun Singh"/>
    <s v="Jasbir Kaur"/>
    <s v="Computer Science and Engineering"/>
    <s v="Batch 2012"/>
    <s v="BE"/>
    <s v="Service/Job"/>
    <s v="TOSHIBA SOFTWARE INDIA PVT LTD."/>
    <s v="Software Engineer"/>
    <x v="4"/>
  </r>
  <r>
    <s v="B100010054"/>
    <s v="30-May-19"/>
    <s v="APURV GUPTA "/>
    <s v="ASHOK KUMAR GUPTA"/>
    <s v="Sunita Gupta"/>
    <s v="Computer Science and Engineering"/>
    <s v="BE2010"/>
    <s v="BE"/>
    <s v="Service/Job"/>
    <s v="Ericsson global"/>
    <s v="Senior solution integrator"/>
    <x v="4"/>
  </r>
  <r>
    <s v="B100010030"/>
    <s v="30-May-19"/>
    <s v="AKSHITA SHARMA "/>
    <s v="ARVIND SHARMA"/>
    <s v="seema sharma"/>
    <s v="Computer Science and Engineering"/>
    <s v="BE2010"/>
    <s v="BE"/>
    <s v="Service/Job"/>
    <s v="Siemens"/>
    <s v="Sr system engineer"/>
    <x v="4"/>
  </r>
  <r>
    <s v="B090020520"/>
    <s v="31-May-19"/>
    <s v="ANKITA MALHOTRA"/>
    <s v="LATE SH RAVI MALHOTRA"/>
    <s v="LT SMT MANJEET MALHOTRA"/>
    <s v="Electronics and Communication Engineering"/>
    <s v="Batch2009"/>
    <s v="BE"/>
    <s v="Service/Job"/>
    <s v="Infosys limited"/>
    <s v="Senior systems Engineer"/>
    <x v="4"/>
  </r>
  <r>
    <s v="B080010322"/>
    <s v="31-May-19"/>
    <s v="Kaushik Handoo"/>
    <s v="Surinder Kumar Handoo"/>
    <s v="Anita Handoo"/>
    <s v="Computer Science and Engineering"/>
    <s v="BTECH2008"/>
    <s v="BE"/>
    <s v="Service/Job"/>
    <s v="Deloitte"/>
    <s v="Senior Consultant"/>
    <x v="4"/>
  </r>
  <r>
    <s v="b120010436"/>
    <s v="31-May-19"/>
    <s v="Vikram Sharma "/>
    <s v="Jag Mohan Sharma"/>
    <s v="Anju Sharma"/>
    <s v="Computer Science and Engineering"/>
    <s v="Batch 2012"/>
    <s v="BE"/>
    <s v="Service/Job"/>
    <s v="Capgemini"/>
    <s v="Associate Consultant"/>
    <x v="4"/>
  </r>
  <r>
    <s v="B110010141"/>
    <s v="31-May-19"/>
    <s v="HIMANSHU "/>
    <s v="YASH PAL SINGH"/>
    <s v="SUDESH"/>
    <s v="Computer Science and Engineering"/>
    <s v="Batch2011"/>
    <s v="BE"/>
    <s v="Service/Job"/>
    <s v="KPMG"/>
    <s v="Associate consultant"/>
    <x v="4"/>
  </r>
  <r>
    <s v="b120020297"/>
    <s v="31-May-19"/>
    <s v="Tushar Tathgur "/>
    <s v="Surinder Kumar"/>
    <s v="Asha Tathgur"/>
    <s v="Electronics and Communication Engineering"/>
    <s v="Batch 2012"/>
    <s v="BE"/>
    <s v="Service/Job"/>
    <s v="Aruba network"/>
    <s v="Software engineer"/>
    <x v="4"/>
  </r>
  <r>
    <s v="b120010302"/>
    <s v="31-May-19"/>
    <s v="Priya Mehta "/>
    <s v="Ashwani Mehta"/>
    <s v="Sunita Mehta"/>
    <s v="Computer Science and Engineering"/>
    <s v="Batch 2012"/>
    <s v="BE"/>
    <s v="Service/Job"/>
    <s v="Exl Services"/>
    <s v="Business Analyst"/>
    <x v="4"/>
  </r>
  <r>
    <s v="B130010186"/>
    <s v="31-May-19"/>
    <s v="Mrinalini Goswami "/>
    <s v="Rajesh Goswami"/>
    <s v="Khema Goswami"/>
    <s v="Computer Science and Engineering"/>
    <s v="Batch 2013"/>
    <s v="BE"/>
    <s v="Service/Job"/>
    <s v="Hewlett Packard Enterprise"/>
    <s v="Enterprise Storage Engineer"/>
    <x v="4"/>
  </r>
  <r>
    <s v="B130010029"/>
    <s v="31-May-19"/>
    <s v="Anushka Jindal "/>
    <s v="Gobind Jindal"/>
    <s v="Neenu Jindal"/>
    <s v="Computer Science and Engineering"/>
    <s v="Batch 2013"/>
    <s v="BE"/>
    <s v="Service/Job"/>
    <s v="HPE"/>
    <s v="Technical consultant"/>
    <x v="4"/>
  </r>
  <r>
    <s v="B130010019"/>
    <s v="31-May-19"/>
    <s v="Sandeep Jangra "/>
    <s v="Muni Ram Jangra"/>
    <s v="Kamlesh Jangra"/>
    <s v="Computer Science and Engineering"/>
    <s v="Batch 2013"/>
    <s v="BE"/>
    <s v="Service/Job"/>
    <s v="tivo"/>
    <s v="software development engineer"/>
    <x v="4"/>
  </r>
  <r>
    <s v="b120010386"/>
    <s v="31-May-19"/>
    <s v="Shruti Thakur "/>
    <s v="Hoshiar Singh Thakur"/>
    <s v="Anita Rani"/>
    <s v="Computer Science and Engineering"/>
    <s v="Batch 2012"/>
    <s v="BE"/>
    <s v="Service/Job"/>
    <s v="Toshiba"/>
    <s v="Engineer"/>
    <x v="4"/>
  </r>
  <r>
    <s v="b120010261"/>
    <s v="31-May-19"/>
    <s v="Nikita Vashist "/>
    <s v="Purushotam Vashist"/>
    <s v="Parveen Kumari"/>
    <s v="Computer Science and Engineering"/>
    <s v="Batch 2012"/>
    <s v="BE"/>
    <s v="Service/Job"/>
    <s v="Toshiba"/>
    <s v="Software engineer"/>
    <x v="4"/>
  </r>
  <r>
    <s v="B090010100"/>
    <s v="31-May-19"/>
    <s v="HARNEESHA SAHIB"/>
    <s v="RAM ISHWAR SINGH"/>
    <s v="SURINDERJEET SAHIB"/>
    <s v="Computer Science and Engineering"/>
    <s v="Batch2009"/>
    <s v="BE"/>
    <s v="Service/Job"/>
    <s v="Amadeus Software Labs"/>
    <s v="Senior QA Engineer"/>
    <x v="4"/>
  </r>
  <r>
    <s v="b120010146"/>
    <s v="31-May-19"/>
    <s v="Geet Rihal "/>
    <s v="Surinder Singh Rihal"/>
    <s v="Satjot Rihal"/>
    <s v="Computer Science and Engineering"/>
    <s v="Batch 2012"/>
    <s v="BE"/>
    <s v="Service/Job"/>
    <s v="HackerEarth"/>
    <s v="Marketing Executive"/>
    <x v="4"/>
  </r>
  <r>
    <s v="B130010389"/>
    <s v="31-May-19"/>
    <s v="Anjum Makkar "/>
    <s v="Anil Makkar"/>
    <s v="Jeevan Jyoti"/>
    <s v="Computer Science and Engineering"/>
    <s v="Batch 2013"/>
    <s v="BE"/>
    <s v="Service/Job"/>
    <s v="TiVo"/>
    <s v="SDET"/>
    <x v="4"/>
  </r>
  <r>
    <s v="B130010285"/>
    <s v="31-May-19"/>
    <s v="Kartik Saluja "/>
    <s v="Chandra Prakash"/>
    <s v="Vandana Saluja"/>
    <s v="Computer Science and Engineering"/>
    <s v="Batch 2013"/>
    <s v="BE"/>
    <s v="Service/Job"/>
    <s v="Infosys"/>
    <s v="System engineer"/>
    <x v="4"/>
  </r>
  <r>
    <s v="B130010085"/>
    <s v="31-May-19"/>
    <s v="Anshak "/>
    <s v="Atul Kumar"/>
    <s v="Seema"/>
    <s v="Computer Science and Engineering"/>
    <s v="Batch 2013"/>
    <s v="BE"/>
    <s v="Service/Job"/>
    <s v="Capgemini"/>
    <s v="Senior Software Engineer"/>
    <x v="4"/>
  </r>
  <r>
    <s v="B100020290"/>
    <s v="31-May-19"/>
    <s v="Puneet Singh Rawat "/>
    <s v="Sh Bhupal Singh Rawat"/>
    <s v="malti rawat"/>
    <s v="Electronics and Communication Engineering"/>
    <s v="BE2010"/>
    <s v="BE"/>
    <s v="Service/Job"/>
    <s v="Radius Agent"/>
    <s v="Programme Developer"/>
    <x v="4"/>
  </r>
  <r>
    <s v="b120020042"/>
    <s v="31-May-19"/>
    <s v="Anika Jain "/>
    <s v="Anil Kumar Jain"/>
    <s v="Geeta"/>
    <s v="Electronics and Communication Engineering"/>
    <s v="Batch 2012"/>
    <s v="BE"/>
    <s v="Service/Job"/>
    <s v="Micro focus"/>
    <s v="System Engineer"/>
    <x v="4"/>
  </r>
  <r>
    <s v="B080010631"/>
    <s v="31-May-19"/>
    <s v="Shushant Mohan"/>
    <s v="Pramod Kumar"/>
    <s v="Sangeeta"/>
    <s v="Computer Science and Engineering"/>
    <s v="BTECH2008"/>
    <s v="BE"/>
    <s v="Service/Job"/>
    <s v="Fidelity investment"/>
    <s v="Lead software engineer"/>
    <x v="4"/>
  </r>
  <r>
    <s v="B110020149"/>
    <s v="05-Jun-19"/>
    <s v="KUNWAR YADVINDER PAL SINGH"/>
    <s v="SH. MANJEET PAL SINGH"/>
    <s v="NARENDER KAUR"/>
    <s v="Electronics and Communication Engineering"/>
    <s v="Batch2011"/>
    <s v="BE"/>
    <s v="Service/Job"/>
    <s v="Cognizant technology Solution"/>
    <s v="Associate"/>
    <x v="5"/>
  </r>
  <r>
    <s v="B130010250"/>
    <s v="05-Jun-19"/>
    <s v="Nishant Pathania "/>
    <s v="Vijay Pathania"/>
    <s v="Vandna Pathania"/>
    <s v="Computer Science and Engineering"/>
    <s v="Batch 2013"/>
    <s v="BE"/>
    <s v="Service/Job"/>
    <s v="Bitwise global"/>
    <s v="Programmer"/>
    <x v="5"/>
  </r>
  <r>
    <s v="B110010244"/>
    <s v="05-Jun-19"/>
    <s v="POOJA DEVI "/>
    <s v="RAJENDER KUMAR"/>
    <s v="NIRMALA"/>
    <s v="Computer Science and Engineering"/>
    <s v="Batch2011"/>
    <s v="BE"/>
    <s v="Service/Job"/>
    <s v="L&amp;amp;T infotech"/>
    <s v="Software Engineer"/>
    <x v="5"/>
  </r>
  <r>
    <s v="B110020091"/>
    <s v="05-Jun-19"/>
    <s v="DIKSHA "/>
    <s v="RAKESH GAUTAM"/>
    <s v="USHA GAUTAM"/>
    <s v="Electronics and Communication Engineering"/>
    <s v="Batch2011"/>
    <s v="BE"/>
    <s v="Service/Job"/>
    <s v="Jio"/>
    <s v="Asst. Manager"/>
    <x v="12"/>
  </r>
  <r>
    <s v="B110010202"/>
    <s v="05-Jun-19"/>
    <s v="MOHINDER BATRA "/>
    <s v="RAJINDER BATRA"/>
    <s v="ASHA BATRA"/>
    <s v="Computer Science and Engineering"/>
    <s v="Batch2011"/>
    <s v="BE"/>
    <s v="Service/Job"/>
    <s v="Infosys"/>
    <s v="Test Analyst"/>
    <x v="5"/>
  </r>
  <r>
    <s v="b120020170"/>
    <s v="05-Jun-19"/>
    <s v="Nikhil Singla "/>
    <s v="Ramesh Singla"/>
    <s v="Suman Singla"/>
    <s v="Electronics and Communication Engineering"/>
    <s v="Batch 2012"/>
    <s v="BE"/>
    <s v="Service/Job"/>
    <s v="Infosys"/>
    <s v="Systems engineer"/>
    <x v="5"/>
  </r>
  <r>
    <s v="B110010334"/>
    <s v="05-Jun-19"/>
    <s v="SHIVIKA JAGGA "/>
    <s v="SATISH JAGGA"/>
    <s v="ANJU JAGGA"/>
    <s v="Computer Science and Engineering"/>
    <s v="Batch2011"/>
    <s v="BE"/>
    <s v="Service/Job"/>
    <s v="Capgemini"/>
    <s v="Associate Consultant"/>
    <x v="5"/>
  </r>
  <r>
    <s v="1411981123"/>
    <s v="05-Jun-19"/>
    <s v="Kartar Dhiman "/>
    <s v="Tarsem Chand"/>
    <s v="Surjit Kaur"/>
    <s v="Computer Science and Engineering"/>
    <s v="Batch2014"/>
    <s v="BE"/>
    <s v="Service/Job"/>
    <s v="CALSOFT INC."/>
    <s v="Software Developer"/>
    <x v="5"/>
  </r>
  <r>
    <s v="B110010096"/>
    <s v="06-Jun-19"/>
    <s v="DEEPANSHU "/>
    <s v="RAJNI KUMAR"/>
    <s v="KAMLESH KUMARI"/>
    <s v="Computer Science and Engineering"/>
    <s v="Batch2011"/>
    <s v="BE"/>
    <s v="Service/Job"/>
    <s v="Cognizant Technology Solutions"/>
    <s v="Automation Tester"/>
    <x v="5"/>
  </r>
  <r>
    <s v="B110010350"/>
    <s v="06-Jun-19"/>
    <s v="SRISHTY MATHUR "/>
    <s v="MAHESH KUMAR MATHUR"/>
    <s v="NISHI MATHUR"/>
    <s v="Computer Science and Engineering"/>
    <s v="Batch2011"/>
    <s v="BE"/>
    <s v="Service/Job"/>
    <s v="BLAZECLAN TECHNOLOGIES"/>
    <s v="Cloud Engineer"/>
    <x v="5"/>
  </r>
  <r>
    <s v="B130010347"/>
    <s v="06-Jun-19"/>
    <s v="Mukul Wadhwa "/>
    <s v="Dalvinder Kumar Wadhwa"/>
    <s v="Sunita Wadhwa"/>
    <s v="Computer Science and Engineering"/>
    <s v="Batch 2013"/>
    <s v="BE"/>
    <s v="Service/Job"/>
    <s v="Bny mellon"/>
    <s v="Application support analyst"/>
    <x v="5"/>
  </r>
  <r>
    <s v="B100020221"/>
    <s v="06-Jun-19"/>
    <s v="Manpreet Kaur "/>
    <s v="Sh Satnam Singh"/>
    <s v="rajpal kaur"/>
    <s v="Electronics and Communication Engineering"/>
    <s v="BE2010"/>
    <s v="BE"/>
    <s v="Service/Job"/>
    <s v="Infosys"/>
    <s v="Software Engineer"/>
    <x v="5"/>
  </r>
  <r>
    <s v="B130010302"/>
    <s v="06-Jun-19"/>
    <s v="Shinoy Ticku "/>
    <s v="Tej Bahadur Ticku"/>
    <s v="Sunita Ticku"/>
    <s v="Computer Science and Engineering"/>
    <s v="Batch 2013"/>
    <s v="BE"/>
    <s v="Service/Job"/>
    <s v="Infosys"/>
    <s v="System engineer"/>
    <x v="5"/>
  </r>
  <r>
    <s v="B110010337"/>
    <s v="06-Jun-19"/>
    <s v="SHOURYA SHARMA "/>
    <s v="GAYATRI SHARMA"/>
    <s v="RENU SHARMA"/>
    <s v="Computer Science and Engineering"/>
    <s v="Batch2011"/>
    <s v="BE"/>
    <s v="Service/Job"/>
    <s v="Western Union"/>
    <s v="Jr Associate"/>
    <x v="5"/>
  </r>
  <r>
    <s v="b120020072"/>
    <s v="06-Jun-19"/>
    <s v="Ayush Garg "/>
    <s v="Vikas Garg"/>
    <s v="Savita Garg"/>
    <s v="Electronics and Communication Engineering"/>
    <s v="Batch 2012"/>
    <s v="BE"/>
    <s v="Service/Job"/>
    <s v="BNY Mellon Technology"/>
    <s v="Application Developer"/>
    <x v="5"/>
  </r>
  <r>
    <s v="b120010237"/>
    <s v="06-Jun-19"/>
    <s v="Mohit Jamwal "/>
    <s v="Madan Lal"/>
    <s v="Kusum Lata"/>
    <s v="Computer Science and Engineering"/>
    <s v="Batch 2012"/>
    <s v="BE"/>
    <s v="Service/Job"/>
    <s v="Infosys"/>
    <s v="Senior System Engineer"/>
    <x v="5"/>
  </r>
  <r>
    <s v="1411981237"/>
    <s v="06-Jun-19"/>
    <s v="Sumit Thakur "/>
    <s v="Babu Ram"/>
    <s v="Seema"/>
    <s v="Computer Science and Engineering"/>
    <s v="Batch2014"/>
    <s v="BE"/>
    <s v="Service/Job"/>
    <s v="Bonfleet"/>
    <s v="Software Engineer"/>
    <x v="5"/>
  </r>
  <r>
    <s v="B130010008"/>
    <s v="06-Jun-19"/>
    <s v="Ruchika Sharma "/>
    <s v="Hem Raj Sharma"/>
    <s v="Late Rama Sharma"/>
    <s v="Computer Science and Engineering"/>
    <s v="Batch 2013"/>
    <s v="BE"/>
    <s v="Service/Job"/>
    <s v="Capgemini (HSBC CLIENT LOCATION)"/>
    <s v="Software Engineer"/>
    <x v="35"/>
  </r>
  <r>
    <s v="B130010385"/>
    <s v="06-Jun-19"/>
    <s v="Manish Kumar "/>
    <s v="Onkar Singh"/>
    <s v="Sushma Rani"/>
    <s v="Computer Science and Engineering"/>
    <s v="Batch 2013"/>
    <s v="BE"/>
    <s v="Service/Job"/>
    <s v="Capgemini"/>
    <s v="Software Engineer"/>
    <x v="5"/>
  </r>
  <r>
    <s v="b120020225"/>
    <s v="06-Jun-19"/>
    <s v="Sahil Koundal "/>
    <s v="Ramesh Chand"/>
    <s v="Usha Kiran"/>
    <s v="Electronics and Communication Engineering"/>
    <s v="Batch 2012"/>
    <s v="BE"/>
    <s v="Service/Job"/>
    <s v="Capgemini India"/>
    <s v="Senior Software Engineer"/>
    <x v="5"/>
  </r>
  <r>
    <s v="B130010312"/>
    <s v="06-Jun-19"/>
    <s v="Tarini Sharma "/>
    <s v="Rajesh Sharma"/>
    <s v="Shally Sharma"/>
    <s v="Computer Science and Engineering"/>
    <s v="Batch 2013"/>
    <s v="BE"/>
    <s v="Service/Job"/>
    <s v="Tech Mahindra"/>
    <s v="Software Engineer"/>
    <x v="5"/>
  </r>
  <r>
    <s v="B110010385"/>
    <s v="06-Jun-19"/>
    <s v="VINIT SINGH SHEOKAND "/>
    <s v="KAPTAN SINGH"/>
    <s v="BIMLA SHEOKAND"/>
    <s v="Computer Science and Engineering"/>
    <s v="Batch2011"/>
    <s v="BE"/>
    <s v="Service/Job"/>
    <s v="Atos Syntel"/>
    <s v="Associate Consultant"/>
    <x v="5"/>
  </r>
  <r>
    <s v="B130010249"/>
    <s v="06-Jun-19"/>
    <s v="Anirudh Gupta "/>
    <s v="Anupam Gupta"/>
    <s v="Yogesh Gupta"/>
    <s v="Computer Science and Engineering"/>
    <s v="Batch 2013"/>
    <s v="BE"/>
    <s v="Service/Job"/>
    <s v="Capgemini"/>
    <s v="Software Analyst"/>
    <x v="5"/>
  </r>
  <r>
    <s v="B090020326"/>
    <s v="06-Jun-19"/>
    <s v="SHIANA MAHAJAN"/>
    <s v="N K MAHAJAN"/>
    <s v="NEELAM MAHAJAN"/>
    <s v="Electronics and Communication Engineering"/>
    <s v="Batch2009"/>
    <s v="BE"/>
    <s v="Service/Job"/>
    <s v="Cotiviti"/>
    <s v="Command Center Specialist"/>
    <x v="5"/>
  </r>
  <r>
    <s v="B090010207"/>
    <s v="06-Jun-19"/>
    <s v="PRATEEK GHAI"/>
    <s v="PRADEEP GHAI"/>
    <s v="GEETIKA GHAI"/>
    <s v="Computer Science and Engineering"/>
    <s v="Batch2009"/>
    <s v="BE"/>
    <s v="Service/Job"/>
    <s v="Infosys Limited"/>
    <s v="Technology Analyst"/>
    <x v="5"/>
  </r>
  <r>
    <s v="b120020161"/>
    <s v="06-Jun-19"/>
    <s v="Naina Verma "/>
    <s v="Rajesh Verma"/>
    <s v="Reena Verma"/>
    <s v="Electronics and Communication Engineering"/>
    <s v="Batch 2012"/>
    <s v="BE"/>
    <s v="Service/Job"/>
    <s v="Team Pumpkin"/>
    <s v="Client Service Manager"/>
    <x v="12"/>
  </r>
  <r>
    <s v="B090020040"/>
    <s v="06-Jun-19"/>
    <s v="ANIRUDH SHARMA"/>
    <s v="P N SHARMA"/>
    <s v="Saroj Sharma"/>
    <s v="Electronics and Communication Engineering"/>
    <s v="Batch2009"/>
    <s v="BE"/>
    <s v="Service/Job"/>
    <s v="Infosys limited"/>
    <s v="Test Analyst"/>
    <x v="5"/>
  </r>
  <r>
    <s v="B110010248"/>
    <s v="06-Jun-19"/>
    <s v="PRANAV GUPTA "/>
    <s v="RAKESH KUMAR GUPTA"/>
    <s v="KIRAN BALA"/>
    <s v="Computer Science and Engineering"/>
    <s v="Batch2011"/>
    <s v="BE"/>
    <s v="Service/Job"/>
    <s v="RIA Advisory"/>
    <s v="Consultant"/>
    <x v="5"/>
  </r>
  <r>
    <s v="b120020232"/>
    <s v="06-Jun-19"/>
    <s v="Sanjay Jaggi "/>
    <s v="Suresh Kumar Jaggi"/>
    <s v="Sharmila Jaggi"/>
    <s v="Electronics and Communication Engineering"/>
    <s v="Batch 2012"/>
    <s v="BE"/>
    <s v="Service/Job"/>
    <s v="INAUTIX"/>
    <s v="Software engineer"/>
    <x v="5"/>
  </r>
  <r>
    <s v="b120010257"/>
    <s v="06-Jun-19"/>
    <s v="Nidhika Yadav "/>
    <s v="Dharamvir Yadav"/>
    <s v="Savita"/>
    <s v="Computer Science and Engineering"/>
    <s v="Batch 2012"/>
    <s v="BE"/>
    <s v="Service/Job"/>
    <s v="Bny melon technology"/>
    <s v="Application developer"/>
    <x v="5"/>
  </r>
  <r>
    <s v="b120010381"/>
    <s v="06-Jun-19"/>
    <s v="Shraddha Bakshi "/>
    <s v="Vinod Kumar Bakshi"/>
    <s v="Jyoti Bakshi"/>
    <s v="Computer Science and Engineering"/>
    <s v="Batch 2012"/>
    <s v="BE"/>
    <s v="Service/Job"/>
    <s v="Infosys"/>
    <s v="SSE"/>
    <x v="5"/>
  </r>
  <r>
    <s v="I099010502"/>
    <s v="06-Jun-19"/>
    <s v="DIVYA BHASIN"/>
    <s v="SANJAY KUMAR BHASIN"/>
    <s v="SEEMA BHASIN"/>
    <s v="Computer Science and Engineering"/>
    <s v="Batch2009"/>
    <s v="IBE"/>
    <s v="Service/Job"/>
    <s v="Atos"/>
    <s v="Associate consultant"/>
    <x v="5"/>
  </r>
  <r>
    <s v="b120020077"/>
    <s v="06-Jun-19"/>
    <s v="Bikramjeet Singh Manchanda "/>
    <s v="Parvinder Singh"/>
    <s v="Satwinder Kaur"/>
    <s v="Electronics and Communication Engineering"/>
    <s v="Batch 2012"/>
    <s v="BE"/>
    <s v="Service/Job"/>
    <s v="BNY Nellon Technologies"/>
    <s v="Application Developer"/>
    <x v="5"/>
  </r>
  <r>
    <s v="1411981334"/>
    <s v="06-Jun-19"/>
    <s v="Sparsh Garg "/>
    <s v="Ashok Kumar Garg"/>
    <s v="Sushma Garg"/>
    <s v="Computer Science and Engineering"/>
    <s v="Batch2014"/>
    <s v="BE"/>
    <s v="Service/Job"/>
    <s v="Capgemini"/>
    <s v="Software Analyst"/>
    <x v="5"/>
  </r>
  <r>
    <s v="b120020039"/>
    <s v="06-Jun-19"/>
    <s v="Aneet Sohal "/>
    <s v="Late Jaswinder S. Sohal"/>
    <s v="Arvinder Kaur Sohal"/>
    <s v="Electronics and Communication Engineering"/>
    <s v="Batch 2012"/>
    <s v="BE"/>
    <s v="Service/Job"/>
    <s v="Bank of New York Mellon"/>
    <s v="Data Analyst"/>
    <x v="5"/>
  </r>
  <r>
    <s v="b120010012"/>
    <s v="06-Jun-19"/>
    <s v="Abhimanyu Upadhyay "/>
    <s v="Jitender Upadhyay"/>
    <s v="Meenakshi Upadhyay"/>
    <s v="Computer Science and Engineering"/>
    <s v="Batch 2012"/>
    <s v="BE"/>
    <s v="Service/Job"/>
    <s v="Jade Global"/>
    <s v="Associate Engineer"/>
    <x v="5"/>
  </r>
  <r>
    <s v="b120020259"/>
    <s v="06-Jun-19"/>
    <s v="Shruti Solanki "/>
    <s v="O P Solanki"/>
    <s v="Nishu Solanki"/>
    <s v="Electronics and Communication Engineering"/>
    <s v="Batch 2012"/>
    <s v="BE"/>
    <s v="Service/Job"/>
    <s v="Capgemini"/>
    <s v="Senior software engineer"/>
    <x v="5"/>
  </r>
  <r>
    <s v="b120020195"/>
    <s v="06-Jun-19"/>
    <s v="Priya Chauhan "/>
    <s v="Deepak Chauhan"/>
    <s v="Sarita Chauhan"/>
    <s v="Electronics and Communication Engineering"/>
    <s v="Batch 2012"/>
    <s v="BE"/>
    <s v="Service/Job"/>
    <s v="Capgemini India Pvt ltd"/>
    <s v="Senior Software Engineer"/>
    <x v="5"/>
  </r>
  <r>
    <s v="b120010064"/>
    <s v="06-Jun-19"/>
    <s v="Ankita Gupta "/>
    <s v="Pushap Raj Gupta"/>
    <s v="Neena Gupta"/>
    <s v="Computer Science and Engineering"/>
    <s v="Batch 2012"/>
    <s v="BE"/>
    <s v="Service/Job"/>
    <s v="Infosys"/>
    <s v="Senior Systems Engineer"/>
    <x v="5"/>
  </r>
  <r>
    <s v="B110010346"/>
    <s v="06-Jun-19"/>
    <s v="SIMRAN ARORA "/>
    <s v="MANVINDER SINGH"/>
    <s v="CHARANJEET KAUR"/>
    <s v="Computer Science and Engineering"/>
    <s v="Batch2011"/>
    <s v="BE"/>
    <s v="Service/Job"/>
    <s v="Qualys"/>
    <s v="Software QA engineer"/>
    <x v="5"/>
  </r>
  <r>
    <s v="B110010338"/>
    <s v="06-Jun-19"/>
    <s v="SHRAY MAHAJAN "/>
    <s v=" ATUL MAHAJAN"/>
    <s v="SANGEETA GUPTA"/>
    <s v="Computer Science and Engineering"/>
    <s v="Batch2011"/>
    <s v="BE"/>
    <s v="Service/Job"/>
    <s v="Accenture"/>
    <s v="Software engineer"/>
    <x v="5"/>
  </r>
  <r>
    <s v="B110020335"/>
    <s v="06-Jun-19"/>
    <s v="TOSHIMA SINGH "/>
    <s v=" RAJINDER SINGH"/>
    <s v="ANCHAL"/>
    <s v="Electronics and Communication Engineering"/>
    <s v="Batch2011"/>
    <s v="BE"/>
    <s v="Service/Job"/>
    <s v="Capgemini"/>
    <s v="Associate Consultant"/>
    <x v="5"/>
  </r>
  <r>
    <s v="B130010145"/>
    <s v="06-Jun-19"/>
    <s v="Mantej Partap Singh Kaleka "/>
    <s v="Baltej Singh Kaleka"/>
    <s v="Paramjeet Kaur"/>
    <s v="Computer Science and Engineering"/>
    <s v="Batch 2013"/>
    <s v="BE"/>
    <s v="Service/Job"/>
    <s v="Xpanxion"/>
    <s v="System developer"/>
    <x v="5"/>
  </r>
  <r>
    <s v="B110010297"/>
    <s v="06-Jun-19"/>
    <s v="SADHVI SHOREY "/>
    <s v="SUBHASH CHANDER SHOREY"/>
    <s v="SUCHRITA SHOREY"/>
    <s v="Computer Science and Engineering"/>
    <s v="Batch2011"/>
    <s v="BE"/>
    <s v="Service/Job"/>
    <s v="DELL EMC"/>
    <s v="QUALITY ASSURANCE ENGINEER"/>
    <x v="5"/>
  </r>
  <r>
    <s v="b120010062"/>
    <s v="06-Jun-19"/>
    <s v="Ankita Bhardwaj "/>
    <s v="Shashi Kumar Bhardwaj"/>
    <s v="Meena Bhardwaj"/>
    <s v="Computer Science and Engineering"/>
    <s v="Batch 2012"/>
    <s v="BE"/>
    <s v="Service/Job"/>
    <s v="PROLIFICS"/>
    <s v="Software Engineer"/>
    <x v="5"/>
  </r>
  <r>
    <s v="1411981227"/>
    <s v="06-Jun-19"/>
    <s v="Shubham Sharma "/>
    <s v="Ashwani Sharma"/>
    <s v="Anju Sharma"/>
    <s v="Computer Science and Engineering"/>
    <s v="Batch2014"/>
    <s v="BE"/>
    <s v="Service/Job"/>
    <s v="Infosys"/>
    <s v="System engineer"/>
    <x v="5"/>
  </r>
  <r>
    <s v="1411981080"/>
    <s v="06-Jun-19"/>
    <s v="Ekjot Singh "/>
    <s v="Harpal Singh"/>
    <s v="Ranjeet Kaur"/>
    <s v="Computer Science and Engineering"/>
    <s v="Batch2014"/>
    <s v="BE"/>
    <s v="Service/Job"/>
    <s v="Persistent systems Ltd."/>
    <s v="Project engineer"/>
    <x v="5"/>
  </r>
  <r>
    <s v="B130010404"/>
    <s v="06-Jun-19"/>
    <s v="Amol Preet Singh "/>
    <s v="Balmeet Singh"/>
    <s v="Baljindra Kaur"/>
    <s v="Computer Science and Engineering"/>
    <s v="Batch 2013"/>
    <s v="BE"/>
    <s v="Service/Job"/>
    <s v="Infosys ltd"/>
    <s v="System Engineers"/>
    <x v="7"/>
  </r>
  <r>
    <s v="b120010075"/>
    <s v="06-Jun-19"/>
    <s v="Antara Srivastava "/>
    <s v="Ajeet Kumar Srivastava"/>
    <s v="Sangeeta Srivastava"/>
    <s v="Computer Science and Engineering"/>
    <s v="Batch 2012"/>
    <s v="BE"/>
    <s v="Service/Job"/>
    <s v="Infosys limited"/>
    <s v="Senior systems Engineer"/>
    <x v="5"/>
  </r>
  <r>
    <s v="b120010342"/>
    <s v="06-Jun-19"/>
    <s v="Sahil Juneja "/>
    <s v="Prem Kumar Juneja"/>
    <s v="Sudesh Rani"/>
    <s v="Computer Science and Engineering"/>
    <s v="Batch 2012"/>
    <s v="BE"/>
    <s v="Service/Job"/>
    <s v="jade global software pvt.ltd"/>
    <s v="associate engineer"/>
    <x v="5"/>
  </r>
  <r>
    <s v="b120010453"/>
    <s v="06-Jun-19"/>
    <s v="RITIKA "/>
    <s v="Bhanwarjit Singh"/>
    <s v="Sneh lata"/>
    <s v="Computer Science and Engineering"/>
    <s v="Batch 2012"/>
    <s v="BE"/>
    <s v="Service/Job"/>
    <s v="Infosys lmt"/>
    <s v="Senior systems engineer"/>
    <x v="5"/>
  </r>
  <r>
    <s v="B130010017"/>
    <s v="06-Jun-19"/>
    <s v="Deepanshu Meena "/>
    <s v="Hukam Singh Meena"/>
    <s v="Nisha Meena"/>
    <s v="Computer Science and Engineering"/>
    <s v="Batch 2013"/>
    <s v="BE"/>
    <s v="Service/Job"/>
    <s v="Cybage Software Pvt. Ltd."/>
    <s v="Quality Assurance Engineer"/>
    <x v="5"/>
  </r>
  <r>
    <s v="B130010114"/>
    <s v="06-Jun-19"/>
    <s v="Shreya Taneja "/>
    <s v="Raj Kumar Taneja"/>
    <s v="Anita Taneja"/>
    <s v="Computer Science and Engineering"/>
    <s v="Batch 2013"/>
    <s v="BE"/>
    <s v="Service/Job"/>
    <s v="BNY Mellon Technology"/>
    <s v="Application developer"/>
    <x v="36"/>
  </r>
  <r>
    <s v="B110010340"/>
    <s v="06-Jun-19"/>
    <s v="SHRUTI JASWAL "/>
    <s v="SATISH JASWAL"/>
    <s v=" PARVEEN JASWAL"/>
    <s v="Computer Science and Engineering"/>
    <s v="Batch2011"/>
    <s v="BE"/>
    <s v="Service/Job"/>
    <s v="Zensar Technologies"/>
    <s v="Business Analyst"/>
    <x v="5"/>
  </r>
  <r>
    <s v="B110010318"/>
    <s v="06-Jun-19"/>
    <s v="SHARABH PARTAP SINGHI "/>
    <s v="VINOD SINGHI"/>
    <s v="USHA SINGHI"/>
    <s v="Computer Science and Engineering"/>
    <s v="Batch2011"/>
    <s v="BE"/>
    <s v="Service/Job"/>
    <s v="Gramener Technologies"/>
    <s v="Data specialist"/>
    <x v="12"/>
  </r>
  <r>
    <s v="B130010403"/>
    <s v="06-Jun-19"/>
    <s v="Siddharth Malhotra "/>
    <s v="Harish Kumar Malhotra"/>
    <s v="Kusam Lata"/>
    <s v="Computer Science and Engineering"/>
    <s v="Batch 2013"/>
    <s v="BE"/>
    <s v="Service/Job"/>
    <s v="Infosys"/>
    <s v="Systems Engineer"/>
    <x v="5"/>
  </r>
  <r>
    <s v="B130010323"/>
    <s v="06-Jun-19"/>
    <s v="Manpreet Kaur "/>
    <s v="Harjeet Singh"/>
    <s v="Paramjeet Kaur"/>
    <s v="Computer Science and Engineering"/>
    <s v="Batch 2013"/>
    <s v="BE"/>
    <s v="Service/Job"/>
    <s v="BNY MELLON TECHNOLOGY"/>
    <s v="Working"/>
    <x v="5"/>
  </r>
  <r>
    <s v="B100030119"/>
    <s v="06-Jun-19"/>
    <s v="Vibhat Thakur "/>
    <s v="K S Thakur"/>
    <s v="Anju thakur"/>
    <s v="Civil Engineering"/>
    <s v="BE2010"/>
    <s v="BE"/>
    <s v="Service/Job"/>
    <s v="Atos- Syntel"/>
    <s v="Associate Specialist"/>
    <x v="5"/>
  </r>
  <r>
    <s v="B100010033"/>
    <s v="06-Jun-19"/>
    <s v="Aman Kashyap "/>
    <s v=" Vinod Kashyap"/>
    <s v="RANJANA KASHYAP"/>
    <s v="Computer Science and Engineering"/>
    <s v="BE2010"/>
    <s v="BE"/>
    <s v="Service/Job"/>
    <s v="Infosys"/>
    <s v="Technology Analyst"/>
    <x v="5"/>
  </r>
  <r>
    <s v="B100020375"/>
    <s v="06-Jun-19"/>
    <s v="Surbhi Sharma "/>
    <s v="Surinder Pal Sharma"/>
    <s v="Sangeeta Sharma"/>
    <s v="Electronics and Communication Engineering"/>
    <s v="BE2010"/>
    <s v="BE"/>
    <s v="Service/Job"/>
    <s v="Wipro"/>
    <s v="Asst.Manager"/>
    <x v="5"/>
  </r>
  <r>
    <s v="B130010072"/>
    <s v="06-Jun-19"/>
    <s v="Smriti Sharma "/>
    <s v="Rakesh Sharma"/>
    <s v="Anjana Sharma"/>
    <s v="Computer Science and Engineering"/>
    <s v="Batch 2013"/>
    <s v="BE"/>
    <s v="Service/Job"/>
    <s v="Bank of new york mellon technologies"/>
    <s v="Application Developer"/>
    <x v="5"/>
  </r>
  <r>
    <s v="B100010283"/>
    <s v="06-Jun-19"/>
    <s v="Shaifali "/>
    <s v="Sh Shiv Kumar Narula"/>
    <s v="shalini narula"/>
    <s v="Computer Science and Engineering"/>
    <s v="BE2010"/>
    <s v="BE"/>
    <s v="Service/Job"/>
    <s v="Data direct networks; Pune"/>
    <s v="System Engineer - QA"/>
    <x v="5"/>
  </r>
  <r>
    <s v="B090020115"/>
    <s v="06-Jun-19"/>
    <s v="DEVENDER SINGH"/>
    <s v="SH. KASHMIR SINGH"/>
    <s v="Gurjeet Kaur"/>
    <s v="Electronics and Communication Engineering"/>
    <s v="Batch2009"/>
    <s v="BE"/>
    <s v="Service/Job"/>
    <s v="Tech Mahindra"/>
    <s v="Senior Consultant"/>
    <x v="5"/>
  </r>
  <r>
    <s v="B110020178"/>
    <s v="06-Jun-19"/>
    <s v="NARINDER SINGH "/>
    <s v="KULDIP SINGH"/>
    <s v="NIRMAL KAUR"/>
    <s v="Electronics and Communication Engineering"/>
    <s v="Batch2011"/>
    <s v="BE"/>
    <s v="Service/Job"/>
    <s v="Tech Mahindra"/>
    <s v="Senior Software Engineer"/>
    <x v="5"/>
  </r>
  <r>
    <s v="b120010018"/>
    <s v="06-Jun-19"/>
    <s v="Abhishek Gupta "/>
    <s v="Parveen Kumar Gupta"/>
    <s v="Mona Gupta"/>
    <s v="Computer Science and Engineering"/>
    <s v="Batch 2012"/>
    <s v="BE"/>
    <s v="Service/Job"/>
    <s v="Infosys"/>
    <s v="Senior systems Engineer"/>
    <x v="5"/>
  </r>
  <r>
    <s v="B130010047"/>
    <s v="06-Jun-19"/>
    <s v="Aishwarya Singla "/>
    <s v="Rajeev Singla"/>
    <s v="Meena Singla"/>
    <s v="Computer Science and Engineering"/>
    <s v="Batch 2013"/>
    <s v="BE"/>
    <s v="Service/Job"/>
    <s v="BNY Mellon Technology"/>
    <s v="Application Developer"/>
    <x v="5"/>
  </r>
  <r>
    <s v="1411981017"/>
    <s v="06-Jun-19"/>
    <s v="Aditi Taneja "/>
    <s v="Akhilesh Taneja"/>
    <s v="Manvi Taneja"/>
    <s v="Computer Science and Engineering"/>
    <s v="Batch2014"/>
    <s v="BE"/>
    <s v="Service/Job"/>
    <s v="Phenocare"/>
    <s v="Developer"/>
    <x v="5"/>
  </r>
  <r>
    <s v="B110020059"/>
    <s v="06-Jun-19"/>
    <s v="ANUBHAV CHAUDHARY "/>
    <s v="P K CHAUDHARY"/>
    <s v="MADHU CHAUDHARY"/>
    <s v="Electronics and Communication Engineering"/>
    <s v="Batch2011"/>
    <s v="BE"/>
    <s v="Service/Job"/>
    <s v="Capgemini"/>
    <s v="Associate Consultant"/>
    <x v="5"/>
  </r>
  <r>
    <s v="B110020240"/>
    <s v="06-Jun-19"/>
    <s v="RAJAT BHATNAGAR "/>
    <s v="VIVEK BHATNAGAR"/>
    <s v="PRATIBHA BHATNAGAR"/>
    <s v="Electronics and Communication Engineering"/>
    <s v="Batch2011"/>
    <s v="BE"/>
    <s v="Service/Job"/>
    <s v="Fiserv"/>
    <s v="Quality Analyst"/>
    <x v="5"/>
  </r>
  <r>
    <s v="1411981022"/>
    <s v="06-Jun-19"/>
    <s v="Anuj Khurana "/>
    <s v="Sushil Khurana"/>
    <s v="Balwinder Kaur"/>
    <s v="Computer Science and Engineering"/>
    <s v="Batch2014"/>
    <s v="BE"/>
    <s v="Service/Job"/>
    <s v="JADE GLOBAL"/>
    <s v="Trainee"/>
    <x v="5"/>
  </r>
  <r>
    <s v="B130010092"/>
    <s v="06-Jun-19"/>
    <s v="Umang Bhalla "/>
    <s v="Vivek Bhalla"/>
    <s v="Payal Bhalla"/>
    <s v="Computer Science and Engineering"/>
    <s v="Batch 2013"/>
    <s v="BE"/>
    <s v="Service/Job"/>
    <s v="INFOSYS"/>
    <s v="SYSTEMS ENGINEER"/>
    <x v="5"/>
  </r>
  <r>
    <s v="b120010104"/>
    <s v="06-Jun-19"/>
    <s v="Bhumika Arora "/>
    <s v="Harish Arora"/>
    <s v="Neelam Arora"/>
    <s v="Computer Science and Engineering"/>
    <s v="Batch 2012"/>
    <s v="BE"/>
    <s v="Service/Job"/>
    <s v="Capgemini India pvt ltd"/>
    <s v="Associate Consultant"/>
    <x v="5"/>
  </r>
  <r>
    <s v="B110020270"/>
    <s v="06-Jun-19"/>
    <s v="SACHIN SHARMA "/>
    <s v="VIPAN SHARMA"/>
    <s v="POONAM SHARMA"/>
    <s v="Electronics and Communication Engineering"/>
    <s v="Batch2011"/>
    <s v="BE"/>
    <s v="Service/Job"/>
    <s v="Infosys"/>
    <s v="Senior system engineer"/>
    <x v="5"/>
  </r>
  <r>
    <s v="B090020298"/>
    <s v="06-Jun-19"/>
    <s v="RIZWAN JAVID"/>
    <s v="JAVID AHMAD BHAT"/>
    <s v="MUBINA"/>
    <s v="Electronics and Communication Engineering"/>
    <s v="Batch2009"/>
    <s v="BE"/>
    <s v="Service/Job"/>
    <s v="Atos"/>
    <s v="Lead Consultant"/>
    <x v="5"/>
  </r>
  <r>
    <s v="B130010242"/>
    <s v="06-Jun-19"/>
    <s v="Shaleen Jain "/>
    <s v="Arvind Jain"/>
    <s v="Nisha Jain"/>
    <s v="Computer Science and Engineering"/>
    <s v="Batch 2013"/>
    <s v="BE"/>
    <s v="Service/Job"/>
    <s v="Hitachi Consulting"/>
    <s v="Consultant"/>
    <x v="5"/>
  </r>
  <r>
    <s v="B110010217"/>
    <s v="06-Jun-19"/>
    <s v="NEERAJ "/>
    <s v="PAWAN KUMAR GOYAL"/>
    <s v="NEELAM"/>
    <s v="Computer Science and Engineering"/>
    <s v="Batch2011"/>
    <s v="BE"/>
    <s v="Service/Job"/>
    <s v="Infosys ltd"/>
    <s v="Technology Analyst"/>
    <x v="5"/>
  </r>
  <r>
    <s v="b120020285"/>
    <s v="06-Jun-19"/>
    <s v="Sujay Kumar Dubey "/>
    <s v="Upender Kumar Dubey"/>
    <s v="Pratibha Dubey"/>
    <s v="Electronics and Communication Engineering"/>
    <s v="Batch 2012"/>
    <s v="BE"/>
    <s v="Service/Job"/>
    <s v="Amdocs DVCI PVT Limited"/>
    <s v="Software Developer"/>
    <x v="5"/>
  </r>
  <r>
    <s v="b120010099"/>
    <s v="06-Jun-19"/>
    <s v="Balvinder Sharma "/>
    <s v="Ramesh Kumar"/>
    <s v="Ishro Devi"/>
    <s v="Computer Science and Engineering"/>
    <s v="Batch 2012"/>
    <s v="BE"/>
    <s v="Service/Job"/>
    <s v="Prolifics"/>
    <s v="Software Engineer"/>
    <x v="5"/>
  </r>
  <r>
    <s v="B130010159"/>
    <s v="06-Jun-19"/>
    <s v="Sonali Sood "/>
    <s v="Pardeep Kumar Sood"/>
    <s v="Mahima Sood"/>
    <s v="Computer Science and Engineering"/>
    <s v="Batch 2013"/>
    <s v="BE"/>
    <s v="Service/Job"/>
    <s v="BNY TECHNOLOGIES PVT LTD"/>
    <s v="Application developer"/>
    <x v="5"/>
  </r>
  <r>
    <s v="B130010325"/>
    <s v="07-Jun-19"/>
    <s v="Kunal Kalia "/>
    <s v="Rajkumar Kalia"/>
    <s v="Anuradha Sharma"/>
    <s v="Computer Science and Engineering"/>
    <s v="Batch 2013"/>
    <s v="BE"/>
    <s v="Service/Job"/>
    <s v="Bny Mellon Technologies"/>
    <s v="Application Developer"/>
    <x v="37"/>
  </r>
  <r>
    <s v="b120010362"/>
    <s v="07-Jun-19"/>
    <s v="Shafi Singla "/>
    <s v="Rakesh Kumar"/>
    <s v="Mamta Rani"/>
    <s v="Computer Science and Engineering"/>
    <s v="Batch 2012"/>
    <s v="BE"/>
    <s v="Service/Job"/>
    <s v="Infosys Ltd"/>
    <s v="Senior systems engineer"/>
    <x v="5"/>
  </r>
  <r>
    <s v="B130010081"/>
    <s v="07-Jun-19"/>
    <s v="Vanishka Sharma "/>
    <s v="Prem Nath Sharma"/>
    <s v="Sarita Sharma"/>
    <s v="Computer Science and Engineering"/>
    <s v="Batch 2013"/>
    <s v="BE"/>
    <s v="Service/Job"/>
    <s v="BNY technology"/>
    <s v="Application Developer"/>
    <x v="5"/>
  </r>
  <r>
    <s v="B130010188"/>
    <s v="07-Jun-19"/>
    <s v="Abhinav Bahiya "/>
    <s v="Rajinder Kumar Bahiya"/>
    <s v="Komal Bahiya"/>
    <s v="Computer Science and Engineering"/>
    <s v="Batch 2013"/>
    <s v="BE"/>
    <s v="Service/Job"/>
    <s v="Synechron"/>
    <s v="Associate Technology"/>
    <x v="5"/>
  </r>
  <r>
    <s v="B130010003"/>
    <s v="07-Jun-19"/>
    <s v="Shubham Vohra "/>
    <s v="Vipin Vohra"/>
    <s v="Sunita Vohra"/>
    <s v="Computer Science and Engineering"/>
    <s v="Batch 2013"/>
    <s v="BE"/>
    <s v="Service/Job"/>
    <s v="BNY Mellon"/>
    <s v="Application Developer"/>
    <x v="5"/>
  </r>
  <r>
    <s v="B130010016"/>
    <s v="07-Jun-19"/>
    <s v="Chirag Ahuja "/>
    <s v="Krishan Kumar Ahuja"/>
    <s v="Ritu Ahuja"/>
    <s v="Computer Science and Engineering"/>
    <s v="Batch 2013"/>
    <s v="BE"/>
    <s v="Service/Job"/>
    <s v="Calsoft"/>
    <s v="Software Developer"/>
    <x v="5"/>
  </r>
  <r>
    <s v="B130010040"/>
    <s v="07-Jun-19"/>
    <s v="Rajat Garg "/>
    <s v="Brij Mohan Garg"/>
    <s v="Sunita Garg"/>
    <s v="Computer Science and Engineering"/>
    <s v="Batch 2013"/>
    <s v="BE"/>
    <s v="Service/Job"/>
    <s v="CYBAGE"/>
    <s v="QA Engineer"/>
    <x v="5"/>
  </r>
  <r>
    <s v="B130020016"/>
    <s v="07-Jun-19"/>
    <s v="Japneet Kaur "/>
    <s v="Sarbjit Singh"/>
    <s v="Anu"/>
    <s v="Electronics and Communication Engineering"/>
    <s v="Batch 2013"/>
    <s v="BE"/>
    <s v="Service/Job"/>
    <s v="Loginsoft"/>
    <s v="Software Engineer"/>
    <x v="17"/>
  </r>
  <r>
    <s v="B130010268"/>
    <s v="07-Jun-19"/>
    <s v="Shailza Garhwal "/>
    <s v="Mohan Lal"/>
    <s v="Kushla Devi"/>
    <s v="Computer Science and Engineering"/>
    <s v="Batch 2013"/>
    <s v="BE"/>
    <s v="Service/Job"/>
    <s v="jade global"/>
    <s v="Associate Engineer"/>
    <x v="5"/>
  </r>
  <r>
    <s v="B130010290"/>
    <s v="07-Jun-19"/>
    <s v="Vaibhav Sharma "/>
    <s v="Rakesh Kumar Sharma"/>
    <s v="Anju Sharma"/>
    <s v="Computer Science and Engineering"/>
    <s v="Batch 2013"/>
    <s v="BE"/>
    <s v="Service/Job"/>
    <s v="BNY Mellon Technologies"/>
    <s v="Application developer"/>
    <x v="5"/>
  </r>
  <r>
    <s v="B100010056"/>
    <s v="07-Jun-19"/>
    <s v="Arjun Sawhney "/>
    <s v="Vinod Kumar Sawhney"/>
    <s v="Sunanda Sawhney"/>
    <s v="Computer Science and Engineering"/>
    <s v="BE2010"/>
    <s v="BE"/>
    <s v="Service/Job"/>
    <s v="12th Wonder Research"/>
    <s v="Front End Engineer"/>
    <x v="5"/>
  </r>
  <r>
    <s v="B090010219"/>
    <s v="07-Jun-19"/>
    <s v="RADHA WADHERA"/>
    <s v="MUKUL WADHERA"/>
    <s v="ANURADHA WADHERA"/>
    <s v="Computer Science and Engineering"/>
    <s v="Batch2009"/>
    <s v="BE"/>
    <s v="Service/Job"/>
    <s v="Veritas"/>
    <s v="Software Engineer"/>
    <x v="5"/>
  </r>
  <r>
    <s v="B100020364"/>
    <s v="07-Jun-19"/>
    <s v="SONALI "/>
    <s v="RAMAN KUMAR MAHAJAN"/>
    <s v="sunita"/>
    <s v="Electronics and Communication Engineering"/>
    <s v="BE2010"/>
    <s v="BE"/>
    <s v="Service/Job"/>
    <s v="Cognizant"/>
    <s v="Associate"/>
    <x v="5"/>
  </r>
  <r>
    <s v="B100020312"/>
    <s v="07-Jun-19"/>
    <s v="RUPALI "/>
    <s v="RAMAN KUMAR MAHAJAN"/>
    <s v="Sunita"/>
    <s v="Electronics and Communication Engineering"/>
    <s v="BE2010"/>
    <s v="BE"/>
    <s v="Service/Job"/>
    <s v="Cognizant"/>
    <s v="Programmer Analyst"/>
    <x v="5"/>
  </r>
  <r>
    <s v="B110010041"/>
    <s v="07-Jun-19"/>
    <s v="AMARDEEP SINGH "/>
    <s v="JASWANT SINGH"/>
    <s v=" KULWANT KAUR"/>
    <s v="Computer Science and Engineering"/>
    <s v="Batch2011"/>
    <s v="BE"/>
    <s v="Service/Job"/>
    <s v="Infosys"/>
    <s v="SSE"/>
    <x v="5"/>
  </r>
  <r>
    <s v="B110010262"/>
    <s v="07-Jun-19"/>
    <s v="RAGHAV BHATIA "/>
    <s v="ANIL BHATIA"/>
    <s v="GEETA BHATIA"/>
    <s v="Computer Science and Engineering"/>
    <s v="Batch2011"/>
    <s v="BE"/>
    <s v="Service/Job"/>
    <s v="Nexant India"/>
    <s v="QA Analyst"/>
    <x v="5"/>
  </r>
  <r>
    <s v="b120010147"/>
    <s v="07-Jun-19"/>
    <s v="Geet Sethi "/>
    <s v="Dharminder Sethi"/>
    <s v="Indra Sethi"/>
    <s v="Computer Science and Engineering"/>
    <s v="Batch 2012"/>
    <s v="BE"/>
    <s v="Service/Job"/>
    <s v="Capgemini"/>
    <s v="Senior Software Engineer"/>
    <x v="5"/>
  </r>
  <r>
    <s v="B110020177"/>
    <s v="15-Jun-19"/>
    <s v="Naresh Kumar Dhiman "/>
    <s v="Tilak Raj Dhiman"/>
    <s v="veena dhiman"/>
    <s v="Electronics and Communication Engineering"/>
    <s v="Batch2011"/>
    <s v="BE"/>
    <s v="Service/Job"/>
    <s v="ch"/>
    <s v="fu"/>
    <x v="38"/>
  </r>
  <r>
    <s v="B130030085"/>
    <s v="17-Jun-19"/>
    <s v="Rishabh Khurana "/>
    <s v="Ram Sawrup Khurana"/>
    <s v="Raj Rani Khurana"/>
    <s v="Civil Engineering"/>
    <s v="Batch 2013"/>
    <s v="BE"/>
    <s v="Service/Job"/>
    <s v="Afcons pvt ltd"/>
    <s v="Engineer"/>
    <x v="39"/>
  </r>
  <r>
    <s v="1411982133"/>
    <s v="20-Jun-19"/>
    <s v="Rakesh Yadav "/>
    <s v="Ram Ekwal Ray Yadav"/>
    <s v="Jaykaliya Devi Yadav"/>
    <s v="Civil Engineering"/>
    <s v="Batch2014"/>
    <s v="BE"/>
    <s v="Service/Job"/>
    <s v="Kalika construction"/>
    <s v="Site Engineer"/>
    <x v="16"/>
  </r>
  <r>
    <s v="1411982115"/>
    <s v="20-Jun-19"/>
    <s v="Pramanand Pandit "/>
    <s v="Umesh Pandit"/>
    <s v="Usha Devi"/>
    <s v="Civil Engineering"/>
    <s v="Batch2014"/>
    <s v="BE"/>
    <s v="Service/Job"/>
    <s v="Universal construction"/>
    <s v="Site engineer"/>
    <x v="16"/>
  </r>
  <r>
    <s v="B090020252"/>
    <s v="20-Jun-19"/>
    <s v="PANKAJ SHARMA"/>
    <s v="RAKESH SHARMA"/>
    <s v="TRIPTA SHARMA"/>
    <s v="Electronics and Communication Engineering"/>
    <s v="Batch2009"/>
    <s v="BE"/>
    <s v="Service/Job"/>
    <s v="Beyond Codes Inc."/>
    <s v="Team Manager"/>
    <x v="0"/>
  </r>
  <r>
    <s v="B120030139"/>
    <s v="20-Jun-19"/>
    <s v="SAGAR SHARMA"/>
    <s v="Dhiraj Sharma"/>
    <s v="Sita Giri"/>
    <s v="Civil Engineering"/>
    <s v="Batch 2012"/>
    <s v="BE"/>
    <s v="Service/Job"/>
    <s v="Bhutan Traders"/>
    <s v="Civil Engineer"/>
    <x v="40"/>
  </r>
  <r>
    <s v="B120030141"/>
    <s v="20-Jun-19"/>
    <s v="BEKI GIRI"/>
    <s v="Nirmal Giri"/>
    <s v="Daya Giri"/>
    <s v="Civil Engineering"/>
    <s v="Batch 2012"/>
    <s v="BE"/>
    <s v="Service/Job"/>
    <s v="Private"/>
    <s v="Private"/>
    <x v="41"/>
  </r>
  <r>
    <s v="B120030143"/>
    <s v="20-Jun-19"/>
    <s v="NIKESH RIMAL"/>
    <s v="D B RIMAL"/>
    <s v="SARITA CHHETRI"/>
    <s v="Civil Engineering"/>
    <s v="Batch 2012"/>
    <s v="BE"/>
    <s v="Service/Job"/>
    <s v="J.W Marriott"/>
    <s v="Asst.manager"/>
    <x v="42"/>
  </r>
  <r>
    <s v="1411982116"/>
    <s v="20-Jun-19"/>
    <s v="Samten Wangchuk "/>
    <s v="Sangay Tshering"/>
    <s v="Karma Dema"/>
    <s v="Civil Engineering"/>
    <s v="Batch2014"/>
    <s v="BE"/>
    <s v="Service/Job"/>
    <s v="National pension provident fund"/>
    <s v="Asst. Engineer"/>
    <x v="30"/>
  </r>
  <r>
    <s v="1411982114"/>
    <s v="20-Jun-19"/>
    <s v="ASHMA CHHETRI "/>
    <s v="Ram Kumar Chhetri"/>
    <s v="Chandra Maya Chhetri"/>
    <s v="Civil Engineering"/>
    <s v="Batch2014"/>
    <s v="BE"/>
    <s v="Service/Job"/>
    <s v="City corporation"/>
    <s v="Intern"/>
    <x v="30"/>
  </r>
  <r>
    <s v="B110010364"/>
    <s v="24-Jun-19"/>
    <s v="Tanisha Sharma "/>
    <s v="SUKHMINDER KUMAR SAHIJPAL"/>
    <s v="CHANDER KANTA"/>
    <s v="Computer Science and Engineering"/>
    <s v="Batch2011"/>
    <s v="BE"/>
    <s v="Service/Job"/>
    <s v="Wipro technologies"/>
    <s v="Senior software engineer"/>
    <x v="13"/>
  </r>
  <r>
    <s v="1411981328"/>
    <s v="24-Jun-19"/>
    <s v="Piyush Gupta "/>
    <s v="Rajnish Gupta"/>
    <s v="Anita Gupta"/>
    <s v="Computer Science and Engineering"/>
    <s v="Batch2014"/>
    <s v="BE"/>
    <s v="Service/Job"/>
    <s v="iTuple Tech."/>
    <s v="Developer"/>
    <x v="13"/>
  </r>
  <r>
    <s v="B080010477"/>
    <s v="24-Jun-19"/>
    <s v="Prabhkirat Kaur"/>
    <s v="Surjit Singh"/>
    <s v="Arvinder Kaur"/>
    <s v="Computer Science and Engineering"/>
    <s v="BTECH2008"/>
    <s v="BE"/>
    <s v="Service/Job"/>
    <s v="Nagarro Software Pvt. Ltd."/>
    <s v="Associate Lead- Quality Assurance"/>
    <x v="13"/>
  </r>
  <r>
    <s v="b120010124"/>
    <s v="24-Jun-19"/>
    <s v="Dhruv "/>
    <s v="S K Mago"/>
    <s v="Sangita Mago"/>
    <s v="Computer Science and Engineering"/>
    <s v="Batch 2012"/>
    <s v="BE"/>
    <s v="Service/Job"/>
    <s v="Encore Capital"/>
    <s v="Software Quality Assurance Engineer"/>
    <x v="43"/>
  </r>
  <r>
    <s v="B090010206"/>
    <s v="24-Jun-19"/>
    <s v="PRANAY SAINI"/>
    <s v="RAJINDER SAINI"/>
    <s v="RAJINDER SAINI"/>
    <s v="Computer Science and Engineering"/>
    <s v="Batch2009"/>
    <s v="BE"/>
    <s v="Service/Job"/>
    <s v="SaasFocus Pty Ltd"/>
    <s v="Business Analyst"/>
    <x v="8"/>
  </r>
  <r>
    <s v="B110010370"/>
    <s v="24-Jun-19"/>
    <s v="TWINKLE AGGARWAL "/>
    <s v=" RAMESH AGGARWAL"/>
    <s v="RAJ RANI AGGARWAL"/>
    <s v="Computer Science and Engineering"/>
    <s v="Batch2011"/>
    <s v="BE"/>
    <s v="Service/Job"/>
    <s v="Global logic"/>
    <s v="Sr. Software engineer"/>
    <x v="13"/>
  </r>
  <r>
    <s v="1411981342"/>
    <s v="24-Jun-19"/>
    <s v="Naman Bawa "/>
    <s v="Arun Bawa"/>
    <s v="Punita Bawa"/>
    <s v="Computer Science and Engineering"/>
    <s v="Batch2014"/>
    <s v="BE"/>
    <s v="Service/Job"/>
    <s v="Great Learning"/>
    <s v="Learning Consultant"/>
    <x v="13"/>
  </r>
  <r>
    <s v="B080010108"/>
    <s v="24-Jun-19"/>
    <s v="Anuj Walia"/>
    <s v="Sudhir Walia"/>
    <s v="Poonam Walia"/>
    <s v="Computer Science and Engineering"/>
    <s v="BTECH2008"/>
    <s v="BE"/>
    <s v="Service/Job"/>
    <s v="EXPEDIA"/>
    <s v="Senior Software Development Engineer"/>
    <x v="13"/>
  </r>
  <r>
    <s v="1411981057"/>
    <s v="24-Jun-19"/>
    <s v="Ayushi Sharma "/>
    <s v="N.L. Sharma"/>
    <s v="Jaya Sharma"/>
    <s v="Computer Science and Engineering"/>
    <s v="Batch2014"/>
    <s v="BE"/>
    <s v="Service/Job"/>
    <s v="Fiserv"/>
    <s v="Associate"/>
    <x v="8"/>
  </r>
  <r>
    <s v="B130020019"/>
    <s v="24-Jun-19"/>
    <s v="Himani Negi "/>
    <s v="Jaspal Singh Negi"/>
    <s v="Janki Negi"/>
    <s v="Electronics and Communication Engineering"/>
    <s v="Batch 2013"/>
    <s v="BE"/>
    <s v="Service/Job"/>
    <s v="Kellton Tech Solutions"/>
    <s v="Software Engineer"/>
    <x v="13"/>
  </r>
  <r>
    <s v="B130010134"/>
    <s v="24-Jun-19"/>
    <s v="Raghav Mittal "/>
    <s v="Deepak Mittal"/>
    <s v="Deepa Mittal"/>
    <s v="Computer Science and Engineering"/>
    <s v="Batch 2013"/>
    <s v="BE"/>
    <s v="Service/Job"/>
    <s v="Birlasoft Pvt Limited"/>
    <s v="Software Engineer"/>
    <x v="8"/>
  </r>
  <r>
    <s v="B110010294"/>
    <s v="24-Jun-19"/>
    <s v="RUPALI ARORA "/>
    <s v="SANJEEV KUMAR ARORA"/>
    <s v="PUSHPA ARORA"/>
    <s v="Computer Science and Engineering"/>
    <s v="Batch2011"/>
    <s v="BE"/>
    <s v="Service/Job"/>
    <s v="Ameriprise Financials"/>
    <s v="Sr. Tech Operation Analyst"/>
    <x v="13"/>
  </r>
  <r>
    <s v="B100020119"/>
    <s v="24-Jun-19"/>
    <s v="CHINALI THAKUR "/>
    <s v="CHANDERHAS THAKUR"/>
    <s v="Karuna Thakur"/>
    <s v="Electronics and Communication Engineering"/>
    <s v="BE2010"/>
    <s v="BE"/>
    <s v="Service/Job"/>
    <s v="Conduent business services"/>
    <s v="Test enginer"/>
    <x v="13"/>
  </r>
  <r>
    <s v="B100020203"/>
    <s v="24-Jun-19"/>
    <s v="Kiranjeet Kaur "/>
    <s v="Sh Gurmeet Singh"/>
    <s v="narender kaur"/>
    <s v="Electronics and Communication Engineering"/>
    <s v="BE2010"/>
    <s v="BE"/>
    <s v="Service/Job"/>
    <s v="Mahindra Comviva"/>
    <s v="HR Executive"/>
    <x v="13"/>
  </r>
  <r>
    <s v="B100020112"/>
    <s v="24-Jun-19"/>
    <s v="Bharat Bhushan "/>
    <s v="Janak Raj Singla"/>
    <s v="Bimla Rani Singla"/>
    <s v="Electronics and Communication Engineering"/>
    <s v="BE2010"/>
    <s v="BE"/>
    <s v="Service/Job"/>
    <s v="HCL"/>
    <s v="SENIOR TEST ENGINEER"/>
    <x v="8"/>
  </r>
  <r>
    <s v="B110020169"/>
    <s v="24-Jun-19"/>
    <s v="MILIT MITRA "/>
    <s v="MIHIR KUMAR MITRA"/>
    <s v="LILY MITRA"/>
    <s v="Electronics and Communication Engineering"/>
    <s v="Batch2011"/>
    <s v="BE"/>
    <s v="Service/Job"/>
    <s v="Internshala"/>
    <s v="Senior Manager - Operations"/>
    <x v="13"/>
  </r>
  <r>
    <s v="B100010206"/>
    <s v="24-Jun-19"/>
    <s v="NEHA GARG "/>
    <s v="R N GARG"/>
    <s v="SNEH GARG"/>
    <s v="Computer Science and Engineering"/>
    <s v="BE2010"/>
    <s v="BE"/>
    <s v="Service/Job"/>
    <s v="Nagarro Software"/>
    <s v="Senior Associate"/>
    <x v="13"/>
  </r>
  <r>
    <s v="B100030052"/>
    <s v="24-Jun-19"/>
    <s v="Harpreet Singh "/>
    <s v="Gurmeet Singh"/>
    <s v="harvinder kaur"/>
    <s v="Civil Engineering"/>
    <s v="BE2010"/>
    <s v="BE"/>
    <s v="Service/Job"/>
    <s v="IIT Roorkee - Ministry Of Road Transport &amp;amp; Highway"/>
    <s v="Research Associate"/>
    <x v="18"/>
  </r>
  <r>
    <s v="B130010015"/>
    <s v="24-Jun-19"/>
    <s v="Vanak Kataria "/>
    <s v="Ranjit Singh Kataria"/>
    <s v="Asha Kataria"/>
    <s v="Computer Science and Engineering"/>
    <s v="Batch 2013"/>
    <s v="BE"/>
    <s v="Service/Job"/>
    <s v="TECH MAHINDRA"/>
    <s v="Associate software engineer"/>
    <x v="8"/>
  </r>
  <r>
    <s v="B090010098"/>
    <s v="24-Jun-19"/>
    <s v="HARMANDEEP SINGH"/>
    <s v="AMARDEEP SINGH"/>
    <s v="Rajinder Kaur"/>
    <s v="Computer Science and Engineering"/>
    <s v="Batch2009"/>
    <s v="BE"/>
    <s v="Service/Job"/>
    <s v="Cognizant technology Service"/>
    <s v="Technical lead"/>
    <x v="13"/>
  </r>
  <r>
    <s v="B130010301"/>
    <s v="24-Jun-19"/>
    <s v="Shivanshu Sharma "/>
    <s v="S C Sharma"/>
    <s v="Asha Sharma"/>
    <s v="Computer Science and Engineering"/>
    <s v="Batch 2013"/>
    <s v="BE"/>
    <s v="Service/Job"/>
    <s v="EVRY India"/>
    <s v="Software developer"/>
    <x v="7"/>
  </r>
  <r>
    <s v="b120020099"/>
    <s v="24-Jun-19"/>
    <s v="Divya Laxmi Sharma "/>
    <s v="Arvind Sharma"/>
    <s v="Anju Sharma"/>
    <s v="Electronics and Communication Engineering"/>
    <s v="Batch 2012"/>
    <s v="BE"/>
    <s v="Service/Job"/>
    <s v="Orange business services"/>
    <s v="Implementation Specialist"/>
    <x v="13"/>
  </r>
  <r>
    <s v="b120010242"/>
    <s v="25-Jun-19"/>
    <s v="Mridul "/>
    <s v="Sanjay Gupta"/>
    <s v="Poonam"/>
    <s v="Computer Science and Engineering"/>
    <s v="Batch 2012"/>
    <s v="BE"/>
    <s v="Service/Job"/>
    <s v="Fiserv India pvt ltd"/>
    <s v="Software development associate"/>
    <x v="8"/>
  </r>
  <r>
    <s v="B110010195"/>
    <s v="25-Jun-19"/>
    <s v="MANMEET SINGH "/>
    <s v="SATINDER PAL SINGH"/>
    <s v="PARAMJIT  KAUR"/>
    <s v="Computer Science and Engineering"/>
    <s v="Batch2011"/>
    <s v="BE"/>
    <s v="Service/Job"/>
    <s v="Gemalto"/>
    <s v="Software Engineer"/>
    <x v="8"/>
  </r>
  <r>
    <s v="B100030113"/>
    <s v="25-Jun-19"/>
    <s v="TARUN WADHWA "/>
    <s v="VIJAY KUMAR"/>
    <s v="SUMAN RANI"/>
    <s v="Civil Engineering"/>
    <s v="BE2010"/>
    <s v="BE"/>
    <s v="Service/Job"/>
    <s v="Road safety- Haryana Vision Zero"/>
    <s v="Road Safety Associate"/>
    <x v="44"/>
  </r>
  <r>
    <s v="B130010190"/>
    <s v="25-Jun-19"/>
    <s v="Vamika Singhal "/>
    <s v="Vibhor Singhal"/>
    <s v="Monika Singhal"/>
    <s v="Computer Science and Engineering"/>
    <s v="Batch 2013"/>
    <s v="BE"/>
    <s v="Service/Job"/>
    <s v="Birlasoft LTD."/>
    <s v="Software Engineer"/>
    <x v="8"/>
  </r>
  <r>
    <s v="B130010287"/>
    <s v="25-Jun-19"/>
    <s v="Bhavya Raheja "/>
    <s v="Anil Raheja"/>
    <s v="Usha Raheja"/>
    <s v="Computer Science and Engineering"/>
    <s v="Batch 2013"/>
    <s v="BE"/>
    <s v="Service/Job"/>
    <s v="Mobikwik"/>
    <s v="Software developer engineer"/>
    <x v="13"/>
  </r>
  <r>
    <s v="B100020123"/>
    <s v="25-Jun-19"/>
    <s v="CHITVAN RAJA "/>
    <s v="PRADEEP RAJA"/>
    <s v="Santosh Raja"/>
    <s v="Electronics and Communication Engineering"/>
    <s v="BE2010"/>
    <s v="BE"/>
    <s v="Service/Job"/>
    <s v="Infotax Group"/>
    <s v="Vice President"/>
    <x v="13"/>
  </r>
  <r>
    <s v="B130010296"/>
    <s v="25-Jun-19"/>
    <s v="Shreshtha Lavania "/>
    <s v="Prageet Lavania"/>
    <s v="Geeta Lavania"/>
    <s v="Computer Science and Engineering"/>
    <s v="Batch 2013"/>
    <s v="BE"/>
    <s v="Service/Job"/>
    <s v="IBM"/>
    <s v="System Test Engineer"/>
    <x v="8"/>
  </r>
  <r>
    <s v="B130030087"/>
    <s v="25-Jun-19"/>
    <s v="Avnish Srivastava "/>
    <s v="Akhilesh Srivastava"/>
    <s v="Saroj Bala"/>
    <s v="Civil Engineering"/>
    <s v="Batch 2013"/>
    <s v="BE"/>
    <s v="Service/Job"/>
    <s v="Made easy"/>
    <s v="ESE"/>
    <x v="45"/>
  </r>
  <r>
    <s v="B130010299"/>
    <s v="25-Jun-19"/>
    <s v="Shruti Kukreja "/>
    <s v="Manoj Kumar"/>
    <s v="Anamika Kukreja"/>
    <s v="Computer Science and Engineering"/>
    <s v="Batch 2013"/>
    <s v="BE"/>
    <s v="Service/Job"/>
    <s v="InfoEdge"/>
    <s v="RPA Developer"/>
    <x v="43"/>
  </r>
  <r>
    <s v="B100020140"/>
    <s v="25-Jun-19"/>
    <s v="Gagandeep Singh "/>
    <s v="Satwant Singh"/>
    <s v="Nirmal Rani"/>
    <s v="Electronics and Communication Engineering"/>
    <s v="BE2010"/>
    <s v="BE"/>
    <s v="Service/Job"/>
    <s v="Ericsson"/>
    <s v="Automation Engineer"/>
    <x v="8"/>
  </r>
  <r>
    <s v="B130010083"/>
    <s v="25-Jun-19"/>
    <s v="Yamini "/>
    <s v="Dinesh Kumar Sood"/>
    <s v="Sonia Sood"/>
    <s v="Computer Science and Engineering"/>
    <s v="Batch 2013"/>
    <s v="BE"/>
    <s v="Service/Job"/>
    <s v="Tech Mahindra"/>
    <s v="Associate software engineer"/>
    <x v="8"/>
  </r>
  <r>
    <s v="B130020008"/>
    <s v="25-Jun-19"/>
    <s v="Tanya Dhar "/>
    <s v="Sunil Kumar Dhar"/>
    <s v="SUNITA DHAR"/>
    <s v="Electronics and Communication Engineering"/>
    <s v="Batch 2013"/>
    <s v="BE"/>
    <s v="Service/Job"/>
    <s v="Birlasoft"/>
    <s v="Associate Software Engineer"/>
    <x v="8"/>
  </r>
  <r>
    <s v="B110010065"/>
    <s v="25-Jun-19"/>
    <s v="ANSHULA GUPTA "/>
    <s v="ANKUSH GUPTA"/>
    <s v="ANJU GUPTA"/>
    <s v="Computer Science and Engineering"/>
    <s v="Batch2011"/>
    <s v="BE"/>
    <s v="Service/Job"/>
    <s v="LISAA School of Design"/>
    <s v="B. Design"/>
    <x v="18"/>
  </r>
  <r>
    <s v="B130020101"/>
    <s v="25-Jun-19"/>
    <s v="Vineet Choudhary "/>
    <s v="Vinod Choudhary"/>
    <s v="ARCHANA"/>
    <s v="Electronics and Communication Engineering"/>
    <s v="Batch 2013"/>
    <s v="BE"/>
    <s v="Service/Job"/>
    <s v="Birlasoft"/>
    <s v="Software engineer"/>
    <x v="8"/>
  </r>
  <r>
    <s v="B110010197"/>
    <s v="25-Jun-19"/>
    <s v="MAYANK MANGLA "/>
    <s v="SURESH MANGLA"/>
    <s v="MONICA MANGLA"/>
    <s v="Computer Science and Engineering"/>
    <s v="Batch2011"/>
    <s v="BE"/>
    <s v="Service/Job"/>
    <s v="Sapient"/>
    <s v="Associate technology L2"/>
    <x v="13"/>
  </r>
  <r>
    <s v="B090020331"/>
    <s v="25-Jun-19"/>
    <s v="SHIVAM "/>
    <s v="AJAY KUMAR"/>
    <s v="SANTOSH"/>
    <s v="Electronics and Communication Engineering"/>
    <s v="Batch2009"/>
    <s v="BE"/>
    <s v="Service/Job"/>
    <s v="United Health Group"/>
    <s v="Business Analyst"/>
    <x v="8"/>
  </r>
  <r>
    <s v="B110010144"/>
    <s v="25-Jun-19"/>
    <s v="HUMA ANSARI "/>
    <s v="KHALIL AHMED"/>
    <s v="RAJINA"/>
    <s v="Computer Science and Engineering"/>
    <s v="Batch2011"/>
    <s v="BE"/>
    <s v="Service/Job"/>
    <s v="Orange business services"/>
    <s v="Associate engineer"/>
    <x v="13"/>
  </r>
  <r>
    <s v="B100020101"/>
    <s v="25-Jun-19"/>
    <s v="Ashish Sharma "/>
    <s v="Ashok Sharma"/>
    <s v="Sharda Sharma"/>
    <s v="Electronics and Communication Engineering"/>
    <s v="BE2010"/>
    <s v="BE"/>
    <s v="Service/Job"/>
    <s v="UC News"/>
    <s v="Content Manager"/>
    <x v="13"/>
  </r>
  <r>
    <s v="B130020117"/>
    <s v="25-Jun-19"/>
    <s v="Nishant Singh "/>
    <s v="Pardman Singh"/>
    <s v="ASHA"/>
    <s v="Electronics and Communication Engineering"/>
    <s v="Batch 2013"/>
    <s v="BE"/>
    <s v="Service/Job"/>
    <s v="Orange Business Services"/>
    <s v="Service Implementation Specialist"/>
    <x v="13"/>
  </r>
  <r>
    <s v="b120020079"/>
    <s v="25-Jun-19"/>
    <s v="Chetan Kataria "/>
    <s v="Harish Kataria"/>
    <s v="Leena Kataria"/>
    <s v="Electronics and Communication Engineering"/>
    <s v="Batch 2012"/>
    <s v="BE"/>
    <s v="Service/Job"/>
    <s v="Optum"/>
    <s v="Quality Analyst"/>
    <x v="18"/>
  </r>
  <r>
    <s v="B130020114"/>
    <s v="25-Jun-19"/>
    <s v="Atish Kumar "/>
    <s v="Brij Mohan"/>
    <s v="KIRAN BALA"/>
    <s v="Electronics and Communication Engineering"/>
    <s v="Batch 2013"/>
    <s v="BE"/>
    <s v="Service/Job"/>
    <s v="Orange Business Services"/>
    <s v="Associate NOC Engineer"/>
    <x v="43"/>
  </r>
  <r>
    <s v="B130010071"/>
    <s v="25-Jun-19"/>
    <s v="Vickey Pradhan "/>
    <s v="Deepak Pradhan"/>
    <s v="Amrita Pradhan"/>
    <s v="Computer Science and Engineering"/>
    <s v="Batch 2013"/>
    <s v="BE"/>
    <s v="Service/Job"/>
    <s v="Gemini Solutions"/>
    <s v="Software Engineer L2"/>
    <x v="9"/>
  </r>
  <r>
    <s v="B110020336"/>
    <s v="25-Jun-19"/>
    <s v="TUSHAR BHAGAT "/>
    <s v="DEEPAK BHAGAT"/>
    <s v="RUBY BHAGAT"/>
    <s v="Electronics and Communication Engineering"/>
    <s v="Batch2011"/>
    <s v="BE"/>
    <s v="Service/Job"/>
    <s v="Esquare Consulting"/>
    <s v="Sales Specialist"/>
    <x v="43"/>
  </r>
  <r>
    <s v="B100010184"/>
    <s v="25-Jun-19"/>
    <s v="Manpreet Kaur "/>
    <s v="Sh Harbans Singh"/>
    <s v="PARAMJIT KAUR"/>
    <s v="Computer Science and Engineering"/>
    <s v="BE2010"/>
    <s v="BE"/>
    <s v="Service/Job"/>
    <s v="Tech Mahindra"/>
    <s v="Senior software test engineer"/>
    <x v="8"/>
  </r>
  <r>
    <s v="I106010013"/>
    <s v="25-Jun-19"/>
    <s v="KARMAN KOUR BIJRAL "/>
    <s v="BIJRAL DEVINDER SINGH"/>
    <s v="HARVINDER KOUR"/>
    <s v="Computer Science and Engineering"/>
    <s v="BE2010"/>
    <s v="BE MBA"/>
    <s v="Service/Job"/>
    <s v="TechSci Research"/>
    <s v="Senior Research Analyst"/>
    <x v="8"/>
  </r>
  <r>
    <s v="B100010175"/>
    <s v="25-Jun-19"/>
    <s v="Loveleen Kaur "/>
    <s v="Sh Rajender Pal Singh"/>
    <s v="Mrs Ravinder kaur"/>
    <s v="Computer Science and Engineering"/>
    <s v="BE2010"/>
    <s v="BE"/>
    <s v="Service/Job"/>
    <s v="Infosys"/>
    <s v="Technology Analyst"/>
    <x v="13"/>
  </r>
  <r>
    <s v="B080010659"/>
    <s v="25-Jun-19"/>
    <s v="Supreet S. Kukreja"/>
    <s v="Satvinder Kukreja"/>
    <s v="Charan Jeet Kukreja"/>
    <s v="Computer Science and Engineering"/>
    <s v="BTECH2008"/>
    <s v="BE"/>
    <s v="Service/Job"/>
    <s v="TCS"/>
    <s v="Assistant Manager"/>
    <x v="13"/>
  </r>
  <r>
    <s v="B130010075"/>
    <s v="25-Jun-19"/>
    <s v="Mittul Saini "/>
    <s v="Raman Saini"/>
    <s v="Riya Saini"/>
    <s v="Computer Science and Engineering"/>
    <s v="Batch 2013"/>
    <s v="BE"/>
    <s v="Service/Job"/>
    <s v="Virtusa consulting services"/>
    <s v="Associate engineer"/>
    <x v="43"/>
  </r>
  <r>
    <s v="B130010202"/>
    <s v="25-Jun-19"/>
    <s v="Deepshikha Goyal "/>
    <s v="Sanjeev Goyal"/>
    <s v="Anita Goyal"/>
    <s v="Computer Science and Engineering"/>
    <s v="Batch 2013"/>
    <s v="BE"/>
    <s v="Service/Job"/>
    <s v="Birlasoft Limited"/>
    <s v="Software Engineer"/>
    <x v="8"/>
  </r>
  <r>
    <s v="B130010338"/>
    <s v="25-Jun-19"/>
    <s v="Piyush Garg "/>
    <s v="Ramesh Chander Garg"/>
    <s v="Asha Garg"/>
    <s v="Computer Science and Engineering"/>
    <s v="Batch 2013"/>
    <s v="BE"/>
    <s v="Service/Job"/>
    <s v="Gemini Solutions Pvt. Ltd."/>
    <s v="Software Engineer Level -2"/>
    <x v="13"/>
  </r>
  <r>
    <s v="b120010086"/>
    <s v="25-Jun-19"/>
    <s v="Arshya Gupta "/>
    <s v="Vipan Gupta"/>
    <s v="Pooja Gupta"/>
    <s v="Computer Science and Engineering"/>
    <s v="Batch 2012"/>
    <s v="BE"/>
    <s v="Service/Job"/>
    <s v="iilm; delhi"/>
    <s v="MBA"/>
    <x v="18"/>
  </r>
  <r>
    <s v="b120020117"/>
    <s v="25-Jun-19"/>
    <s v="Inderjeet Singh "/>
    <s v="Parmjeet Singh"/>
    <s v="Nirmala Devi"/>
    <s v="Electronics and Communication Engineering"/>
    <s v="Batch 2012"/>
    <s v="BE"/>
    <s v="Service/Job"/>
    <s v="UNITED HEALTH GROUP"/>
    <s v="Software Developer"/>
    <x v="13"/>
  </r>
  <r>
    <s v="B100020121"/>
    <s v="25-Jun-19"/>
    <s v="CHIRAG GOEL "/>
    <s v="RAJ KUMAR GOEL"/>
    <s v="Anu goel"/>
    <s v="Electronics and Communication Engineering"/>
    <s v="BE2010"/>
    <s v="BE"/>
    <s v="Service/Job"/>
    <s v="DELOITTE"/>
    <s v="Consultant"/>
    <x v="13"/>
  </r>
  <r>
    <s v="B090010198"/>
    <s v="25-Jun-19"/>
    <s v="PAYAL MAHAJAN"/>
    <s v="ANIL MAHAJAN"/>
    <s v="REKHA MAHAJAN"/>
    <s v="Computer Science and Engineering"/>
    <s v="Batch2009"/>
    <s v="BE"/>
    <s v="Service/Job"/>
    <s v="Bravura solutions"/>
    <s v="Software Engineer"/>
    <x v="13"/>
  </r>
  <r>
    <s v="b120020062"/>
    <s v="25-Jun-19"/>
    <s v="Aseem Sharma "/>
    <s v="Sunil Sharma"/>
    <s v="Sunita Sharma"/>
    <s v="Electronics and Communication Engineering"/>
    <s v="Batch 2012"/>
    <s v="BE"/>
    <s v="Service/Job"/>
    <s v="Global logic"/>
    <s v="Quality analyst"/>
    <x v="18"/>
  </r>
  <r>
    <s v="b120020128"/>
    <s v="25-Jun-19"/>
    <s v="Jatin Khanna "/>
    <s v="Raman Khanna"/>
    <s v="anu khanna"/>
    <s v="Electronics and Communication Engineering"/>
    <s v="Batch 2012"/>
    <s v="BE"/>
    <s v="Service/Job"/>
    <s v="Orange business services"/>
    <s v="Noc engineer"/>
    <x v="13"/>
  </r>
  <r>
    <s v="b120010116"/>
    <s v="25-Jun-19"/>
    <s v="Deepak Singh Negi "/>
    <s v="Sarat Singh Negi"/>
    <s v="Shanti Devi"/>
    <s v="Computer Science and Engineering"/>
    <s v="Batch 2012"/>
    <s v="BE"/>
    <s v="Service/Job"/>
    <s v="United health group"/>
    <s v="Software engineer"/>
    <x v="8"/>
  </r>
  <r>
    <s v="b120020047"/>
    <s v="25-Jun-19"/>
    <s v="Anjanii Kaushal "/>
    <s v="Ak Kaushal"/>
    <s v="Neelakshi Kaushal"/>
    <s v="Electronics and Communication Engineering"/>
    <s v="Batch 2012"/>
    <s v="BE"/>
    <s v="Service/Job"/>
    <s v="Exl analytics"/>
    <s v="Business analyst"/>
    <x v="18"/>
  </r>
  <r>
    <s v="B100010202"/>
    <s v="25-Jun-19"/>
    <s v="NAVPREET SINGH "/>
    <s v="JASVIR SINGH"/>
    <s v="Navjot kaur"/>
    <s v="Computer Science and Engineering"/>
    <s v="BE2010"/>
    <s v="BE"/>
    <s v="Service/Job"/>
    <s v="Timesys technologies India Pvt Ltd"/>
    <s v="testing engineer"/>
    <x v="13"/>
  </r>
  <r>
    <s v="B110030007"/>
    <s v="25-Jun-19"/>
    <s v="AKSHAY GARG "/>
    <s v="RAJ KUMAR GARG"/>
    <s v="SUJATA GARG"/>
    <s v="Civil Engineering"/>
    <s v="Batch2011"/>
    <s v="BE"/>
    <s v="Service/Job"/>
    <s v="Tata consulting engineers"/>
    <s v="Senior Design Engineer"/>
    <x v="8"/>
  </r>
  <r>
    <s v="B110030102"/>
    <s v="25-Jun-19"/>
    <s v="SATINDER SINGH "/>
    <s v="GURLABH SINGH"/>
    <s v="SURINDER KAUR"/>
    <s v="Civil Engineering"/>
    <s v="Batch2011"/>
    <s v="BE"/>
    <s v="Service/Job"/>
    <s v="Godrej and Boyce mfg co ltd"/>
    <s v="Assistant manager"/>
    <x v="0"/>
  </r>
  <r>
    <s v="B110010264"/>
    <s v="25-Jun-19"/>
    <s v="RAHUL DHINGRA "/>
    <s v="ASHOK KUMAR DHINGRA"/>
    <s v="KANCHAN DHINGRA"/>
    <s v="Computer Science and Engineering"/>
    <s v="Batch2011"/>
    <s v="BE"/>
    <s v="Service/Job"/>
    <s v="Cognizant"/>
    <s v="Associate"/>
    <x v="13"/>
  </r>
  <r>
    <s v="b100020505"/>
    <s v="25-Jun-19"/>
    <s v="Neha Rani "/>
    <s v=" Ashok Kumar"/>
    <s v=" URMILA RANI"/>
    <s v="Electronics and Communication Engineering"/>
    <s v="BE2010"/>
    <s v="BE"/>
    <s v="Service/Job"/>
    <s v="Nagarro Software Pvt Ltd"/>
    <s v="Associate Lead; Technology"/>
    <x v="43"/>
  </r>
  <r>
    <s v="B090010252"/>
    <s v="25-Jun-19"/>
    <s v="SAMRIDHI BHATNAGAR"/>
    <s v=" AJAY BHATNAGAR"/>
    <s v="PADMA BHATNAGAR"/>
    <s v="Computer Science and Engineering"/>
    <s v="Batch2009"/>
    <s v="BE"/>
    <s v="Service/Job"/>
    <s v="Evolve Technologies"/>
    <s v="Senior Infrastructure developer"/>
    <x v="8"/>
  </r>
  <r>
    <s v="B100010338"/>
    <s v="25-Jun-19"/>
    <s v="VIBHOR THAKUR "/>
    <s v="H R THAKUR"/>
    <s v="Poonam Thakur"/>
    <s v="Computer Science and Engineering"/>
    <s v="BE2010"/>
    <s v="BE"/>
    <s v="Service/Job"/>
    <s v="Newgen Noida"/>
    <s v="Team leader"/>
    <x v="8"/>
  </r>
  <r>
    <s v="B100010316"/>
    <s v="25-Jun-19"/>
    <s v="Sukhjant Singh "/>
    <s v="Sh Dalbir Singh"/>
    <s v="satvir kaur"/>
    <s v="Computer Science and Engineering"/>
    <s v="BE2010"/>
    <s v="BE"/>
    <s v="Service/Job"/>
    <s v="KPMG"/>
    <s v="Consultant"/>
    <x v="18"/>
  </r>
  <r>
    <s v="B100020204"/>
    <s v="25-Jun-19"/>
    <s v="Kirti Kathpal "/>
    <s v="Sh Devender Kathpal"/>
    <s v="padma kathpal"/>
    <s v="Electronics and Communication Engineering"/>
    <s v="BE2010"/>
    <s v="BE"/>
    <s v="Service/Job"/>
    <s v="Infozech Software Private Limited"/>
    <s v="SSE"/>
    <x v="18"/>
  </r>
  <r>
    <s v="B110020105"/>
    <s v="25-Jun-19"/>
    <s v="GOKUL SOOD "/>
    <s v=" TILAK RAJ SOOD"/>
    <s v="KANCHAN SOOD"/>
    <s v="Electronics and Communication Engineering"/>
    <s v="Batch2011"/>
    <s v="BE"/>
    <s v="Service/Job"/>
    <s v="HCL"/>
    <s v="Lead Engineer"/>
    <x v="8"/>
  </r>
  <r>
    <s v="B100010274"/>
    <s v="25-Jun-19"/>
    <s v="Sakshi Jain "/>
    <s v=" Rakesh Jain"/>
    <s v="Shashi Jain"/>
    <s v="Computer Science and Engineering"/>
    <s v="BE2010"/>
    <s v="BE"/>
    <s v="Service/Job"/>
    <s v="TCS"/>
    <s v="Senior process associate"/>
    <x v="43"/>
  </r>
  <r>
    <s v="B090010220"/>
    <s v="25-Jun-19"/>
    <s v="RAHUL BHOLA"/>
    <s v="A K BHOLA"/>
    <s v="POONAM BHOLA"/>
    <s v="Computer Science and Engineering"/>
    <s v="Batch2009"/>
    <s v="BE"/>
    <s v="Service/Job"/>
    <s v="Mohali"/>
    <s v="Solution Architect"/>
    <x v="7"/>
  </r>
  <r>
    <s v="1411981167"/>
    <s v="25-Jun-19"/>
    <s v="Parv Arora "/>
    <s v="Anil Arora"/>
    <s v="Neelam Arora"/>
    <s v="Computer Science and Engineering"/>
    <s v="Batch2014"/>
    <s v="BE"/>
    <s v="Service/Job"/>
    <s v="Wipro Technologies"/>
    <s v="Project Engineer"/>
    <x v="8"/>
  </r>
  <r>
    <s v="B090020290"/>
    <s v="25-Jun-19"/>
    <s v="RAVNEET SINGH"/>
    <s v="LABH SINGH"/>
    <s v="JASVINDER KAUR"/>
    <s v="Electronics and Communication Engineering"/>
    <s v="Batch2009"/>
    <s v="BE"/>
    <s v="Service/Job"/>
    <s v="Fiserv"/>
    <s v="Senrior test engineer"/>
    <x v="8"/>
  </r>
  <r>
    <s v="B090010241"/>
    <s v="25-Jun-19"/>
    <s v="ROHIT SHARMA"/>
    <s v="RAJINDER KUMAR"/>
    <s v="RAJNI SHARMA"/>
    <s v="Computer Science and Engineering"/>
    <s v="Batch2009"/>
    <s v="BE"/>
    <s v="Service/Job"/>
    <s v="Infoedge India Ltd"/>
    <s v="Lead software Engineer"/>
    <x v="8"/>
  </r>
  <r>
    <s v="I099020016"/>
    <s v="25-Jun-19"/>
    <s v="DEESHANT SWAMI"/>
    <s v="MANU SWAMI"/>
    <s v="JYOTI SHARMA"/>
    <s v="Electronics and Communication Engineering"/>
    <s v="Batch2009"/>
    <s v="IBE"/>
    <s v="Service/Job"/>
    <s v="Concentrix"/>
    <s v="Server support engineer"/>
    <x v="13"/>
  </r>
  <r>
    <s v="B130010129"/>
    <s v="25-Jun-19"/>
    <s v="Shivam Nagpal "/>
    <s v="Anil Kumar"/>
    <s v="Kamlesh rani"/>
    <s v="Computer Science and Engineering"/>
    <s v="Batch 2013"/>
    <s v="BE"/>
    <s v="Service/Job"/>
    <s v="Birlasoft"/>
    <s v="Software Engineer"/>
    <x v="8"/>
  </r>
  <r>
    <s v="B110020506"/>
    <s v="25-Jun-19"/>
    <s v="NIRMIT SACHDEVA"/>
    <s v="Ravinder Kumar Sachdeva"/>
    <s v="Sudesh Kumari"/>
    <s v="Electronics and Communication Engineering"/>
    <s v="Batch2011"/>
    <s v="BE"/>
    <s v="Service/Job"/>
    <s v="Industrybuying.com"/>
    <s v="Senior engineer"/>
    <x v="13"/>
  </r>
  <r>
    <s v="b120010326"/>
    <s v="25-Jun-19"/>
    <s v="Ria Mittal "/>
    <s v="Rajesh Mittal"/>
    <s v="Sunita Mittal"/>
    <s v="Computer Science and Engineering"/>
    <s v="Batch 2012"/>
    <s v="BE"/>
    <s v="Service/Job"/>
    <s v="Infosys Ltd."/>
    <s v="Senior Systems Engineer"/>
    <x v="0"/>
  </r>
  <r>
    <s v="B130030064"/>
    <s v="25-Jun-19"/>
    <s v="Kartik Sharma "/>
    <s v="Anil Kumar"/>
    <s v="Meena Kumari"/>
    <s v="Civil Engineering"/>
    <s v="Batch 2013"/>
    <s v="BE"/>
    <s v="Service/Job"/>
    <s v="Aimil limited"/>
    <s v="Tech. Sales Engineer"/>
    <x v="0"/>
  </r>
  <r>
    <s v="B110020305"/>
    <s v="25-Jun-19"/>
    <s v="SHIVANI SHARMA "/>
    <s v="MADAN LAL"/>
    <s v="KAMALA DEVI"/>
    <s v="Electronics and Communication Engineering"/>
    <s v="Batch2011"/>
    <s v="BE"/>
    <s v="Service/Job"/>
    <s v="Ericsson"/>
    <s v="Network Engineer"/>
    <x v="8"/>
  </r>
  <r>
    <s v="B130010219"/>
    <s v="25-Jun-19"/>
    <s v="Pushpender Sharma "/>
    <s v="Mandeep Sharma"/>
    <s v="Asha Devi"/>
    <s v="Computer Science and Engineering"/>
    <s v="Batch 2013"/>
    <s v="BE"/>
    <s v="Service/Job"/>
    <s v="Org"/>
    <s v="Software developer"/>
    <x v="18"/>
  </r>
  <r>
    <s v="B100020381"/>
    <s v="25-Jun-19"/>
    <s v="Tanmay Bali "/>
    <s v="Umesh Bali"/>
    <s v="Meena Bali"/>
    <s v="Electronics and Communication Engineering"/>
    <s v="BE2010"/>
    <s v="BE"/>
    <s v="Service/Job"/>
    <s v="HCL TECHNOLOGIES"/>
    <s v="Information Security Analyst"/>
    <x v="8"/>
  </r>
  <r>
    <s v="B130030112"/>
    <s v="26-Jun-19"/>
    <s v="Shubham "/>
    <s v="Anil Kumar"/>
    <s v="Shashi"/>
    <s v="Civil Engineering"/>
    <s v="Batch 2013"/>
    <s v="BE"/>
    <s v="Service/Job"/>
    <s v="Govt Contract"/>
    <s v="Site Engg"/>
    <x v="46"/>
  </r>
  <r>
    <s v="B100020206"/>
    <s v="26-Jun-19"/>
    <s v="KRITIKA SINGHAL "/>
    <s v="ROSHAN LAL SINGHAL"/>
    <s v="Sunita Singhal"/>
    <s v="Electronics and Communication Engineering"/>
    <s v="BE2010"/>
    <s v="BE"/>
    <s v="Service/Job"/>
    <s v="Myadvo Techserve Pvt Ltd"/>
    <s v="HR Manager"/>
    <x v="13"/>
  </r>
  <r>
    <s v="1411981246"/>
    <s v="26-Jun-19"/>
    <s v="Taran Deep singh "/>
    <s v="Surinder singh"/>
    <s v="Gurmeet kaur"/>
    <s v="Computer Science and Engineering"/>
    <s v="Batch2014"/>
    <s v="BE"/>
    <s v="Service/Job"/>
    <s v="Zscaler"/>
    <s v="Product Support Engineer"/>
    <x v="7"/>
  </r>
  <r>
    <s v="b120010176"/>
    <s v="26-Jun-19"/>
    <s v="Jagriti "/>
    <s v="Rajiv  Kumar"/>
    <s v="Renu"/>
    <s v="Computer Science and Engineering"/>
    <s v="Batch 2012"/>
    <s v="BE"/>
    <s v="Service/Job"/>
    <s v="EXL Service"/>
    <s v="Business Analtst"/>
    <x v="13"/>
  </r>
  <r>
    <s v="B100030112"/>
    <s v="26-Jun-19"/>
    <s v="Suraj Pal "/>
    <s v=" Kesar Singh"/>
    <s v="poonam rani"/>
    <s v="Civil Engineering"/>
    <s v="BE2010"/>
    <s v="BE"/>
    <s v="Service/Job"/>
    <s v="Delhi Police"/>
    <s v="Sub inspector in delhi police"/>
    <x v="18"/>
  </r>
  <r>
    <s v="B100010290"/>
    <s v="26-Jun-19"/>
    <s v="shenali Singh "/>
    <s v="Shiv Dev Singh"/>
    <s v="sneh singh"/>
    <s v="Computer Science and Engineering"/>
    <s v="BE2010"/>
    <s v="BE"/>
    <s v="Service/Job"/>
    <s v="Optum Global Solutions"/>
    <s v="Management Analyst"/>
    <x v="8"/>
  </r>
  <r>
    <s v="B100010264"/>
    <s v="26-Jun-19"/>
    <s v="RUBINA GARG "/>
    <s v="RAVINDER GARG"/>
    <s v="Kamlesh Garg"/>
    <s v="Computer Science and Engineering"/>
    <s v="BE2010"/>
    <s v="BE"/>
    <s v="Service/Job"/>
    <s v="Trantor"/>
    <s v="QA"/>
    <x v="0"/>
  </r>
  <r>
    <s v="B100030095"/>
    <s v="26-Jun-19"/>
    <s v="Rupesh Saharan "/>
    <s v="Rajbir Saharan"/>
    <s v="bimla"/>
    <s v="Civil Engineering"/>
    <s v="BE2010"/>
    <s v="BE"/>
    <s v="Service/Job"/>
    <s v="State bank of india"/>
    <s v="Associate"/>
    <x v="18"/>
  </r>
  <r>
    <s v="B130010045"/>
    <s v="26-Jun-19"/>
    <s v="Namrata Sharma "/>
    <s v="Jagdish C Sharma"/>
    <s v="Sushma Sharma"/>
    <s v="Computer Science and Engineering"/>
    <s v="Batch 2013"/>
    <s v="BE"/>
    <s v="Service/Job"/>
    <s v="UTRADE SOLUTIONS MOHALI"/>
    <s v="Soft Developer"/>
    <x v="7"/>
  </r>
  <r>
    <s v="b120020070"/>
    <s v="26-Jun-19"/>
    <s v="Avinav Sood "/>
    <s v="Kailash Nath Sahai"/>
    <s v="Madhu Sood"/>
    <s v="Electronics and Communication Engineering"/>
    <s v="Batch 2012"/>
    <s v="BE"/>
    <s v="Service/Job"/>
    <s v="Cisco"/>
    <s v="Network specialist"/>
    <x v="13"/>
  </r>
  <r>
    <s v="B130010261"/>
    <s v="26-Jun-19"/>
    <s v="Himanshu Verma "/>
    <s v="Mohinder Pal Verma"/>
    <s v="Aruna Rani"/>
    <s v="Computer Science and Engineering"/>
    <s v="Batch 2013"/>
    <s v="BE"/>
    <s v="Service/Job"/>
    <s v="Basware"/>
    <s v="Software Engineer"/>
    <x v="0"/>
  </r>
  <r>
    <s v="B100010352"/>
    <s v="26-Jun-19"/>
    <s v="YUVRAJ BHURRA "/>
    <s v="SURESH PAL BHURRA"/>
    <s v="daljit kaur"/>
    <s v="Computer Science and Engineering"/>
    <s v="BE2010"/>
    <s v="BE"/>
    <s v="Service/Job"/>
    <s v="Bayatree infocom"/>
    <s v="Software Engineer"/>
    <x v="7"/>
  </r>
  <r>
    <s v="B100010293"/>
    <s v="26-Jun-19"/>
    <s v="Shivam Bahl "/>
    <s v="Sh Yogesh Bahl"/>
    <s v="Anita Bahl"/>
    <s v="Computer Science and Engineering"/>
    <s v="BE2010"/>
    <s v="BE"/>
    <s v="Service/Job"/>
    <s v="Accenture"/>
    <s v="Senior analyst"/>
    <x v="13"/>
  </r>
  <r>
    <s v="B090010312"/>
    <s v="26-Jun-19"/>
    <s v="VISHAL SINGH"/>
    <s v="VIVEK KUMAR SINGH"/>
    <s v="VIJAYA SINGH"/>
    <s v="Computer Science and Engineering"/>
    <s v="Batch2009"/>
    <s v="BE"/>
    <s v="Service/Job"/>
    <s v="Macquarie Global Services"/>
    <s v="Executive"/>
    <x v="13"/>
  </r>
  <r>
    <s v="B090010202"/>
    <s v="26-Jun-19"/>
    <s v="POOJA KHANNA"/>
    <s v="ASHWANI KHANNA"/>
    <s v="Sanju Khanna"/>
    <s v="Computer Science and Engineering"/>
    <s v="Batch2009"/>
    <s v="BE"/>
    <s v="Service/Job"/>
    <s v="Hcl"/>
    <s v="Senior specialist"/>
    <x v="18"/>
  </r>
  <r>
    <s v="B110010507"/>
    <s v="26-Jun-19"/>
    <s v="NAVDEEP SINGH"/>
    <s v="SURJEET SINGH"/>
    <s v="HARDEEP KAUR"/>
    <s v="Computer Science and Engineering"/>
    <s v="Batch2011"/>
    <s v="BE"/>
    <s v="Service/Job"/>
    <s v="Orange Business Services"/>
    <s v="Senior technical consultant"/>
    <x v="13"/>
  </r>
  <r>
    <s v="B110020019"/>
    <s v="26-Jun-19"/>
    <s v="ABHISHEK VASISTHA "/>
    <s v="VIJAY KUMAR VASISTHA"/>
    <s v="LALITA SHARMA"/>
    <s v="Electronics and Communication Engineering"/>
    <s v="Batch2011"/>
    <s v="BE"/>
    <s v="Service/Job"/>
    <s v="Infosys"/>
    <s v="Senior Systems Engineer"/>
    <x v="13"/>
  </r>
  <r>
    <s v="b100030503"/>
    <s v="26-Jun-19"/>
    <s v="Vandana Negi "/>
    <s v=" Om Prakash Negi"/>
    <s v=" ASHA NEGI"/>
    <s v="Civil Engineering"/>
    <s v="BE2010"/>
    <s v="BE"/>
    <s v="Service/Job"/>
    <s v="Architecture And Interiors"/>
    <s v="Designer"/>
    <x v="47"/>
  </r>
  <r>
    <s v="B100030131"/>
    <s v="26-Jun-19"/>
    <s v="AMAN PHOGAT"/>
    <s v="Sajjan Singh Phogat"/>
    <s v="Sunita Devi"/>
    <s v="Civil Engineering"/>
    <s v="BE2010"/>
    <s v="BE"/>
    <s v="Service/Job"/>
    <s v="Municipal corporation Gurgaon"/>
    <s v="Junior engineer"/>
    <x v="13"/>
  </r>
  <r>
    <s v="B130010391"/>
    <s v="26-Jun-19"/>
    <s v="Yatin "/>
    <s v="Sikander"/>
    <s v="Savita"/>
    <s v="Computer Science and Engineering"/>
    <s v="Batch 2013"/>
    <s v="BE"/>
    <s v="Service/Job"/>
    <s v="Royal Enfield"/>
    <s v="Assistant Manager - IT Infrastructure"/>
    <x v="13"/>
  </r>
  <r>
    <s v="B100010190"/>
    <s v="26-Jun-19"/>
    <s v="MEHAK PAUL "/>
    <s v="HARINDER PAUL"/>
    <s v="sunita Dewan"/>
    <s v="Computer Science and Engineering"/>
    <s v="BE2010"/>
    <s v="BE"/>
    <s v="Service/Job"/>
    <s v="Reckitt benkiser"/>
    <s v="Sr officer; BSI; hygienehome"/>
    <x v="13"/>
  </r>
  <r>
    <s v="B100010160"/>
    <s v="26-Jun-19"/>
    <s v="Kaveri Chawla "/>
    <s v="Sh Rajiv Chawla"/>
    <s v="Prabha Chawla"/>
    <s v="Computer Science and Engineering"/>
    <s v="BE2010"/>
    <s v="BE"/>
    <s v="Service/Job"/>
    <s v="Deloitte Consulting USI"/>
    <s v="Business Analyst"/>
    <x v="13"/>
  </r>
  <r>
    <s v="B100020219"/>
    <s v="26-Jun-19"/>
    <s v="Manish Malik "/>
    <s v="Sh K S Malik"/>
    <s v="SAROJ MALIK"/>
    <s v="Electronics and Communication Engineering"/>
    <s v="BE2010"/>
    <s v="BE"/>
    <s v="Service/Job"/>
    <s v="Panasonic India Pvt Ltd"/>
    <s v="Area Manager"/>
    <x v="13"/>
  </r>
  <r>
    <s v="B100010221"/>
    <s v="26-Jun-19"/>
    <s v="Palak Bansal "/>
    <s v=" Ajay Kumar Bansal"/>
    <s v=" Anju Bansal"/>
    <s v="Computer Science and Engineering"/>
    <s v="BE2010"/>
    <s v="BE"/>
    <s v="Service/Job"/>
    <s v="Cubastion"/>
    <s v="Senior consultant"/>
    <x v="13"/>
  </r>
  <r>
    <s v="B130010014"/>
    <s v="26-Jun-19"/>
    <s v="Jaspreet Dhami "/>
    <s v="Tirath Singh Dhami"/>
    <s v="Gurjit Kaur"/>
    <s v="Computer Science and Engineering"/>
    <s v="Batch 2013"/>
    <s v="BE"/>
    <s v="Service/Job"/>
    <s v="Accenture"/>
    <s v="Cloud Security Associate"/>
    <x v="43"/>
  </r>
  <r>
    <s v="B130010308"/>
    <s v="26-Jun-19"/>
    <s v="Didar Ali "/>
    <s v="Haji Ali"/>
    <s v="Rukhsana Parveen"/>
    <s v="Computer Science and Engineering"/>
    <s v="Batch 2013"/>
    <s v="BE"/>
    <s v="Service/Job"/>
    <s v="Jamia milia islamia"/>
    <s v="M.tech"/>
    <x v="18"/>
  </r>
  <r>
    <s v="B100030098"/>
    <s v="26-Jun-19"/>
    <s v="Sahil Gupta "/>
    <s v="Sh Yash Gupta"/>
    <s v=" Neelam Gupta"/>
    <s v="Civil Engineering"/>
    <s v="BE2010"/>
    <s v="BE"/>
    <s v="Service/Job"/>
    <s v="JLL India"/>
    <s v="Assistant Manager"/>
    <x v="13"/>
  </r>
  <r>
    <s v="B100020322"/>
    <s v="26-Jun-19"/>
    <s v="Sahil Sharma "/>
    <s v=" Bhisham Chander Sharma"/>
    <s v=".Kusum Sharma"/>
    <s v="Electronics and Communication Engineering"/>
    <s v="BE2010"/>
    <s v="BE"/>
    <s v="Service/Job"/>
    <s v="S&amp;amp;P Global"/>
    <s v="Data Analyst"/>
    <x v="43"/>
  </r>
  <r>
    <s v="B100020114"/>
    <s v="26-Jun-19"/>
    <s v="BHAVIKA KAUSHAL "/>
    <s v="RAJIV KAUSHAL"/>
    <s v="SUDESH KAUSHAL"/>
    <s v="Electronics and Communication Engineering"/>
    <s v="BE2010"/>
    <s v="BE"/>
    <s v="Service/Job"/>
    <s v="Infosys Limited"/>
    <s v="Test Analyst"/>
    <x v="13"/>
  </r>
  <r>
    <s v="B130010031"/>
    <s v="26-Jun-19"/>
    <s v="Akshay Gupta "/>
    <s v="Vivek Gupta"/>
    <s v="Sunita Gupta"/>
    <s v="Computer Science and Engineering"/>
    <s v="Batch 2013"/>
    <s v="BE"/>
    <s v="Service/Job"/>
    <s v="Delta IT SOLUTIONS"/>
    <s v="ABAP"/>
    <x v="8"/>
  </r>
  <r>
    <s v="b120020010"/>
    <s v="26-Jun-19"/>
    <s v="Abhishek Hangsa "/>
    <s v="Ashish Hangsa"/>
    <s v="Mithu Hangsa"/>
    <s v="Electronics and Communication Engineering"/>
    <s v="Batch 2012"/>
    <s v="BE"/>
    <s v="Service/Job"/>
    <s v="Globallogic"/>
    <s v="Research analyst"/>
    <x v="18"/>
  </r>
  <r>
    <s v="B130010004"/>
    <s v="26-Jun-19"/>
    <s v="Bhaskar Tomar "/>
    <s v="Dharajeet Singh Tomar"/>
    <s v="Anju Tomar"/>
    <s v="Computer Science and Engineering"/>
    <s v="Batch 2013"/>
    <s v="BE"/>
    <s v="Service/Job"/>
    <s v="Novoinvent Software ltd"/>
    <s v="Java developer"/>
    <x v="8"/>
  </r>
  <r>
    <s v="B100020367"/>
    <s v="26-Jun-19"/>
    <s v="Suhani Negi "/>
    <s v="Attar Singh Negi"/>
    <s v="sunita negi"/>
    <s v="Electronics and Communication Engineering"/>
    <s v="BE2010"/>
    <s v="BE"/>
    <s v="Service/Job"/>
    <s v="FINNOV SOFTWARE SOLUTIONS PRIVATE LIMITED"/>
    <s v="SENIOR TECHNICAL ASSOCIATE"/>
    <x v="13"/>
  </r>
  <r>
    <s v="B100020316"/>
    <s v="02-Jul-19"/>
    <s v="Sachin Sharma "/>
    <s v=" Ram Krishan Sharma"/>
    <s v="pinki sharma"/>
    <s v="Electronics and Communication Engineering"/>
    <s v="BE2010"/>
    <s v="BE"/>
    <s v="Service/Job"/>
    <s v="H.R.T.C"/>
    <s v="SUB INSPECTOR"/>
    <x v="48"/>
  </r>
  <r>
    <s v="M1611986001"/>
    <s v="07-Jul-19"/>
    <s v="VISHAL JARYAL"/>
    <s v="RAJINDER SINGH"/>
    <s v="USHA DEVI"/>
    <s v="Civil Engineering"/>
    <s v="CEME2016"/>
    <s v="ME CTM"/>
    <s v="Service/Job"/>
    <s v="Chitkara university"/>
    <s v="Site engineer"/>
    <x v="49"/>
  </r>
  <r>
    <s v="1511982033"/>
    <s v="10-Jul-19"/>
    <s v="GAGAN DEEP SINGH"/>
    <s v="MOHAN SINGH"/>
    <s v="SUMAN LATA"/>
    <s v="Civil Engineering"/>
    <s v="Batch 2015"/>
    <s v="BE"/>
    <s v="Service/Job"/>
    <s v="Larsen and tubro pvt. Ltd"/>
    <s v="Site Engg"/>
    <x v="18"/>
  </r>
  <r>
    <s v="1511982068"/>
    <s v="10-Jul-19"/>
    <s v="PRABHJEET SINGH"/>
    <s v="SUKHWINDER SINGH"/>
    <s v="LT. PARWINDER KAUR"/>
    <s v="Civil Engineering"/>
    <s v="Batch 2015"/>
    <s v="BE"/>
    <s v="Service/Job"/>
    <s v="PWD"/>
    <s v="Trainee"/>
    <x v="9"/>
  </r>
  <r>
    <s v="1511982003"/>
    <s v="10-Jul-19"/>
    <s v="ABHISHEK "/>
    <s v="PAWAN KUMAR "/>
    <s v="REENA KUMARI"/>
    <s v="Civil Engineering"/>
    <s v="Batch 2015"/>
    <s v="BE"/>
    <s v="Service/Job"/>
    <s v="Policybazaar.com"/>
    <s v="Senior service Executive"/>
    <x v="50"/>
  </r>
  <r>
    <s v="1511981521"/>
    <s v="10-Jul-19"/>
    <s v="KARAN SHARMA"/>
    <s v="YASH PAL SHARMA"/>
    <s v="Aruna Sharma"/>
    <s v="Electronics and Communication Engineering"/>
    <s v="Batch 2015"/>
    <s v="BE"/>
    <s v="Service/Job"/>
    <s v="EME TECHNOLOGIES"/>
    <s v="Going through training"/>
    <x v="7"/>
  </r>
  <r>
    <s v="1511981519"/>
    <s v="10-Jul-19"/>
    <s v="TANUJ MANGLA"/>
    <s v="JOGINDER PAL MANGLA"/>
    <s v="MADHU MANGLA"/>
    <s v="Electronics and Communication Engineering"/>
    <s v="Batch 2015"/>
    <s v="BE"/>
    <s v="Service/Job"/>
    <s v="Amphisoft technologies pvt. ltd."/>
    <s v="Trainee"/>
    <x v="4"/>
  </r>
  <r>
    <s v="1511981525"/>
    <s v="10-Jul-19"/>
    <s v="SHIVAM SHARMA"/>
    <s v="PARVEEN KUMAR"/>
    <s v="NANDANA SHARMA"/>
    <s v="Electronics and Communication Engineering"/>
    <s v="Batch 2015"/>
    <s v="BE"/>
    <s v="Service/Job"/>
    <s v="Policybazaar.com"/>
    <s v="ASA"/>
    <x v="13"/>
  </r>
  <r>
    <s v="1511980604"/>
    <s v="10-Jul-19"/>
    <s v="NISHCHAY DUDEJA"/>
    <s v="KRISHAN CHAND"/>
    <s v="DARSHANA KUMARI"/>
    <s v="Electronics and Communication Engineering"/>
    <s v="Batch 2015"/>
    <s v="BE"/>
    <s v="Service/Job"/>
    <s v="ST microelectronics"/>
    <s v="Project intern"/>
    <x v="8"/>
  </r>
  <r>
    <s v="1511981526"/>
    <s v="10-Jul-19"/>
    <s v="GOYAAM JAIN"/>
    <s v="PARDIEP JAIN"/>
    <s v="SEEMA JAIN"/>
    <s v="Electronics and Communication Engineering"/>
    <s v="Batch 2015"/>
    <s v="BE"/>
    <s v="Service/Job"/>
    <s v="Arihant Brothers Limited"/>
    <s v="Engineer Trainee"/>
    <x v="18"/>
  </r>
  <r>
    <s v="1511981512"/>
    <s v="10-Jul-19"/>
    <s v="NITESH THAKUR"/>
    <s v="KULBIR SINGH"/>
    <s v="RAJ KUMARI"/>
    <s v="Electronics and Communication Engineering"/>
    <s v="Batch 2015"/>
    <s v="BE"/>
    <s v="Service/Job"/>
    <s v="MTNL; Delhi"/>
    <s v="Trainee"/>
    <x v="18"/>
  </r>
  <r>
    <s v="1511981520"/>
    <s v="10-Jul-19"/>
    <s v="UZZWAL GUPTA"/>
    <s v="NARESH"/>
    <s v="SANTOSH GUPTA"/>
    <s v="Electronics and Communication Engineering"/>
    <s v="Batch 2015"/>
    <s v="BE"/>
    <s v="Service/Job"/>
    <s v="havells india ltd"/>
    <s v="trainee"/>
    <x v="51"/>
  </r>
  <r>
    <s v="1511981135"/>
    <s v="10-Jul-19"/>
    <s v="KOMAL KUMRA"/>
    <s v="KRISHAN LAL KUMRA"/>
    <s v="SHALINI KUMRA"/>
    <s v="Computer Science and Engineering"/>
    <s v="Batch 2015"/>
    <s v="BE"/>
    <s v="Service/Job"/>
    <s v="Quikr India Pvt Ltd"/>
    <s v="Associate Software Engineer Intern"/>
    <x v="4"/>
  </r>
  <r>
    <s v="1511981104"/>
    <s v="10-Jul-19"/>
    <s v="GURPREET SINGH"/>
    <s v="Sucha Singh"/>
    <s v="Gurjeet Kaur"/>
    <s v="Computer Science and Engineering"/>
    <s v="Batch 2015"/>
    <s v="BE"/>
    <s v="Service/Job"/>
    <s v="uTrade Solutions pvt ltd."/>
    <s v="Software Engineer (C++ Developer)"/>
    <x v="7"/>
  </r>
  <r>
    <s v="1511982115"/>
    <s v="10-Jul-19"/>
    <s v="ISHAN RAJBANSHI"/>
    <s v="NAROTAM RAJBANSHI"/>
    <s v="ISHA RAJBANSHI"/>
    <s v="Civil Engineering"/>
    <s v="Batch 2015"/>
    <s v="BE"/>
    <s v="Service/Job"/>
    <s v="Concrete Engineering Soutions"/>
    <s v="Junior Engineer"/>
    <x v="16"/>
  </r>
  <r>
    <s v="1511982067"/>
    <s v="10-Jul-19"/>
    <s v="PEMA CHODEN"/>
    <s v="KARMA SANGAY WANGDI"/>
    <s v="TASHI WANGMO"/>
    <s v="Civil Engineering"/>
    <s v="Batch 2015"/>
    <s v="BE"/>
    <s v="Service/Job"/>
    <s v="DGPC"/>
    <s v="Internship"/>
    <x v="30"/>
  </r>
  <r>
    <s v="1511982044"/>
    <s v="10-Jul-19"/>
    <s v="JAMYANG DEKI"/>
    <s v="DECHEN DORJI"/>
    <s v="TOBCHEN DEMA"/>
    <s v="Civil Engineering"/>
    <s v="Batch 2015"/>
    <s v="BE"/>
    <s v="Service/Job"/>
    <s v="Gelephu Thromde"/>
    <s v="Intern"/>
    <x v="30"/>
  </r>
  <r>
    <s v="1511982095"/>
    <s v="10-Jul-19"/>
    <s v="THINLEY PELDEN"/>
    <s v="SANGAY CHHOIDUP"/>
    <s v="JIGME ZAMGMO"/>
    <s v="Civil Engineering"/>
    <s v="Batch 2015"/>
    <s v="BE"/>
    <s v="Service/Job"/>
    <s v="NTT CONSTRUCTION"/>
    <s v="Site Engineer"/>
    <x v="30"/>
  </r>
  <r>
    <s v="1511982093"/>
    <s v="10-Jul-19"/>
    <s v="TENZIN DRUKDA"/>
    <s v="LUNGTEN NORBU"/>
    <s v="SONAM LHAMO"/>
    <s v="Civil Engineering"/>
    <s v="Batch 2015"/>
    <s v="BE"/>
    <s v="Service/Job"/>
    <s v="NTT construction"/>
    <s v="Intern"/>
    <x v="30"/>
  </r>
  <r>
    <s v="1511982076"/>
    <s v="10-Jul-19"/>
    <s v="RUSHIL DUGGAL"/>
    <s v="Naresh Duggal"/>
    <s v="Sangeeta Duggal"/>
    <s v="Civil Engineering"/>
    <s v="Batch 2015"/>
    <s v="BE"/>
    <s v="Service/Job"/>
    <s v="Larsen and toubro"/>
    <s v="Trainee"/>
    <x v="52"/>
  </r>
  <r>
    <s v="1511982082"/>
    <s v="10-Jul-19"/>
    <s v="SANIDHIYA TANDON"/>
    <s v="RAJ KUMAR TANDON"/>
    <s v="SHEETAL TANDON"/>
    <s v="Civil Engineering"/>
    <s v="Batch 2015"/>
    <s v="BE"/>
    <s v="Service/Job"/>
    <s v="Garcha's And Associates"/>
    <s v="Site Engineer"/>
    <x v="6"/>
  </r>
  <r>
    <s v="1511981282"/>
    <s v="10-Jul-19"/>
    <s v="SMRITI TANEJA"/>
    <s v="PARVEEN TANEJA"/>
    <s v="KIRAN TANEJA"/>
    <s v="Computer Science and Engineering"/>
    <s v="Batch 2015"/>
    <s v="BE"/>
    <s v="Service/Job"/>
    <s v="INFOSYS"/>
    <s v="System Engineer"/>
    <x v="11"/>
  </r>
  <r>
    <s v="1511981279"/>
    <s v="10-Jul-19"/>
    <s v="SIMRAN "/>
    <s v="JASVINDER THAKUR"/>
    <s v="URMILA THAKUR"/>
    <s v="Computer Science and Engineering"/>
    <s v="Batch 2015"/>
    <s v="BE"/>
    <s v="Service/Job"/>
    <s v="Infosys Pvt. Ltd"/>
    <s v="System Engineer"/>
    <x v="11"/>
  </r>
  <r>
    <s v="1511981121"/>
    <s v="10-Jul-19"/>
    <s v="JONITA "/>
    <s v="MOHINDER KAKKAR"/>
    <s v="POONAM KAKKAR"/>
    <s v="Computer Science and Engineering"/>
    <s v="Batch 2015"/>
    <s v="BE"/>
    <s v="Service/Job"/>
    <s v="Policy Bazaar"/>
    <s v="Software Quality Analyst"/>
    <x v="13"/>
  </r>
  <r>
    <s v="1511981033"/>
    <s v="10-Jul-19"/>
    <s v="AKSHAY GOYAL"/>
    <s v="SURENDER KUMAR"/>
    <s v="URMILA GOYAL"/>
    <s v="Computer Science and Engineering"/>
    <s v="Batch 2015"/>
    <s v="BE"/>
    <s v="Service/Job"/>
    <s v="GlobalLogic"/>
    <s v="Trainee software Engineer"/>
    <x v="4"/>
  </r>
  <r>
    <s v="1511982069"/>
    <s v="10-Jul-19"/>
    <s v="PRANITA MONGAR"/>
    <s v="BAL BAHADUR MONGAR"/>
    <s v="RUPA DEVI HINGMANG"/>
    <s v="Civil Engineering"/>
    <s v="Batch 2015"/>
    <s v="BE"/>
    <s v="Service/Job"/>
    <s v="Samtse"/>
    <s v="Engineer"/>
    <x v="30"/>
  </r>
  <r>
    <s v="1511982002"/>
    <s v="10-Jul-19"/>
    <s v="ABHAYJEET SINGH GILL"/>
    <s v="SARB PAL SINGH"/>
    <s v="MANINDER PAL KAUR"/>
    <s v="Civil Engineering"/>
    <s v="Batch 2015"/>
    <s v="BE"/>
    <s v="Service/Job"/>
    <s v="Omaxe Ltd."/>
    <s v="Intern"/>
    <x v="0"/>
  </r>
  <r>
    <s v="1511982070"/>
    <s v="10-Jul-19"/>
    <s v="RAHUL THAKUR"/>
    <s v="SANJAY THAKUR"/>
    <s v="BABLI DEVI"/>
    <s v="Civil Engineering"/>
    <s v="Batch 2015"/>
    <s v="BE"/>
    <s v="Service/Job"/>
    <s v="HPPWD"/>
    <s v="Senior Assistant"/>
    <x v="6"/>
  </r>
  <r>
    <s v="1511980704"/>
    <s v="10-Jul-19"/>
    <s v="SACHIN SHARMA"/>
    <s v="BEANT SHARMA"/>
    <s v="KAMALA SHARMA"/>
    <s v="Civil Engineering"/>
    <s v="Batch 2015"/>
    <s v="BE"/>
    <s v="Service/Job"/>
    <s v="PWD"/>
    <s v="Site Incharge"/>
    <x v="9"/>
  </r>
  <r>
    <s v="1511982097"/>
    <s v="10-Jul-19"/>
    <s v="VIKRAM PARTAP SINGH"/>
    <s v="RAVINDER SINGH"/>
    <s v="JASBIR KAUR"/>
    <s v="Civil Engineering"/>
    <s v="Batch 2015"/>
    <s v="BE"/>
    <s v="Service/Job"/>
    <s v="Janta land promoters LTD"/>
    <s v="Trainee engineer"/>
    <x v="7"/>
  </r>
  <r>
    <s v="1511982114"/>
    <s v="10-Jul-19"/>
    <s v="DIPESH KUMAR YADAV"/>
    <s v="SHIV KUMAR LAKHANDAI YADAV"/>
    <s v="CHANDRA KALA DEVI YADAV"/>
    <s v="Civil Engineering"/>
    <s v="Batch 2015"/>
    <s v="BE"/>
    <s v="Service/Job"/>
    <s v="Shree vinayak construction"/>
    <s v="Site engineer"/>
    <x v="16"/>
  </r>
  <r>
    <s v="1511982118"/>
    <s v="10-Jul-19"/>
    <s v="BINOD KHANAL"/>
    <s v="BHIMLAL KHANAL"/>
    <s v="KAMALA DEVI KHANAL"/>
    <s v="Civil Engineering"/>
    <s v="Batch 2015"/>
    <s v="BE"/>
    <s v="Service/Job"/>
    <s v="Environment Planning and Management"/>
    <s v="Site engineer"/>
    <x v="16"/>
  </r>
  <r>
    <s v="1511981281"/>
    <s v="10-Jul-19"/>
    <s v="SIMRANJOT KAUR"/>
    <s v="RAJPAL SINGH"/>
    <s v="RAMINDER KAUR"/>
    <s v="Computer Science and Engineering"/>
    <s v="Batch 2015"/>
    <s v="BE"/>
    <s v="Service/Job"/>
    <s v="Informatica"/>
    <s v="Quality Assurance Intern"/>
    <x v="4"/>
  </r>
  <r>
    <s v="1511982043"/>
    <s v="10-Jul-19"/>
    <s v="ISHAN PRABHAKAR"/>
    <s v="MUKESH PRABHAKAR"/>
    <s v="POOJA PRABHAKAR"/>
    <s v="Civil Engineering"/>
    <s v="Batch 2015"/>
    <s v="BE"/>
    <s v="Service/Job"/>
    <s v="Prism Johnson Ltd."/>
    <s v="Management sales trainee"/>
    <x v="53"/>
  </r>
  <r>
    <s v="1511982116"/>
    <s v="10-Jul-19"/>
    <s v="AVISHEK MANANDHAR"/>
    <s v="NIRAJ MANANDHAR"/>
    <s v="SUNITA MANANDHAR"/>
    <s v="Civil Engineering"/>
    <s v="Batch 2015"/>
    <s v="BE"/>
    <s v="Service/Job"/>
    <s v="Hydro Consult Engineering LTD"/>
    <s v="Civil engineer"/>
    <x v="16"/>
  </r>
  <r>
    <s v="1511981303"/>
    <s v="11-Jul-19"/>
    <s v="UPASNA "/>
    <s v="OM PARKASH CHAUHAN"/>
    <s v="MUNITA DEVI"/>
    <s v="Computer Science and Engineering"/>
    <s v="Batch 2015"/>
    <s v="BE"/>
    <s v="Service/Job"/>
    <s v="C. S Infotech"/>
    <s v="Student"/>
    <x v="0"/>
  </r>
  <r>
    <s v="1511980507"/>
    <s v="11-Jul-19"/>
    <s v="SUNIL KUMAR"/>
    <s v="SHYAM DHAR RAM"/>
    <s v="LALSA DEVI"/>
    <s v="Computer Science and Engineering"/>
    <s v="Batch 2015"/>
    <s v="BE"/>
    <s v="Service/Job"/>
    <s v="Infowiz Software Solution"/>
    <s v="Internship"/>
    <x v="0"/>
  </r>
  <r>
    <s v="1511981203"/>
    <s v="11-Jul-19"/>
    <s v="RADHIKA GUPTA"/>
    <s v="DHIRENDER GUPTA"/>
    <s v="LEENA GUPTA"/>
    <s v="Computer Science and Engineering"/>
    <s v="Batch 2015"/>
    <s v="BE"/>
    <s v="Service/Job"/>
    <s v="Ocrex"/>
    <s v="software testing engineer"/>
    <x v="7"/>
  </r>
  <r>
    <s v="1511981276"/>
    <s v="11-Jul-19"/>
    <s v="SIDDHANT CHAUHAN"/>
    <s v="DEVINDER SINGH"/>
    <s v="RAVITA"/>
    <s v="Computer Science and Engineering"/>
    <s v="Batch 2015"/>
    <s v="BE"/>
    <s v="Service/Job"/>
    <s v="Infosys"/>
    <s v="System Engineer"/>
    <x v="11"/>
  </r>
  <r>
    <s v="1511981140"/>
    <s v="11-Jul-19"/>
    <s v="LAKHVINDER SINGH"/>
    <s v="MAAN SINGH"/>
    <s v="KAMLA DEVI"/>
    <s v="Computer Science and Engineering"/>
    <s v="Batch 2015"/>
    <s v="BE"/>
    <s v="Service/Job"/>
    <s v="Rv Technologies Pvt. Limited"/>
    <s v="PHP Developer"/>
    <x v="7"/>
  </r>
  <r>
    <s v="1511981129"/>
    <s v="11-Jul-19"/>
    <s v="KASHISH GARG"/>
    <s v="Sandeep Garg"/>
    <s v="Rekha Garg"/>
    <s v="Computer Science and Engineering"/>
    <s v="Batch 2015"/>
    <s v="BE"/>
    <s v="Service/Job"/>
    <s v="Singla enterprises"/>
    <s v="Sales manager"/>
    <x v="3"/>
  </r>
  <r>
    <s v="1511981127"/>
    <s v="11-Jul-19"/>
    <s v="KARTIK ARORA"/>
    <s v="SANJEEV ARORA"/>
    <s v="RICHA ARORA"/>
    <s v="Computer Science and Engineering"/>
    <s v="Batch 2015"/>
    <s v="BE"/>
    <s v="Service/Job"/>
    <s v="Policybazaar.com"/>
    <s v="ASC"/>
    <x v="13"/>
  </r>
  <r>
    <s v="1511981081"/>
    <s v="11-Jul-19"/>
    <s v="DARUNDEEP VERMA"/>
    <s v="Bachan Lal Verma"/>
    <s v="Veena Verma"/>
    <s v="Computer Science and Engineering"/>
    <s v="Batch 2015"/>
    <s v="BE"/>
    <s v="Service/Job"/>
    <s v="Utrade Solutions Pvt. Ltd."/>
    <s v="Software Test Engineer"/>
    <x v="7"/>
  </r>
  <r>
    <s v="1511981277"/>
    <s v="11-Jul-19"/>
    <s v="SIDHANT SHARMA"/>
    <s v="Suresh Chander"/>
    <s v="Uma Kumari"/>
    <s v="Computer Science and Engineering"/>
    <s v="Batch 2015"/>
    <s v="BE"/>
    <s v="Service/Job"/>
    <s v="Becton dickinson"/>
    <s v="Trainee"/>
    <x v="0"/>
  </r>
  <r>
    <s v="1511980503"/>
    <s v="11-Jul-19"/>
    <s v="KARANVEER TANEJA"/>
    <s v="NARESH TANEJA"/>
    <s v="ANITA TANEJA"/>
    <s v="Computer Science and Engineering"/>
    <s v="Batch 2015"/>
    <s v="BE"/>
    <s v="Service/Job"/>
    <s v="zscaler"/>
    <s v="CRE"/>
    <x v="0"/>
  </r>
  <r>
    <s v="1511981125"/>
    <s v="11-Jul-19"/>
    <s v="KARANDEEP KAUR"/>
    <s v="DALJEET SINGH"/>
    <s v="PARVINDER KAUR"/>
    <s v="Computer Science and Engineering"/>
    <s v="Batch 2015"/>
    <s v="BE"/>
    <s v="Service/Job"/>
    <s v="INFOSYS"/>
    <s v="Trainee"/>
    <x v="54"/>
  </r>
  <r>
    <s v="1511981124"/>
    <s v="11-Jul-19"/>
    <s v="KANISHK "/>
    <s v="ANIL DHAMIJA"/>
    <s v="SADHNA DHAMIJA"/>
    <s v="Computer Science and Engineering"/>
    <s v="Batch 2015"/>
    <s v="BE"/>
    <s v="Service/Job"/>
    <s v="webo technologies"/>
    <s v="analyst"/>
    <x v="0"/>
  </r>
  <r>
    <s v="1511981290"/>
    <s v="11-Jul-19"/>
    <s v="SUMIT KUMAR"/>
    <s v="KAMLESH PRASAD"/>
    <s v="POONAM GUPTA"/>
    <s v="Computer Science and Engineering"/>
    <s v="Batch 2015"/>
    <s v="BE"/>
    <s v="Service/Job"/>
    <s v="Softprodigy"/>
    <s v="Full Stack Developer"/>
    <x v="7"/>
  </r>
  <r>
    <s v="1511981216"/>
    <s v="11-Jul-19"/>
    <s v="RAVINANDAN KAUSHAL"/>
    <s v="SHIV KUMAR KAUSHAL"/>
    <s v="RENU KAUSHAL"/>
    <s v="Computer Science and Engineering"/>
    <s v="Batch 2015"/>
    <s v="BE"/>
    <s v="Service/Job"/>
    <s v="H&amp;amp;R Block"/>
    <s v="Software Engineer"/>
    <x v="55"/>
  </r>
  <r>
    <s v="1511980501"/>
    <s v="11-Jul-19"/>
    <s v="AYUSH ROHILLA"/>
    <s v="JAI BHAGWAN ROHILLA"/>
    <s v="URMILA ROHILLA"/>
    <s v="Computer Science and Engineering"/>
    <s v="Batch 2015"/>
    <s v="BE"/>
    <s v="Service/Job"/>
    <s v="Trantor Software Pvt. Ltd."/>
    <s v="Associate Software Engineer"/>
    <x v="0"/>
  </r>
  <r>
    <s v="1511981266"/>
    <s v="11-Jul-19"/>
    <s v="SHREYA SHARMA"/>
    <s v="RAJESH SHARMA"/>
    <s v="MAMTA SHARMA"/>
    <s v="Computer Science and Engineering"/>
    <s v="Batch 2015"/>
    <s v="BE"/>
    <s v="Service/Job"/>
    <s v="NIIT Technologies"/>
    <s v="Trainee"/>
    <x v="8"/>
  </r>
  <r>
    <s v="1511981236"/>
    <s v="11-Jul-19"/>
    <s v="SABITA KUMARI"/>
    <s v="TUNNA MAHTO"/>
    <s v="reeta devi"/>
    <s v="Computer Science and Engineering"/>
    <s v="Batch 2015"/>
    <s v="BE"/>
    <s v="Service/Job"/>
    <s v="CS infotech"/>
    <s v="Student"/>
    <x v="0"/>
  </r>
  <r>
    <s v="1511981117"/>
    <s v="11-Jul-19"/>
    <s v="J S SUSHAN"/>
    <s v="J.SHIVA SHANMUGAM"/>
    <s v="P.SUSHEELA"/>
    <s v="Computer Science and Engineering"/>
    <s v="Batch 2015"/>
    <s v="BE"/>
    <s v="Service/Job"/>
    <s v="stryker"/>
    <s v="software developer"/>
    <x v="13"/>
  </r>
  <r>
    <s v="1511981201"/>
    <s v="11-Jul-19"/>
    <s v="PUKHRAJ SINGH GREWAL"/>
    <s v="ANUP SINGH GREWAL"/>
    <s v="JASBIR KAUR"/>
    <s v="Computer Science and Engineering"/>
    <s v="Batch 2015"/>
    <s v="BE"/>
    <s v="Service/Job"/>
    <s v="Net2source"/>
    <s v="HR"/>
    <x v="8"/>
  </r>
  <r>
    <s v="1511981180"/>
    <s v="11-Jul-19"/>
    <s v="NITISH SHARMA"/>
    <s v="ISHWAR DATT SHARMA"/>
    <s v="NEERAJ DOGRA"/>
    <s v="Computer Science and Engineering"/>
    <s v="Batch 2015"/>
    <s v="BE"/>
    <s v="Service/Job"/>
    <s v="Infowiz"/>
    <s v="Junior Engineer"/>
    <x v="0"/>
  </r>
  <r>
    <s v="1511981341"/>
    <s v="11-Jul-19"/>
    <s v="AYUSH THAKUR"/>
    <s v="ANIL THAKUR"/>
    <s v="RAMESH KUMARI"/>
    <s v="Computer Science and Engineering"/>
    <s v="Batch 2015"/>
    <s v="BE"/>
    <s v="Service/Job"/>
    <s v="NEWGEN SOFTWARE"/>
    <s v="Software Developer"/>
    <x v="8"/>
  </r>
  <r>
    <s v="1511981229"/>
    <s v="11-Jul-19"/>
    <s v="RITWIK SHARMA"/>
    <s v="ANIL KUMAR SHARMA"/>
    <s v="SUNITA SHARMA"/>
    <s v="Computer Science and Engineering"/>
    <s v="Batch 2015"/>
    <s v="BE"/>
    <s v="Service/Job"/>
    <s v="TEKsystems"/>
    <s v="Data analyst"/>
    <x v="17"/>
  </r>
  <r>
    <s v="1511981090"/>
    <s v="12-Jul-19"/>
    <s v="DIVYA GUPTA"/>
    <s v="RAJESH GUPTA"/>
    <s v="ARCHNA GUPTA"/>
    <s v="Computer Science and Engineering"/>
    <s v="Batch 2015"/>
    <s v="BE"/>
    <s v="Service/Job"/>
    <s v="FICO"/>
    <s v="Software quality assurance"/>
    <x v="4"/>
  </r>
  <r>
    <s v="1511981174"/>
    <s v="12-Jul-19"/>
    <s v="NISHANT "/>
    <s v="Naresh Garg"/>
    <s v="Sarika garg"/>
    <s v="Computer Science and Engineering"/>
    <s v="Batch 2015"/>
    <s v="BE"/>
    <s v="Service/Job"/>
    <s v="Capgemini"/>
    <s v="Software Engineer"/>
    <x v="5"/>
  </r>
  <r>
    <s v="1511981103"/>
    <s v="12-Jul-19"/>
    <s v="GURNOOR ARORA"/>
    <s v="HARPREET SINGH"/>
    <s v="JASBIR KAUR"/>
    <s v="Computer Science and Engineering"/>
    <s v="Batch 2015"/>
    <s v="BE"/>
    <s v="Service/Job"/>
    <s v="Infosys Limited"/>
    <s v="Intern"/>
    <x v="11"/>
  </r>
  <r>
    <s v="1511981289"/>
    <s v="12-Jul-19"/>
    <s v="SUDHIR CHAUHAN"/>
    <s v="OMBIR SINGH"/>
    <s v="SUMAN CHAUHAN"/>
    <s v="Computer Science and Engineering"/>
    <s v="Batch 2015"/>
    <s v="BE"/>
    <s v="Service/Job"/>
    <s v="Product Based Company"/>
    <s v="Software Developer"/>
    <x v="56"/>
  </r>
  <r>
    <s v="1511981186"/>
    <s v="12-Jul-19"/>
    <s v="PARAS BATRA"/>
    <s v="Neeraj Batra"/>
    <s v="Manju Batra"/>
    <s v="Computer Science and Engineering"/>
    <s v="Batch 2015"/>
    <s v="BE"/>
    <s v="Service/Job"/>
    <s v="Kony IT Services"/>
    <s v="Associate Trainee"/>
    <x v="17"/>
  </r>
  <r>
    <s v="1511981029"/>
    <s v="12-Jul-19"/>
    <s v="AKHILDEEP SINGH SAINI"/>
    <s v="KULDEEP SINGH"/>
    <s v="SARVJEET KOUR"/>
    <s v="Computer Science and Engineering"/>
    <s v="Batch 2015"/>
    <s v="BE"/>
    <s v="Service/Job"/>
    <s v="CGWB"/>
    <s v="Foreman"/>
    <x v="57"/>
  </r>
  <r>
    <s v="1511981083"/>
    <s v="12-Jul-19"/>
    <s v="DEEPAK WALIA"/>
    <s v="SUNIL KUMAR"/>
    <s v="SAPNA WALIA"/>
    <s v="Computer Science and Engineering"/>
    <s v="Batch 2015"/>
    <s v="BE"/>
    <s v="Service/Job"/>
    <s v="Natraj Enterprises"/>
    <s v="Sales manager"/>
    <x v="3"/>
  </r>
  <r>
    <s v="1511981131"/>
    <s v="12-Jul-19"/>
    <s v="KHUSHANT MEHTA"/>
    <s v="Raj Kumar Mehta"/>
    <s v="Nisha Mehta"/>
    <s v="Computer Science and Engineering"/>
    <s v="Batch 2015"/>
    <s v="BE"/>
    <s v="Service/Job"/>
    <s v="Policybazaar.com"/>
    <s v="Associate sales consultant"/>
    <x v="13"/>
  </r>
  <r>
    <s v="1511981263"/>
    <s v="12-Jul-19"/>
    <s v="SHIVAM S KUMAR"/>
    <s v="SATYENDRA kUMAR"/>
    <s v="ANITA KUMARI"/>
    <s v="Computer Science and Engineering"/>
    <s v="Batch 2015"/>
    <s v="BE"/>
    <s v="Service/Job"/>
    <s v="Virtusa polaris"/>
    <s v="Associate engineer"/>
    <x v="4"/>
  </r>
  <r>
    <s v="1511981073"/>
    <s v="12-Jul-19"/>
    <s v="BHARAT GUPTA"/>
    <s v="KULDEEP KUMAR GUPTA"/>
    <s v="SEEMA GUPTA"/>
    <s v="Computer Science and Engineering"/>
    <s v="Batch 2015"/>
    <s v="BE"/>
    <s v="Service/Job"/>
    <s v="Gslab"/>
    <s v="UI developer"/>
    <x v="5"/>
  </r>
  <r>
    <s v="1511981350"/>
    <s v="12-Jul-19"/>
    <s v="SURAJ THAPA"/>
    <s v="RAM KRISHANA THAPA"/>
    <s v="SABINA THAPA"/>
    <s v="Computer Science and Engineering"/>
    <s v="Batch 2015"/>
    <s v="BE"/>
    <s v="Service/Job"/>
    <s v="Infosys"/>
    <s v="System engineer trainee"/>
    <x v="4"/>
  </r>
  <r>
    <s v="1511981021"/>
    <s v="12-Jul-19"/>
    <s v="ADITYA BANSAL"/>
    <s v="Satinder Bansal"/>
    <s v="Vandana Bansal"/>
    <s v="Computer Science and Engineering"/>
    <s v="Batch 2015"/>
    <s v="BE"/>
    <s v="Service/Job"/>
    <s v="EXL services"/>
    <s v="Reporting Analyst"/>
    <x v="13"/>
  </r>
  <r>
    <s v="1511981225"/>
    <s v="12-Jul-19"/>
    <s v="RITIK MAHAJAN"/>
    <s v="RAJIV MAHAJAN"/>
    <s v="MRIDULA MAHAJAN"/>
    <s v="Computer Science and Engineering"/>
    <s v="Batch 2015"/>
    <s v="BE"/>
    <s v="Service/Job"/>
    <s v="Futures First"/>
    <s v="Algo trader"/>
    <x v="13"/>
  </r>
  <r>
    <s v="1511981108"/>
    <s v="12-Jul-19"/>
    <s v="HARSIMRAN SINGH"/>
    <s v="BALJIT SINGH"/>
    <s v="KANWALJIT KAUR"/>
    <s v="Computer Science and Engineering"/>
    <s v="Batch 2015"/>
    <s v="BE"/>
    <s v="Service/Job"/>
    <s v="247 software"/>
    <s v="Software Developer"/>
    <x v="5"/>
  </r>
  <r>
    <s v="1511981055"/>
    <s v="12-Jul-19"/>
    <s v="APARNA JASWAL"/>
    <s v="Manjit Singh Jaswal"/>
    <s v="Anita Jaswal"/>
    <s v="Computer Science and Engineering"/>
    <s v="Batch 2015"/>
    <s v="BE"/>
    <s v="Service/Job"/>
    <s v="Infosys"/>
    <s v="Trainee"/>
    <x v="11"/>
  </r>
  <r>
    <s v="1511981239"/>
    <s v="12-Jul-19"/>
    <s v="SAHEJ PURI"/>
    <s v="Ajay Puri"/>
    <s v="Kanika Puri"/>
    <s v="Computer Science and Engineering"/>
    <s v="Batch 2015"/>
    <s v="BE"/>
    <s v="Service/Job"/>
    <s v="Evalueserve"/>
    <s v="Business Analyst"/>
    <x v="13"/>
  </r>
  <r>
    <s v="1511981150"/>
    <s v="12-Jul-19"/>
    <s v="MEADHAVI RAMPAL"/>
    <s v="RAKESH KUMAR SHARMA"/>
    <s v="SUNITA SHARMA"/>
    <s v="Computer Science and Engineering"/>
    <s v="Batch 2015"/>
    <s v="BE"/>
    <s v="Service/Job"/>
    <s v="Infosys Limited"/>
    <s v="System Engineer"/>
    <x v="11"/>
  </r>
  <r>
    <s v="1511981086"/>
    <s v="12-Jul-19"/>
    <s v="DESH RAJ SHARMA"/>
    <s v="Manohar Lal"/>
    <s v="ANJANA DEVI"/>
    <s v="Computer Science and Engineering"/>
    <s v="Batch 2015"/>
    <s v="BE"/>
    <s v="Service/Job"/>
    <s v="BBMB"/>
    <s v="Automobile"/>
    <x v="58"/>
  </r>
  <r>
    <s v="1511981328"/>
    <s v="12-Jul-19"/>
    <s v="RITHIK BEDI"/>
    <s v="SUNIL KUMAR BEDI"/>
    <s v="Reena Bedi"/>
    <s v="Computer Science and Engineering"/>
    <s v="Batch 2015"/>
    <s v="BE"/>
    <s v="Service/Job"/>
    <s v="Click Labs"/>
    <s v="intern"/>
    <x v="0"/>
  </r>
  <r>
    <s v="1511981009"/>
    <s v="12-Jul-19"/>
    <s v="ABHIJIT SHUKLA"/>
    <s v="AWDHESH KUMAR SHUKLA"/>
    <s v="MADHU SHUKLA"/>
    <s v="Computer Science and Engineering"/>
    <s v="Batch 2015"/>
    <s v="BE"/>
    <s v="Service/Job"/>
    <s v="Wipro"/>
    <s v="Junior engineer"/>
    <x v="4"/>
  </r>
  <r>
    <s v="1511981078"/>
    <s v="12-Jul-19"/>
    <s v="CHIRAG SANORIA"/>
    <s v="VIJAY K SANORIA"/>
    <s v="SEEMA SANORIA"/>
    <s v="Computer Science and Engineering"/>
    <s v="Batch 2015"/>
    <s v="BE"/>
    <s v="Service/Job"/>
    <s v="HighRadius Technologies"/>
    <s v="Enterprise Financial Technology Advisor"/>
    <x v="17"/>
  </r>
  <r>
    <s v="1511981295"/>
    <s v="12-Jul-19"/>
    <s v="TANYA DHAWAN"/>
    <s v="PARAMJIT SINGH DHAWAN"/>
    <s v="REKHA DHAWAN"/>
    <s v="Computer Science and Engineering"/>
    <s v="Batch 2015"/>
    <s v="BE"/>
    <s v="Service/Job"/>
    <s v="Active photo services private limited"/>
    <s v="Web designer"/>
    <x v="0"/>
  </r>
  <r>
    <s v="1511981006"/>
    <s v="12-Jul-19"/>
    <s v="ABHEEJEET SAROHA"/>
    <s v="RAJ KUMAR SAROHA"/>
    <s v="SUNITA SAROHA"/>
    <s v="Computer Science and Engineering"/>
    <s v="Batch 2015"/>
    <s v="BE"/>
    <s v="Service/Job"/>
    <s v="Zscaler"/>
    <s v="Software engineer"/>
    <x v="0"/>
  </r>
  <r>
    <s v="1511981349"/>
    <s v="12-Jul-19"/>
    <s v="SHIVAM "/>
    <s v="RAVI SHANKER"/>
    <s v="ANJALI"/>
    <s v="Computer Science and Engineering"/>
    <s v="Batch 2015"/>
    <s v="BE"/>
    <s v="Service/Job"/>
    <s v="NIIT"/>
    <s v="RPA Developer"/>
    <x v="13"/>
  </r>
  <r>
    <s v="1511981153"/>
    <s v="12-Jul-19"/>
    <s v="MEHAK PATHANIA"/>
    <s v="RAJENDER SINGH"/>
    <s v="NEENA KUMARI"/>
    <s v="Computer Science and Engineering"/>
    <s v="Batch 2015"/>
    <s v="BE"/>
    <s v="Service/Job"/>
    <s v="Infosys"/>
    <s v="System Engineer"/>
    <x v="11"/>
  </r>
  <r>
    <s v="1511981093"/>
    <s v="12-Jul-19"/>
    <s v="GARIMA PATHAK"/>
    <s v="KAMAL PATHAK"/>
    <s v="REENA PATHAK"/>
    <s v="Computer Science and Engineering"/>
    <s v="Batch 2015"/>
    <s v="BE"/>
    <s v="Service/Job"/>
    <s v="Infosys"/>
    <s v="Intern"/>
    <x v="11"/>
  </r>
  <r>
    <s v="1511981197"/>
    <s v="12-Jul-19"/>
    <s v="PRANAV MISHRA"/>
    <s v="Praveen Kumar"/>
    <s v="Anita"/>
    <s v="Computer Science and Engineering"/>
    <s v="Batch 2015"/>
    <s v="BE"/>
    <s v="Service/Job"/>
    <s v="Infosys"/>
    <s v="System Engineer"/>
    <x v="11"/>
  </r>
  <r>
    <s v="1511980517"/>
    <s v="12-Jul-19"/>
    <s v="NISHCHEY GARG"/>
    <s v="ROSHAN LAL GARG"/>
    <s v="SHILPA GARG"/>
    <s v="Computer Science and Engineering"/>
    <s v="Batch 2015"/>
    <s v="BE"/>
    <s v="Service/Job"/>
    <s v="Virtusa"/>
    <s v="Software Engineer"/>
    <x v="17"/>
  </r>
  <r>
    <s v="1511981321"/>
    <s v="12-Jul-19"/>
    <s v="YATIN SHARMA"/>
    <s v="VIVEK SHARMA"/>
    <s v="REENA DEVI"/>
    <s v="Computer Science and Engineering"/>
    <s v="Batch 2015"/>
    <s v="BE"/>
    <s v="Service/Job"/>
    <s v="247Software"/>
    <s v="Software Developer"/>
    <x v="5"/>
  </r>
  <r>
    <s v="1511981175"/>
    <s v="12-Jul-19"/>
    <s v="NITESH KUMAR"/>
    <s v="HARIPAL SINGH"/>
    <s v="PARVEEN KUMARI"/>
    <s v="Computer Science and Engineering"/>
    <s v="Batch 2015"/>
    <s v="BE"/>
    <s v="Service/Job"/>
    <s v="CS infotech"/>
    <s v="Industrial training"/>
    <x v="0"/>
  </r>
  <r>
    <s v="1511981118"/>
    <s v="12-Jul-19"/>
    <s v="JASDEEP SINGH SODHI"/>
    <s v="DHARAMPAL SINGH SODHI"/>
    <s v="SARABJEET KAUR"/>
    <s v="Computer Science and Engineering"/>
    <s v="Batch 2015"/>
    <s v="BE"/>
    <s v="Service/Job"/>
    <s v="Wipro Technologies"/>
    <s v="Project Engineer"/>
    <x v="5"/>
  </r>
  <r>
    <s v="1511981278"/>
    <s v="12-Jul-19"/>
    <s v="SIFATH KAUR TOOR"/>
    <s v="SANDEEP SINGH TOOR"/>
    <s v="SATVINDER KAUR"/>
    <s v="Computer Science and Engineering"/>
    <s v="Batch 2015"/>
    <s v="BE"/>
    <s v="Service/Job"/>
    <s v="Wipro limited"/>
    <s v="Project engineer"/>
    <x v="4"/>
  </r>
  <r>
    <s v="1511981340"/>
    <s v="12-Jul-19"/>
    <s v="INDERJOT SINGH DHALIWAL"/>
    <s v="GURMEET SINGH DHALIWAL"/>
    <s v="SUKHPAL KAUR DHALIWAL"/>
    <s v="Computer Science and Engineering"/>
    <s v="Batch 2015"/>
    <s v="BE"/>
    <s v="Service/Job"/>
    <s v="Wipro"/>
    <s v="Project Engineer"/>
    <x v="59"/>
  </r>
  <r>
    <s v="1511981238"/>
    <s v="12-Jul-19"/>
    <s v="SAGARIKA SINGH THAKUR"/>
    <s v="Nater Singh Thakur"/>
    <s v="Manjusha Thakur"/>
    <s v="Computer Science and Engineering"/>
    <s v="Batch 2015"/>
    <s v="BE"/>
    <s v="Service/Job"/>
    <s v="Evalueserve"/>
    <s v="Business Analyst"/>
    <x v="13"/>
  </r>
  <r>
    <s v="1511981041"/>
    <s v="12-Jul-19"/>
    <s v="ANAMIKA "/>
    <s v="RAKESH AGGARWAL"/>
    <s v="NIRAJ AGGARWAL"/>
    <s v="Computer Science and Engineering"/>
    <s v="Batch 2015"/>
    <s v="BE"/>
    <s v="Service/Job"/>
    <s v="Infosys"/>
    <s v="Trainee"/>
    <x v="11"/>
  </r>
  <r>
    <s v="1511981215"/>
    <s v="12-Jul-19"/>
    <s v="RAMNIK SINGH GILL"/>
    <s v="JASBIR SIGNH GILL"/>
    <s v="RAJINDER KAUR GILL"/>
    <s v="Computer Science and Engineering"/>
    <s v="Batch 2015"/>
    <s v="BE"/>
    <s v="Service/Job"/>
    <s v="Capital via"/>
    <s v="Client Aquisition Manager"/>
    <x v="21"/>
  </r>
  <r>
    <s v="1511981032"/>
    <s v="12-Jul-19"/>
    <s v="AKSHAY ARORA"/>
    <s v="Rajinder Arora"/>
    <s v="Santosh Arora"/>
    <s v="Computer Science and Engineering"/>
    <s v="Batch 2015"/>
    <s v="BE"/>
    <s v="Service/Job"/>
    <s v="Infosys"/>
    <s v="System engineer trainee"/>
    <x v="11"/>
  </r>
  <r>
    <s v="1511981245"/>
    <s v="12-Jul-19"/>
    <s v="SAKSHI SEHAJPAL"/>
    <s v="Dinesh Sehajpal"/>
    <s v="Upma"/>
    <s v="Computer Science and Engineering"/>
    <s v="Batch 2015"/>
    <s v="BE"/>
    <s v="Service/Job"/>
    <s v="Novoinvent Software Pvt Ltd"/>
    <s v="Software Engg."/>
    <x v="60"/>
  </r>
  <r>
    <s v="1511980504"/>
    <s v="12-Jul-19"/>
    <s v="PARAS KASRIJA"/>
    <s v="VIJAY KUMAR"/>
    <s v="ANU BALA"/>
    <s v="Computer Science and Engineering"/>
    <s v="Batch 2015"/>
    <s v="BE"/>
    <s v="Service/Job"/>
    <s v="CS Infotech"/>
    <s v="Software Developer"/>
    <x v="0"/>
  </r>
  <r>
    <s v="1511981258"/>
    <s v="12-Jul-19"/>
    <s v="SHIRAZ MAKHAIK"/>
    <s v="JAIDEEP MAKHAIK"/>
    <s v="GEETA MAKHAIK"/>
    <s v="Computer Science and Engineering"/>
    <s v="Batch 2015"/>
    <s v="BE"/>
    <s v="Service/Job"/>
    <s v="Infosys"/>
    <s v="System Engineer"/>
    <x v="11"/>
  </r>
  <r>
    <s v="1511981249"/>
    <s v="12-Jul-19"/>
    <s v="SANKET "/>
    <s v="SANJAY KUMAR"/>
    <s v="USHA KUMARI"/>
    <s v="Computer Science and Engineering"/>
    <s v="Batch 2015"/>
    <s v="BE"/>
    <s v="Service/Job"/>
    <s v="Infosys"/>
    <s v="System engineer"/>
    <x v="11"/>
  </r>
  <r>
    <s v="1511981208"/>
    <s v="12-Jul-19"/>
    <s v="RAHUL PAHAL"/>
    <s v="NARINDER KUMAR"/>
    <s v="DARSHANA PAHAL"/>
    <s v="Computer Science and Engineering"/>
    <s v="Batch 2015"/>
    <s v="BE"/>
    <s v="Service/Job"/>
    <s v="Infosys"/>
    <s v="System engineer"/>
    <x v="11"/>
  </r>
  <r>
    <s v="1511981285"/>
    <s v="12-Jul-19"/>
    <s v="SOURAV MAITY"/>
    <s v="d.s.maity"/>
    <s v="sumita maity"/>
    <s v="Computer Science and Engineering"/>
    <s v="Batch 2015"/>
    <s v="BE"/>
    <s v="Service/Job"/>
    <s v="Quick Heal Technologies Limited"/>
    <s v="Information Security Analyst"/>
    <x v="18"/>
  </r>
  <r>
    <s v="1511981329"/>
    <s v="12-Jul-19"/>
    <s v="DEEPSHIKHA PRASAD"/>
    <s v="PRAVIN CHANDRA PRASAD"/>
    <s v="Babita Prasad"/>
    <s v="Computer Science and Engineering"/>
    <s v="Batch 2015"/>
    <s v="BE"/>
    <s v="Service/Job"/>
    <s v="Patient Bond"/>
    <s v="PHP Developer"/>
    <x v="7"/>
  </r>
  <r>
    <s v="1511981025"/>
    <s v="12-Jul-19"/>
    <s v="ADITYA MONGA"/>
    <s v="NAVNEET KUMAR"/>
    <s v="SEEMA MONGA"/>
    <s v="Computer Science and Engineering"/>
    <s v="Batch 2015"/>
    <s v="BE"/>
    <s v="Service/Job"/>
    <s v="Oyo rooms"/>
    <s v="software developer"/>
    <x v="13"/>
  </r>
  <r>
    <s v="1511981164"/>
    <s v="12-Jul-19"/>
    <s v="NAMRATA MARWAH"/>
    <s v="NILAKSH MARWAH"/>
    <s v="NEELAM MARWAH"/>
    <s v="Computer Science and Engineering"/>
    <s v="Batch 2015"/>
    <s v="BE"/>
    <s v="Service/Job"/>
    <s v="Evive Software Analytics"/>
    <s v="Software developer"/>
    <x v="4"/>
  </r>
  <r>
    <s v="1511981280"/>
    <s v="12-Jul-19"/>
    <s v="SIMRAN VERMA"/>
    <s v="DHAN KUMAR VERMA"/>
    <s v="SANJANA VERMA"/>
    <s v="Computer Science and Engineering"/>
    <s v="Batch 2015"/>
    <s v="BE"/>
    <s v="Service/Job"/>
    <s v="INFOSYS"/>
    <s v="System Engineer"/>
    <x v="61"/>
  </r>
  <r>
    <s v="1511981316"/>
    <s v="12-Jul-19"/>
    <s v="VIVEK VIJ"/>
    <s v="RAJESH VIJ"/>
    <s v="ARCHANA VIJ"/>
    <s v="Computer Science and Engineering"/>
    <s v="Batch 2015"/>
    <s v="BE"/>
    <s v="Service/Job"/>
    <s v="EME technologies"/>
    <s v="Trainee"/>
    <x v="62"/>
  </r>
  <r>
    <s v="1511980510"/>
    <s v="12-Jul-19"/>
    <s v="VIJAY KUMAR"/>
    <s v="KULDEEP SINGH"/>
    <s v="NISHA RANI"/>
    <s v="Computer Science and Engineering"/>
    <s v="Batch 2015"/>
    <s v="BE"/>
    <s v="Service/Job"/>
    <s v="Evive Software Analytics pvt. ltd"/>
    <s v="QA Developer"/>
    <x v="4"/>
  </r>
  <r>
    <s v="1511981064"/>
    <s v="12-Jul-19"/>
    <s v="ASHISH "/>
    <s v="RAKESH KUMAR"/>
    <s v="PARVEEN KUMARI"/>
    <s v="Computer Science and Engineering"/>
    <s v="Batch 2015"/>
    <s v="BE"/>
    <s v="Service/Job"/>
    <s v="Drishti-soft"/>
    <s v="Intern"/>
    <x v="13"/>
  </r>
  <r>
    <s v="1511981320"/>
    <s v="12-Jul-19"/>
    <s v="YASHASVI SINGH PARMAR"/>
    <s v="S.S. PARMAR"/>
    <s v="SUSHMA"/>
    <s v="Computer Science and Engineering"/>
    <s v="Batch 2015"/>
    <s v="BE"/>
    <s v="Service/Job"/>
    <s v="MINDTREE LIMITED"/>
    <s v="Jr. Engineer"/>
    <x v="63"/>
  </r>
  <r>
    <s v="1511981096"/>
    <s v="12-Jul-19"/>
    <s v="GAURAV KUMAR"/>
    <s v="RAJINDER KUMAR"/>
    <s v="MEENAKSHI SHARMA"/>
    <s v="Computer Science and Engineering"/>
    <s v="Batch 2015"/>
    <s v="BE"/>
    <s v="Service/Job"/>
    <s v="Infosys"/>
    <s v="Engineer"/>
    <x v="11"/>
  </r>
  <r>
    <s v="1511981138"/>
    <s v="12-Jul-19"/>
    <s v="KRITIKA GUPTA"/>
    <s v="SANJAY GOYAL"/>
    <s v="BINDU GOYAL"/>
    <s v="Computer Science and Engineering"/>
    <s v="Batch 2015"/>
    <s v="BE"/>
    <s v="Service/Job"/>
    <s v="Becton Dickinson"/>
    <s v="Software Quality Engineer"/>
    <x v="0"/>
  </r>
  <r>
    <s v="1511981040"/>
    <s v="12-Jul-19"/>
    <s v="AMIT KUMAR"/>
    <s v="RAJ KUMAR"/>
    <s v="PRIMESH"/>
    <s v="Computer Science and Engineering"/>
    <s v="Batch 2015"/>
    <s v="BE"/>
    <s v="Service/Job"/>
    <s v="Toxsl Technologies"/>
    <s v="Software Engineer"/>
    <x v="7"/>
  </r>
  <r>
    <s v="1511981228"/>
    <s v="12-Jul-19"/>
    <s v="RITUL KALIA"/>
    <s v="RAJESH KALIA"/>
    <s v="KUSUM KALIA"/>
    <s v="Computer Science and Engineering"/>
    <s v="Batch 2015"/>
    <s v="BE"/>
    <s v="Service/Job"/>
    <s v="Kaspro solution Pvt. Ltd"/>
    <s v="Junior Developer"/>
    <x v="64"/>
  </r>
  <r>
    <s v="1511981268"/>
    <s v="12-Jul-19"/>
    <s v="SHUBHAM BHARDWAJ"/>
    <s v="ANIL KUMAR"/>
    <s v="NEELIMA KUMARI"/>
    <s v="Computer Science and Engineering"/>
    <s v="Batch 2015"/>
    <s v="BE"/>
    <s v="Service/Job"/>
    <s v="Code brew labs"/>
    <s v="UI/UX designer"/>
    <x v="0"/>
  </r>
  <r>
    <s v="1511981364"/>
    <s v="12-Jul-19"/>
    <s v="ASISH RAI"/>
    <s v="RAJ BIR RAI"/>
    <s v="REEMU RAI"/>
    <s v="Computer Science and Engineering"/>
    <s v="Batch 2015"/>
    <s v="BE"/>
    <s v="Service/Job"/>
    <s v="National Information Technology Center(NITC)"/>
    <s v="Assistant"/>
    <x v="16"/>
  </r>
  <r>
    <s v="1511981273"/>
    <s v="12-Jul-19"/>
    <s v="SIDDARTH BHATIA"/>
    <s v="RAJESH BHATIA"/>
    <s v="PREETI BHATIA"/>
    <s v="Computer Science and Engineering"/>
    <s v="Batch 2015"/>
    <s v="BE"/>
    <s v="Service/Job"/>
    <s v="infosys"/>
    <s v="system engineer"/>
    <x v="11"/>
  </r>
  <r>
    <s v="1511981156"/>
    <s v="12-Jul-19"/>
    <s v="MINAKSHI SHARMA"/>
    <s v="Naresh Kumar Sharma"/>
    <s v="Narvada Sharma"/>
    <s v="Computer Science and Engineering"/>
    <s v="Batch 2015"/>
    <s v="BE"/>
    <s v="Service/Job"/>
    <s v="Infosys"/>
    <s v="Intern"/>
    <x v="11"/>
  </r>
  <r>
    <s v="1511981348"/>
    <s v="12-Jul-19"/>
    <s v="ANUP YADAV"/>
    <s v="SATISH YADAV"/>
    <s v="ANITA DEVI"/>
    <s v="Computer Science and Engineering"/>
    <s v="Batch 2015"/>
    <s v="BE"/>
    <s v="Service/Job"/>
    <s v="Tripoto Travel Pvt. Ltd."/>
    <s v="Full Stack Developer"/>
    <x v="18"/>
  </r>
  <r>
    <s v="1511981292"/>
    <s v="12-Jul-19"/>
    <s v="SUSHANT SHARMA"/>
    <s v="RAM AVTAR"/>
    <s v="RAMA RANI"/>
    <s v="Computer Science and Engineering"/>
    <s v="Batch 2015"/>
    <s v="BE"/>
    <s v="Service/Job"/>
    <s v="Infosys"/>
    <s v="Developer"/>
    <x v="0"/>
  </r>
  <r>
    <s v="1511981065"/>
    <s v="12-Jul-19"/>
    <s v="ASHISH BAMEL"/>
    <s v="Rajesh Kumar"/>
    <s v="Savitri devi"/>
    <s v="Computer Science and Engineering"/>
    <s v="Batch 2015"/>
    <s v="BE"/>
    <s v="Service/Job"/>
    <s v="Kaspro solutions Pvt Ltd"/>
    <s v="Junior software developer"/>
    <x v="7"/>
  </r>
  <r>
    <s v="1511981020"/>
    <s v="12-Jul-19"/>
    <s v="ADITY SHARMA"/>
    <s v="JATINDER PAL"/>
    <s v="SHASHI BALA"/>
    <s v="Computer Science and Engineering"/>
    <s v="Batch 2015"/>
    <s v="BE"/>
    <s v="Service/Job"/>
    <s v="Gemini Solutions"/>
    <s v="Technical trainee"/>
    <x v="13"/>
  </r>
  <r>
    <s v="1511981133"/>
    <s v="12-Jul-19"/>
    <s v="KIRTI SHARMA"/>
    <s v="Satish Sharma"/>
    <s v="Rita Sharma"/>
    <s v="Computer Science and Engineering"/>
    <s v="Batch 2015"/>
    <s v="BE"/>
    <s v="Service/Job"/>
    <s v="Policy Bazar"/>
    <s v="Trainee"/>
    <x v="13"/>
  </r>
  <r>
    <s v="1511981221"/>
    <s v="12-Jul-19"/>
    <s v="RIDHI BHATNAGAR"/>
    <s v="VIVEK BHATNAGAR"/>
    <s v="PRATIBHA BHATNAGAR"/>
    <s v="Computer Science and Engineering"/>
    <s v="Batch 2015"/>
    <s v="BE"/>
    <s v="Service/Job"/>
    <s v="Code Brew labs"/>
    <s v="Business analyst"/>
    <x v="0"/>
  </r>
  <r>
    <s v="1511981212"/>
    <s v="12-Jul-19"/>
    <s v="RAJAT RATHI"/>
    <s v="Rajesh Rathi"/>
    <s v="Vaishali Rathi"/>
    <s v="Computer Science and Engineering"/>
    <s v="Batch 2015"/>
    <s v="BE"/>
    <s v="Service/Job"/>
    <s v="All States Solutions Pvt Ltd"/>
    <s v="Associate Consultant"/>
    <x v="59"/>
  </r>
  <r>
    <s v="1511981314"/>
    <s v="12-Jul-19"/>
    <s v="VIVEK CHANDEL"/>
    <s v="Rattan Lal"/>
    <s v="Sunita Devi"/>
    <s v="Computer Science and Engineering"/>
    <s v="Batch 2015"/>
    <s v="BE"/>
    <s v="Service/Job"/>
    <s v="Cs soft solutions"/>
    <s v="Trainee"/>
    <x v="7"/>
  </r>
  <r>
    <s v="1511981077"/>
    <s v="12-Jul-19"/>
    <s v="CHINMAY JAIN"/>
    <s v="RAJEEV JAIN"/>
    <s v="PRACHI JAIN"/>
    <s v="Computer Science and Engineering"/>
    <s v="Batch 2015"/>
    <s v="BE"/>
    <s v="Service/Job"/>
    <s v="Novoinvent Software Pvt Ltd"/>
    <s v="Full stack developer"/>
    <x v="8"/>
  </r>
  <r>
    <s v="1511981257"/>
    <s v="12-Jul-19"/>
    <s v="SHEKHAR BHARDWAJ"/>
    <s v="Ganesh kumar"/>
    <s v="Chanchal Sharma"/>
    <s v="Computer Science and Engineering"/>
    <s v="Batch 2015"/>
    <s v="BE"/>
    <s v="Service/Job"/>
    <s v="HighRadius Technologies Pvt. Ltd."/>
    <s v="Digital Marketing Analyst"/>
    <x v="17"/>
  </r>
  <r>
    <s v="1511981022"/>
    <s v="12-Jul-19"/>
    <s v="ADITYA CHANGOTRA"/>
    <s v="VARINDER KUMAR"/>
    <s v="VIDUSHI"/>
    <s v="Computer Science and Engineering"/>
    <s v="Batch 2015"/>
    <s v="BE"/>
    <s v="Service/Job"/>
    <s v="Infosys"/>
    <s v="Intern"/>
    <x v="0"/>
  </r>
  <r>
    <s v="1511981252"/>
    <s v="12-Jul-19"/>
    <s v="SATYAM "/>
    <s v="Umesh Kumar"/>
    <s v="Riyanka Kumari"/>
    <s v="Computer Science and Engineering"/>
    <s v="Batch 2015"/>
    <s v="BE"/>
    <s v="Service/Job"/>
    <s v="Infosys pvt ltd"/>
    <s v="Trainee"/>
    <x v="65"/>
  </r>
  <r>
    <s v="1511981234"/>
    <s v="12-Jul-19"/>
    <s v="RUPALI "/>
    <s v="Mangat Ram"/>
    <s v="Satinder Kaur"/>
    <s v="Computer Science and Engineering"/>
    <s v="Batch 2015"/>
    <s v="BE"/>
    <s v="Service/Job"/>
    <s v="Aquasoft"/>
    <s v=".NET developer"/>
    <x v="7"/>
  </r>
  <r>
    <s v="1511981088"/>
    <s v="12-Jul-19"/>
    <s v="DIKSHA GARG"/>
    <s v="VASDEV GUPTA"/>
    <s v="ANJNA GUPTA"/>
    <s v="Computer Science and Engineering"/>
    <s v="Batch 2015"/>
    <s v="BE"/>
    <s v="Service/Job"/>
    <s v="Yamaha motor solutions india pvt.ltd."/>
    <s v="Software Engineer Trainee"/>
    <x v="66"/>
  </r>
  <r>
    <s v="1511981173"/>
    <s v="12-Jul-19"/>
    <s v="NISHA ISHPUNANI"/>
    <s v="SATISH ISHPUNANI"/>
    <s v="SEEMA ISHPUNANI"/>
    <s v="Computer Science and Engineering"/>
    <s v="Batch 2015"/>
    <s v="BE"/>
    <s v="Service/Job"/>
    <s v="Fiserv Pvt limited"/>
    <s v="Intern"/>
    <x v="8"/>
  </r>
  <r>
    <s v="1511981351"/>
    <s v="12-Jul-19"/>
    <s v="CHETAN OLI"/>
    <s v="NANDA BAHADUR OLI"/>
    <s v="YAMU OLI"/>
    <s v="Computer Science and Engineering"/>
    <s v="Batch 2015"/>
    <s v="BE"/>
    <s v="Service/Job"/>
    <s v="NovoInvent Software Private Limited"/>
    <s v="Software Engineer"/>
    <x v="8"/>
  </r>
  <r>
    <s v="1511981075"/>
    <s v="12-Jul-19"/>
    <s v="CAROL SHIREEN TOPNO"/>
    <s v="HIMANSHU TOPNO"/>
    <s v="DAISY TOPNO"/>
    <s v="Computer Science and Engineering"/>
    <s v="Batch 2015"/>
    <s v="BE"/>
    <s v="Service/Job"/>
    <s v="Infosys"/>
    <s v="Intern"/>
    <x v="11"/>
  </r>
  <r>
    <s v="1511981194"/>
    <s v="12-Jul-19"/>
    <s v="POOJA GAIRA"/>
    <s v="CHANDAN SINGH GAIRA"/>
    <s v="HEMA GAIRA"/>
    <s v="Computer Science and Engineering"/>
    <s v="Batch 2015"/>
    <s v="BE"/>
    <s v="Service/Job"/>
    <s v="Multimedia"/>
    <s v="Manager"/>
    <x v="9"/>
  </r>
  <r>
    <s v="1511981325"/>
    <s v="12-Jul-19"/>
    <s v="TARANDEEP SINGH"/>
    <s v="JASWINDER SINGH"/>
    <s v="Kamaljit Kaur"/>
    <s v="Computer Science and Engineering"/>
    <s v="Batch 2015"/>
    <s v="BE"/>
    <s v="Service/Job"/>
    <s v="Infosys"/>
    <s v="System Engineer"/>
    <x v="11"/>
  </r>
  <r>
    <s v="1511981114"/>
    <s v="12-Jul-19"/>
    <s v="ISHAN SHARMA"/>
    <s v="L.R. SHARMA"/>
    <s v="VIPLA SHARMA"/>
    <s v="Computer Science and Engineering"/>
    <s v="Batch 2015"/>
    <s v="BE"/>
    <s v="Service/Job"/>
    <s v="Infosys"/>
    <s v="Systems Engineer"/>
    <x v="11"/>
  </r>
  <r>
    <s v="1511981060"/>
    <s v="12-Jul-19"/>
    <s v="ARUN SHARMA"/>
    <s v="PREM LAL SHARMA"/>
    <s v="ASHA SHARMA"/>
    <s v="Computer Science and Engineering"/>
    <s v="Batch 2015"/>
    <s v="BE"/>
    <s v="Service/Job"/>
    <s v="Department of Information and technology; H.P"/>
    <s v="Trainee"/>
    <x v="2"/>
  </r>
  <r>
    <s v="1511981054"/>
    <s v="12-Jul-19"/>
    <s v="ANSHUL KUMAR"/>
    <s v="KAMAL KISHORE"/>
    <s v="SAVITA"/>
    <s v="Computer Science and Engineering"/>
    <s v="Batch 2015"/>
    <s v="BE"/>
    <s v="Service/Job"/>
    <s v="Cs-soft"/>
    <s v="Training"/>
    <x v="0"/>
  </r>
  <r>
    <s v="1511981008"/>
    <s v="12-Jul-19"/>
    <s v="ABHIJEET GANGULY"/>
    <s v="DWIPAYAN GANGULY"/>
    <s v="PREETIKA GANGULY"/>
    <s v="Computer Science and Engineering"/>
    <s v="Batch 2015"/>
    <s v="BE"/>
    <s v="Service/Job"/>
    <s v="Infosys"/>
    <s v="System Engineer"/>
    <x v="11"/>
  </r>
  <r>
    <s v="1511981255"/>
    <s v="12-Jul-19"/>
    <s v="SHALLU "/>
    <s v="BALBIR SINGH"/>
    <s v="LEELA DEVI"/>
    <s v="Computer Science and Engineering"/>
    <s v="Batch 2015"/>
    <s v="BE"/>
    <s v="Service/Job"/>
    <s v="Becton Dickinson"/>
    <s v="QA;software tester"/>
    <x v="0"/>
  </r>
  <r>
    <s v="1511981339"/>
    <s v="12-Jul-19"/>
    <s v="RASHI SHARMA"/>
    <s v="SUNIL DUTT "/>
    <s v="RADHA SHARMA"/>
    <s v="Computer Science and Engineering"/>
    <s v="Batch 2015"/>
    <s v="BE"/>
    <s v="Service/Job"/>
    <s v="Infosys"/>
    <s v="System Engineer"/>
    <x v="11"/>
  </r>
  <r>
    <s v="1511981034"/>
    <s v="12-Jul-19"/>
    <s v="ALIND SINGH"/>
    <s v="S K SINGH"/>
    <s v="MAMTA SINGH"/>
    <s v="Computer Science and Engineering"/>
    <s v="Batch 2015"/>
    <s v="BE"/>
    <s v="Service/Job"/>
    <s v="SunTec Pvt Ltd"/>
    <s v="Android developer"/>
    <x v="18"/>
  </r>
  <r>
    <s v="1511981139"/>
    <s v="12-Jul-19"/>
    <s v="KUSHAL BHAMBRI"/>
    <s v="Naresh Bhambri"/>
    <s v="Ruchi Bhambri"/>
    <s v="Computer Science and Engineering"/>
    <s v="Batch 2015"/>
    <s v="BE"/>
    <s v="Service/Job"/>
    <s v="Infosys"/>
    <s v="ASE"/>
    <x v="11"/>
  </r>
  <r>
    <s v="1511981097"/>
    <s v="12-Jul-19"/>
    <s v="GAURI GAUTAM"/>
    <s v="MADAN LAL GAUTAM"/>
    <s v="RAMPIARY"/>
    <s v="Computer Science and Engineering"/>
    <s v="Batch 2015"/>
    <s v="BE"/>
    <s v="Service/Job"/>
    <s v="Policybazaar"/>
    <s v="Associate Sales Consultant"/>
    <x v="13"/>
  </r>
  <r>
    <s v="1511981157"/>
    <s v="12-Jul-19"/>
    <s v="MOHAK TYAGI"/>
    <s v="SANDEEP TYAGI"/>
    <s v="MALTI TYAGI"/>
    <s v="Computer Science and Engineering"/>
    <s v="Batch 2015"/>
    <s v="BE"/>
    <s v="Service/Job"/>
    <s v="DS3INTERNATIONAL"/>
    <s v="Engineer"/>
    <x v="9"/>
  </r>
  <r>
    <s v="1511981016"/>
    <s v="12-Jul-19"/>
    <s v="ABHISHEK VERMA"/>
    <s v="DHARAM PAL"/>
    <s v="SUMAN VERMA"/>
    <s v="Computer Science and Engineering"/>
    <s v="Batch 2015"/>
    <s v="BE"/>
    <s v="Service/Job"/>
    <s v="Edifecs"/>
    <s v="Implementation consultant"/>
    <x v="7"/>
  </r>
  <r>
    <s v="1511981193"/>
    <s v="12-Jul-19"/>
    <s v="PAWAN KHARBANDA"/>
    <s v="ANIL KUMAR KHARBANDA"/>
    <s v="NEERU KHARBANDA"/>
    <s v="Computer Science and Engineering"/>
    <s v="Batch 2015"/>
    <s v="BE"/>
    <s v="Service/Job"/>
    <s v="CG Tech"/>
    <s v="Software Developer"/>
    <x v="7"/>
  </r>
  <r>
    <s v="1511981005"/>
    <s v="12-Jul-19"/>
    <s v="AASTHA KANWAR"/>
    <s v="Vikram Singh"/>
    <s v="Anupam Kanwar"/>
    <s v="Computer Science and Engineering"/>
    <s v="Batch 2015"/>
    <s v="BE"/>
    <s v="Service/Job"/>
    <s v="Infosys"/>
    <s v="Systems Engineer"/>
    <x v="11"/>
  </r>
  <r>
    <s v="1511981205"/>
    <s v="12-Jul-19"/>
    <s v="RAGHAV GUPTA"/>
    <s v="NEERAJ GUPTA"/>
    <s v="SUDHA GUPTA"/>
    <s v="Computer Science and Engineering"/>
    <s v="Batch 2015"/>
    <s v="BE"/>
    <s v="Service/Job"/>
    <s v="DRDO"/>
    <s v="Developer"/>
    <x v="0"/>
  </r>
  <r>
    <s v="1511981312"/>
    <s v="12-Jul-19"/>
    <s v="VINAY SAHRAWAT"/>
    <s v="surinder singh sahrawat"/>
    <s v="geeta rani"/>
    <s v="Computer Science and Engineering"/>
    <s v="Batch 2015"/>
    <s v="BE"/>
    <s v="Service/Job"/>
    <s v="Patient Bond"/>
    <s v="Software developer"/>
    <x v="7"/>
  </r>
  <r>
    <s v="1511981112"/>
    <s v="12-Jul-19"/>
    <s v="HRITIK CHAWLA"/>
    <s v="GURBACHAN CHAWLA"/>
    <s v="DIMPLE CHAWLA"/>
    <s v="Computer Science and Engineering"/>
    <s v="Batch 2015"/>
    <s v="BE"/>
    <s v="Service/Job"/>
    <s v="Dhristi soft"/>
    <s v="Software Engineer"/>
    <x v="13"/>
  </r>
  <r>
    <s v="1511981210"/>
    <s v="12-Jul-19"/>
    <s v="RAJAT KADIAN"/>
    <s v="HARBANS SINGH KADIAN"/>
    <s v="PIMAL KADIAN"/>
    <s v="Computer Science and Engineering"/>
    <s v="Batch 2015"/>
    <s v="BE"/>
    <s v="Service/Job"/>
    <s v="Makemytrip"/>
    <s v="Technology development"/>
    <x v="13"/>
  </r>
  <r>
    <s v="1511981049"/>
    <s v="12-Jul-19"/>
    <s v="ANKIT YADAV"/>
    <s v="Ashok Kumar Yadav"/>
    <s v="Sushama Yadav"/>
    <s v="Computer Science and Engineering"/>
    <s v="Batch 2015"/>
    <s v="BE"/>
    <s v="Service/Job"/>
    <s v="Oyo"/>
    <s v="SDE-1"/>
    <x v="13"/>
  </r>
  <r>
    <s v="1511981262"/>
    <s v="12-Jul-19"/>
    <s v="SHIVAM SHARMA"/>
    <s v="H C SHARMA"/>
    <s v="SUMAN SHARMA"/>
    <s v="Computer Science and Engineering"/>
    <s v="Batch 2015"/>
    <s v="BE"/>
    <s v="Service/Job"/>
    <s v="Altruist tech"/>
    <s v="UI/UX developer"/>
    <x v="9"/>
  </r>
  <r>
    <s v="1511981301"/>
    <s v="12-Jul-19"/>
    <s v="UDITA SHARMA"/>
    <s v="Vijay Kumar Sharma"/>
    <s v="Neelima Sharma"/>
    <s v="Computer Science and Engineering"/>
    <s v="Batch 2015"/>
    <s v="BE"/>
    <s v="Service/Job"/>
    <s v="Highradius technologies"/>
    <s v="Associate software engineer 1"/>
    <x v="17"/>
  </r>
  <r>
    <s v="1511981251"/>
    <s v="12-Jul-19"/>
    <s v="SARTHAK "/>
    <s v="PAWAN KUMAR"/>
    <s v="RENU"/>
    <s v="Computer Science and Engineering"/>
    <s v="Batch 2015"/>
    <s v="BE"/>
    <s v="Service/Job"/>
    <s v="Infosys"/>
    <s v="System engineer"/>
    <x v="4"/>
  </r>
  <r>
    <s v="1511981309"/>
    <s v="12-Jul-19"/>
    <s v="VASUNDHRA CHIB"/>
    <s v="S S CHIB"/>
    <s v="NANCY CHIB"/>
    <s v="Computer Science and Engineering"/>
    <s v="Batch 2015"/>
    <s v="BE"/>
    <s v="Service/Job"/>
    <s v="Infosys"/>
    <s v="SE"/>
    <x v="17"/>
  </r>
  <r>
    <s v="1511981322"/>
    <s v="12-Jul-19"/>
    <s v="YOGESH MANNI"/>
    <s v="VARINDER KUMAR"/>
    <s v="KRISHNA DEVI"/>
    <s v="Computer Science and Engineering"/>
    <s v="Batch 2015"/>
    <s v="BE"/>
    <s v="Service/Job"/>
    <s v="Ari Simulation"/>
    <s v="Software Engineer"/>
    <x v="18"/>
  </r>
  <r>
    <s v="1511981315"/>
    <s v="12-Jul-19"/>
    <s v="VIVEK THAKUR"/>
    <s v="NARPAL SINGH VERMA"/>
    <s v="UMESH KUMARI"/>
    <s v="Computer Science and Engineering"/>
    <s v="Batch 2015"/>
    <s v="BE"/>
    <s v="Service/Job"/>
    <s v="Policy bazaar"/>
    <s v="Assistant sales consultant"/>
    <x v="13"/>
  </r>
  <r>
    <s v="1511981241"/>
    <s v="12-Jul-19"/>
    <s v="SAHIL KAPIL"/>
    <s v="BRIJMOHAN"/>
    <s v="ANITA KAPIL"/>
    <s v="Computer Science and Engineering"/>
    <s v="Batch 2015"/>
    <s v="BE"/>
    <s v="Service/Job"/>
    <s v="Capgemini"/>
    <s v="Software engineer"/>
    <x v="5"/>
  </r>
  <r>
    <s v="1511981232"/>
    <s v="12-Jul-19"/>
    <s v="ROHIT PIPLANI"/>
    <s v="BHARAT BHUSHAN"/>
    <s v="SWEETY PIPLANI"/>
    <s v="Computer Science and Engineering"/>
    <s v="Batch 2015"/>
    <s v="BE"/>
    <s v="Service/Job"/>
    <s v="Wipro"/>
    <s v="Junior software engineer"/>
    <x v="22"/>
  </r>
  <r>
    <s v="1511981042"/>
    <s v="12-Jul-19"/>
    <s v="ANANYA GUPTA"/>
    <s v="DINESH KUMAR GUPTA"/>
    <s v="ANJNA GUPTA"/>
    <s v="Computer Science and Engineering"/>
    <s v="Batch 2015"/>
    <s v="BE"/>
    <s v="Service/Job"/>
    <s v="Global Logic"/>
    <s v="Software Trainee"/>
    <x v="4"/>
  </r>
  <r>
    <s v="1511981336"/>
    <s v="12-Jul-19"/>
    <s v="ANCHAL GURUNG"/>
    <s v="KHES BAHADUR GURUNG"/>
    <s v="UJELI GURUNG"/>
    <s v="Computer Science and Engineering"/>
    <s v="Batch 2015"/>
    <s v="BE"/>
    <s v="Service/Job"/>
    <s v="Indus valley partners"/>
    <s v="AIE"/>
    <x v="8"/>
  </r>
  <r>
    <s v="1511980505"/>
    <s v="12-Jul-19"/>
    <s v="PARAS KHURANA"/>
    <s v="KEWAL KHURANA"/>
    <s v="SEEMA KHURANA"/>
    <s v="Computer Science and Engineering"/>
    <s v="Batch 2015"/>
    <s v="BE"/>
    <s v="Service/Job"/>
    <s v="CodeQuotient"/>
    <s v="Software Tester"/>
    <x v="7"/>
  </r>
  <r>
    <s v="1511981306"/>
    <s v="12-Jul-19"/>
    <s v="VAIBHAV SARIN"/>
    <s v="TARUN KUMAR"/>
    <s v="RENU"/>
    <s v="Computer Science and Engineering"/>
    <s v="Batch 2015"/>
    <s v="BE"/>
    <s v="Service/Job"/>
    <s v="utrade solutions"/>
    <s v="software tester"/>
    <x v="0"/>
  </r>
  <r>
    <s v="1511981362"/>
    <s v="12-Jul-19"/>
    <s v="MANIL PURI"/>
    <s v="BASANTA PURI"/>
    <s v="KAMALA PURI"/>
    <s v="Computer Science and Engineering"/>
    <s v="Batch 2015"/>
    <s v="BE"/>
    <s v="Service/Job"/>
    <s v="Zscaler"/>
    <s v="Associate Software Engineer"/>
    <x v="7"/>
  </r>
  <r>
    <s v="1511981233"/>
    <s v="12-Jul-19"/>
    <s v="RUKUL RAINA"/>
    <s v="RAVINDER KUMAR RAINA"/>
    <s v="RITA RAINA"/>
    <s v="Computer Science and Engineering"/>
    <s v="Batch 2015"/>
    <s v="BE"/>
    <s v="Service/Job"/>
    <s v="Infosys"/>
    <s v="System engineer"/>
    <x v="11"/>
  </r>
  <r>
    <s v="1511981158"/>
    <s v="12-Jul-19"/>
    <s v="MOHIT SINGH"/>
    <s v="AJIT SINGH"/>
    <s v="MEENU"/>
    <s v="Computer Science and Engineering"/>
    <s v="Batch 2015"/>
    <s v="BE"/>
    <s v="Service/Job"/>
    <s v="Informatica"/>
    <s v="Software Engineer"/>
    <x v="4"/>
  </r>
  <r>
    <s v="1511981204"/>
    <s v="12-Jul-19"/>
    <s v="RAGHAV GUPTA"/>
    <s v="sanjiv kumar"/>
    <s v="kiran"/>
    <s v="Computer Science and Engineering"/>
    <s v="Batch 2015"/>
    <s v="BE"/>
    <s v="Service/Job"/>
    <s v="Cleartrip Pvt Ltd"/>
    <s v="Soft Engineer"/>
    <x v="4"/>
  </r>
  <r>
    <s v="1511980516"/>
    <s v="12-Jul-19"/>
    <s v="HIMANSHU KOHLI"/>
    <s v="RAJAN KOHLI"/>
    <s v="NEERU KOHLI"/>
    <s v="Computer Science and Engineering"/>
    <s v="Batch 2015"/>
    <s v="BE"/>
    <s v="Service/Job"/>
    <s v="Evive"/>
    <s v="DevOps"/>
    <x v="4"/>
  </r>
  <r>
    <s v="1511981105"/>
    <s v="12-Jul-19"/>
    <s v="GYANENDER SINGH"/>
    <s v="BIRENDER SINGH"/>
    <s v="GEETA DEVI"/>
    <s v="Computer Science and Engineering"/>
    <s v="Batch 2015"/>
    <s v="BE"/>
    <s v="Service/Job"/>
    <s v="Cleartrip"/>
    <s v="Software Engineer"/>
    <x v="4"/>
  </r>
  <r>
    <s v="1511981182"/>
    <s v="12-Jul-19"/>
    <s v="NOORDEEP KAUR"/>
    <s v="GURKIRAT SINGH"/>
    <s v="SATINDER KAUR"/>
    <s v="Computer Science and Engineering"/>
    <s v="Batch 2015"/>
    <s v="BE"/>
    <s v="Service/Job"/>
    <s v="Infosys mysore"/>
    <s v="Software Engineer"/>
    <x v="11"/>
  </r>
  <r>
    <s v="1511981323"/>
    <s v="12-Jul-19"/>
    <s v="GARIMA RANA"/>
    <s v="SANSAR SINGH RANA"/>
    <s v="ANJANA RANA"/>
    <s v="Computer Science and Engineering"/>
    <s v="Batch 2015"/>
    <s v="BE"/>
    <s v="Service/Job"/>
    <s v="Uco bank"/>
    <s v="Manager"/>
    <x v="48"/>
  </r>
  <r>
    <s v="1511981267"/>
    <s v="12-Jul-19"/>
    <s v="SHRUTI SAINI"/>
    <s v="RAJ KUMAR SAINI"/>
    <s v="SUDHA SAINI"/>
    <s v="Computer Science and Engineering"/>
    <s v="Batch 2015"/>
    <s v="BE"/>
    <s v="Service/Job"/>
    <s v="CS Infotech"/>
    <s v="Business development executive"/>
    <x v="0"/>
  </r>
  <r>
    <s v="1511981170"/>
    <s v="12-Jul-19"/>
    <s v="NIKHIL SHARMA"/>
    <s v="SUBHASH CHANDER"/>
    <s v="SUNITA SHARMA"/>
    <s v="Computer Science and Engineering"/>
    <s v="Batch 2015"/>
    <s v="BE"/>
    <s v="Service/Job"/>
    <s v="Zemoso Technologies"/>
    <s v="Associate Software Developer"/>
    <x v="17"/>
  </r>
  <r>
    <s v="1511981230"/>
    <s v="12-Jul-19"/>
    <s v="ROCHIT RAJPUT"/>
    <s v="yogendrasingh"/>
    <s v="sangeetarajput"/>
    <s v="Computer Science and Engineering"/>
    <s v="Batch 2015"/>
    <s v="BE"/>
    <s v="Service/Job"/>
    <s v="TEKsystems"/>
    <s v="software engineer"/>
    <x v="17"/>
  </r>
  <r>
    <s v="1511981132"/>
    <s v="12-Jul-19"/>
    <s v="KIRTI AHUJA"/>
    <s v="SANJEEV AHUJA"/>
    <s v="SONIA AHUJA"/>
    <s v="Computer Science and Engineering"/>
    <s v="Batch 2015"/>
    <s v="BE"/>
    <s v="Service/Job"/>
    <s v="Sufi ltd"/>
    <s v="Professional services"/>
    <x v="0"/>
  </r>
  <r>
    <s v="1511981039"/>
    <s v="12-Jul-19"/>
    <s v="AMIT DEBNATH"/>
    <s v="UJJWAL DEBNATH"/>
    <s v="RAKHI DEBNATH"/>
    <s v="Computer Science and Engineering"/>
    <s v="Batch 2015"/>
    <s v="BE"/>
    <s v="Service/Job"/>
    <s v="Infosys"/>
    <s v="System engineer"/>
    <x v="67"/>
  </r>
  <r>
    <s v="1511981102"/>
    <s v="12-Jul-19"/>
    <s v="GURLEEN KAUR"/>
    <s v="THAMINDER SIGNH"/>
    <s v="AMARJIT KAUR"/>
    <s v="Computer Science and Engineering"/>
    <s v="Batch 2015"/>
    <s v="BE"/>
    <s v="Service/Job"/>
    <s v="Azuratech LLP"/>
    <s v="Project management"/>
    <x v="9"/>
  </r>
  <r>
    <s v="1511981332"/>
    <s v="12-Jul-19"/>
    <s v="SANCHIT THAKUR"/>
    <s v="PAWAN KUMAR"/>
    <s v="NEERU THAKUR"/>
    <s v="Computer Science and Engineering"/>
    <s v="Batch 2015"/>
    <s v="BE"/>
    <s v="Service/Job"/>
    <s v="Infosys"/>
    <s v="BI"/>
    <x v="11"/>
  </r>
  <r>
    <s v="1511981365"/>
    <s v="12-Jul-19"/>
    <s v="AKSHIT BASSI"/>
    <s v="ANIL KUMAR"/>
    <s v="RACHNA BASSI"/>
    <s v="Computer Science and Engineering"/>
    <s v="Batch 2015"/>
    <s v="BE"/>
    <s v="Service/Job"/>
    <s v="Alert Enterprises"/>
    <s v="Mission Control Engineer"/>
    <x v="0"/>
  </r>
  <r>
    <s v="1511981217"/>
    <s v="12-Jul-19"/>
    <s v="RAVINDER SINGH"/>
    <s v="SURINDER SINGH"/>
    <s v="KULWANT KAUR"/>
    <s v="Computer Science and Engineering"/>
    <s v="Batch 2015"/>
    <s v="BE"/>
    <s v="Service/Job"/>
    <s v="Mindtree"/>
    <s v="Engineer"/>
    <x v="4"/>
  </r>
  <r>
    <s v="1511980511"/>
    <s v="12-Jul-19"/>
    <s v="HRISHAV DUTTA"/>
    <s v="DIPAK DUTTA"/>
    <s v="KASTURI DUTTA"/>
    <s v="Computer Science and Engineering"/>
    <s v="Batch 2015"/>
    <s v="BE"/>
    <s v="Service/Job"/>
    <s v="Clear trip Pvt ltd"/>
    <s v="Software engineer"/>
    <x v="4"/>
  </r>
  <r>
    <s v="1511981061"/>
    <s v="12-Jul-19"/>
    <s v="ARUNDHATI THAKUR"/>
    <s v="Charan Dass Thakur"/>
    <s v="Sanya Thakur"/>
    <s v="Computer Science and Engineering"/>
    <s v="Batch 2015"/>
    <s v="BE"/>
    <s v="Service/Job"/>
    <s v="Ocwen Financial Corporation"/>
    <s v="Business Analyst"/>
    <x v="4"/>
  </r>
  <r>
    <s v="1511981224"/>
    <s v="12-Jul-19"/>
    <s v="RISHABH JAIN"/>
    <s v="SANDEEP KUMAR JAIN"/>
    <s v="POONAM JAIN"/>
    <s v="Computer Science and Engineering"/>
    <s v="Batch 2015"/>
    <s v="BE"/>
    <s v="Service/Job"/>
    <s v="Infosys"/>
    <s v="Senior software engineer"/>
    <x v="11"/>
  </r>
  <r>
    <s v="1511981227"/>
    <s v="12-Jul-19"/>
    <s v="RITU RAJ GIRI"/>
    <s v="SATYENDRA KUMAR GIRI"/>
    <s v="POONAM GIRI"/>
    <s v="Computer Science and Engineering"/>
    <s v="Batch 2015"/>
    <s v="BE"/>
    <s v="Service/Job"/>
    <s v="Indian Railways"/>
    <s v="Mail Express Guard"/>
    <x v="68"/>
  </r>
  <r>
    <s v="1511981337"/>
    <s v="12-Jul-19"/>
    <s v="KARTIK MATHUR"/>
    <s v="NIPUN DAYAL MATHUR"/>
    <s v="VIBHUTI MATHUR"/>
    <s v="Computer Science and Engineering"/>
    <s v="Batch 2015"/>
    <s v="BE"/>
    <s v="Service/Job"/>
    <s v="Infosys"/>
    <s v="System engineer"/>
    <x v="11"/>
  </r>
  <r>
    <s v="1511981509"/>
    <s v="12-Jul-19"/>
    <s v="JASMEET KAUR"/>
    <s v="DALBIR SINGH"/>
    <s v="SATBIR KAUR"/>
    <s v="Electronics and Communication Engineering"/>
    <s v="Batch 2015"/>
    <s v="BE"/>
    <s v="Service/Job"/>
    <s v="Sevya Multimedia"/>
    <s v="Analog layout designer"/>
    <x v="8"/>
  </r>
  <r>
    <s v="B130030129"/>
    <s v="12-Jul-19"/>
    <s v="Dechen Wangmo "/>
    <s v="Chencho Tshering"/>
    <s v="Deki Chenzom"/>
    <s v="Civil Engineering"/>
    <s v="Batch 2013"/>
    <s v="BE"/>
    <s v="Service/Job"/>
    <s v="Drukair corporation Limited"/>
    <s v="Civil Engineer"/>
    <x v="30"/>
  </r>
  <r>
    <s v="B130030132"/>
    <s v="12-Jul-19"/>
    <s v="TENAM NGYAMTSO "/>
    <s v="Karma Temphel"/>
    <s v="Ugyen Dolma"/>
    <s v="Civil Engineering"/>
    <s v="Batch 2013"/>
    <s v="BE"/>
    <s v="Service/Job"/>
    <s v="Vajra Builder private limited"/>
    <s v="Project Engineer"/>
    <x v="30"/>
  </r>
  <r>
    <s v="1511982045"/>
    <s v="22-Jul-19"/>
    <s v="JASHAN SINGH DHAMIJA"/>
    <s v="GURCHARAN SINGH DHAMIJA"/>
    <s v="ASHA RANI"/>
    <s v="Civil Engineering"/>
    <s v="Batch 2015"/>
    <s v="BE"/>
    <s v="Service/Job"/>
    <s v="Sterling and Hailson Pvt.Ltd"/>
    <s v="Project Engineer"/>
    <x v="12"/>
  </r>
  <r>
    <s v="1511982084"/>
    <s v="22-Jul-19"/>
    <s v="SHIVAM SABHARWAL"/>
    <s v="RAJESH SABHARWAL"/>
    <s v="MEENAKSHI SABHARWAL"/>
    <s v="Civil Engineering"/>
    <s v="Batch 2015"/>
    <s v="BE"/>
    <s v="Service/Job"/>
    <s v="Prism Johnson Limited"/>
    <s v="Graduate engineer trainee"/>
    <x v="12"/>
  </r>
  <r>
    <s v="1511982007"/>
    <s v="22-Jul-19"/>
    <s v="ABHISHEK VERMA"/>
    <s v="RAJ KUMAR VERMA"/>
    <s v="NEETU VERMA"/>
    <s v="Civil Engineering"/>
    <s v="Batch 2015"/>
    <s v="BE"/>
    <s v="Service/Job"/>
    <s v="Afcons infrastructure Pvt Ltd"/>
    <s v="GTE"/>
    <x v="53"/>
  </r>
  <r>
    <s v="1511981080"/>
    <s v="22-Jul-19"/>
    <s v="DAMINI RANA"/>
    <s v="Virender Singh Rana"/>
    <s v="Neelam Rana"/>
    <s v="Computer Science and Engineering"/>
    <s v="Batch 2015"/>
    <s v="BE"/>
    <s v="Service/Job"/>
    <s v="Infosys"/>
    <s v="System Engineer"/>
    <x v="11"/>
  </r>
  <r>
    <s v="1511981152"/>
    <s v="22-Jul-19"/>
    <s v="MEHAK "/>
    <s v="RAKESH KUMAR"/>
    <s v="seema"/>
    <s v="Computer Science and Engineering"/>
    <s v="Batch 2015"/>
    <s v="BE"/>
    <s v="Service/Job"/>
    <s v="Infosys"/>
    <s v="System Engineer"/>
    <x v="11"/>
  </r>
  <r>
    <s v="1511981145"/>
    <s v="22-Jul-19"/>
    <s v="MALVIKA SHARMA"/>
    <s v="I.D. Sharma"/>
    <s v="Monika Sharma"/>
    <s v="Computer Science and Engineering"/>
    <s v="Batch 2015"/>
    <s v="BE"/>
    <s v="Service/Job"/>
    <s v="Kindlebit Solutions Pvt.Ltd"/>
    <s v="B.D"/>
    <x v="0"/>
  </r>
  <r>
    <s v="1511981163"/>
    <s v="22-Jul-19"/>
    <s v="MUKUL KANSAL"/>
    <s v="MUKESH"/>
    <s v="ANJU KANSAL"/>
    <s v="Computer Science and Engineering"/>
    <s v="Batch 2015"/>
    <s v="BE"/>
    <s v="Service/Job"/>
    <s v="Chitkara University"/>
    <s v="Emp"/>
    <x v="9"/>
  </r>
  <r>
    <s v="1511981198"/>
    <s v="22-Jul-19"/>
    <s v="PRATEEK KHATRI"/>
    <s v="K.L.kHATRI"/>
    <s v="ANJU KHATRI"/>
    <s v="Computer Science and Engineering"/>
    <s v="Batch 2015"/>
    <s v="BE"/>
    <s v="Service/Job"/>
    <s v="Disi-Spice"/>
    <s v="Technology and Research"/>
    <x v="7"/>
  </r>
  <r>
    <s v="1511981130"/>
    <s v="22-Jul-19"/>
    <s v="KAVYA SHEORAN"/>
    <s v="SUMIT SHEORAN"/>
    <s v="NEELAM SHEORAN"/>
    <s v="Computer Science and Engineering"/>
    <s v="Batch 2015"/>
    <s v="BE"/>
    <s v="Service/Job"/>
    <s v="Cleartrip"/>
    <s v="Sodtware Developer"/>
    <x v="9"/>
  </r>
  <r>
    <s v="1511981043"/>
    <s v="22-Jul-19"/>
    <s v="ANIRUDH RAI KAPIL"/>
    <s v="Rakesh Kumar Kapil"/>
    <s v="Shaily Kapil"/>
    <s v="Computer Science and Engineering"/>
    <s v="Batch 2015"/>
    <s v="BE"/>
    <s v="Service/Job"/>
    <s v="Infosys"/>
    <s v="Employee"/>
    <x v="11"/>
  </r>
  <r>
    <s v="1511981089"/>
    <s v="22-Jul-19"/>
    <s v="DIVEY ASIZA"/>
    <s v="Parveen Kumar"/>
    <s v="Anju Asiza"/>
    <s v="Computer Science and Engineering"/>
    <s v="Batch 2015"/>
    <s v="BE"/>
    <s v="Service/Job"/>
    <s v="Eluper"/>
    <s v="Business Analyst"/>
    <x v="8"/>
  </r>
  <r>
    <s v="B090020146"/>
    <s v="23-Jul-19"/>
    <s v="HARPAL SINGH"/>
    <s v="SATPAL SINGH"/>
    <s v="Harbinder Kaur"/>
    <s v="Electronics and Communication Engineering"/>
    <s v="Batch2009"/>
    <s v="BE"/>
    <s v="Service/Job"/>
    <s v="Canara Bank"/>
    <s v="Officer"/>
    <x v="9"/>
  </r>
  <r>
    <s v="M1611986002"/>
    <s v="26-Aug-19"/>
    <s v="ARVIND BEDI"/>
    <s v="SITARAM BEDI"/>
    <s v="ASHA BEDI"/>
    <s v="Civil Engineering"/>
    <s v="CEME2016"/>
    <s v="ME CTM"/>
    <s v="Service/Job"/>
    <s v="Chitkara University"/>
    <s v="Jr. Site Engineer"/>
    <x v="3"/>
  </r>
  <r>
    <s v="1411981160"/>
    <s v="02-Sep-19"/>
    <s v="Nivedita "/>
    <s v="Ramesh chander"/>
    <s v="Anjuli"/>
    <s v="Computer Science and Engineering"/>
    <s v="Batch2014"/>
    <s v="BE"/>
    <s v="Service/Job"/>
    <s v="TEKsystems Global Services"/>
    <s v="Trainee Engineer"/>
    <x v="4"/>
  </r>
  <r>
    <s v="B130030101"/>
    <s v="09-Sep-19"/>
    <s v="Taranpreet Singh Chahal "/>
    <s v="Nirmal Singh"/>
    <s v="Gurbans Kaur"/>
    <s v="Civil Engineering"/>
    <s v="Batch 2013"/>
    <s v="BE"/>
    <s v="Service/Job"/>
    <s v="Jwil infra ltd"/>
    <s v="Senior engineer"/>
    <x v="69"/>
  </r>
  <r>
    <s v="B130020057"/>
    <s v="12-Sep-19"/>
    <s v="Sourabh Awasthi "/>
    <s v="Sushil Awasthi"/>
    <s v="SHASHI AWASTHI"/>
    <s v="Electronics and Communication Engineering"/>
    <s v="Batch 2013"/>
    <s v="BE"/>
    <s v="Service/Job"/>
    <s v="Capgemini"/>
    <s v="Analyst"/>
    <x v="12"/>
  </r>
  <r>
    <s v="B080010035"/>
    <s v="12-Sep-19"/>
    <s v="Aditi Singla"/>
    <s v="Anil Singla"/>
    <s v="Ranjana Singla"/>
    <s v="Computer Science and Engineering"/>
    <s v="BTECH2008"/>
    <s v="BE"/>
    <s v="Service/Job"/>
    <s v="Tata Consultancy Services"/>
    <s v="IT Analyst"/>
    <x v="18"/>
  </r>
  <r>
    <s v="B100020390"/>
    <s v="12-Sep-19"/>
    <s v="UDIT KHANNA "/>
    <s v="SHIV KUMAR KHANNA"/>
    <s v="SHALINI KHANNA"/>
    <s v="Electronics and Communication Engineering"/>
    <s v="BE2010"/>
    <s v="BE"/>
    <s v="Service/Job"/>
    <s v="TSYS Card Tech"/>
    <s v="Test Analyst II"/>
    <x v="8"/>
  </r>
  <r>
    <s v="1411981014"/>
    <s v="12-Sep-19"/>
    <s v="Abhinav Sharma "/>
    <s v="Hari Om Sharma"/>
    <s v="Nisha Sharma"/>
    <s v="Computer Science and Engineering"/>
    <s v="Batch2014"/>
    <s v="BE"/>
    <s v="Service/Job"/>
    <s v="Spice Digital"/>
    <s v="Software Engineer"/>
    <x v="7"/>
  </r>
  <r>
    <s v="B090010157"/>
    <s v="12-Sep-19"/>
    <s v="MANPREET SINGH"/>
    <s v="HARINDER SINGH"/>
    <s v="RAVINDER KAUR"/>
    <s v="Computer Science and Engineering"/>
    <s v="Batch2009"/>
    <s v="BE"/>
    <s v="Service/Job"/>
    <s v="Newgen Software Technologies Ltd."/>
    <s v="Team Leader"/>
    <x v="70"/>
  </r>
  <r>
    <s v="B110020273"/>
    <s v="12-Sep-19"/>
    <s v="SAHIL KHANNA "/>
    <s v="KAPIL KHANNA"/>
    <s v="BHAWNA KHANNA"/>
    <s v="Electronics and Communication Engineering"/>
    <s v="Batch2011"/>
    <s v="BE"/>
    <s v="Service/Job"/>
    <s v="Capgemini"/>
    <s v="Consultant"/>
    <x v="18"/>
  </r>
  <r>
    <s v="I109010023"/>
    <s v="12-Sep-19"/>
    <s v="NAKUL MALIK "/>
    <s v="ACHAL KUMAR MALIK"/>
    <s v="Sunita Malik"/>
    <s v="Computer Science and Engineering"/>
    <s v="IntgUG-PG2010"/>
    <s v="IBE"/>
    <s v="Service/Job"/>
    <s v="Click Labs/ Jungleworks"/>
    <s v="Project Manager"/>
    <x v="0"/>
  </r>
  <r>
    <s v="b120010313"/>
    <s v="12-Sep-19"/>
    <s v="Rahul Puri "/>
    <s v="Rajnish Puri"/>
    <s v="Bindu Puri"/>
    <s v="Computer Science and Engineering"/>
    <s v="Batch 2012"/>
    <s v="BE"/>
    <s v="Service/Job"/>
    <s v="Ascentx"/>
    <s v="Software Quality Engineer"/>
    <x v="0"/>
  </r>
  <r>
    <s v="b120010221"/>
    <s v="12-Sep-19"/>
    <s v="Manish Kathuria "/>
    <s v="Hans Raj Kathuria"/>
    <s v="Santosh Kathuria"/>
    <s v="Computer Science and Engineering"/>
    <s v="Batch 2012"/>
    <s v="BE"/>
    <s v="Service/Job"/>
    <s v="Canara Bank"/>
    <s v="PO"/>
    <x v="71"/>
  </r>
  <r>
    <s v="b120010011"/>
    <s v="12-Sep-19"/>
    <s v="Abhimanyu Thakur "/>
    <s v="Vinod Thakur"/>
    <s v="Monica Thakur"/>
    <s v="Computer Science and Engineering"/>
    <s v="Batch 2012"/>
    <s v="BE"/>
    <s v="Service/Job"/>
    <s v="Prolifics"/>
    <s v="Associate Software Engineer"/>
    <x v="17"/>
  </r>
  <r>
    <s v="b120010107"/>
    <s v="12-Sep-19"/>
    <s v="Chander Tarun "/>
    <s v="Uttam Patial"/>
    <s v="Saroj Kumari"/>
    <s v="Computer Science and Engineering"/>
    <s v="Batch 2012"/>
    <s v="BE"/>
    <s v="Service/Job"/>
    <s v="Crossroads HR services"/>
    <s v="Human Resource"/>
    <x v="0"/>
  </r>
  <r>
    <s v="b120010214"/>
    <s v="12-Sep-19"/>
    <s v="Madhav Singla "/>
    <s v="Ajay Singla"/>
    <s v="Puja Singla"/>
    <s v="Computer Science and Engineering"/>
    <s v="Batch 2012"/>
    <s v="BE"/>
    <s v="Service/Job"/>
    <s v="Infosys"/>
    <s v="Senior Systems Engineer"/>
    <x v="0"/>
  </r>
  <r>
    <s v="b120010451"/>
    <s v="12-Sep-19"/>
    <s v="SAADGI VERMA"/>
    <s v="KRISHAN VERMA"/>
    <s v="MEERAVERMA"/>
    <s v="Computer Science and Engineering"/>
    <s v="Batch 2012"/>
    <s v="BE"/>
    <s v="Service/Job"/>
    <s v="Bebo Technologies Ltd"/>
    <s v="Software Engineer"/>
    <x v="0"/>
  </r>
  <r>
    <s v="b120020255"/>
    <s v="12-Sep-19"/>
    <s v="Shivangi "/>
    <s v="Vijay Kumar"/>
    <s v="Asha Rani"/>
    <s v="Electronics and Communication Engineering"/>
    <s v="Batch 2012"/>
    <s v="BE"/>
    <s v="Service/Job"/>
    <s v="Click Labs Private Ltd."/>
    <s v="Senior Software Developer"/>
    <x v="0"/>
  </r>
  <r>
    <s v="B110020002"/>
    <s v="12-Sep-19"/>
    <s v="AAHAT GUPTA "/>
    <s v="MANOJ GUPTA"/>
    <s v="YOJANA GUPTA"/>
    <s v="Electronics and Communication Engineering"/>
    <s v="Batch2011"/>
    <s v="BE"/>
    <s v="Service/Job"/>
    <s v="Bhargava College of Engineering and Technology"/>
    <s v="Assistant Professor"/>
    <x v="57"/>
  </r>
  <r>
    <s v="i090010501"/>
    <s v="12-Sep-19"/>
    <s v="NIHARIKA CHAUDHARY"/>
    <s v="MADAN MOHAN CHAUDHARY"/>
    <s v="PARAMJEET KAUR"/>
    <s v="Computer Science and Engineering"/>
    <s v="Batch2009"/>
    <s v="BE ME"/>
    <s v="Service/Job"/>
    <s v="CSIR-CSIO"/>
    <s v="Jr. Sect. Asst."/>
    <x v="0"/>
  </r>
  <r>
    <s v="B110020100"/>
    <s v="12-Sep-19"/>
    <s v="GAURAV KUMAR "/>
    <s v="ASHOK KUMAR"/>
    <s v="SANTOSH KUMARI"/>
    <s v="Electronics and Communication Engineering"/>
    <s v="Batch2011"/>
    <s v="BE"/>
    <s v="Service/Job"/>
    <s v="Indian Army"/>
    <s v="Capt"/>
    <x v="72"/>
  </r>
  <r>
    <s v="I086010090"/>
    <s v="12-Sep-19"/>
    <s v="Abhay Mallick"/>
    <s v="Ravi Parkash Mallick"/>
    <s v="Anju Mallick"/>
    <s v="Computer Science and Engineering"/>
    <s v="MBABTECH2008"/>
    <s v="BE MBA"/>
    <s v="Service/Job"/>
    <s v="ROYAL ENFIELD"/>
    <s v="AREA SALES MANAGER"/>
    <x v="0"/>
  </r>
  <r>
    <s v="B090010258"/>
    <s v="12-Sep-19"/>
    <s v="SHAMINDER SAINI"/>
    <s v="BALVINDER SAINI"/>
    <s v="PARAMJIT KAUR"/>
    <s v="Computer Science and Engineering"/>
    <s v="Batch2009"/>
    <s v="BE"/>
    <s v="Service/Job"/>
    <s v="HCL Technologies"/>
    <s v="Deputy Manager"/>
    <x v="8"/>
  </r>
  <r>
    <s v="B130010305"/>
    <s v="12-Sep-19"/>
    <s v="Shubham Sharma "/>
    <s v="Suresh Kumar"/>
    <s v="Tripta Sharma"/>
    <s v="Computer Science and Engineering"/>
    <s v="Batch 2013"/>
    <s v="BE"/>
    <s v="Service/Job"/>
    <s v="Pyramid Consulting Inc."/>
    <s v="Technical Recruiter (US IT)"/>
    <x v="0"/>
  </r>
  <r>
    <s v="B130020027"/>
    <s v="12-Sep-19"/>
    <s v="Anureet Kaur "/>
    <s v="Gurinder Singh"/>
    <s v="Davinder kaur"/>
    <s v="Electronics and Communication Engineering"/>
    <s v="Batch 2013"/>
    <s v="BE"/>
    <s v="Service/Job"/>
    <s v="Dell"/>
    <s v="IT server admin"/>
    <x v="13"/>
  </r>
  <r>
    <s v="B090030062"/>
    <s v="12-Sep-19"/>
    <s v="SHUBHAM "/>
    <s v="NAG RAM ATTRI"/>
    <s v="veena attri"/>
    <s v="Civil Engineering"/>
    <s v="Batch2009"/>
    <s v="BE"/>
    <s v="Service/Job"/>
    <s v="Dharamshala Municipal Corporation"/>
    <s v="Graduate Junior Engineer"/>
    <x v="73"/>
  </r>
  <r>
    <s v="1411981090"/>
    <s v="12-Sep-19"/>
    <s v="GURDEEP CHAWLA "/>
    <s v="Kuldeep Singh"/>
    <s v="Suman Chawla"/>
    <s v="Computer Science and Engineering"/>
    <s v="Batch2014"/>
    <s v="BE"/>
    <s v="Service/Job"/>
    <s v="OYO (Oravel Stays pvt. Ltd)"/>
    <s v="Business Analyst"/>
    <x v="17"/>
  </r>
  <r>
    <s v="B130010091"/>
    <s v="12-Sep-19"/>
    <s v="Prikshit "/>
    <s v="Sanjay"/>
    <s v="Anupam"/>
    <s v="Computer Science and Engineering"/>
    <s v="Batch 2013"/>
    <s v="BE"/>
    <s v="Service/Job"/>
    <s v="OPEN ACCESS TECHNOLOGY INDIA"/>
    <s v="SR. ASSOCIATE BUSINESS ANALYST"/>
    <x v="7"/>
  </r>
  <r>
    <s v="B080010269"/>
    <s v="12-Sep-19"/>
    <s v="Iqbal Singh"/>
    <s v="Gurmeet Singh"/>
    <s v="Satnam Kaur"/>
    <s v="Computer Science and Engineering"/>
    <s v="BTECH2008"/>
    <s v="BE"/>
    <s v="Service/Job"/>
    <s v="Telus"/>
    <s v="Software Developer"/>
    <x v="74"/>
  </r>
  <r>
    <s v="B090020150"/>
    <s v="12-Sep-19"/>
    <s v="HEMANT THAKUR"/>
    <s v="RAVINDER THAKUR"/>
    <s v="REKHA THAKUR"/>
    <s v="Electronics and Communication Engineering"/>
    <s v="Batch2009"/>
    <s v="BE"/>
    <s v="Service/Job"/>
    <s v="One97"/>
    <s v="Tl"/>
    <x v="0"/>
  </r>
  <r>
    <s v="B130020020"/>
    <s v="12-Sep-19"/>
    <s v="Abhishek Bhatia "/>
    <s v="Amar Singh"/>
    <s v="Vijay Devi"/>
    <s v="Electronics and Communication Engineering"/>
    <s v="Batch 2013"/>
    <s v="BE"/>
    <s v="Service/Job"/>
    <s v="OATI"/>
    <s v="Software Tester"/>
    <x v="0"/>
  </r>
  <r>
    <s v="B100020032"/>
    <s v="12-Sep-19"/>
    <s v="Akhil Chandel "/>
    <s v="Kulbhushan Chandel"/>
    <s v="Mahesh Kumari"/>
    <s v="Electronics and Communication Engineering"/>
    <s v="BE2010"/>
    <s v="BE"/>
    <s v="Service/Job"/>
    <s v="Tata Consultancy Services"/>
    <s v="IT Analyst"/>
    <x v="4"/>
  </r>
  <r>
    <s v="B110020069"/>
    <s v="12-Sep-19"/>
    <s v="ASHU SABHARWAL "/>
    <s v="TARSEM LAL"/>
    <s v="USHA"/>
    <s v="Electronics and Communication Engineering"/>
    <s v="Batch2011"/>
    <s v="BE"/>
    <s v="Service/Job"/>
    <s v="Spray Engineering Devices Limited"/>
    <s v="Associate (Instrumentation and Automation)"/>
    <x v="7"/>
  </r>
  <r>
    <s v="B130010234"/>
    <s v="17-Sep-19"/>
    <s v="Pulkit Bansal "/>
    <s v="Sh Rakesh Bansal"/>
    <s v="Shaveta Bansal"/>
    <s v="Computer Science and Engineering"/>
    <s v="Batch 2013"/>
    <s v="BE"/>
    <s v="Service/Job"/>
    <s v="TestingXperts"/>
    <s v="Test Engineer"/>
    <x v="0"/>
  </r>
  <r>
    <s v="B110030504"/>
    <s v="21-Sep-19"/>
    <s v="REMANPREET SINGH "/>
    <s v="SATINDER SINGH SACHDEVA"/>
    <s v="MANJIT KAUR"/>
    <s v="Civil Engineering"/>
    <s v="Batch2011"/>
    <s v="BE"/>
    <s v="Service/Job"/>
    <s v="Leighton"/>
    <s v="Junior Engineer"/>
    <x v="13"/>
  </r>
  <r>
    <s v="B090020049"/>
    <s v="21-Sep-19"/>
    <s v="ANKITA KATOCH"/>
    <s v="RAKESH KATOCH"/>
    <s v="SUDESH KATOCH"/>
    <s v="Electronics and Communication Engineering"/>
    <s v="Batch2009"/>
    <s v="BE"/>
    <s v="Service/Job"/>
    <s v="INFOSYS"/>
    <s v="TA"/>
    <x v="0"/>
  </r>
  <r>
    <s v="b120020050"/>
    <s v="23-Sep-19"/>
    <s v="Anmol Garg "/>
    <s v="Sudhir Garg"/>
    <s v="Daizy Garg"/>
    <s v="Electronics and Communication Engineering"/>
    <s v="Batch 2012"/>
    <s v="BE"/>
    <s v="Service/Job"/>
    <s v="Link-On Communications Inc"/>
    <s v="Telecommunication Technician"/>
    <x v="74"/>
  </r>
  <r>
    <s v="B130030042"/>
    <s v="24-Sep-19"/>
    <s v="Kartik Chauhan "/>
    <s v="Harish Chand Chauhan"/>
    <s v="Sheela Chauhan"/>
    <s v="Civil Engineering"/>
    <s v="Batch 2013"/>
    <s v="BE"/>
    <s v="Service/Job"/>
    <s v="Amilahillsgroup"/>
    <s v="Site engineer"/>
    <x v="2"/>
  </r>
  <r>
    <s v="B130010166"/>
    <s v="24-Sep-19"/>
    <s v="Himanshu Dhiman "/>
    <s v="Pardeep Kumar"/>
    <s v="Meena Kumari"/>
    <s v="Computer Science and Engineering"/>
    <s v="Batch 2013"/>
    <s v="BE"/>
    <s v="Service/Job"/>
    <s v="Birlasoft"/>
    <s v="Associate consultant"/>
    <x v="8"/>
  </r>
  <r>
    <s v="B130010420"/>
    <s v="26-Sep-19"/>
    <s v="Rana Prince "/>
    <s v="Sukhwinder Singh Rana"/>
    <s v="Urmila Rani"/>
    <s v="Computer Science and Engineering"/>
    <s v="Batch 2013"/>
    <s v="BE"/>
    <s v="Service/Job"/>
    <s v="Policybazaar Insurance Web Aggregator Private Limited"/>
    <s v="ASC"/>
    <x v="13"/>
  </r>
  <r>
    <s v="I099020034"/>
    <s v="26-Sep-19"/>
    <s v="SAHIL THAREJA"/>
    <s v="INDER THAREJA"/>
    <s v="NEELAM THAREJA"/>
    <s v="Electronics and Communication Engineering"/>
    <s v="Batch2009"/>
    <s v="IBE"/>
    <s v="Service/Job"/>
    <s v="Infosys"/>
    <s v="Test Engineer"/>
    <x v="0"/>
  </r>
  <r>
    <s v="B090030069"/>
    <s v="27-Sep-19"/>
    <s v="UTTAM AUL"/>
    <s v="BRIJ MOHAN AUL"/>
    <s v="GEETA AUL"/>
    <s v="Civil Engineering"/>
    <s v="Batch2009"/>
    <s v="BE"/>
    <s v="Service/Job"/>
    <s v="Amritsar Bar Association"/>
    <s v="Advocate"/>
    <x v="75"/>
  </r>
  <r>
    <s v="B130010414"/>
    <s v="27-Sep-19"/>
    <s v="Brahmjot Singh Chopra"/>
    <s v="Barjinder Singh Chopra"/>
    <s v="Harpreet Kaur"/>
    <s v="Computer Science and Engineering"/>
    <s v="Batch 2013"/>
    <s v="BE"/>
    <s v="Service/Job"/>
    <s v="Indian Navy"/>
    <s v="Sub Lieutenant"/>
    <x v="17"/>
  </r>
  <r>
    <s v="B100010329"/>
    <s v="27-Sep-19"/>
    <s v="TUSHAR GUPTA "/>
    <s v="Subodh Kumar Gupta"/>
    <s v="VANDITA JAIN"/>
    <s v="Computer Science and Engineering"/>
    <s v="BE2010"/>
    <s v="BE"/>
    <s v="Service/Job"/>
    <s v="Swarajya"/>
    <s v="Director of Communication and Marketing"/>
    <x v="8"/>
  </r>
  <r>
    <s v="b120020036"/>
    <s v="28-Sep-19"/>
    <s v="Anantjot Kaur Rai "/>
    <s v="Rupinder Singh"/>
    <s v="Sukhjeet Kaur"/>
    <s v="Electronics and Communication Engineering"/>
    <s v="Batch 2012"/>
    <s v="BE"/>
    <s v="Service/Job"/>
    <s v="SewerVue Technology Corp."/>
    <s v="Technical Sales Representative"/>
    <x v="74"/>
  </r>
  <r>
    <s v="B090020021"/>
    <s v="28-Sep-19"/>
    <s v="AKASH ARORA"/>
    <s v="SUNIL KUMAR ARORA"/>
    <s v="RAMNEETA  ARORA"/>
    <s v="Electronics and Communication Engineering"/>
    <s v="Batch2009"/>
    <s v="BE"/>
    <s v="Service/Job"/>
    <s v="Bebo Technologies"/>
    <s v="Module Lead"/>
    <x v="0"/>
  </r>
  <r>
    <s v="B110030130"/>
    <s v="30-Sep-19"/>
    <s v="VINAY KUMAR "/>
    <s v="SURESH KUMAR"/>
    <s v="CHAMPA DEVI"/>
    <s v="Civil Engineering"/>
    <s v="Batch2011"/>
    <s v="BE"/>
    <s v="Service/Job"/>
    <s v="Ewingz Coaching Institute"/>
    <s v="Classroom Trainer"/>
    <x v="73"/>
  </r>
  <r>
    <s v="b120010440"/>
    <s v="12-Oct-19"/>
    <s v="Vishally Kalia "/>
    <s v="Satish Kalia"/>
    <s v="Kavita Kalia"/>
    <s v="Computer Science and Engineering"/>
    <s v="Batch 2012"/>
    <s v="BE"/>
    <s v="Service/Job"/>
    <s v="Evive Software Analytics Ltd."/>
    <s v="Sr. Business Analyst"/>
    <x v="4"/>
  </r>
  <r>
    <s v="1511981045"/>
    <s v="12-Oct-19"/>
    <s v="ANKIT ARORA"/>
    <s v="RAJIV ARORA"/>
    <s v="BABITA"/>
    <s v="Computer Science and Engineering"/>
    <s v="Batch 2015"/>
    <s v="BE"/>
    <s v="Service/Job"/>
    <s v="Indybytes"/>
    <s v="Designer"/>
    <x v="7"/>
  </r>
  <r>
    <s v="B100010019"/>
    <s v="12-Oct-19"/>
    <s v="Akarshan Bansal "/>
    <s v=" Pawan Kumar Bansal"/>
    <s v="Urmil Bansal"/>
    <s v="Computer Science and Engineering"/>
    <s v="BE2010"/>
    <s v="BE"/>
    <s v="Service/Job"/>
    <s v="ACCENTURE"/>
    <s v="SOFTWARE ENGINEERING SR. ANALYST"/>
    <x v="76"/>
  </r>
  <r>
    <s v="B110010384"/>
    <s v="12-Oct-19"/>
    <s v="VINI SANDAL "/>
    <s v="SANTOSH KUMAR"/>
    <s v="SANTOSH KUMARI"/>
    <s v="Computer Science and Engineering"/>
    <s v="Batch2011"/>
    <s v="BE"/>
    <s v="Service/Job"/>
    <s v="ALIGHT SOLUTIONS"/>
    <s v="DATABASE PROGRAMMER - I"/>
    <x v="74"/>
  </r>
  <r>
    <s v="1411981527"/>
    <s v="14-Oct-19"/>
    <s v="Shubham Kanwar "/>
    <s v="Rajesh Kanwar"/>
    <s v="Neelam"/>
    <s v="Electronics and Communication Engineering"/>
    <s v="Batch2014"/>
    <s v="BE"/>
    <s v="Service/Job"/>
    <s v="Orange"/>
    <s v="Associate Engineer"/>
    <x v="13"/>
  </r>
  <r>
    <s v="B130020029"/>
    <s v="14-Oct-19"/>
    <s v="Kamaldeep Singh "/>
    <s v="Karan Singh"/>
    <s v="Tejo Devi"/>
    <s v="Electronics and Communication Engineering"/>
    <s v="Batch 2013"/>
    <s v="BE"/>
    <s v="Service/Job"/>
    <s v="bharat Electronics"/>
    <s v="Contract engineer"/>
    <x v="9"/>
  </r>
  <r>
    <s v="1511981038"/>
    <s v="14-Oct-19"/>
    <s v="AMANJOT KAUR DEOL"/>
    <s v="Amarjit Singh Deol"/>
    <s v="Premjit Kaur Deol"/>
    <s v="Computer Science and Engineering"/>
    <s v="Batch 2015"/>
    <s v="BE"/>
    <s v="Service/Job"/>
    <s v="Infosys"/>
    <s v="ASE"/>
    <x v="11"/>
  </r>
  <r>
    <s v="B090020210"/>
    <s v="14-Oct-19"/>
    <s v="MANISHA AJMANI"/>
    <s v="HARMENDER PAL AJMANI"/>
    <s v="VARSHA AJMANI"/>
    <s v="Electronics and Communication Engineering"/>
    <s v="Batch2009"/>
    <s v="BE"/>
    <s v="Service/Job"/>
    <s v="The University of Winnipeg"/>
    <s v="Research Associate/ Project Manager"/>
    <x v="74"/>
  </r>
  <r>
    <s v="B110020020"/>
    <s v="14-Oct-19"/>
    <s v="ADHIRAJ SINGH "/>
    <s v="ISHWAR PAL"/>
    <s v="SIMMI"/>
    <s v="Electronics and Communication Engineering"/>
    <s v="Batch2011"/>
    <s v="BE"/>
    <s v="Service/Job"/>
    <s v="IndiGo Airlines"/>
    <s v="Pilot/First officer"/>
    <x v="29"/>
  </r>
  <r>
    <s v="1411981166"/>
    <s v="14-Oct-19"/>
    <s v="Parul "/>
    <s v="Parveen Kumar"/>
    <s v="Mamta Rani"/>
    <s v="Computer Science and Engineering"/>
    <s v="Batch2014"/>
    <s v="BE"/>
    <s v="Service/Job"/>
    <s v="Verizon Data Services"/>
    <s v="Software Engineer"/>
    <x v="17"/>
  </r>
  <r>
    <s v="B130010077"/>
    <s v="15-Oct-19"/>
    <s v="Rajat Rai "/>
    <s v="Sushil Kumar Rai"/>
    <s v="Kiran Rai"/>
    <s v="Computer Science and Engineering"/>
    <s v="Batch 2013"/>
    <s v="BE"/>
    <s v="Service/Job"/>
    <s v="Genpact Headstrong"/>
    <s v="Senior Technical Associate"/>
    <x v="5"/>
  </r>
  <r>
    <s v="M080300011"/>
    <s v="15-Oct-19"/>
    <s v="Bhupinder Singh"/>
    <s v="Dalip Singh"/>
    <s v="Ravati Devi"/>
    <s v="Computer Science and Engineering"/>
    <s v="MCA2008"/>
    <s v="MCA"/>
    <s v="Service/Job"/>
    <s v="Cygilant Networks"/>
    <s v="SR. Quality Assurance Engineer"/>
    <x v="17"/>
  </r>
  <r>
    <s v="1511981107"/>
    <s v="15-Oct-19"/>
    <s v="HARSHIT GUPTA"/>
    <s v="VIVEK"/>
    <s v="SUNITA"/>
    <s v="Computer Science and Engineering"/>
    <s v="Batch 2015"/>
    <s v="BE"/>
    <s v="Service/Job"/>
    <s v="Virtusa"/>
    <s v="Cyber Security Analyst"/>
    <x v="65"/>
  </r>
  <r>
    <s v="B090010084"/>
    <s v="21-Oct-19"/>
    <s v="DHARMANSHU "/>
    <s v=" SATISH SETH"/>
    <s v="KAILASH"/>
    <s v="Computer Science and Engineering"/>
    <s v="Batch2009"/>
    <s v="BE"/>
    <s v="Service/Job"/>
    <s v="Smart Talk Netcom Pvt. Ltd."/>
    <s v="HR Manager"/>
    <x v="0"/>
  </r>
  <r>
    <s v="B090010244"/>
    <s v="21-Oct-19"/>
    <s v="SAGAR MITTAL"/>
    <s v="SUBHASH MITTAL"/>
    <s v="sunita mittal"/>
    <s v="Computer Science and Engineering"/>
    <s v="Batch2009"/>
    <s v="BE"/>
    <s v="Service/Job"/>
    <s v="Galactic Infotech Solution Private Limited"/>
    <s v="SR. SOFTWARE ENGINEER"/>
    <x v="7"/>
  </r>
  <r>
    <s v="B080010254"/>
    <s v="21-Oct-19"/>
    <s v="Harshita Kampani"/>
    <s v="Mukesh Kampani"/>
    <s v="Anuradha Kampani"/>
    <s v="Computer Science and Engineering"/>
    <s v="BTECH2008"/>
    <s v="BE"/>
    <s v="Service/Job"/>
    <s v="Infosys"/>
    <s v="Test Analyst"/>
    <x v="0"/>
  </r>
  <r>
    <s v="b120010156"/>
    <s v="22-Oct-19"/>
    <s v="Gursimran Singh Kohli "/>
    <s v="Amarjeet Singh Kohli"/>
    <s v="Daljeet Kaur Kohli"/>
    <s v="Computer Science and Engineering"/>
    <s v="Batch 2012"/>
    <s v="BE"/>
    <s v="Service/Job"/>
    <s v="Tech Mahindra Ltd"/>
    <s v="Software Engineer"/>
    <x v="0"/>
  </r>
  <r>
    <s v="1411981255"/>
    <s v="22-Oct-19"/>
    <s v="Vaibhav "/>
    <s v="Randhir Singh"/>
    <s v="Sunita"/>
    <s v="Computer Science and Engineering"/>
    <s v="Batch2014"/>
    <s v="BE"/>
    <s v="Service/Job"/>
    <s v="EME TECHNOLOGIES"/>
    <s v="DIGITAL MARKETING EXECUTIVE"/>
    <x v="7"/>
  </r>
  <r>
    <s v="B100010275"/>
    <s v="23-Oct-19"/>
    <s v="SAKSHI THAKUR "/>
    <s v="HARIKESH THAKUR"/>
    <s v="DARSHANA THAKUR"/>
    <s v="Computer Science and Engineering"/>
    <s v="BE2010"/>
    <s v="BE"/>
    <s v="Service/Job"/>
    <s v="Chandigarh University"/>
    <s v="Assistant Professor"/>
    <x v="7"/>
  </r>
  <r>
    <s v="B130010390"/>
    <s v="23-Oct-19"/>
    <s v="Pooja Bhatia "/>
    <s v="Rajesh Bhatia"/>
    <s v="Rashmi Bhatia"/>
    <s v="Computer Science and Engineering"/>
    <s v="Batch 2013"/>
    <s v="BE"/>
    <s v="Service/Job"/>
    <s v="Amdocs"/>
    <s v="Software Developer"/>
    <x v="5"/>
  </r>
  <r>
    <s v="B130030035"/>
    <s v="23-Oct-19"/>
    <s v="Himanshu Chhajta "/>
    <s v="Late Manoj Chhajta"/>
    <s v="Parveen Chhajta"/>
    <s v="Civil Engineering"/>
    <s v="Batch 2013"/>
    <s v="BE"/>
    <s v="Service/Job"/>
    <s v="The Voice"/>
    <s v="Technical Head"/>
    <x v="2"/>
  </r>
  <r>
    <s v="B130010012"/>
    <s v="23-Oct-19"/>
    <s v="Sagar Bhusri "/>
    <s v="Jaswinder Paul"/>
    <s v="Veena Rani"/>
    <s v="Computer Science and Engineering"/>
    <s v="Batch 2013"/>
    <s v="BE"/>
    <s v="Service/Job"/>
    <s v="BNY Mellon Technology"/>
    <s v="Appilication Developer"/>
    <x v="5"/>
  </r>
  <r>
    <s v="B110020324"/>
    <s v="01-Nov-19"/>
    <s v="SUKIRTI SHARMA "/>
    <s v="KULDIP CHAND SHARMA"/>
    <s v="SARITA SHARMA"/>
    <s v="Electronics and Communication Engineering"/>
    <s v="Batch2011"/>
    <s v="BE"/>
    <s v="Service/Job"/>
    <s v="Infosys"/>
    <s v="TA"/>
    <x v="4"/>
  </r>
  <r>
    <s v="B110020025"/>
    <s v="01-Nov-19"/>
    <s v="AISHWARYA SHARMA "/>
    <s v="RAJ KUMAR SHARMA"/>
    <s v="JYOTI SHARMA"/>
    <s v="Electronics and Communication Engineering"/>
    <s v="Batch2011"/>
    <s v="BE"/>
    <s v="Service/Job"/>
    <s v="General Electric"/>
    <s v="Quality Assurance Engineer"/>
    <x v="4"/>
  </r>
  <r>
    <s v="B090010263"/>
    <s v="01-Nov-19"/>
    <s v="SHIVAM GARG"/>
    <s v="ASHOK KUMAR GARG"/>
    <s v="Sangeeta Garg"/>
    <s v="Computer Science and Engineering"/>
    <s v="Batch2009"/>
    <s v="BE"/>
    <s v="Service/Job"/>
    <s v="R Systems International"/>
    <s v="Assistant Manager"/>
    <x v="8"/>
  </r>
  <r>
    <s v="b120020272"/>
    <s v="01-Nov-19"/>
    <s v="Sidhant Sharma "/>
    <s v="Chander Mohan Sharma"/>
    <s v="sarita sharma"/>
    <s v="Electronics and Communication Engineering"/>
    <s v="Batch 2012"/>
    <s v="BE"/>
    <s v="Service/Job"/>
    <s v="Tilray Canada"/>
    <s v="Network/System Tech"/>
    <x v="74"/>
  </r>
  <r>
    <s v="B090010120"/>
    <s v="02-Nov-19"/>
    <s v="ISHAN SHARMA"/>
    <s v="NARESH KUMAR SHARMA"/>
    <s v="Meenakshi Sharma"/>
    <s v="Computer Science and Engineering"/>
    <s v="Batch2009"/>
    <s v="BE"/>
    <s v="Service/Job"/>
    <s v="Verisign"/>
    <s v="Software Engineer"/>
    <x v="77"/>
  </r>
  <r>
    <s v="B120020324"/>
    <s v="02-Nov-19"/>
    <s v="PRASHANT SHARMA"/>
    <s v="Ram Nath Sharma"/>
    <s v="Vinod Kumari"/>
    <s v="Electronics and Communication Engineering"/>
    <s v="Batch 2012"/>
    <s v="BE"/>
    <s v="Service/Job"/>
    <s v="teacher"/>
    <s v="language teacher"/>
    <x v="78"/>
  </r>
  <r>
    <s v="B100020268"/>
    <s v="02-Nov-19"/>
    <s v="PRABAL THAKUR "/>
    <s v="PRITAM DASS THAKUR"/>
    <s v="Jyoti Thakur"/>
    <s v="Electronics and Communication Engineering"/>
    <s v="BE2010"/>
    <s v="BE"/>
    <s v="Service/Job"/>
    <s v="Solitaire infosys"/>
    <s v="software developer"/>
    <x v="7"/>
  </r>
  <r>
    <s v="B080010653"/>
    <s v="02-Nov-19"/>
    <s v="Sumit Sharma"/>
    <s v="Naresh Kumar Sharma"/>
    <s v="Suman Sharma"/>
    <s v="Computer Science and Engineering"/>
    <s v="BTECH2008"/>
    <s v="BE"/>
    <s v="Service/Job"/>
    <s v="Microsoft"/>
    <s v="Software Engineer"/>
    <x v="17"/>
  </r>
  <r>
    <s v="M080300024"/>
    <s v="02-Nov-19"/>
    <s v="Mridula Kanwar"/>
    <s v="Tara Singh"/>
    <s v="Urmila Kanwar"/>
    <s v="Computer Science and Engineering"/>
    <s v="MCA2008"/>
    <s v="MCA"/>
    <s v="Service/Job"/>
    <s v="CA technologies"/>
    <s v="Sr. Software Engineer"/>
    <x v="79"/>
  </r>
  <r>
    <s v="B080010479"/>
    <s v="02-Nov-19"/>
    <s v="Prabhsimran Singh Duggal"/>
    <s v="Parm Pal Singh Duggal"/>
    <s v="Binny Duggal"/>
    <s v="Computer Science and Engineering"/>
    <s v="BTECH2008"/>
    <s v="BE"/>
    <s v="Service/Job"/>
    <s v="DuPont"/>
    <s v="Analyst Supply chain"/>
    <x v="17"/>
  </r>
  <r>
    <s v="B080010501"/>
    <s v="02-Nov-19"/>
    <s v="Priya Sethi"/>
    <s v="Surinder Sethi"/>
    <s v="Nanki"/>
    <s v="Computer Science and Engineering"/>
    <s v="BTECH2008"/>
    <s v="BE"/>
    <s v="Service/Job"/>
    <s v="Synechron"/>
    <s v="Senior Associate"/>
    <x v="5"/>
  </r>
  <r>
    <s v="B100020413"/>
    <s v="02-Nov-19"/>
    <s v="VISHAL DHAKLA "/>
    <s v="KIRPAL SINGH"/>
    <s v="Kiran Dhakla"/>
    <s v="Electronics and Communication Engineering"/>
    <s v="BE2010"/>
    <s v="BE"/>
    <s v="Service/Job"/>
    <s v="Wipro"/>
    <s v="Sr Analyst"/>
    <x v="13"/>
  </r>
  <r>
    <s v="B100010210"/>
    <s v="02-Nov-19"/>
    <s v="NIKHIL SHARMA "/>
    <s v="GAUTAM DEV SHARMA"/>
    <s v="RENUKA SHARMA"/>
    <s v="Computer Science and Engineering"/>
    <s v="BE2010"/>
    <s v="BE"/>
    <s v="Service/Job"/>
    <s v="Grid Logic games"/>
    <s v="Android Engineer"/>
    <x v="17"/>
  </r>
  <r>
    <s v="B100010305"/>
    <s v="02-Nov-19"/>
    <s v="Shubhangi Tyagi "/>
    <s v="Sh Sushil Kumar Tyagi"/>
    <s v="Meenakshi Tyagi"/>
    <s v="Computer Science and Engineering"/>
    <s v="BE2010"/>
    <s v="BE"/>
    <s v="Service/Job"/>
    <s v="CenturyLink"/>
    <s v="Sr. HR Business Partner"/>
    <x v="4"/>
  </r>
  <r>
    <s v="B100030104"/>
    <s v="02-Nov-19"/>
    <s v="Satender Dalal "/>
    <s v="Ved Parkash Dalal"/>
    <s v="Chander kala"/>
    <s v="Civil Engineering"/>
    <s v="BE2010"/>
    <s v="BE"/>
    <s v="Service/Job"/>
    <s v="Oracle"/>
    <s v="Staff Consultant"/>
    <x v="4"/>
  </r>
  <r>
    <s v="B100010171"/>
    <s v="02-Nov-19"/>
    <s v="KUNAL SHARMA "/>
    <s v="Late Sh.Rajesh Sharma"/>
    <s v="Sushila Sharma"/>
    <s v="Computer Science and Engineering"/>
    <s v="BE2010"/>
    <s v="BE"/>
    <s v="Service/Job"/>
    <s v="PTC India"/>
    <s v="Quality Specialist"/>
    <x v="5"/>
  </r>
  <r>
    <s v="B100020056"/>
    <s v="02-Nov-19"/>
    <s v="Amar Gupta "/>
    <s v="B K Gupta"/>
    <s v="Mamta Gupta"/>
    <s v="Electronics and Communication Engineering"/>
    <s v="BE2010"/>
    <s v="BE"/>
    <s v="Service/Job"/>
    <s v="Hughes Systique Corporation"/>
    <s v="Engineer"/>
    <x v="43"/>
  </r>
  <r>
    <s v="b120010396"/>
    <s v="02-Nov-19"/>
    <s v="Snigdha Kapila "/>
    <s v="Dr Dinesh Kapila"/>
    <s v="Akku Kapila"/>
    <s v="Computer Science and Engineering"/>
    <s v="Batch 2012"/>
    <s v="BE"/>
    <s v="Service/Job"/>
    <s v="Teksystems Global Services"/>
    <s v="Software Engineer"/>
    <x v="17"/>
  </r>
  <r>
    <s v="b120010189"/>
    <s v="02-Nov-19"/>
    <s v="Karan Santani "/>
    <s v="Devadas Santani"/>
    <s v="Bindu Santani"/>
    <s v="Computer Science and Engineering"/>
    <s v="Batch 2012"/>
    <s v="BE"/>
    <s v="Service/Job"/>
    <s v="Hitachi Consulting"/>
    <s v="Level 2 Consultant"/>
    <x v="17"/>
  </r>
  <r>
    <s v="b120010227"/>
    <s v="02-Nov-19"/>
    <s v="Mayank Sharma "/>
    <s v="Sunil Kumar Sharma"/>
    <s v="Sunita"/>
    <s v="Computer Science and Engineering"/>
    <s v="Batch 2012"/>
    <s v="BE"/>
    <s v="Service/Job"/>
    <s v="Infosys"/>
    <s v="Senior systems engineer"/>
    <x v="11"/>
  </r>
  <r>
    <s v="b120010348"/>
    <s v="02-Nov-19"/>
    <s v="Sakshi Kaul "/>
    <s v="Bipin Kaul"/>
    <s v="Savita Kaul"/>
    <s v="Computer Science and Engineering"/>
    <s v="Batch 2012"/>
    <s v="BE"/>
    <s v="Service/Job"/>
    <s v="Tata Technologies"/>
    <s v="Solution Developper"/>
    <x v="5"/>
  </r>
  <r>
    <s v="b120010249"/>
    <s v="02-Nov-19"/>
    <s v="Nandika Puri "/>
    <s v="Naveen Puri"/>
    <s v="Poonam Puri"/>
    <s v="Computer Science and Engineering"/>
    <s v="Batch 2012"/>
    <s v="BE"/>
    <s v="Service/Job"/>
    <s v="GAP Inc."/>
    <s v="Sourcing merchandiser"/>
    <x v="18"/>
  </r>
  <r>
    <s v="b120010346"/>
    <s v="02-Nov-19"/>
    <s v="Sajal Preet Singh Sethi "/>
    <s v="Paramjeet Singh Sethi"/>
    <s v="Rajinder Kaur Sethi"/>
    <s v="Computer Science and Engineering"/>
    <s v="Batch 2012"/>
    <s v="BE"/>
    <s v="Service/Job"/>
    <s v="Tripoto"/>
    <s v="Full Stack Engineer"/>
    <x v="18"/>
  </r>
  <r>
    <s v="b120010247"/>
    <s v="02-Nov-19"/>
    <s v="Nakul Bhugra "/>
    <s v="Rajesh Bhugra"/>
    <s v="Poonam Bhugra"/>
    <s v="Computer Science and Engineering"/>
    <s v="Batch 2012"/>
    <s v="BE"/>
    <s v="Service/Job"/>
    <s v="Fiserv India Pvt Ltd"/>
    <s v="Software Engineer; Associate"/>
    <x v="8"/>
  </r>
  <r>
    <s v="b120020311"/>
    <s v="02-Nov-19"/>
    <s v="Vikram Choudhary "/>
    <s v="Mohinder Chand"/>
    <s v="Geeta Rani"/>
    <s v="Electronics and Communication Engineering"/>
    <s v="Batch 2012"/>
    <s v="BE"/>
    <s v="Service/Job"/>
    <s v="Job"/>
    <s v="Manager"/>
    <x v="0"/>
  </r>
  <r>
    <s v="1511981044"/>
    <s v="07-Nov-19"/>
    <s v="ANISHA SHABI"/>
    <s v="Vishal Shabi"/>
    <s v="Rajni Shabi"/>
    <s v="Computer Science and Engineering"/>
    <s v="Batch 2015"/>
    <s v="BE"/>
    <s v="Service/Job"/>
    <s v="Utrade solutions"/>
    <s v="Software testing engineer"/>
    <x v="7"/>
  </r>
  <r>
    <s v="1511981302"/>
    <s v="07-Nov-19"/>
    <s v="UJJWAL SHARMA"/>
    <s v="DEEPAK SHARMA"/>
    <s v="ANJU KAPILA"/>
    <s v="Computer Science and Engineering"/>
    <s v="Batch 2015"/>
    <s v="BE"/>
    <s v="Service/Job"/>
    <s v="Infosys Limited"/>
    <s v="System Engineer"/>
    <x v="80"/>
  </r>
  <r>
    <s v="1511981288"/>
    <s v="09-Nov-19"/>
    <s v="SUDHANSHU PAHWA"/>
    <s v="alok pahwa"/>
    <s v="ranjana pahwa"/>
    <s v="Computer Science and Engineering"/>
    <s v="Batch 2015"/>
    <s v="BE"/>
    <s v="Service/Job"/>
    <s v="Biz brolli"/>
    <s v="Internship"/>
    <x v="8"/>
  </r>
  <r>
    <s v="1511982077"/>
    <s v="09-Nov-19"/>
    <s v="SAHIL AERY"/>
    <s v="MANOHAR LAL"/>
    <s v="MEENA KUMARI"/>
    <s v="Civil Engineering"/>
    <s v="Batch 2015"/>
    <s v="BE"/>
    <s v="Service/Job"/>
    <s v="Oasis Technocom Limited"/>
    <s v="Site Engineer"/>
    <x v="81"/>
  </r>
  <r>
    <s v="1511982005"/>
    <s v="09-Nov-19"/>
    <s v="ABHISHEK SHARMA"/>
    <s v="VIBHUTI SHARMA"/>
    <s v="RINKU SHARMA"/>
    <s v="Civil Engineering"/>
    <s v="Batch 2015"/>
    <s v="BE"/>
    <s v="Service/Job"/>
    <s v="Ambic Company"/>
    <s v="Site Engineer"/>
    <x v="82"/>
  </r>
  <r>
    <s v="b120020296"/>
    <s v="14-Nov-19"/>
    <s v="Tushar Gupta "/>
    <s v="Arun Kumar Gupta"/>
    <s v="Sheela Rani"/>
    <s v="Electronics and Communication Engineering"/>
    <s v="Batch 2012"/>
    <s v="BE"/>
    <s v="Service/Job"/>
    <s v="Infosys"/>
    <s v="Sr. System Engg"/>
    <x v="5"/>
  </r>
  <r>
    <s v="b120020154"/>
    <s v="14-Nov-19"/>
    <s v="Mayank Kumar Singh "/>
    <s v="Manoj Kumar Singh"/>
    <s v="Manita Singh"/>
    <s v="Electronics and Communication Engineering"/>
    <s v="Batch 2012"/>
    <s v="BE"/>
    <s v="Service/Job"/>
    <s v="Open Access Technology India Pvt Ltd"/>
    <s v="Business Analyst"/>
    <x v="7"/>
  </r>
  <r>
    <s v="B090010133"/>
    <s v="14-Nov-19"/>
    <s v="KABIR NANDA"/>
    <s v="RAVI NANDA"/>
    <s v="JUHI NANDA"/>
    <s v="Computer Science and Engineering"/>
    <s v="Batch2009"/>
    <s v="BE"/>
    <s v="Service/Job"/>
    <s v="KIPS"/>
    <s v="Regional Manager"/>
    <x v="12"/>
  </r>
  <r>
    <s v="B110010160"/>
    <s v="14-Nov-19"/>
    <s v="Jatin Paul "/>
    <s v="Sh Rajinder Singh"/>
    <s v="Parveen Lata"/>
    <s v="Computer Science and Engineering"/>
    <s v="Batch2011"/>
    <s v="BE"/>
    <s v="Service/Job"/>
    <s v="IICE"/>
    <s v="System Engineer"/>
    <x v="0"/>
  </r>
  <r>
    <s v="b120020127"/>
    <s v="14-Nov-19"/>
    <s v="Jaswinder Singh "/>
    <s v="Amrik Singh"/>
    <s v="Kesar Kaur"/>
    <s v="Electronics and Communication Engineering"/>
    <s v="Batch 2012"/>
    <s v="BE"/>
    <s v="Service/Job"/>
    <s v="Bell Technical Solutions"/>
    <s v="Technician"/>
    <x v="74"/>
  </r>
  <r>
    <s v="b120010211"/>
    <s v="14-Nov-19"/>
    <s v="Lokesh Kashyap "/>
    <s v="Krishan Kashyap"/>
    <s v="Meera Kashyap"/>
    <s v="Computer Science and Engineering"/>
    <s v="Batch 2012"/>
    <s v="BE"/>
    <s v="Service/Job"/>
    <s v="M. K. Trading Co."/>
    <s v="Manager"/>
    <x v="53"/>
  </r>
  <r>
    <s v="B110010177"/>
    <s v="14-Nov-19"/>
    <s v="KARTIK GAUTAM "/>
    <s v="ASHOK KUMAR SHARMA"/>
    <s v="NEELAM SHARMA"/>
    <s v="Computer Science and Engineering"/>
    <s v="Batch2011"/>
    <s v="BE"/>
    <s v="Service/Job"/>
    <s v="Tata Technologies LTD."/>
    <s v="Solutions Developer"/>
    <x v="13"/>
  </r>
  <r>
    <s v="b120010324"/>
    <s v="14-Nov-19"/>
    <s v="Ravinder Singh "/>
    <s v="Kulveer Singh"/>
    <s v="Surjeet Kaur"/>
    <s v="Computer Science and Engineering"/>
    <s v="Batch 2012"/>
    <s v="BE"/>
    <s v="Service/Job"/>
    <s v="Infosys"/>
    <s v="BA"/>
    <x v="0"/>
  </r>
  <r>
    <s v="B090020187"/>
    <s v="14-Nov-19"/>
    <s v="KAVNEET SAINI"/>
    <s v="SURINDER SINGH"/>
    <s v="SAROJ"/>
    <s v="Electronics and Communication Engineering"/>
    <s v="Batch2009"/>
    <s v="BE"/>
    <s v="Service/Job"/>
    <s v="Adobe Inc"/>
    <s v="Customer Success Manager"/>
    <x v="8"/>
  </r>
  <r>
    <s v="B100020512"/>
    <s v="16-Nov-19"/>
    <s v="Harmeen Kaur "/>
    <s v="Sh Tejinder Pal Singh"/>
    <s v="Barinder Kaur"/>
    <s v="Electronics and Communication Engineering"/>
    <s v="BE2010"/>
    <s v="BE"/>
    <s v="Service/Job"/>
    <s v="Infosys Limited"/>
    <s v="Technology Analyst"/>
    <x v="0"/>
  </r>
  <r>
    <s v="1511980506"/>
    <s v="16-Nov-19"/>
    <s v="RAHUL MEHTA"/>
    <s v="RAJENDER MEHTA"/>
    <s v="SHEELA DEVI"/>
    <s v="Computer Science and Engineering"/>
    <s v="Batch 2015"/>
    <s v="BE"/>
    <s v="Service/Job"/>
    <s v="Mindtree ltd."/>
    <s v="Software Engineer"/>
    <x v="4"/>
  </r>
  <r>
    <s v="1511980508"/>
    <s v="16-Nov-19"/>
    <s v="SUVENIH BHAT"/>
    <s v="RAJESH KUMAR BHAT"/>
    <s v="NANCY BHAT"/>
    <s v="Computer Science and Engineering"/>
    <s v="Batch 2015"/>
    <s v="BE"/>
    <s v="Service/Job"/>
    <s v="Tech mahindra"/>
    <s v="Associate"/>
    <x v="0"/>
  </r>
  <r>
    <s v="1511980502"/>
    <s v="16-Nov-19"/>
    <s v="GURMANPREET SINGH"/>
    <s v="CHARANJEET SINGH"/>
    <s v="JASNEET KAUR"/>
    <s v="Computer Science and Engineering"/>
    <s v="Batch 2015"/>
    <s v="BE"/>
    <s v="Service/Job"/>
    <s v="CodeAPP Technologies"/>
    <s v="Trainee developer"/>
    <x v="7"/>
  </r>
  <r>
    <s v="1511981057"/>
    <s v="16-Nov-19"/>
    <s v="ARJUN SHARMA"/>
    <s v="Satish Kumar Sharma"/>
    <s v="Kiran Bala"/>
    <s v="Computer Science and Engineering"/>
    <s v="Batch 2015"/>
    <s v="BE"/>
    <s v="Service/Job"/>
    <s v="Tradelab Software Pvt Ltd"/>
    <s v="Software Engineering Intern"/>
    <x v="4"/>
  </r>
  <r>
    <s v="1511981324"/>
    <s v="16-Nov-19"/>
    <s v="GAUTAM SHARMA"/>
    <s v="Ashwani Sharma"/>
    <s v="Neelam Sharma"/>
    <s v="Computer Science and Engineering"/>
    <s v="Batch 2015"/>
    <s v="BE"/>
    <s v="Service/Job"/>
    <s v="BD(Software Development)"/>
    <s v="Trainee"/>
    <x v="0"/>
  </r>
  <r>
    <s v="1511981052"/>
    <s v="16-Nov-19"/>
    <s v="ANMOL SHARMA"/>
    <s v="SUBHASH CHAND"/>
    <s v="LATA DEVI"/>
    <s v="Computer Science and Engineering"/>
    <s v="Batch 2015"/>
    <s v="BE"/>
    <s v="Service/Job"/>
    <s v="Cdac"/>
    <s v="trainee"/>
    <x v="7"/>
  </r>
  <r>
    <s v="1511981085"/>
    <s v="16-Nov-19"/>
    <s v="DEEPIKA BANSAL"/>
    <s v="RAJINDER KUMAR"/>
    <s v="SEEMA BANSAL"/>
    <s v="Computer Science and Engineering"/>
    <s v="Batch 2015"/>
    <s v="BE"/>
    <s v="Service/Job"/>
    <s v="Nyalazone Solutions"/>
    <s v="Trainee Data Engineer"/>
    <x v="8"/>
  </r>
  <r>
    <s v="1511981115"/>
    <s v="16-Nov-19"/>
    <s v="ISHAN WADHAWAN"/>
    <s v="RK Wadhawan"/>
    <s v="Manju Wadhawan"/>
    <s v="Computer Science and Engineering"/>
    <s v="Batch 2015"/>
    <s v="BE"/>
    <s v="Service/Job"/>
    <s v="R.V. Technologies"/>
    <s v="Paid Training in Gaming Development"/>
    <x v="7"/>
  </r>
  <r>
    <s v="1511981313"/>
    <s v="16-Nov-19"/>
    <s v="VISHAL KARMAKAR"/>
    <s v="BABLOO KARMAKAR"/>
    <s v="PAPIA KARMAKAR"/>
    <s v="Computer Science and Engineering"/>
    <s v="Batch 2015"/>
    <s v="BE"/>
    <s v="Service/Job"/>
    <s v="Ari Simulation"/>
    <s v="Software Developer"/>
    <x v="18"/>
  </r>
  <r>
    <s v="1511981243"/>
    <s v="16-Nov-19"/>
    <s v="SAKSHAM BHATIA"/>
    <s v="ASEEM BHATIA"/>
    <s v="RAMA BHATIA"/>
    <s v="Computer Science and Engineering"/>
    <s v="Batch 2015"/>
    <s v="BE"/>
    <s v="Service/Job"/>
    <s v="Ocwen Financial Solutions Pvt. Ltd."/>
    <s v="Information Security Analyst; Second Line Information Security"/>
    <x v="4"/>
  </r>
  <r>
    <s v="1511981062"/>
    <s v="16-Nov-19"/>
    <s v="ASHAPDEEP SINGH SANDHU"/>
    <s v="MOHINDER SINGH SANDHU"/>
    <s v="SIMERJEET KAUR SANDHU"/>
    <s v="Computer Science and Engineering"/>
    <s v="Batch 2015"/>
    <s v="BE"/>
    <s v="Service/Job"/>
    <s v="Evalueserve SEZ Private Limited"/>
    <s v="Business Analyst(Intern)"/>
    <x v="13"/>
  </r>
  <r>
    <s v="1511981046"/>
    <s v="16-Nov-19"/>
    <s v="ANKIT CHAUHAN"/>
    <s v="Kailash Chauhan"/>
    <s v="Bindu Devi"/>
    <s v="Computer Science and Engineering"/>
    <s v="Batch 2015"/>
    <s v="BE"/>
    <s v="Service/Job"/>
    <s v="H&amp;amp;amp;R Block"/>
    <s v="Software Engineer"/>
    <x v="55"/>
  </r>
  <r>
    <s v="1511981358"/>
    <s v="16-Nov-19"/>
    <s v="UTKARSH KUMAR"/>
    <s v="SANJAY KUMAR SINGH"/>
    <s v="NILU SINGH"/>
    <s v="Computer Science and Engineering"/>
    <s v="Batch 2015"/>
    <s v="BE"/>
    <s v="Service/Job"/>
    <s v="ABC Technology"/>
    <s v="Internship"/>
    <x v="4"/>
  </r>
  <r>
    <s v="1411981251"/>
    <s v="18-Nov-19"/>
    <s v="Tushar Mehta "/>
    <s v="Sukhdev Mehta"/>
    <s v="Madhu"/>
    <s v="Computer Science and Engineering"/>
    <s v="Batch2014"/>
    <s v="BE"/>
    <s v="Service/Job"/>
    <s v="Open Access Technology India"/>
    <s v="Associate Quality Analyst"/>
    <x v="7"/>
  </r>
  <r>
    <s v="1411981243"/>
    <s v="18-Nov-19"/>
    <s v="Syed Dawar Ali "/>
    <s v="Ilyas Mazhar Husain"/>
    <s v="Rana Tabassum"/>
    <s v="Computer Science and Engineering"/>
    <s v="Batch2014"/>
    <s v="BE"/>
    <s v="Service/Job"/>
    <s v="Stelling Technologies"/>
    <s v="Android Developer"/>
    <x v="18"/>
  </r>
  <r>
    <s v="B130010113"/>
    <s v="18-Nov-19"/>
    <s v="Shreya Pahwa "/>
    <s v="Kushal Pahwa"/>
    <s v="Roma Pahwa"/>
    <s v="Computer Science and Engineering"/>
    <s v="Batch 2013"/>
    <s v="BE"/>
    <s v="Service/Job"/>
    <s v="Newgen software technologies"/>
    <s v="Software developer"/>
    <x v="8"/>
  </r>
  <r>
    <s v="B120030121"/>
    <s v="18-Nov-19"/>
    <s v="Surender Rana "/>
    <s v="Kehar Singh"/>
    <s v="Uma Devi"/>
    <s v="Civil Engineering"/>
    <s v="Batch 2012"/>
    <s v="BE"/>
    <s v="Service/Job"/>
    <s v="ITD Cementaion"/>
    <s v="Engineer"/>
    <x v="12"/>
  </r>
  <r>
    <s v="1411982043"/>
    <s v="18-Nov-19"/>
    <s v="Gaurav Goyal "/>
    <s v="Parmod Goyal"/>
    <s v="Anu Goyal"/>
    <s v="Civil Engineering"/>
    <s v="Batch2014"/>
    <s v="BE"/>
    <s v="Service/Job"/>
    <s v="Dream Home Designer"/>
    <s v="Architect"/>
    <x v="3"/>
  </r>
  <r>
    <s v="B120030107"/>
    <s v="18-Nov-19"/>
    <s v="Sheel Mohan "/>
    <s v="Rajender Kumar"/>
    <s v="Santosh Kumari"/>
    <s v="Civil Engineering"/>
    <s v="Batch 2012"/>
    <s v="BE"/>
    <s v="Service/Job"/>
    <s v="CGC"/>
    <s v="Assistant Professor"/>
    <x v="7"/>
  </r>
  <r>
    <s v="M080700018"/>
    <s v="20-Nov-19"/>
    <s v="Disha Singh Sen"/>
    <s v="Bhupinder Singh Sen"/>
    <s v="Kaushalya Sen"/>
    <s v="Computer Science Engg"/>
    <s v="MBA2008"/>
    <s v="MBA"/>
    <s v="Service/Job"/>
    <s v="Klay school"/>
    <s v="Teacher"/>
    <x v="13"/>
  </r>
  <r>
    <s v="B130010086"/>
    <s v="20-Nov-19"/>
    <s v="Harnoor Singh "/>
    <s v="Darshan Singh"/>
    <s v="Harpreet Kaur"/>
    <s v="Computer Science and Engineering"/>
    <s v="Batch 2013"/>
    <s v="BE"/>
    <s v="Service/Job"/>
    <s v="FleetHunt Technologies"/>
    <s v="Business Management Consultant"/>
    <x v="74"/>
  </r>
  <r>
    <s v="B120020246"/>
    <s v="20-Nov-19"/>
    <s v="Sheryl Dhiman "/>
    <s v="Angesh Dhiman"/>
    <s v="Anju Dhiman"/>
    <s v="Electronics and Communication Engineering"/>
    <s v="Batch 2012"/>
    <s v="BE"/>
    <s v="Service/Job"/>
    <s v="Infosys"/>
    <s v="Sr. System Engineer"/>
    <x v="5"/>
  </r>
  <r>
    <s v="B110030045"/>
    <s v="25-Nov-19"/>
    <s v="ISHAN SHARMA "/>
    <s v="VED PARKASH SHARMA"/>
    <s v="smt poonam sharma"/>
    <s v="Civil Engineering"/>
    <s v="Batch2011"/>
    <s v="BE"/>
    <s v="Service/Job"/>
    <s v="Soni Construction"/>
    <s v="Site Engineer"/>
    <x v="57"/>
  </r>
  <r>
    <s v="B090020102"/>
    <s v="25-Nov-19"/>
    <s v="CHANDNI SHARMA"/>
    <s v="SH GULAB CHAND SHARMA"/>
    <s v="SUNITA SHARMA"/>
    <s v="Electronics and Communication Engineering"/>
    <s v="Batch2009"/>
    <s v="BE"/>
    <s v="Service/Job"/>
    <s v="Atharva college"/>
    <s v="Manager"/>
    <x v="12"/>
  </r>
  <r>
    <s v="M080700040"/>
    <s v="26-Nov-19"/>
    <s v="Preeti Verma"/>
    <s v="G D Verma"/>
    <s v="Promila Verma"/>
    <s v="Computer Science Engg"/>
    <s v="MBA2008"/>
    <s v="MBA"/>
    <s v="Service/Job"/>
    <s v="YES BANK LTD"/>
    <s v="ASSISTANT MANAGER"/>
    <x v="24"/>
  </r>
  <r>
    <s v="B100010271"/>
    <s v="26-Nov-19"/>
    <s v="SAKET RAIZADA "/>
    <s v="SURINDER KUMAR RAIZADA"/>
    <s v="Manju Raizada"/>
    <s v="Computer Science and Engineering"/>
    <s v="BE2010"/>
    <s v="BE"/>
    <s v="Service/Job"/>
    <s v="Emicon Advisory Services LLP"/>
    <s v="Project Manager"/>
    <x v="0"/>
  </r>
  <r>
    <s v="B100010236"/>
    <s v="26-Nov-19"/>
    <s v="PRASHANT SHARMA "/>
    <s v="MOHINDER KUMAR SHARMA"/>
    <s v="kusum sharma"/>
    <s v="Computer Science and Engineering"/>
    <s v="BE2010"/>
    <s v="BE"/>
    <s v="Service/Job"/>
    <s v="IEG Inc."/>
    <s v="Software Developer"/>
    <x v="74"/>
  </r>
  <r>
    <s v="B100020366"/>
    <s v="29-Nov-19"/>
    <s v="SOURABH SINGLA "/>
    <s v="SOHAN LAL SINGLA"/>
    <s v="Raj Rani Singla"/>
    <s v="Electronics and Communication Engineering"/>
    <s v="BE2010"/>
    <s v="BE"/>
    <s v="Service/Job"/>
    <s v="Punjab and Haryana High Court"/>
    <s v="Advocate"/>
    <x v="0"/>
  </r>
  <r>
    <s v="B090020612"/>
    <s v="29-Nov-19"/>
    <s v="RAINA GANESHAN"/>
    <s v="K GANESHAN"/>
    <s v="Krishna Ganeshan"/>
    <s v="Electronics and Communication Engineering"/>
    <s v="Batch2009"/>
    <s v="BE"/>
    <s v="Service/Job"/>
    <s v="ECLINICALWORKS"/>
    <s v="BUSINESS ANALYST"/>
    <x v="4"/>
  </r>
  <r>
    <s v="1411981204"/>
    <s v="02-Dec-19"/>
    <s v="Sanjula Paul "/>
    <s v="Raman Paul"/>
    <s v="Manisha Paul"/>
    <s v="Computer Science and Engineering"/>
    <s v="Batch2014"/>
    <s v="BE"/>
    <s v="Service/Job"/>
    <s v="NTT Data"/>
    <s v="Network Engineer"/>
    <x v="0"/>
  </r>
  <r>
    <s v="B110020013"/>
    <s v="02-Dec-19"/>
    <s v="ABHINANDAN GOYAL "/>
    <s v="SHISHAN KUMAR"/>
    <s v="SUNITA RANI"/>
    <s v="Electronics and Communication Engineering"/>
    <s v="Batch2011"/>
    <s v="BE"/>
    <s v="Service/Job"/>
    <s v="Capgemini"/>
    <s v="Sr. Software Engineer"/>
    <x v="4"/>
  </r>
  <r>
    <s v="B080010708"/>
    <s v="07-Dec-19"/>
    <s v="Vikrant Kaushal"/>
    <s v="Virender Kaushal"/>
    <s v="Neelam Kaushal"/>
    <s v="Computer Science and Engineering"/>
    <s v="BTECH2008"/>
    <s v="BE"/>
    <s v="Service/Job"/>
    <s v="Yahoo"/>
    <s v="Software Engineer"/>
    <x v="23"/>
  </r>
  <r>
    <s v="1511981515"/>
    <s v="09-Dec-19"/>
    <s v="RAYNA SINGH"/>
    <s v="VIVEK SUDERA"/>
    <s v="VANDANA SUDERA"/>
    <s v="Electronics and Communication Engineering"/>
    <s v="Batch 2015"/>
    <s v="BE"/>
    <s v="Service/Job"/>
    <s v="Bosch And Seimens Home Appliances"/>
    <s v="Software Engineer"/>
    <x v="4"/>
  </r>
  <r>
    <s v="B090010605"/>
    <s v="10-Dec-19"/>
    <s v="KULDEEP GARG"/>
    <s v="SATPAL GARG"/>
    <s v="RADHA GARG"/>
    <s v="Computer Science and Engineering"/>
    <s v="Batch2009"/>
    <s v="BE"/>
    <s v="Service/Job"/>
    <s v="Randstad Technologies"/>
    <s v="Software Test Lead"/>
    <x v="23"/>
  </r>
  <r>
    <s v="b120020001"/>
    <s v="10-Dec-19"/>
    <s v="Aakanksha Rao "/>
    <s v="Anil Rao"/>
    <s v="Suman Rao"/>
    <s v="Electronics and Communication Engineering"/>
    <s v="Batch 2012"/>
    <s v="BE"/>
    <s v="Service/Job"/>
    <s v="Infosys"/>
    <s v="Sr. System Engineer"/>
    <x v="0"/>
  </r>
  <r>
    <s v="B110010070"/>
    <s v="13-Dec-19"/>
    <s v="ANURAG PURI "/>
    <s v="VIJAY KUMAR PURI"/>
    <s v="ANJNA PURI"/>
    <s v="Computer Science and Engineering"/>
    <s v="Batch2011"/>
    <s v="BE"/>
    <s v="Service/Job"/>
    <s v="Accenture"/>
    <s v="Technical Support Analyst/Software Engineer"/>
    <x v="4"/>
  </r>
  <r>
    <s v="B130010218"/>
    <s v="16-Dec-19"/>
    <s v="Aastha Kathuria "/>
    <s v="Sushil Kathuria"/>
    <s v="Seema Kathuria"/>
    <s v="Computer Science and Engineering"/>
    <s v="Batch 2013"/>
    <s v="BE"/>
    <s v="Service/Job"/>
    <s v="Capgemini"/>
    <s v="Associate Consultant"/>
    <x v="12"/>
  </r>
  <r>
    <s v="B080010355"/>
    <s v="16-Dec-19"/>
    <s v="Manish Gupta"/>
    <s v="Anil Kumar"/>
    <s v="Anita"/>
    <s v="Computer Science and Engineering"/>
    <s v="BTECH2008"/>
    <s v="BE"/>
    <s v="Service/Job"/>
    <s v="Infosys Limited"/>
    <s v="Technology Analyst"/>
    <x v="5"/>
  </r>
  <r>
    <s v="b120020098"/>
    <s v="16-Dec-19"/>
    <s v="Dinkar Vashishat "/>
    <s v="Pawan Kumar"/>
    <s v="ANITA RANI"/>
    <s v="Electronics and Communication Engineering"/>
    <s v="Batch 2012"/>
    <s v="BE"/>
    <s v="Service/Job"/>
    <s v="Infosys"/>
    <s v="Senior System Engineer"/>
    <x v="5"/>
  </r>
  <r>
    <s v="B130030082"/>
    <s v="16-Dec-19"/>
    <s v="Deep "/>
    <s v="Late Mr. Mohinder Kumar"/>
    <s v="Sunita"/>
    <s v="Civil Engineering"/>
    <s v="Batch 2013"/>
    <s v="BE"/>
    <s v="Service/Job"/>
    <s v="Livspace"/>
    <s v="Project Executive"/>
    <x v="13"/>
  </r>
  <r>
    <s v="B110010216"/>
    <s v="16-Dec-19"/>
    <s v="NEENA BHATT "/>
    <s v="RATAN MANI BHATT"/>
    <s v="SUMAN BHATT"/>
    <s v="Computer Science and Engineering"/>
    <s v="Batch2011"/>
    <s v="BE"/>
    <s v="Service/Job"/>
    <s v="Zensar technologies"/>
    <s v="Software Engineer"/>
    <x v="5"/>
  </r>
  <r>
    <s v="B110020183"/>
    <s v="20-Dec-19"/>
    <s v="NEELKANTH "/>
    <s v="DK GOEL"/>
    <s v="SUSHMA GOEL"/>
    <s v="Electronics and Communication Engineering"/>
    <s v="Batch2011"/>
    <s v="BE"/>
    <s v="Service/Job"/>
    <s v="Cognizant Technologies"/>
    <s v="Associate Projects"/>
    <x v="5"/>
  </r>
  <r>
    <s v="1411981189"/>
    <s v="21-Dec-19"/>
    <s v="Rishabh Kaushal "/>
    <s v="Rohit Kaushal"/>
    <s v="Shelly Sharma"/>
    <s v="Computer Science and Engineering"/>
    <s v="Batch2014"/>
    <s v="BE"/>
    <s v="Service/Job"/>
    <s v="Real Estate Webmasters"/>
    <s v="Technical Support Specialist"/>
    <x v="74"/>
  </r>
  <r>
    <s v="B080010399"/>
    <s v="27-Dec-19"/>
    <s v="Navjot Kaur"/>
    <s v="Jagbir Singh"/>
    <s v="Narinder Kaur"/>
    <s v="Computer Science and Engineering"/>
    <s v="BTECH2008"/>
    <s v="BE"/>
    <s v="Service/Job"/>
    <s v="Visa inc"/>
    <s v="Senior Software Engineer"/>
    <x v="23"/>
  </r>
  <r>
    <s v="B110010051"/>
    <s v="27-Dec-19"/>
    <s v="ANGAD SINGH "/>
    <s v="HARJIT SINGH"/>
    <s v="Rajvinder Kaur"/>
    <s v="Computer Science and Engineering"/>
    <s v="Batch2011"/>
    <s v="BE"/>
    <s v="Service/Job"/>
    <s v="CGI"/>
    <s v="Software Engineer"/>
    <x v="4"/>
  </r>
  <r>
    <s v="L080010014"/>
    <s v="27-Dec-19"/>
    <s v="Karan Tiwari"/>
    <s v="Rajesh Tiwari"/>
    <s v="Anju Tiwari"/>
    <s v="Computer Science and Engineering"/>
    <s v="BTECH2007"/>
    <s v="BE"/>
    <s v="Service/Job"/>
    <s v="Motorola Solutions"/>
    <s v="Principal Staff Software Engineer"/>
    <x v="76"/>
  </r>
  <r>
    <s v="B100020323"/>
    <s v="06-Jan-20"/>
    <s v="SAHIL SOLANKI "/>
    <s v="O P SOLANKI"/>
    <s v="Nishu solanki"/>
    <s v="Electronics and Communication Engineering"/>
    <s v="BE2010"/>
    <s v="BE"/>
    <s v="Service/Job"/>
    <s v="Infosys Private Limited"/>
    <s v="Technology Analyst"/>
    <x v="83"/>
  </r>
  <r>
    <s v="B130030018"/>
    <s v="07-Jan-20"/>
    <s v="Abhinav Thakur "/>
    <s v="Karunesh Thakur"/>
    <s v="Krishana Kumari"/>
    <s v="Civil Engineering"/>
    <s v="Batch 2013"/>
    <s v="BE"/>
    <s v="Service/Job"/>
    <s v="himachal Techno Engg."/>
    <s v="Site Supervisor"/>
    <x v="84"/>
  </r>
  <r>
    <s v="B120020323"/>
    <s v="07-Jan-20"/>
    <s v="Navneet Arora "/>
    <s v="Gulshan Arora"/>
    <s v="Anita Arora"/>
    <s v="Electronics and Communication Engineering"/>
    <s v="Batch 2012"/>
    <s v="BE"/>
    <s v="Service/Job"/>
    <s v="Capgemini"/>
    <s v="Senior software Engineer"/>
    <x v="74"/>
  </r>
  <r>
    <s v="B100020187"/>
    <s v="07-Jan-20"/>
    <s v="Jitin Gambhir "/>
    <s v=" Vikas Gambhir"/>
    <s v="Ranjna Gambhir"/>
    <s v="Electronics and Communication Engineering"/>
    <s v="BE2010"/>
    <s v="BE"/>
    <s v="Service/Job"/>
    <s v="Kronos incorporated"/>
    <s v="CLOUD INFRASTRUCTURE ENGINEER"/>
    <x v="8"/>
  </r>
  <r>
    <s v="B080010810"/>
    <s v="07-Jan-20"/>
    <s v="Gurpreet Singh"/>
    <s v="Harminder Singh"/>
    <s v="Inder Mohini"/>
    <s v="Computer Science and Engineering"/>
    <s v="BTECH2008"/>
    <s v="BE"/>
    <s v="Service/Job"/>
    <s v="Nagarro Software"/>
    <s v="Technology Lead"/>
    <x v="13"/>
  </r>
  <r>
    <s v="B130010274"/>
    <s v="08-Jan-20"/>
    <s v="Rajat Joshi "/>
    <s v="Mahesh Chandra Joshi"/>
    <s v="Kamla Joshi"/>
    <s v="Computer Science and Engineering"/>
    <s v="Batch 2013"/>
    <s v="BE"/>
    <s v="Service/Job"/>
    <s v="Policy Bazaar"/>
    <s v="ASC"/>
    <x v="13"/>
  </r>
  <r>
    <s v="b120010318"/>
    <s v="08-Jan-20"/>
    <s v="Rajat Parmar "/>
    <s v="Ashok Parmar"/>
    <s v="Harvinder Kaur"/>
    <s v="Computer Science and Engineering"/>
    <s v="Batch 2012"/>
    <s v="BE"/>
    <s v="Service/Job"/>
    <s v="hcl tech"/>
    <s v="network analyst"/>
    <x v="8"/>
  </r>
  <r>
    <s v="B100020389"/>
    <s v="08-Jan-20"/>
    <s v="UDHAM SINGH "/>
    <s v="DALJEET SINGH"/>
    <s v="Harminder Kaur"/>
    <s v="Electronics and Communication Engineering"/>
    <s v="BE2010"/>
    <s v="BE"/>
    <s v="Service/Job"/>
    <s v="Oracle India Pvt Ltd"/>
    <s v="Senior Engineer"/>
    <x v="4"/>
  </r>
  <r>
    <s v="b120010355"/>
    <s v="08-Jan-20"/>
    <s v="Sanchit Chopra "/>
    <s v="Avnish Chopra"/>
    <s v="Poonam Chopra"/>
    <s v="Computer Science and Engineering"/>
    <s v="Batch 2012"/>
    <s v="BE"/>
    <s v="Service/Job"/>
    <s v="Amazon development centre"/>
    <s v="Catalog lead"/>
    <x v="22"/>
  </r>
  <r>
    <s v="1411981520"/>
    <s v="08-Jan-20"/>
    <s v="Nipun Sharma "/>
    <s v="Vikas Sharma"/>
    <s v="Savita Sharma"/>
    <s v="Electronics and Communication Engineering"/>
    <s v="Batch2014"/>
    <s v="BE"/>
    <s v="Service/Job"/>
    <s v="Samsung Semiconductor India Research"/>
    <s v="Contract Engineer"/>
    <x v="4"/>
  </r>
  <r>
    <s v="B090010298"/>
    <s v="09-Jan-20"/>
    <s v="Uday Pratap Singh"/>
    <s v="Rana Ranbir Singh"/>
    <s v="Madhu Rana"/>
    <s v="Computer Science and Engineering"/>
    <s v="Batch2009"/>
    <s v="BE"/>
    <s v="Service/Job"/>
    <s v="Brand Developers Ltd"/>
    <s v="Sales Consultant"/>
    <x v="85"/>
  </r>
  <r>
    <s v="B090010177"/>
    <s v="09-Jan-20"/>
    <s v="NAVDEEP KAUR RAVALA"/>
    <s v="GURDEV SINGH"/>
    <s v="GURMEET KAUR"/>
    <s v="Computer Science and Engineering"/>
    <s v="Batch2009"/>
    <s v="BE"/>
    <s v="Service/Job"/>
    <s v="KPMG"/>
    <s v="Consultant"/>
    <x v="4"/>
  </r>
  <r>
    <s v="1411981159"/>
    <s v="09-Jan-20"/>
    <s v="Nishchit Mahajan "/>
    <s v="Arun Mahajan"/>
    <s v="Renu Mahajan"/>
    <s v="Computer Science and Engineering"/>
    <s v="Batch2014"/>
    <s v="BE"/>
    <s v="Service/Job"/>
    <s v="TiVo Corp."/>
    <s v="Software Engineer"/>
    <x v="4"/>
  </r>
  <r>
    <s v="B120020326"/>
    <s v="09-Jan-20"/>
    <s v="Japeen Kaur "/>
    <s v="Tejinderpal Singh"/>
    <s v="Amarjit Kaur"/>
    <s v="Electronics and Communication Engineering"/>
    <s v="Batch 2012"/>
    <s v="BE"/>
    <s v="Service/Job"/>
    <s v="Infosys Ltd"/>
    <s v="Quality Assurance Tester"/>
    <x v="0"/>
  </r>
  <r>
    <s v="b090010604"/>
    <s v="09-Jan-20"/>
    <s v="VIKAS BANSAL"/>
    <s v="VINOD BANSAL"/>
    <s v="Kusam Bansal"/>
    <s v="Computer Science and Engineering"/>
    <s v="Batch2009"/>
    <s v="BE"/>
    <s v="Service/Job"/>
    <s v="Deutsche Post DHL Group"/>
    <s v="Senior IT Auditor"/>
    <x v="86"/>
  </r>
  <r>
    <s v="1411981326"/>
    <s v="09-Jan-20"/>
    <s v="Sajal Gupta "/>
    <s v="Sunil Kumar"/>
    <s v="Rita Rani"/>
    <s v="Computer Science and Engineering"/>
    <s v="Batch2014"/>
    <s v="BE"/>
    <s v="Service/Job"/>
    <s v="Infosys Ltd."/>
    <s v="System Engineer Trainee"/>
    <x v="0"/>
  </r>
  <r>
    <s v="B130010106"/>
    <s v="09-Jan-20"/>
    <s v="Aman Madaan "/>
    <s v="Suresh Madaan"/>
    <s v="Suman Bala"/>
    <s v="Computer Science and Engineering"/>
    <s v="Batch 2013"/>
    <s v="BE"/>
    <s v="Service/Job"/>
    <s v="Alrado"/>
    <s v="Data Scientist"/>
    <x v="41"/>
  </r>
  <r>
    <s v="B090020200"/>
    <s v="09-Jan-20"/>
    <s v="KUSHAL SOOD"/>
    <s v="ANIL SOOD"/>
    <s v="MANISHA SOOD"/>
    <s v="Electronics and Communication Engineering"/>
    <s v="Batch2009"/>
    <s v="BE"/>
    <s v="Service/Job"/>
    <s v="TATA HITACHI Construction Machinery Pvt Ltd."/>
    <s v="Manager - Maintenance"/>
    <x v="87"/>
  </r>
  <r>
    <s v="1411981048"/>
    <s v="09-Jan-20"/>
    <s v="ANURAG SAINI "/>
    <s v="Surinder Singh"/>
    <s v="Saroj Bala"/>
    <s v="Computer Science and Engineering"/>
    <s v="Batch2014"/>
    <s v="BE"/>
    <s v="Service/Job"/>
    <s v="BELWO Inc"/>
    <s v="Quadient GMC Inspire Developer"/>
    <x v="7"/>
  </r>
  <r>
    <s v="B110010017"/>
    <s v="09-Jan-20"/>
    <s v="ABHISHEK SINGH NEGI "/>
    <s v="DEVENDER SINGH NEGI"/>
    <s v="SWARN LATA"/>
    <s v="Computer Science and Engineering"/>
    <s v="Batch2011"/>
    <s v="BE"/>
    <s v="Service/Job"/>
    <s v="Infosys Ltd."/>
    <s v="Technology Analyst"/>
    <x v="4"/>
  </r>
  <r>
    <s v="1511980513"/>
    <s v="09-Jan-20"/>
    <s v="TANYA GUPTA"/>
    <s v="SWATENTER KUMAR"/>
    <s v="RAJNI GUPTA"/>
    <s v="Computer Science and Engineering"/>
    <s v="Batch 2015"/>
    <s v="BE"/>
    <s v="Service/Job"/>
    <s v="Teleperformance Mohali"/>
    <s v="Customer Support Associate"/>
    <x v="0"/>
  </r>
  <r>
    <s v="b120020160"/>
    <s v="09-Jan-20"/>
    <s v="Musthyala Venkata Saiganesh "/>
    <s v="M Ramesh"/>
    <s v="M mrunalini"/>
    <s v="Electronics and Communication Engineering"/>
    <s v="Batch 2012"/>
    <s v="BE"/>
    <s v="Service/Job"/>
    <s v="HP Inc."/>
    <s v="R&amp;amp;D Engineer"/>
    <x v="4"/>
  </r>
  <r>
    <s v="B100030002"/>
    <s v="09-Jan-20"/>
    <s v="ABHIMANYU SHARMA "/>
    <s v="K K SHARMA"/>
    <s v="ANITA SHARMA"/>
    <s v="Civil Engineering"/>
    <s v="BE2010"/>
    <s v="BE"/>
    <s v="Service/Job"/>
    <s v="Central University of Himachal Pradesh"/>
    <s v="Junior Engineer-Civil"/>
    <x v="73"/>
  </r>
  <r>
    <s v="B090020387"/>
    <s v="09-Jan-20"/>
    <s v="VIVEK SHARMA"/>
    <s v="RAMESH CHAND"/>
    <s v="kamlesh sharma"/>
    <s v="Electronics and Communication Engineering"/>
    <s v="Batch2009"/>
    <s v="BE"/>
    <s v="Service/Job"/>
    <s v="Development and Panchayat Deptt. Haryana Chandigarh"/>
    <s v="District Project Manager (RGSPA)"/>
    <x v="88"/>
  </r>
  <r>
    <s v="1511980512"/>
    <s v="11-Jan-20"/>
    <s v="SHERRY CHOPRA"/>
    <s v="AMIT CHOPRA"/>
    <s v="SUNAINA CHOPRA"/>
    <s v="Computer Science and Engineering"/>
    <s v="Batch 2015"/>
    <s v="BE"/>
    <s v="Service/Job"/>
    <s v="Becton Dickinson"/>
    <s v="Software Quality Engineer"/>
    <x v="0"/>
  </r>
  <r>
    <s v="L080010017"/>
    <s v="11-Jan-20"/>
    <s v="Mandeep Singh Ramdev"/>
    <s v="Ajay Vir Singh"/>
    <s v="Prabhjoot Kaur"/>
    <s v="Computer Science and Engineering"/>
    <s v="BTECH2007"/>
    <s v="BE"/>
    <s v="Service/Job"/>
    <s v="Apex Group of Institutions"/>
    <s v="Assistant Professor"/>
    <x v="78"/>
  </r>
  <r>
    <s v="B130010079"/>
    <s v="11-Jan-20"/>
    <s v="Sruthi Jayakumar "/>
    <s v="C Jayakumar"/>
    <s v="Kiruthiga G"/>
    <s v="Computer Science and Engineering"/>
    <s v="Batch 2013"/>
    <s v="BE"/>
    <s v="Service/Job"/>
    <s v="Capgemini"/>
    <s v="Associate Consultant"/>
    <x v="17"/>
  </r>
  <r>
    <s v="B130030004"/>
    <s v="11-Jan-20"/>
    <s v="Rohit Choudhary "/>
    <s v="Ujjagar Singh"/>
    <s v="Manjit Kaur"/>
    <s v="Civil Engineering"/>
    <s v="Batch 2013"/>
    <s v="BE"/>
    <s v="Service/Job"/>
    <s v="Amsysis Consulting Ltd"/>
    <s v="Design Engineer"/>
    <x v="12"/>
  </r>
  <r>
    <s v="B130020028"/>
    <s v="11-Jan-20"/>
    <s v="Punit Jain "/>
    <s v="Sajan Jain"/>
    <s v="Madhu Jain"/>
    <s v="Electronics and Communication Engineering"/>
    <s v="Batch 2013"/>
    <s v="BE"/>
    <s v="Service/Job"/>
    <s v="Secure Meters Limited"/>
    <s v="Hardware Developer"/>
    <x v="89"/>
  </r>
  <r>
    <s v="B100010501"/>
    <s v="14-Jan-20"/>
    <s v="USELEMI EDUM KINGSLEY "/>
    <s v="Mr  Ibitubo Edum"/>
    <s v="Mrs  Jenny Ibitubo"/>
    <s v="Computer Science and Engineering"/>
    <s v="BE2010"/>
    <s v="BE"/>
    <s v="Service/Job"/>
    <s v="Captain Elechi Amadi Polytechnic"/>
    <s v="Lecturer"/>
    <x v="90"/>
  </r>
  <r>
    <s v="B100020356"/>
    <s v="14-Jan-20"/>
    <s v="SHWETA SHARMA "/>
    <s v="N P SHARMA"/>
    <s v="sunita sharma"/>
    <s v="Electronics and Communication Engineering"/>
    <s v="BE2010"/>
    <s v="BE"/>
    <s v="Service/Job"/>
    <s v="Landmark immigration Consultants Pvt.Ltd"/>
    <s v="HR Manager"/>
    <x v="0"/>
  </r>
  <r>
    <s v="B100030049"/>
    <s v="14-Jan-20"/>
    <s v="DIXIT MAHAJAN "/>
    <s v="ANIL MAHAJAN"/>
    <s v="SUDHA MAHAJAN"/>
    <s v="Civil Engineering"/>
    <s v="BE2010"/>
    <s v="BE"/>
    <s v="Service/Job"/>
    <s v="AFCONS Infrastructure Limited"/>
    <s v="Senior Engineer"/>
    <x v="91"/>
  </r>
  <r>
    <s v="B100010074"/>
    <s v="14-Jan-20"/>
    <s v="AYUSH GUPTA "/>
    <s v="ASHOK KUMAR"/>
    <s v="Madhu Bala"/>
    <s v="Computer Science and Engineering"/>
    <s v="BE2010"/>
    <s v="BE"/>
    <s v="Service/Job"/>
    <s v="IBM Corporation"/>
    <s v="Software Engineer"/>
    <x v="23"/>
  </r>
  <r>
    <s v="M080300050"/>
    <s v="18-Jan-20"/>
    <s v="Taranjit Singh"/>
    <s v="Manjeet Singh"/>
    <s v="Unknown"/>
    <s v="Computer Science and Engineering"/>
    <s v="MCA2008"/>
    <s v="MCA"/>
    <s v="Service/Job"/>
    <s v="Walmart Labs"/>
    <s v="Staff Software Engineer"/>
    <x v="23"/>
  </r>
  <r>
    <s v="b120020184"/>
    <s v="20-Jan-20"/>
    <s v="Pavani Sethi "/>
    <s v="Dinesh Sethi"/>
    <s v="LOVELY SETHI"/>
    <s v="Electronics and Communication Engineering"/>
    <s v="Batch 2012"/>
    <s v="BE"/>
    <s v="Service/Job"/>
    <s v="Epam Systems"/>
    <s v="Software testing engineer"/>
    <x v="17"/>
  </r>
  <r>
    <s v="B110020031"/>
    <s v="20-Jan-20"/>
    <s v="AKSHAY SHARMA "/>
    <s v=" VINOD KUMAR"/>
    <s v=" SUMAN BALA"/>
    <s v="Electronics and Communication Engineering"/>
    <s v="Batch2011"/>
    <s v="BE"/>
    <s v="Service/Job"/>
    <s v="Capgemini"/>
    <s v="Consultant"/>
    <x v="4"/>
  </r>
  <r>
    <s v="B130010223"/>
    <s v="22-Jan-20"/>
    <s v="Ramandeep Singh "/>
    <s v="Gurdeep Singh"/>
    <s v="Amarjit Kaur"/>
    <s v="Computer Science and Engineering"/>
    <s v="Batch 2013"/>
    <s v="BE"/>
    <s v="Service/Job"/>
    <s v="Tforce Integrated Solutions"/>
    <s v="Client Support Technician"/>
    <x v="74"/>
  </r>
  <r>
    <s v="B090010302"/>
    <s v="22-Jan-20"/>
    <s v="VARUN SINGH KANWAR"/>
    <s v="JAGJIT SINGH KANWAR"/>
    <s v="RENU KANWAR"/>
    <s v="Computer Science and Engineering"/>
    <s v="Batch2009"/>
    <s v="BE"/>
    <s v="Service/Job"/>
    <s v="Oceaneering International"/>
    <s v="Peoplesoft Developer"/>
    <x v="0"/>
  </r>
  <r>
    <s v="B080010142"/>
    <s v="23-Jan-20"/>
    <s v="Ashmeet Sahni"/>
    <s v="S Gurvinder Singh Sahni"/>
    <s v="Parvinder Sahni"/>
    <s v="Computer Science and Engineering"/>
    <s v="BTECH2008"/>
    <s v="BE"/>
    <s v="Service/Job"/>
    <s v="Deloitte consulting india pvt ltd"/>
    <s v="Senior consultant"/>
    <x v="13"/>
  </r>
  <r>
    <s v="1411981055"/>
    <s v="24-Jan-20"/>
    <s v="Ayush Rikhra "/>
    <s v="Ravinder Kumar"/>
    <s v="Poonam Arora"/>
    <s v="Computer Science and Engineering"/>
    <s v="Batch2014"/>
    <s v="BE"/>
    <s v="Service/Job"/>
    <s v="Oyo"/>
    <s v="Manager - New Acquisition"/>
    <x v="0"/>
  </r>
  <r>
    <s v="B110020509"/>
    <s v="24-Jan-20"/>
    <s v="PRADEEP BHALLA"/>
    <s v="AJAY BHALLA"/>
    <s v="SANGEETA BHALLA"/>
    <s v="Electronics and Communication Engineering"/>
    <s v="Batch2011"/>
    <s v="BE"/>
    <s v="Service/Job"/>
    <s v="SUFI"/>
    <s v="Software Engineer"/>
    <x v="0"/>
  </r>
  <r>
    <s v="B100020401"/>
    <s v="27-Jan-20"/>
    <s v="Varun Prashar "/>
    <s v="Sh Raj Kumar Prashar"/>
    <s v="Srita Prashar"/>
    <s v="Electronics and Communication Engineering"/>
    <s v="BE2010"/>
    <s v="BE"/>
    <s v="Service/Job"/>
    <s v="Infosys"/>
    <s v="Test Analyst"/>
    <x v="5"/>
  </r>
  <r>
    <s v="B100010320"/>
    <s v="04-Feb-20"/>
    <s v="SUMIT MAHAJAN "/>
    <s v="RAKESH MAHAJAN"/>
    <s v="monica mahajan"/>
    <s v="Computer Science and Engineering"/>
    <s v="BE2010"/>
    <s v="BE"/>
    <s v="Service/Job"/>
    <s v="coles"/>
    <s v="Team member"/>
    <x v="41"/>
  </r>
  <r>
    <s v="B110010331"/>
    <s v="07-Feb-20"/>
    <s v="SHIVANGI AGGARWAL "/>
    <s v=" TILAK RAJ AGGARWAL"/>
    <s v="SANGEETA AGGARWAL"/>
    <s v="Computer Science and Engineering"/>
    <s v="Batch2011"/>
    <s v="BE"/>
    <s v="Service/Job"/>
    <s v="Infosys Ltd"/>
    <s v="Technology Analyst"/>
    <x v="0"/>
  </r>
  <r>
    <s v="B110010100"/>
    <s v="08-Feb-20"/>
    <s v="DEEPIKA "/>
    <s v="VINOD KUMAR GOYAL"/>
    <s v="INDU GOYAL"/>
    <s v="Computer Science and Engineering"/>
    <s v="Batch2011"/>
    <s v="BE"/>
    <s v="Service/Job"/>
    <s v="HCL Technologies"/>
    <s v="Software Engineer"/>
    <x v="8"/>
  </r>
  <r>
    <s v="B130010399"/>
    <s v="08-Feb-20"/>
    <s v="Shruti Gupta "/>
    <s v="Vinay Kumar Gupta"/>
    <s v="Chandrika Gupta"/>
    <s v="Computer Science and Engineering"/>
    <s v="Batch 2013"/>
    <s v="BE"/>
    <s v="Service/Job"/>
    <s v="Cerner Healthcare"/>
    <s v="Software Engineer"/>
    <x v="4"/>
  </r>
  <r>
    <s v="1511981219"/>
    <s v="08-Feb-20"/>
    <s v="REYA JAIN"/>
    <s v="ASHOK JAIN"/>
    <s v="BABITA JAIN"/>
    <s v="Computer Science and Engineering"/>
    <s v="Batch 2015"/>
    <s v="BE"/>
    <s v="Service/Job"/>
    <s v="Informatica"/>
    <s v="Associate engineer"/>
    <x v="4"/>
  </r>
  <r>
    <s v="1511981001"/>
    <s v="08-Feb-20"/>
    <s v="AAKRITI GOEL"/>
    <s v="YUGEESH GOEL"/>
    <s v="SHIVANI GOEL"/>
    <s v="Computer Science and Engineering"/>
    <s v="Batch 2015"/>
    <s v="BE"/>
    <s v="Service/Job"/>
    <s v="RV Technologies"/>
    <s v="Business Analyst"/>
    <x v="0"/>
  </r>
  <r>
    <s v="1511981023"/>
    <s v="08-Feb-20"/>
    <s v="ADITYA KALIA"/>
    <s v="VINOD KALIA"/>
    <s v="RENU KALIA"/>
    <s v="Computer Science and Engineering"/>
    <s v="Batch 2015"/>
    <s v="BE"/>
    <s v="Service/Job"/>
    <s v="Watermark insights"/>
    <s v="Software services engineer"/>
    <x v="7"/>
  </r>
  <r>
    <s v="B100010185"/>
    <s v="10-Feb-20"/>
    <s v="MANPRIYA ARORA "/>
    <s v="AMARJEET SINGH ARORA"/>
    <s v="BALVEEN ARORA"/>
    <s v="Computer Science and Engineering"/>
    <s v="BE2010"/>
    <s v="BE"/>
    <s v="Service/Job"/>
    <s v="HCL Technology"/>
    <s v="Senior Test Engineer"/>
    <x v="13"/>
  </r>
  <r>
    <s v="B090010051"/>
    <s v="10-Feb-20"/>
    <s v="ANKUSH GUPTA"/>
    <s v="ANIL KUMAR GUPTA"/>
    <s v="MADHU GUPTA"/>
    <s v="Computer Science and Engineering"/>
    <s v="Batch2009"/>
    <s v="BE"/>
    <s v="Service/Job"/>
    <s v="HCL TECHNOLOGIES LTD."/>
    <s v="SENIOR SOFTWARE ENGINEER"/>
    <x v="8"/>
  </r>
  <r>
    <s v="I109010032"/>
    <s v="10-Feb-20"/>
    <s v="SHRIYANSH JAIN "/>
    <s v="MUKESH JAIN"/>
    <s v="Puja Jain"/>
    <s v="Computer Science and Engineering"/>
    <s v="IntgUG-PG2010"/>
    <s v="IBE"/>
    <s v="Service/Job"/>
    <s v="Capgemini"/>
    <s v="Associate Consultant"/>
    <x v="4"/>
  </r>
  <r>
    <s v="b120020279"/>
    <s v="10-Feb-20"/>
    <s v="Sonali "/>
    <s v="Kulwant Chauhan"/>
    <s v="Kiran Chauhan"/>
    <s v="Electronics and Communication Engineering"/>
    <s v="Batch 2012"/>
    <s v="BE"/>
    <s v="Service/Job"/>
    <s v="Orange Business Services"/>
    <s v="Associate Network Project Manager"/>
    <x v="13"/>
  </r>
  <r>
    <s v="B100020177"/>
    <s v="10-Feb-20"/>
    <s v="Iti Sharma "/>
    <s v="Navjot Kamal"/>
    <s v="Punam Sharma"/>
    <s v="Electronics and Communication Engineering"/>
    <s v="BE2010"/>
    <s v="BE"/>
    <s v="Service/Job"/>
    <s v="Fidelity investments"/>
    <s v="Market Research Analyst"/>
    <x v="74"/>
  </r>
  <r>
    <s v="b120020091"/>
    <s v="10-Feb-20"/>
    <s v="Dhruv Gautam "/>
    <s v="Deepak Gautam"/>
    <s v="Seema Gautam"/>
    <s v="Electronics and Communication Engineering"/>
    <s v="Batch 2012"/>
    <s v="BE"/>
    <s v="Service/Job"/>
    <s v="Capgemini India"/>
    <s v="Associate Consultant"/>
    <x v="12"/>
  </r>
  <r>
    <s v="B110010013"/>
    <s v="10-Feb-20"/>
    <s v="ABHISHEK BANSAL "/>
    <s v="PAWAN KR BANSAL"/>
    <s v="GEETA BANSAL"/>
    <s v="Computer Science and Engineering"/>
    <s v="Batch2011"/>
    <s v="BE"/>
    <s v="Service/Job"/>
    <s v="Infosys Limited"/>
    <s v="Senior System Engineer"/>
    <x v="0"/>
  </r>
  <r>
    <s v="B080010706"/>
    <s v="10-Feb-20"/>
    <s v="Vikram Goyal"/>
    <s v="Kailash Kumar Goyal"/>
    <s v="Anita Rani"/>
    <s v="Computer Science and Engineering"/>
    <s v="BTECH2008"/>
    <s v="BE"/>
    <s v="Service/Job"/>
    <s v="SOTI India Pvt Ltd"/>
    <s v="Senior Campus Lead"/>
    <x v="13"/>
  </r>
  <r>
    <s v="B130010073"/>
    <s v="10-Feb-20"/>
    <s v="Yashvi Marwah "/>
    <s v="Suman Marwah"/>
    <s v="Kavita Marwah"/>
    <s v="Computer Science and Engineering"/>
    <s v="Batch 2013"/>
    <s v="BE"/>
    <s v="Service/Job"/>
    <s v="Birlasoft"/>
    <s v="Software Engineer"/>
    <x v="8"/>
  </r>
  <r>
    <s v="b120010400"/>
    <s v="12-Feb-20"/>
    <s v="Sukanya Agarwal "/>
    <s v="Anupam Agarwal"/>
    <s v="Meenakshi"/>
    <s v="Computer Science and Engineering"/>
    <s v="Batch 2012"/>
    <s v="BE"/>
    <s v="Service/Job"/>
    <s v="Tivo Corporation"/>
    <s v="Software Engineer iOS Development"/>
    <x v="4"/>
  </r>
  <r>
    <s v="B090010151"/>
    <s v="12-Feb-20"/>
    <s v="MALKEET SINGH"/>
    <s v="MANJIT SINGH"/>
    <s v="HARINDER KAUR"/>
    <s v="Computer Science and Engineering"/>
    <s v="Batch2009"/>
    <s v="BE"/>
    <s v="Service/Job"/>
    <s v="IHS Markit"/>
    <s v="Software Engineer"/>
    <x v="13"/>
  </r>
  <r>
    <s v="I099010002"/>
    <s v="12-Feb-20"/>
    <s v="AKSHAY UPADHYAY"/>
    <s v="GOPAL KRISHAN SHARMA"/>
    <s v="RAJNI SHARMA"/>
    <s v="Computer Science and Engineering"/>
    <s v="Batch2009"/>
    <s v="IBE"/>
    <s v="Service/Job"/>
    <s v="S&amp;amp;P Global"/>
    <s v="Software Developer"/>
    <x v="17"/>
  </r>
  <r>
    <s v="b120010335"/>
    <s v="12-Feb-20"/>
    <s v="Ruchit Raj "/>
    <s v="Raj Kumar Prasad"/>
    <s v="Kajal Sinha"/>
    <s v="Computer Science and Engineering"/>
    <s v="Batch 2012"/>
    <s v="BE"/>
    <s v="Service/Job"/>
    <s v="Larsen &amp;amp; Toubro Infotech Limited"/>
    <s v="Software Developer"/>
    <x v="4"/>
  </r>
  <r>
    <s v="b120020086"/>
    <s v="12-Feb-20"/>
    <s v="Devika Gupta "/>
    <s v="Dharam Pal Gupta"/>
    <s v="Babli Gupta"/>
    <s v="Electronics and Communication Engineering"/>
    <s v="Batch 2012"/>
    <s v="BE"/>
    <s v="Service/Job"/>
    <s v="Infosys"/>
    <s v="SSE"/>
    <x v="4"/>
  </r>
  <r>
    <s v="1511981345"/>
    <s v="12-Feb-20"/>
    <s v="SIMERPREET KAUR"/>
    <s v="TEJINDER SINGH"/>
    <s v="SUKHRAJ KAUR"/>
    <s v="Computer Science and Engineering"/>
    <s v="Batch 2015"/>
    <s v="BE"/>
    <s v="Service/Job"/>
    <s v="Ocwen Financial Solutions Pvt. Ltd."/>
    <s v="Junior Security Engineer"/>
    <x v="4"/>
  </r>
  <r>
    <s v="b120010203"/>
    <s v="14-Feb-20"/>
    <s v="Komal Bangar "/>
    <s v="S S Bangar"/>
    <s v="Beena Bangar"/>
    <s v="Computer Science and Engineering"/>
    <s v="Batch 2012"/>
    <s v="BE"/>
    <s v="Service/Job"/>
    <s v="Haryana Knowledge Corporation Limited"/>
    <s v="Business Analyst"/>
    <x v="9"/>
  </r>
  <r>
    <s v="B110010247"/>
    <s v="15-Feb-20"/>
    <s v="PRACHI SHARMA "/>
    <s v="PARMANAND ARYA"/>
    <s v="Sita Sharma"/>
    <s v="Computer Science and Engineering"/>
    <s v="Batch2011"/>
    <s v="BE"/>
    <s v="Service/Job"/>
    <s v="Vistara Airlines"/>
    <s v="Cabin crew"/>
    <x v="13"/>
  </r>
  <r>
    <s v="1511981109"/>
    <s v="15-Feb-20"/>
    <s v="HEMANT AGGARWAL"/>
    <s v="ANOOP AGGARWAL"/>
    <s v="SONIA AGGARWAL"/>
    <s v="Computer Science and Engineering"/>
    <s v="Batch 2015"/>
    <s v="BE"/>
    <s v="Service/Job"/>
    <s v="Evive"/>
    <s v="Software Dev"/>
    <x v="4"/>
  </r>
  <r>
    <s v="1411981340"/>
    <s v="17-Feb-20"/>
    <s v="Shashwat Rana "/>
    <s v="Ranjodh Singh Rana"/>
    <s v="Kusam Rana"/>
    <s v="Computer Science and Engineering"/>
    <s v="Batch2014"/>
    <s v="BE"/>
    <s v="Service/Job"/>
    <s v="Esferasoft Solution Pvt Ltd"/>
    <s v="Business Analyst"/>
    <x v="0"/>
  </r>
  <r>
    <s v="B120020327"/>
    <s v="18-Feb-20"/>
    <s v="Rishav Goyal "/>
    <s v="Sunil Goyal"/>
    <s v="Santosh Goyal"/>
    <s v="Electronics and Communication Engineering"/>
    <s v="Batch 2012"/>
    <s v="BE"/>
    <s v="Service/Job"/>
    <s v="DHL Supply Chain"/>
    <s v="Operations Coordinator"/>
    <x v="74"/>
  </r>
  <r>
    <s v="b120020207"/>
    <s v="18-Feb-20"/>
    <s v="Ramandeep Singh "/>
    <s v="Karam Chand"/>
    <s v="Usha rani"/>
    <s v="Electronics and Communication Engineering"/>
    <s v="Batch 2012"/>
    <s v="BE"/>
    <s v="Service/Job"/>
    <s v="Give and Go Prepared Foods Corporation"/>
    <s v="Area Leader"/>
    <x v="74"/>
  </r>
  <r>
    <s v="B130010252"/>
    <s v="19-Feb-20"/>
    <s v="Himanshu Sharma "/>
    <s v="Sunil Dutt Sharma"/>
    <s v="Anuradha"/>
    <s v="Computer Science and Engineering"/>
    <s v="Batch 2013"/>
    <s v="BE"/>
    <s v="Service/Job"/>
    <s v="Newgen Solution"/>
    <s v="Software Developer"/>
    <x v="8"/>
  </r>
  <r>
    <s v="B100010298"/>
    <s v="20-Feb-20"/>
    <s v="Shivani Bhatia "/>
    <s v="Gursharan Dass"/>
    <s v="pawan bhatia"/>
    <s v="Computer Science and Engineering"/>
    <s v="BE2010"/>
    <s v="BE"/>
    <s v="Service/Job"/>
    <s v="Bank of America"/>
    <s v="Sr System Engineer"/>
    <x v="13"/>
  </r>
  <r>
    <s v="B110030025"/>
    <s v="21-Feb-20"/>
    <s v="AVTAR SINGH "/>
    <s v="HARI SINGH"/>
    <s v="JASPAL KAUR"/>
    <s v="Civil Engineering"/>
    <s v="Batch2011"/>
    <s v="BE"/>
    <s v="Service/Job"/>
    <s v="Rayat Bahra University"/>
    <s v="Assistant Professor"/>
    <x v="7"/>
  </r>
  <r>
    <s v="B110030025"/>
    <s v="21-Feb-20"/>
    <s v="AVTAR SINGH "/>
    <s v="HARI SINGH"/>
    <s v="JASPAL KAUR"/>
    <s v="Civil Engineering"/>
    <s v="Batch2011"/>
    <s v="BE"/>
    <s v="Service/Job"/>
    <s v="Rayat Bahra University"/>
    <s v="Assistant Professor"/>
    <x v="7"/>
  </r>
  <r>
    <s v="B110010106"/>
    <s v="24-Feb-20"/>
    <s v="DIKSHA DHAR "/>
    <s v="VINOD KUMAR DHAR"/>
    <s v="KOUSHLYA DHAR"/>
    <s v="Computer Science and Engineering"/>
    <s v="Batch2011"/>
    <s v="BE"/>
    <s v="Service/Job"/>
    <s v="Tracelink Life Sciences Cloud"/>
    <s v="QA automation Engineer"/>
    <x v="12"/>
  </r>
  <r>
    <s v="B100020199"/>
    <s v="24-Feb-20"/>
    <s v="KARANJEET SINGH "/>
    <s v="KAMALHARJEET SINGH"/>
    <s v="amrit kaur"/>
    <s v="Electronics and Communication Engineering"/>
    <s v="BE2010"/>
    <s v="BE"/>
    <s v="Service/Job"/>
    <s v="Cerillion technologies solutions please"/>
    <s v="Programmer analyst"/>
    <x v="5"/>
  </r>
  <r>
    <s v="B110020328"/>
    <s v="24-Feb-20"/>
    <s v="SUPREET SINGH "/>
    <s v="AVTAR SINGH"/>
    <s v="GURDEEP KAUR"/>
    <s v="Electronics and Communication Engineering"/>
    <s v="Batch2011"/>
    <s v="BE"/>
    <s v="Service/Job"/>
    <s v="Amazon"/>
    <s v="Area Manger"/>
    <x v="74"/>
  </r>
  <r>
    <s v="1511980712"/>
    <s v="24-Feb-20"/>
    <s v="ROOP RAJINDER KAUR"/>
    <s v="RAJINDER SINGH"/>
    <s v="RAJINDER BIR KAUR"/>
    <s v="Civil Engineering"/>
    <s v="Batch 2015"/>
    <s v="BE"/>
    <s v="Service/Job"/>
    <s v="Punjab treasury office Chandigarh"/>
    <s v="District treasury officer (DTO)"/>
    <x v="64"/>
  </r>
  <r>
    <s v="1511982039"/>
    <s v="25-Feb-20"/>
    <s v="HARSHIT PURI"/>
    <s v="SUNIL KUMAR PURI"/>
    <s v="DIKKY PURI"/>
    <s v="Civil Engineering"/>
    <s v="Batch 2015"/>
    <s v="BE"/>
    <s v="Service/Job"/>
    <s v="Selection Building Material"/>
    <s v="Engineer"/>
    <x v="9"/>
  </r>
  <r>
    <s v="M080700047"/>
    <s v="25-Feb-20"/>
    <s v="Sameeha "/>
    <s v="Ram Chand"/>
    <s v="Darshna"/>
    <s v="Computer Science Engg"/>
    <s v="MBA2008"/>
    <s v="MBA"/>
    <s v="Service/Job"/>
    <s v="Capital Bank"/>
    <s v="Operations head"/>
    <x v="49"/>
  </r>
  <r>
    <s v="b120010190"/>
    <s v="25-Feb-20"/>
    <s v="Karan Sharma "/>
    <s v="Lekh Raj Sharma"/>
    <s v="Vijay"/>
    <s v="Computer Science and Engineering"/>
    <s v="Batch 2012"/>
    <s v="BE"/>
    <s v="Service/Job"/>
    <s v="ki"/>
    <s v="ihkik"/>
    <x v="92"/>
  </r>
  <r>
    <s v="B100020347"/>
    <s v="26-Feb-20"/>
    <s v="SHIVANI SHARMA "/>
    <s v="RAVINDER NATH"/>
    <s v="Sushma Sharma"/>
    <s v="Electronics and Communication Engineering"/>
    <s v="BE2010"/>
    <s v="BE"/>
    <s v="Service/Job"/>
    <s v="Becton Dickinson"/>
    <s v="Engineer 1"/>
    <x v="0"/>
  </r>
  <r>
    <s v="B110030030"/>
    <s v="26-Feb-20"/>
    <s v="CHAUDHARY DIVYANSHU SINGH "/>
    <s v="DESH RAJ SINGH"/>
    <s v="VIDYA SINGH"/>
    <s v="Civil Engineering"/>
    <s v="Batch2011"/>
    <s v="BE"/>
    <s v="Service/Job"/>
    <s v="Tony\'s Tyre Service"/>
    <s v="Assistant Store Manager"/>
    <x v="85"/>
  </r>
  <r>
    <s v="B120030146"/>
    <s v="27-Feb-20"/>
    <s v="SONAM TANDIN PENJOR"/>
    <s v="Sonam Tobgay"/>
    <s v="Karma Dem"/>
    <s v="Civil Engineering"/>
    <s v="Batch 2012"/>
    <s v="BE"/>
    <s v="Service/Job"/>
    <s v="Bhutan Airlines"/>
    <s v="Quality Auditor"/>
    <x v="30"/>
  </r>
  <r>
    <s v="B130010230"/>
    <s v="27-Feb-20"/>
    <s v="Sahil Dhawan "/>
    <s v="Sudhir Dhawan"/>
    <s v="Anju Dhawan"/>
    <s v="Computer Science and Engineering"/>
    <s v="Batch 2013"/>
    <s v="BE"/>
    <s v="Service/Job"/>
    <s v="Hitachi Consulting"/>
    <s v="Software Engineer"/>
    <x v="17"/>
  </r>
  <r>
    <s v="B110020168"/>
    <s v="27-Feb-20"/>
    <s v="MILAN SHARMA "/>
    <s v="CHANDRAMAULI SHARMA"/>
    <s v="ASHA KIRAN"/>
    <s v="Electronics and Communication Engineering"/>
    <s v="Batch2011"/>
    <s v="BE"/>
    <s v="Service/Job"/>
    <s v="Deloitte"/>
    <s v="Consultant"/>
    <x v="17"/>
  </r>
  <r>
    <s v="b120020212"/>
    <s v="27-Feb-20"/>
    <s v="Ridham Makhija "/>
    <s v="Harish Makhija"/>
    <s v="Reema Makhija"/>
    <s v="Electronics and Communication Engineering"/>
    <s v="Batch 2012"/>
    <s v="BE"/>
    <s v="Service/Job"/>
    <s v="Accenture"/>
    <s v="ADA"/>
    <x v="17"/>
  </r>
  <r>
    <s v="1511981166"/>
    <s v="27-Feb-20"/>
    <s v="NAVROOP SINGH BAJWA"/>
    <s v="AMARJEET SINGH BAJWA"/>
    <s v="SATPAL KAUR BAJWA"/>
    <s v="Computer Science and Engineering"/>
    <s v="Batch 2015"/>
    <s v="BE"/>
    <s v="Service/Job"/>
    <s v="HighRadius Corp."/>
    <s v="Software Engineer"/>
    <x v="17"/>
  </r>
  <r>
    <s v="B080010809"/>
    <s v="27-Feb-20"/>
    <s v="Himanshu Goswami"/>
    <s v="Naresh Goswami"/>
    <s v="Poonam Goswami"/>
    <s v="Computer Science and Engineering"/>
    <s v="BTECH2008"/>
    <s v="BE"/>
    <s v="Service/Job"/>
    <s v="Deloitte"/>
    <s v="SAP consultant"/>
    <x v="17"/>
  </r>
  <r>
    <s v="B130010183"/>
    <s v="27-Feb-20"/>
    <s v="Anshul Goel "/>
    <s v="Anil Kumar Goel"/>
    <s v="Saroj Goel"/>
    <s v="Computer Science and Engineering"/>
    <s v="Batch 2013"/>
    <s v="BE"/>
    <s v="Service/Job"/>
    <s v="Pega"/>
    <s v="Senior Software Development Engineer"/>
    <x v="17"/>
  </r>
  <r>
    <s v="B130010098"/>
    <s v="27-Feb-20"/>
    <s v="Priyank Sharma "/>
    <s v="Shambhu Kumar"/>
    <s v="Renu S Sharma"/>
    <s v="Computer Science and Engineering"/>
    <s v="Batch 2013"/>
    <s v="BE"/>
    <s v="Service/Job"/>
    <s v="Temenos"/>
    <s v="Sr Software Development Engineer"/>
    <x v="17"/>
  </r>
  <r>
    <s v="1511981048"/>
    <s v="27-Feb-20"/>
    <s v="ANKIT PAWAR"/>
    <s v="S.S.PAWAR"/>
    <s v="MEENAKSHI PAWAR"/>
    <s v="Computer Science and Engineering"/>
    <s v="Batch 2015"/>
    <s v="BE"/>
    <s v="Service/Job"/>
    <s v="MAQ Software"/>
    <s v="Software Engineer"/>
    <x v="17"/>
  </r>
  <r>
    <s v="1511981059"/>
    <s v="27-Feb-20"/>
    <s v="ARUN GOYAL"/>
    <s v="Chhavinder Goyal"/>
    <s v="Radha Goyal"/>
    <s v="Computer Science and Engineering"/>
    <s v="Batch 2015"/>
    <s v="BE"/>
    <s v="Service/Job"/>
    <s v="HighRadius Technologies"/>
    <s v="Enterprise Financial Technology Advisor"/>
    <x v="17"/>
  </r>
  <r>
    <s v="1411981281"/>
    <s v="27-Feb-20"/>
    <s v="Arjun Puri "/>
    <s v="Naresh Puri"/>
    <s v="Meena Puri"/>
    <s v="Computer Science and Engineering"/>
    <s v="Batch2014"/>
    <s v="BE"/>
    <s v="Service/Job"/>
    <s v="Hitachi vantara"/>
    <s v="Technical consultant"/>
    <x v="17"/>
  </r>
  <r>
    <s v="1511981030"/>
    <s v="27-Feb-20"/>
    <s v="AKHILA "/>
    <s v="t b sanandan nair"/>
    <s v="sheela"/>
    <s v="Computer Science and Engineering"/>
    <s v="Batch 2015"/>
    <s v="BE"/>
    <s v="Service/Job"/>
    <s v="Kony India Pvt Ltd"/>
    <s v="Associate Engineer"/>
    <x v="17"/>
  </r>
  <r>
    <s v="B110010052"/>
    <s v="28-Feb-20"/>
    <s v="ANHAD BEDI "/>
    <s v="SUNNY BEDI"/>
    <s v="SUKHMEEN BEDI"/>
    <s v="Computer Science and Engineering"/>
    <s v="Batch2011"/>
    <s v="BE"/>
    <s v="Service/Job"/>
    <s v="Deluxe Toronto"/>
    <s v="Senior Analyst"/>
    <x v="74"/>
  </r>
  <r>
    <s v="1511981237"/>
    <s v="28-Feb-20"/>
    <s v="SAGAR GUPTA"/>
    <s v="yash gupta"/>
    <s v="neelam"/>
    <s v="Computer Science and Engineering"/>
    <s v="Batch 2015"/>
    <s v="BE"/>
    <s v="Service/Job"/>
    <s v="Novoinvent Software Pvt Ltd"/>
    <s v="Software Engineer"/>
    <x v="8"/>
  </r>
  <r>
    <s v="1511981053"/>
    <s v="29-Feb-20"/>
    <s v="ANSH KAPOOR"/>
    <s v="PARVESH KAPOOR"/>
    <s v="PALKA KAPOOR"/>
    <s v="Computer Science and Engineering"/>
    <s v="Batch 2015"/>
    <s v="BE"/>
    <s v="Service/Job"/>
    <s v="Hitachi Consulting"/>
    <s v="Consultant"/>
    <x v="17"/>
  </r>
  <r>
    <s v="1511981293"/>
    <s v="29-Feb-20"/>
    <s v="SUSHMITA DHAR"/>
    <s v="NILADRI DHAR"/>
    <s v="SUMAN DHAR"/>
    <s v="Computer Science and Engineering"/>
    <s v="Batch 2015"/>
    <s v="BE"/>
    <s v="Service/Job"/>
    <s v="Highradius Technologies Pvt Ltd"/>
    <s v="Techno functional consultant"/>
    <x v="17"/>
  </r>
  <r>
    <s v="b120020298"/>
    <s v="02-Mar-20"/>
    <s v="Twinkle Chauhan "/>
    <s v="Ramchander Chauhan"/>
    <s v="Kamlesh Chauhan"/>
    <s v="Electronics and Communication Engineering"/>
    <s v="Batch 2012"/>
    <s v="BE"/>
    <s v="Service/Job"/>
    <s v="Capgemini"/>
    <s v="Associate Consultant"/>
    <x v="5"/>
  </r>
  <r>
    <s v="B110030124"/>
    <s v="02-Mar-20"/>
    <s v="VIKAS SINGLA "/>
    <s v="PAWAN SINGLA"/>
    <s v="suman singla"/>
    <s v="Civil Engineering"/>
    <s v="Batch2011"/>
    <s v="BE"/>
    <s v="Service/Job"/>
    <s v="Arihant Superstructures Ltd."/>
    <s v="Site Exicutive Engineer"/>
    <x v="12"/>
  </r>
  <r>
    <s v="1411981312"/>
    <s v="02-Mar-20"/>
    <s v="Saurav "/>
    <s v="Upendra Prasad"/>
    <s v="Sinu Kumari"/>
    <s v="Computer Science and Engineering"/>
    <s v="Batch2014"/>
    <s v="BE"/>
    <s v="Service/Job"/>
    <s v="Infosys"/>
    <s v="System Engineer"/>
    <x v="5"/>
  </r>
  <r>
    <s v="B130010178"/>
    <s v="02-Mar-20"/>
    <s v="Abhinav Rajput "/>
    <s v="Ramesh Chand Rajput"/>
    <s v="Saroj Rajput"/>
    <s v="Computer Science and Engineering"/>
    <s v="Batch 2013"/>
    <s v="BE"/>
    <s v="Service/Job"/>
    <s v="Cybage Software Pvt Ltd Pune"/>
    <s v="QA Engineer"/>
    <x v="5"/>
  </r>
  <r>
    <s v="1411981044"/>
    <s v="02-Mar-20"/>
    <s v="ANSHITA JAIN "/>
    <s v="Arvind Jain"/>
    <s v="Vibha Jain"/>
    <s v="Computer Science and Engineering"/>
    <s v="Batch2014"/>
    <s v="BE"/>
    <s v="Service/Job"/>
    <s v="Arezzosky pvt ltd"/>
    <s v="Business Application Associate"/>
    <x v="5"/>
  </r>
  <r>
    <s v="B130010368"/>
    <s v="02-Mar-20"/>
    <s v="Aviral Sharma "/>
    <s v="Pawan Sharma"/>
    <s v="Manju Sharma"/>
    <s v="Computer Science and Engineering"/>
    <s v="Batch 2013"/>
    <s v="BE"/>
    <s v="Service/Job"/>
    <s v="Amdocs"/>
    <s v="Software Developer"/>
    <x v="5"/>
  </r>
  <r>
    <s v="B130010322"/>
    <s v="02-Mar-20"/>
    <s v="Arjun Malhotra "/>
    <s v="Anil Kumar Malhotra"/>
    <s v="Renu Malhotra"/>
    <s v="Computer Science and Engineering"/>
    <s v="Batch 2013"/>
    <s v="BE"/>
    <s v="Service/Job"/>
    <s v="Maxxton India Pvt limited"/>
    <s v="Application developer"/>
    <x v="5"/>
  </r>
  <r>
    <s v="1411981303"/>
    <s v="02-Mar-20"/>
    <s v="Pankaj Malik "/>
    <s v="Raghubir Singh"/>
    <s v="Bedo Devi"/>
    <s v="Computer Science and Engineering"/>
    <s v="Batch2014"/>
    <s v="BE"/>
    <s v="Service/Job"/>
    <s v="Virtusa"/>
    <s v="Associate software engineer"/>
    <x v="12"/>
  </r>
  <r>
    <s v="1511981067"/>
    <s v="02-Mar-20"/>
    <s v="ASHWARYA JOSHI"/>
    <s v="SANDEEP JOSHI"/>
    <s v="SHARUTI JOSHI"/>
    <s v="Computer Science and Engineering"/>
    <s v="Batch 2015"/>
    <s v="BE"/>
    <s v="Service/Job"/>
    <s v="Tavisca solutions pvt ltd."/>
    <s v="Cloud Engineer"/>
    <x v="5"/>
  </r>
  <r>
    <s v="B110010077"/>
    <s v="02-Mar-20"/>
    <s v="AVNI "/>
    <s v="VINIT MOHINDRA"/>
    <s v="ALKA MOHINDRA"/>
    <s v="Computer Science and Engineering"/>
    <s v="Batch2011"/>
    <s v="BE"/>
    <s v="Service/Job"/>
    <s v="Ergode IT Services Pvt. Ltd."/>
    <s v="Business Analyst"/>
    <x v="12"/>
  </r>
  <r>
    <s v="1411981245"/>
    <s v="02-Mar-20"/>
    <s v="Tanya Awasthi "/>
    <s v="Vineet Awasthi"/>
    <s v="Neena Awasthi"/>
    <s v="Computer Science and Engineering"/>
    <s v="Batch2014"/>
    <s v="BE"/>
    <s v="Service/Job"/>
    <s v="Infosys"/>
    <s v="Systems engineer"/>
    <x v="5"/>
  </r>
  <r>
    <s v="B130010053"/>
    <s v="02-Mar-20"/>
    <s v="Jatin Jain "/>
    <s v="Dinesh Kumar"/>
    <s v="Veena"/>
    <s v="Computer Science and Engineering"/>
    <s v="Batch 2013"/>
    <s v="BE"/>
    <s v="Service/Job"/>
    <s v="BNY Mellon Technology"/>
    <s v="AD"/>
    <x v="5"/>
  </r>
  <r>
    <s v="1411981043"/>
    <s v="02-Mar-20"/>
    <s v="Anmol chadha "/>
    <s v="Sanjeev kumar chadha "/>
    <s v="Kamini chadha"/>
    <s v="Computer Science and Engineering"/>
    <s v="Batch2014"/>
    <s v="BE"/>
    <s v="Service/Job"/>
    <s v="Jade Global Private Limited"/>
    <s v="Associate Engineer"/>
    <x v="5"/>
  </r>
  <r>
    <s v="1411981295"/>
    <s v="02-Mar-20"/>
    <s v="Kartik Mahajan "/>
    <s v="Ashok Mahajan"/>
    <s v="Neelam Mahajan"/>
    <s v="Computer Science and Engineering"/>
    <s v="Batch2014"/>
    <s v="BE"/>
    <s v="Service/Job"/>
    <s v="Capgemini India"/>
    <s v="Senior Software Engineer"/>
    <x v="5"/>
  </r>
  <r>
    <s v="B130010200"/>
    <s v="02-Mar-20"/>
    <s v="Vasudha Amla "/>
    <s v="Neeraj Amla"/>
    <s v="Ritu Amla"/>
    <s v="Computer Science and Engineering"/>
    <s v="Batch 2013"/>
    <s v="BE"/>
    <s v="Service/Job"/>
    <s v="Tata technologies"/>
    <s v="Solution developer"/>
    <x v="5"/>
  </r>
  <r>
    <s v="1411981347"/>
    <s v="02-Mar-20"/>
    <s v="Bipul Bar Singh Thapa "/>
    <s v="Biruj Bar Singh Thapa"/>
    <s v="Karuna Thapa"/>
    <s v="Computer Science and Engineering"/>
    <s v="Batch2014"/>
    <s v="BE"/>
    <s v="Service/Job"/>
    <s v="Infosys ltd"/>
    <s v="Systems Engineer"/>
    <x v="17"/>
  </r>
  <r>
    <s v="B100020211"/>
    <s v="02-Mar-20"/>
    <s v="Lakshya Duhan "/>
    <s v=" Naresh Kumar Duhan"/>
    <s v=" Monila Duhan"/>
    <s v="Electronics and Communication Engineering"/>
    <s v="BE2010"/>
    <s v="BE"/>
    <s v="Service/Job"/>
    <s v="Forms Express"/>
    <s v="Data Analyst"/>
    <x v="41"/>
  </r>
  <r>
    <s v="B110010323"/>
    <s v="02-Mar-20"/>
    <s v="SHEENAM RAWAL "/>
    <s v="UMESH RAWAL"/>
    <s v="KAMLESH RAWAL"/>
    <s v="Computer Science and Engineering"/>
    <s v="Batch2011"/>
    <s v="BE"/>
    <s v="Service/Job"/>
    <s v="IBM"/>
    <s v="Senior Software Engg"/>
    <x v="13"/>
  </r>
  <r>
    <s v="1411981311"/>
    <s v="03-Mar-20"/>
    <s v="Rohit Mangla "/>
    <s v="Rakesh Kumar Aggarwal"/>
    <s v="Sangeeta Mangla"/>
    <s v="Computer Science and Engineering"/>
    <s v="Batch2014"/>
    <s v="BE"/>
    <s v="Service/Job"/>
    <s v="Amazon"/>
    <s v="Software Developer Engineer"/>
    <x v="5"/>
  </r>
  <r>
    <s v="1411981103"/>
    <s v="03-Mar-20"/>
    <s v="Himanshi "/>
    <s v="Narinder Chhabra"/>
    <s v="Manju Chhabra"/>
    <s v="Computer Science and Engineering"/>
    <s v="Batch2014"/>
    <s v="BE"/>
    <s v="Service/Job"/>
    <s v="Msys technologies Pvt Ltd"/>
    <s v="Software engineer"/>
    <x v="5"/>
  </r>
  <r>
    <s v="B090020325"/>
    <s v="03-Mar-20"/>
    <s v="SHAISHAV SHARMA"/>
    <s v="JATINDER SHARMA"/>
    <s v="SUDHA SHARMA"/>
    <s v="Electronics and Communication Engineering"/>
    <s v="Batch2009"/>
    <s v="BE"/>
    <s v="Service/Job"/>
    <s v="TCS; Pune"/>
    <s v="I.T Analyst"/>
    <x v="5"/>
  </r>
  <r>
    <s v="1511981120"/>
    <s v="03-Mar-20"/>
    <s v="JITESH BANKURA"/>
    <s v="RAJPAL BANKURA"/>
    <s v="KELAWATI"/>
    <s v="Computer Science and Engineering"/>
    <s v="Batch 2015"/>
    <s v="BE"/>
    <s v="Service/Job"/>
    <s v="GS LAB"/>
    <s v="SOFTWARE DEVELOPER"/>
    <x v="5"/>
  </r>
  <r>
    <s v="1511981074"/>
    <s v="03-Mar-20"/>
    <s v="BHUPINDER SINGH"/>
    <s v="BALBIR SINGH "/>
    <s v="SUDESH RANI"/>
    <s v="Computer Science and Engineering"/>
    <s v="Batch 2015"/>
    <s v="BE"/>
    <s v="Service/Job"/>
    <s v="Gslab"/>
    <s v="Software Developer"/>
    <x v="5"/>
  </r>
  <r>
    <s v="B130010046"/>
    <s v="03-Mar-20"/>
    <s v="Shagun Dhingra "/>
    <s v="Parveen Dhingra"/>
    <s v="Alka Dhingra"/>
    <s v="Computer Science and Engineering"/>
    <s v="Batch 2013"/>
    <s v="BE"/>
    <s v="Service/Job"/>
    <s v="Infosys"/>
    <s v="Senior systems engineer"/>
    <x v="5"/>
  </r>
  <r>
    <s v="B100020105"/>
    <s v="03-Mar-20"/>
    <s v="ATUL BATHLA "/>
    <s v="RAKESH BATHLA"/>
    <s v="seema bathla"/>
    <s v="Electronics and Communication Engineering"/>
    <s v="BE2010"/>
    <s v="BE"/>
    <s v="Service/Job"/>
    <s v="Infosys Ltd."/>
    <s v="Associate Consultant"/>
    <x v="5"/>
  </r>
  <r>
    <s v="1511981012"/>
    <s v="03-Mar-20"/>
    <s v="ABHISHEK BHARDWAJ"/>
    <s v="RAM LAL BHARDWAJ"/>
    <s v="MEERA"/>
    <s v="Computer Science and Engineering"/>
    <s v="Batch 2015"/>
    <s v="BE"/>
    <s v="Service/Job"/>
    <s v="jade global"/>
    <s v="Associate Analyst"/>
    <x v="5"/>
  </r>
  <r>
    <s v="b120020076"/>
    <s v="03-Mar-20"/>
    <s v="Bhavya Sharma "/>
    <s v="Lalit Mohan Sharma"/>
    <s v="Anuradha Sharma"/>
    <s v="Electronics and Communication Engineering"/>
    <s v="Batch 2012"/>
    <s v="BE"/>
    <s v="Service/Job"/>
    <s v="Bank of New York Mellon"/>
    <s v="Application Developer"/>
    <x v="5"/>
  </r>
  <r>
    <s v="B130010050"/>
    <s v="03-Mar-20"/>
    <s v="Shobhita Jain "/>
    <s v="Rohit Jain"/>
    <s v="Poonam Jain"/>
    <s v="Computer Science and Engineering"/>
    <s v="Batch 2013"/>
    <s v="BE"/>
    <s v="Service/Job"/>
    <s v="Eclerx"/>
    <s v="Associate Process Manager"/>
    <x v="5"/>
  </r>
  <r>
    <s v="B130010311"/>
    <s v="03-Mar-20"/>
    <s v="Abhinandan "/>
    <s v="Sudhir Dhingra"/>
    <s v="Ashu Dhingra"/>
    <s v="Computer Science and Engineering"/>
    <s v="Batch 2013"/>
    <s v="BE"/>
    <s v="Service/Job"/>
    <s v="BNY Mellon"/>
    <s v="Quality Analyst"/>
    <x v="5"/>
  </r>
  <r>
    <s v="b120010363"/>
    <s v="03-Mar-20"/>
    <s v="Shagun Bansal "/>
    <s v="Lalit Bansal"/>
    <s v="Poonam Bansal"/>
    <s v="Computer Science and Engineering"/>
    <s v="Batch 2012"/>
    <s v="BE"/>
    <s v="Service/Job"/>
    <s v="Cognizant Technology Solutions"/>
    <s v="Senior Systems Engineer"/>
    <x v="5"/>
  </r>
  <r>
    <s v="b120010292"/>
    <s v="03-Mar-20"/>
    <s v="Pooja "/>
    <s v="Ishwer Singh Gahlot"/>
    <s v="Saroj Bala"/>
    <s v="Computer Science and Engineering"/>
    <s v="Batch 2012"/>
    <s v="BE"/>
    <s v="Service/Job"/>
    <s v="Infosys Ltd"/>
    <s v="Technology Analyst"/>
    <x v="5"/>
  </r>
  <r>
    <s v="B080010090"/>
    <s v="03-Mar-20"/>
    <s v="Ankita Rana"/>
    <s v="L R Rana"/>
    <s v="Usha Rana"/>
    <s v="Computer Science and Engineering"/>
    <s v="BTECH2008"/>
    <s v="BE"/>
    <s v="Service/Job"/>
    <s v="Amdocs"/>
    <s v="Performance test engineer"/>
    <x v="5"/>
  </r>
  <r>
    <s v="B090020061"/>
    <s v="03-Mar-20"/>
    <s v="ANUJ MADAAN"/>
    <s v="SANDEEP MADAN"/>
    <s v="GEETA  MADAN"/>
    <s v="Electronics and Communication Engineering"/>
    <s v="Batch2009"/>
    <s v="BE"/>
    <s v="Service/Job"/>
    <s v="IBM"/>
    <s v="Infrastructure specialist"/>
    <x v="5"/>
  </r>
  <r>
    <s v="B090020019"/>
    <s v="03-Mar-20"/>
    <s v="AKANKSHA SAINI"/>
    <s v="KAMAL KUMAR"/>
    <s v="SUNITI SINGH"/>
    <s v="Electronics and Communication Engineering"/>
    <s v="Batch2009"/>
    <s v="BE"/>
    <s v="Service/Job"/>
    <s v="Ciena"/>
    <s v="Senior Associate"/>
    <x v="5"/>
  </r>
  <r>
    <s v="1411981293"/>
    <s v="03-Mar-20"/>
    <s v="KANAV MAHAJAN "/>
    <s v="Ashok Mahajan"/>
    <s v="Neelam Mahajan"/>
    <s v="Computer Science and Engineering"/>
    <s v="Batch2014"/>
    <s v="BE"/>
    <s v="Service/Job"/>
    <s v="Capgemini"/>
    <s v="Senior Software Engineer"/>
    <x v="5"/>
  </r>
  <r>
    <s v="B080010677"/>
    <s v="03-Mar-20"/>
    <s v="Tanu Sharma"/>
    <s v="Jitender Sharma"/>
    <s v="Urmila Sharma"/>
    <s v="Computer Science and Engineering"/>
    <s v="BTECH2008"/>
    <s v="BE"/>
    <s v="Service/Job"/>
    <s v="Orange Business services"/>
    <s v="Security Specialist"/>
    <x v="13"/>
  </r>
  <r>
    <s v="B080010098"/>
    <s v="03-Mar-20"/>
    <s v="Ankush Gera"/>
    <s v="Narinder Kumar Gera"/>
    <s v="Dipti Gera"/>
    <s v="Computer Science and Engineering"/>
    <s v="BTECH2008"/>
    <s v="BE"/>
    <s v="Service/Job"/>
    <s v="Accenture"/>
    <s v="Team Lead"/>
    <x v="5"/>
  </r>
  <r>
    <s v="B080010280"/>
    <s v="03-Mar-20"/>
    <s v="Jashkaran Singh"/>
    <s v="Gurmeet Singh"/>
    <s v="Dalbir Kaur"/>
    <s v="Computer Science and Engineering"/>
    <s v="BTECH2008"/>
    <s v="BE"/>
    <s v="Service/Job"/>
    <s v="Deloitte"/>
    <s v="Consultant"/>
    <x v="17"/>
  </r>
  <r>
    <s v="b120010314"/>
    <s v="03-Mar-20"/>
    <s v="Rahul Rana "/>
    <s v="Deshraj Rana"/>
    <s v="Lalita Rana"/>
    <s v="Computer Science and Engineering"/>
    <s v="Batch 2012"/>
    <s v="BE"/>
    <s v="Service/Job"/>
    <s v="Infosys Ltd"/>
    <s v="Associate Consultant"/>
    <x v="17"/>
  </r>
  <r>
    <s v="1511981253"/>
    <s v="03-Mar-20"/>
    <s v="SAWAN KUMAR KASHYAP"/>
    <s v="ANUJ KUMAR KASHYAP"/>
    <s v="urvashi kashyap"/>
    <s v="Computer Science and Engineering"/>
    <s v="Batch 2015"/>
    <s v="BE"/>
    <s v="Service/Job"/>
    <s v="Virtusa consulting Pvt Ltd"/>
    <s v="Associate Engineer-Technology Cyber Security"/>
    <x v="22"/>
  </r>
  <r>
    <s v="B130010393"/>
    <s v="03-Mar-20"/>
    <s v="Vardaan "/>
    <s v="Rakesh Kapoor"/>
    <s v="ANJU LUTHRA"/>
    <s v="Computer Science and Engineering"/>
    <s v="Batch 2013"/>
    <s v="BE"/>
    <s v="Service/Job"/>
    <s v="Kony"/>
    <s v="SSDE"/>
    <x v="17"/>
  </r>
  <r>
    <s v="1511981063"/>
    <s v="03-Mar-20"/>
    <s v="ASHIMA GUPTA"/>
    <s v="KAPIL GUPTA"/>
    <s v="RIMPY GUPTA"/>
    <s v="Computer Science and Engineering"/>
    <s v="Batch 2015"/>
    <s v="BE"/>
    <s v="Service/Job"/>
    <s v="Infosys"/>
    <s v="System engineer"/>
    <x v="17"/>
  </r>
  <r>
    <s v="B110010147"/>
    <s v="03-Mar-20"/>
    <s v="ISH MAHAJAN "/>
    <s v="ASHWANI MAHAJAN"/>
    <s v="RENU MAHAJAN"/>
    <s v="Computer Science and Engineering"/>
    <s v="Batch2011"/>
    <s v="BE"/>
    <s v="Service/Job"/>
    <s v="Infosys limited"/>
    <s v="Technology Analyst"/>
    <x v="5"/>
  </r>
  <r>
    <s v="1411981249"/>
    <s v="03-Mar-20"/>
    <s v="Tarun Singh Kanwar "/>
    <s v="Jagjit Singh Kanwar"/>
    <s v="Renu Kanwar"/>
    <s v="Computer Science and Engineering"/>
    <s v="Batch2014"/>
    <s v="BE"/>
    <s v="Service/Job"/>
    <s v="Infosys"/>
    <s v="System engineer"/>
    <x v="5"/>
  </r>
  <r>
    <s v="b120010373"/>
    <s v="03-Mar-20"/>
    <s v="Shivam Kataria "/>
    <s v="Ajay Kataria"/>
    <s v="Poonam Kataria"/>
    <s v="Computer Science and Engineering"/>
    <s v="Batch 2012"/>
    <s v="BE"/>
    <s v="Service/Job"/>
    <s v="Giga Innovations"/>
    <s v="Manager"/>
    <x v="18"/>
  </r>
  <r>
    <s v="B110010386"/>
    <s v="03-Mar-20"/>
    <s v="VISHAL MITTAL "/>
    <s v="BHIKHAM CHAND"/>
    <s v="MANJU MITTAL"/>
    <s v="Computer Science and Engineering"/>
    <s v="Batch2011"/>
    <s v="BE"/>
    <s v="Service/Job"/>
    <s v="Deloitte Digital"/>
    <s v="Technology Consultant"/>
    <x v="4"/>
  </r>
  <r>
    <s v="B110020343"/>
    <s v="03-Mar-20"/>
    <s v="VARUN PULANI "/>
    <s v="ARJUN PULANI"/>
    <s v="ANITA PULANI"/>
    <s v="Electronics and Communication Engineering"/>
    <s v="Batch2011"/>
    <s v="BE"/>
    <s v="Service/Job"/>
    <s v="Bajaj Finserv"/>
    <s v="Sr. Manager"/>
    <x v="5"/>
  </r>
  <r>
    <s v="b120010058"/>
    <s v="03-Mar-20"/>
    <s v="Anjali Arora "/>
    <s v="Harish Arora"/>
    <s v="Meenu Arora"/>
    <s v="Computer Science and Engineering"/>
    <s v="Batch 2012"/>
    <s v="BE"/>
    <s v="Service/Job"/>
    <s v="Epam"/>
    <s v="Software Testing Engineer"/>
    <x v="17"/>
  </r>
  <r>
    <s v="B120020322"/>
    <s v="03-Mar-20"/>
    <s v="SARTHAK MEHTA"/>
    <s v="Ajay Mehta"/>
    <s v="Alpana Mehta"/>
    <s v="Electronics and Communication Engineering"/>
    <s v="Batch 2012"/>
    <s v="BE"/>
    <s v="Service/Job"/>
    <s v="Bank of America"/>
    <s v="Senior software Engineer"/>
    <x v="17"/>
  </r>
  <r>
    <s v="B090020051"/>
    <s v="03-Mar-20"/>
    <s v="ANKUR MADAAN"/>
    <s v="SANDEEP MADAN"/>
    <s v="GEETA MADAN"/>
    <s v="Electronics and Communication Engineering"/>
    <s v="Batch2009"/>
    <s v="BE"/>
    <s v="Service/Job"/>
    <s v="TresVista"/>
    <s v="Financial Associate"/>
    <x v="5"/>
  </r>
  <r>
    <s v="B130010265"/>
    <s v="03-Mar-20"/>
    <s v="Srishti Taneja "/>
    <s v="Raj Kumar Taneja"/>
    <s v="Anita Taneja"/>
    <s v="Computer Science and Engineering"/>
    <s v="Batch 2013"/>
    <s v="BE"/>
    <s v="Service/Job"/>
    <s v="BNY Mellon Technologies"/>
    <s v="Senior Application Developer"/>
    <x v="5"/>
  </r>
  <r>
    <s v="b120010283"/>
    <s v="03-Mar-20"/>
    <s v="Paras Sharma "/>
    <s v="Ashwani Kumar Sharma"/>
    <s v="Suman Lata"/>
    <s v="Computer Science and Engineering"/>
    <s v="Batch 2012"/>
    <s v="BE"/>
    <s v="Service/Job"/>
    <s v="LTI"/>
    <s v="Software Engineer"/>
    <x v="5"/>
  </r>
  <r>
    <s v="b120020268"/>
    <s v="03-Mar-20"/>
    <s v="Shubham Sharma "/>
    <s v="Naresh Kumar Sharma"/>
    <s v="Shashi Sharma"/>
    <s v="Electronics and Communication Engineering"/>
    <s v="Batch 2012"/>
    <s v="BE"/>
    <s v="Service/Job"/>
    <s v="DBS Bank"/>
    <s v="Software Engineer"/>
    <x v="17"/>
  </r>
  <r>
    <s v="b120010005"/>
    <s v="03-Mar-20"/>
    <s v="Aarzoo Sharma "/>
    <s v="Sunil Kumar Sharma"/>
    <s v="Indu Sharma"/>
    <s v="Computer Science and Engineering"/>
    <s v="Batch 2012"/>
    <s v="BE"/>
    <s v="Service/Job"/>
    <s v="Persistent systems Ltd"/>
    <s v="Module Lead"/>
    <x v="5"/>
  </r>
  <r>
    <s v="b120020319"/>
    <s v="03-Mar-20"/>
    <s v="Jyotsna Chawla "/>
    <s v="Suresh Chawla"/>
    <s v="Anita Chawla"/>
    <s v="Electronics and Communication Engineering"/>
    <s v="Batch 2012"/>
    <s v="BE"/>
    <s v="Service/Job"/>
    <s v="Epam"/>
    <s v="Software testing engineer"/>
    <x v="17"/>
  </r>
  <r>
    <s v="b120020244"/>
    <s v="03-Mar-20"/>
    <s v="Shefali Jain "/>
    <s v="Narender Kumar Jain"/>
    <s v="Pankaj Rani Jain"/>
    <s v="Electronics and Communication Engineering"/>
    <s v="Batch 2012"/>
    <s v="BE"/>
    <s v="Service/Job"/>
    <s v="Optum Global Solutions"/>
    <s v="Data Engineer"/>
    <x v="17"/>
  </r>
  <r>
    <s v="b120010059"/>
    <s v="03-Mar-20"/>
    <s v="Anjali Garg "/>
    <s v="Lakhmi Garg"/>
    <s v="Anita Garg"/>
    <s v="Computer Science and Engineering"/>
    <s v="Batch 2012"/>
    <s v="BE"/>
    <s v="Service/Job"/>
    <s v="Verizon"/>
    <s v="Software developer"/>
    <x v="17"/>
  </r>
  <r>
    <s v="B110010184"/>
    <s v="03-Mar-20"/>
    <s v="KUSHAGRA GAUTAM "/>
    <s v="RATTAN LAL"/>
    <s v="BHUWAN GAUTAM"/>
    <s v="Computer Science and Engineering"/>
    <s v="Batch2011"/>
    <s v="BE"/>
    <s v="Service/Job"/>
    <s v="Verizon"/>
    <s v="Tech Analyst"/>
    <x v="17"/>
  </r>
  <r>
    <s v="B110010140"/>
    <s v="03-Mar-20"/>
    <s v="HIMANSHU "/>
    <s v="SURINDER KUMAR"/>
    <s v="RAJ KUMARI"/>
    <s v="Computer Science and Engineering"/>
    <s v="Batch2011"/>
    <s v="BE"/>
    <s v="Service/Job"/>
    <s v="JP Morgan"/>
    <s v="Senior Developer"/>
    <x v="17"/>
  </r>
  <r>
    <s v="B130010142"/>
    <s v="03-Mar-20"/>
    <s v="Tamana "/>
    <s v="Dinesh Kaushal"/>
    <s v="Archana Kaushal"/>
    <s v="Computer Science and Engineering"/>
    <s v="Batch 2013"/>
    <s v="BE"/>
    <s v="Service/Job"/>
    <s v="Bank of NewYork Mellon"/>
    <s v="Application developer"/>
    <x v="5"/>
  </r>
  <r>
    <s v="b120010422"/>
    <s v="03-Mar-20"/>
    <s v="Twinkle Garg "/>
    <s v="Naresh Garg"/>
    <s v="Suzeela Garg"/>
    <s v="Computer Science and Engineering"/>
    <s v="Batch 2012"/>
    <s v="BE"/>
    <s v="Service/Job"/>
    <s v="Deloitte"/>
    <s v="Consultant"/>
    <x v="17"/>
  </r>
  <r>
    <s v="B110020027"/>
    <s v="03-Mar-20"/>
    <s v="AKHILESH RAWAT "/>
    <s v="LACHHMAN SINGH RAWAT"/>
    <s v="USHA RAWAT"/>
    <s v="Electronics and Communication Engineering"/>
    <s v="Batch2011"/>
    <s v="BE"/>
    <s v="Service/Job"/>
    <s v="Deloitte"/>
    <s v="Consultant"/>
    <x v="17"/>
  </r>
  <r>
    <s v="B110010109"/>
    <s v="03-Mar-20"/>
    <s v="DIVANSHU SHARMA "/>
    <s v="RAKESH KUMAR SHARMA"/>
    <s v="RAMA SHARMA"/>
    <s v="Computer Science and Engineering"/>
    <s v="Batch2011"/>
    <s v="BE"/>
    <s v="Service/Job"/>
    <s v="Deloitte consulting"/>
    <s v="Consultant"/>
    <x v="17"/>
  </r>
  <r>
    <s v="B110020048"/>
    <s v="03-Mar-20"/>
    <s v="ANJALI JOSHI "/>
    <s v="JATINDER KUMAR JOSHI"/>
    <s v="SUMAN JOSHI"/>
    <s v="Electronics and Communication Engineering"/>
    <s v="Batch2011"/>
    <s v="BE"/>
    <s v="Service/Job"/>
    <s v="Datadot Solution Pvt Ltd"/>
    <s v="Senior Software Engineer"/>
    <x v="17"/>
  </r>
  <r>
    <s v="b120010009"/>
    <s v="03-Mar-20"/>
    <s v="Abhimanyu Sapra "/>
    <s v="Vinod Kumar Sapra"/>
    <s v="Radha Sapra"/>
    <s v="Computer Science and Engineering"/>
    <s v="Batch 2012"/>
    <s v="BE"/>
    <s v="Service/Job"/>
    <s v="Gainsight"/>
    <s v="Hybrid - QA"/>
    <x v="17"/>
  </r>
  <r>
    <s v="B080010521"/>
    <s v="03-Mar-20"/>
    <s v="Rahul Rana"/>
    <s v="Vijay Kumar Rana"/>
    <s v="Kirti Rana"/>
    <s v="Computer Science and Engineering"/>
    <s v="BTECH2008"/>
    <s v="BE"/>
    <s v="Service/Job"/>
    <s v="Infosys"/>
    <s v="Team Lead"/>
    <x v="17"/>
  </r>
  <r>
    <s v="B130010203"/>
    <s v="03-Mar-20"/>
    <s v="Anish Sharma "/>
    <s v="Arvind Kumar Sharma"/>
    <s v="Anju Bala"/>
    <s v="Computer Science and Engineering"/>
    <s v="Batch 2013"/>
    <s v="BE"/>
    <s v="Service/Job"/>
    <s v="Temenos"/>
    <s v="SSDE"/>
    <x v="17"/>
  </r>
  <r>
    <s v="b120010037"/>
    <s v="03-Mar-20"/>
    <s v="Akshina Gupta "/>
    <s v="Punit Kumar Gupta"/>
    <s v="Renu Gupta"/>
    <s v="Computer Science and Engineering"/>
    <s v="Batch 2012"/>
    <s v="BE"/>
    <s v="Service/Job"/>
    <s v="United HealthGroup"/>
    <s v="Data Analyst"/>
    <x v="13"/>
  </r>
  <r>
    <s v="B100020165"/>
    <s v="03-Mar-20"/>
    <s v="Himanshu Rana "/>
    <s v="Sh Dalip Singh Rana"/>
    <s v="Anita RAna"/>
    <s v="Electronics and Communication Engineering"/>
    <s v="BE2010"/>
    <s v="BE"/>
    <s v="Service/Job"/>
    <s v="PTC Software Gurgaon"/>
    <s v="Product Specialist"/>
    <x v="13"/>
  </r>
  <r>
    <s v="B110010376"/>
    <s v="03-Mar-20"/>
    <s v="VANSH AHUJA "/>
    <s v="DHARAMBIR AHUJA"/>
    <s v="RASHMI AHUJA"/>
    <s v="Computer Science and Engineering"/>
    <s v="Batch2011"/>
    <s v="BE"/>
    <s v="Service/Job"/>
    <s v="Nagarro"/>
    <s v="Senior Engineer"/>
    <x v="13"/>
  </r>
  <r>
    <s v="b120020150"/>
    <s v="04-Mar-20"/>
    <s v="Lovepreet Singh "/>
    <s v="Jaspal Singh"/>
    <s v="Sunita Rani"/>
    <s v="Electronics and Communication Engineering"/>
    <s v="Batch 2012"/>
    <s v="BE"/>
    <s v="Service/Job"/>
    <s v="SC360"/>
    <s v="Connectivity Technician"/>
    <x v="74"/>
  </r>
  <r>
    <s v="B110010122"/>
    <s v="04-Mar-20"/>
    <s v="GOPAL PARMAR "/>
    <s v="ASHWANI PARMAR"/>
    <s v="ANJU PARMAR                                                                                         "/>
    <s v="Computer Science and Engineering"/>
    <s v="Batch2011"/>
    <s v="BE"/>
    <s v="Service/Job"/>
    <s v="Indian Air Force"/>
    <s v="Flying Officer"/>
    <x v="5"/>
  </r>
  <r>
    <s v="1511981250"/>
    <s v="04-Mar-20"/>
    <s v="SANYAM "/>
    <s v="Raj kumar"/>
    <s v="Meena kumari"/>
    <s v="Computer Science and Engineering"/>
    <s v="Batch 2015"/>
    <s v="BE"/>
    <s v="Service/Job"/>
    <s v="Infosys"/>
    <s v="System engineer"/>
    <x v="5"/>
  </r>
  <r>
    <s v="1511981160"/>
    <s v="04-Mar-20"/>
    <s v="MORYAN BHARTI"/>
    <s v="SUNIL BHARTI"/>
    <s v="RAJNI KHARBANDA"/>
    <s v="Computer Science and Engineering"/>
    <s v="Batch 2015"/>
    <s v="BE"/>
    <s v="Service/Job"/>
    <s v="Infosys"/>
    <s v="System Engineer"/>
    <x v="5"/>
  </r>
  <r>
    <s v="1511981207"/>
    <s v="04-Mar-20"/>
    <s v="RAHUL ARORA"/>
    <s v="RAKESH ARORA"/>
    <s v="Reena Arora"/>
    <s v="Computer Science and Engineering"/>
    <s v="Batch 2015"/>
    <s v="BE"/>
    <s v="Service/Job"/>
    <s v="Infosys"/>
    <s v="System Engineer"/>
    <x v="5"/>
  </r>
  <r>
    <s v="1511981010"/>
    <s v="04-Mar-20"/>
    <s v="ABHISHEK "/>
    <s v="ASHOK KUMAR"/>
    <s v="MEENA KUMARI"/>
    <s v="Computer Science and Engineering"/>
    <s v="Batch 2015"/>
    <s v="BE"/>
    <s v="Service/Job"/>
    <s v="GSLab"/>
    <s v="Software Engineer"/>
    <x v="5"/>
  </r>
  <r>
    <s v="B130010289"/>
    <s v="04-Mar-20"/>
    <s v="Khyati "/>
    <s v="Rajesh Grover"/>
    <s v="Tushma"/>
    <s v="Computer Science and Engineering"/>
    <s v="Batch 2013"/>
    <s v="BE"/>
    <s v="Service/Job"/>
    <s v="Cybage"/>
    <s v="QA engineer"/>
    <x v="5"/>
  </r>
  <r>
    <s v="1511981264"/>
    <s v="04-Mar-20"/>
    <s v="SHIVANI NEGI"/>
    <s v="Raghavendra Singh Negi"/>
    <s v="Jyoti Negi"/>
    <s v="Computer Science and Engineering"/>
    <s v="Batch 2015"/>
    <s v="BE"/>
    <s v="Service/Job"/>
    <s v="Infosys"/>
    <s v="Associate business analyst"/>
    <x v="5"/>
  </r>
  <r>
    <s v="1511981027"/>
    <s v="04-Mar-20"/>
    <s v="AJAY KUMAR"/>
    <s v="Hans Raj"/>
    <s v="Soma Devi"/>
    <s v="Computer Science and Engineering"/>
    <s v="Batch 2015"/>
    <s v="BE"/>
    <s v="Service/Job"/>
    <s v="Capgemini"/>
    <s v="Software Engineer"/>
    <x v="5"/>
  </r>
  <r>
    <s v="B130010180"/>
    <s v="04-Mar-20"/>
    <s v="Tanveer Kaur "/>
    <s v="Brinder Pal Singh"/>
    <s v="Savdeep Kaur"/>
    <s v="Computer Science and Engineering"/>
    <s v="Batch 2013"/>
    <s v="BE"/>
    <s v="Service/Job"/>
    <s v="Tata technologies"/>
    <s v="Solution Developer"/>
    <x v="5"/>
  </r>
  <r>
    <s v="1511981069"/>
    <s v="04-Mar-20"/>
    <s v="AYUSH AMAN"/>
    <s v="Anil Kumar Singh"/>
    <s v="Manisha Singh"/>
    <s v="Computer Science and Engineering"/>
    <s v="Batch 2015"/>
    <s v="BE"/>
    <s v="Service/Job"/>
    <s v="Calsoft Inc."/>
    <s v="Development Engineer"/>
    <x v="5"/>
  </r>
  <r>
    <s v="B130010402"/>
    <s v="04-Mar-20"/>
    <s v="Ambika Mehta "/>
    <s v="Arun Mehta"/>
    <s v="Monica Mehta"/>
    <s v="Computer Science and Engineering"/>
    <s v="Batch 2013"/>
    <s v="BE"/>
    <s v="Service/Job"/>
    <s v="Visionsoft"/>
    <s v="Sr. Consultant"/>
    <x v="5"/>
  </r>
  <r>
    <s v="1511981176"/>
    <s v="04-Mar-20"/>
    <s v="NITIKA "/>
    <s v="Bhushan Kumar Arora"/>
    <s v="Archana"/>
    <s v="Computer Science and Engineering"/>
    <s v="Batch 2015"/>
    <s v="BE"/>
    <s v="Service/Job"/>
    <s v="Infosys Ltd."/>
    <s v="Systems Engineer"/>
    <x v="5"/>
  </r>
  <r>
    <s v="1511981169"/>
    <s v="04-Mar-20"/>
    <s v="NIHIT SAKHUJA"/>
    <s v="NAVEEN SAKHUJA"/>
    <s v="NEERJA SAKHUJA"/>
    <s v="Computer Science and Engineering"/>
    <s v="Batch 2015"/>
    <s v="BE"/>
    <s v="Service/Job"/>
    <s v="Tavisca Solutions"/>
    <s v="Software Developer"/>
    <x v="5"/>
  </r>
  <r>
    <s v="1411981254"/>
    <s v="04-Mar-20"/>
    <s v="Utkarsh Dhawan "/>
    <s v="Neeraj Dhawan"/>
    <s v="Chinar Dhawan"/>
    <s v="Computer Science and Engineering"/>
    <s v="Batch2014"/>
    <s v="BE"/>
    <s v="Service/Job"/>
    <s v="Tavisca Solutions"/>
    <s v="Software Developer"/>
    <x v="5"/>
  </r>
  <r>
    <s v="1411981211"/>
    <s v="04-Mar-20"/>
    <s v="Shaantam Anand "/>
    <s v="Anil Anand"/>
    <s v="Anju Anand"/>
    <s v="Computer Science and Engineering"/>
    <s v="Batch2014"/>
    <s v="BE"/>
    <s v="Service/Job"/>
    <s v="Tavisca Solutions Pvt. Ltd."/>
    <s v="App. Dev."/>
    <x v="5"/>
  </r>
  <r>
    <s v="B130010189"/>
    <s v="04-Mar-20"/>
    <s v="Megha Dadwal "/>
    <s v="Mohan Singh"/>
    <s v="Veena Devi"/>
    <s v="Computer Science and Engineering"/>
    <s v="Batch 2013"/>
    <s v="BE"/>
    <s v="Service/Job"/>
    <s v="Capgemini"/>
    <s v="Associate Consultant"/>
    <x v="5"/>
  </r>
  <r>
    <s v="1511981036"/>
    <s v="04-Mar-20"/>
    <s v="AMAN KUMAR"/>
    <s v="Parshotam Kumar"/>
    <s v="Balwinder Kaur"/>
    <s v="Computer Science and Engineering"/>
    <s v="Batch 2015"/>
    <s v="BE"/>
    <s v="Service/Job"/>
    <s v="Merkle Sokrati"/>
    <s v="Senior Business Analyst"/>
    <x v="93"/>
  </r>
  <r>
    <s v="1411981239"/>
    <s v="04-Mar-20"/>
    <s v="Surya Deep Singh "/>
    <s v="GURINDER SINGH"/>
    <s v="Shikha Saini"/>
    <s v="Computer Science and Engineering"/>
    <s v="Batch2014"/>
    <s v="BE"/>
    <s v="Service/Job"/>
    <s v="Reliance Industries Limited"/>
    <s v="Executive"/>
    <x v="12"/>
  </r>
  <r>
    <s v="1411981206"/>
    <s v="04-Mar-20"/>
    <s v="Saurabh "/>
    <s v="Pardeep Kumar"/>
    <s v="Shivani"/>
    <s v="Computer Science and Engineering"/>
    <s v="Batch2014"/>
    <s v="BE"/>
    <s v="Service/Job"/>
    <s v="Tavisca Solution Pvt Ltd."/>
    <s v="Software Developer"/>
    <x v="5"/>
  </r>
  <r>
    <s v="B130010215"/>
    <s v="04-Mar-20"/>
    <s v="Tanishq Bhambri "/>
    <s v="Chander Mohan Bhambri"/>
    <s v="Reena Bhambri"/>
    <s v="Computer Science and Engineering"/>
    <s v="Batch 2013"/>
    <s v="BE"/>
    <s v="Service/Job"/>
    <s v="Infosys"/>
    <s v="Senior systems Engineer"/>
    <x v="5"/>
  </r>
  <r>
    <s v="1511981213"/>
    <s v="04-Mar-20"/>
    <s v="RAJAT SHARMA"/>
    <s v="JAGDISH CHAND SHARMA"/>
    <s v="RAJNI SHARMA"/>
    <s v="Computer Science and Engineering"/>
    <s v="Batch 2015"/>
    <s v="BE"/>
    <s v="Service/Job"/>
    <s v="Calsoft Inc."/>
    <s v="Development Engineer"/>
    <x v="5"/>
  </r>
  <r>
    <s v="1411981258"/>
    <s v="04-Mar-20"/>
    <s v="Vibhuti Khullar "/>
    <s v="Kulwant Khullar"/>
    <s v="Jyotsna Khullar"/>
    <s v="Computer Science and Engineering"/>
    <s v="Batch2014"/>
    <s v="BE"/>
    <s v="Service/Job"/>
    <s v="Capgemini"/>
    <s v="Senior Analyst/ Software Engineer"/>
    <x v="5"/>
  </r>
  <r>
    <s v="1511981092"/>
    <s v="04-Mar-20"/>
    <s v="ESSHAN SACHDEVA"/>
    <s v="SANJEEV KUMAR SACHDEVA"/>
    <s v="ANJU SACHDEVA"/>
    <s v="Computer Science and Engineering"/>
    <s v="Batch 2015"/>
    <s v="BE"/>
    <s v="Service/Job"/>
    <s v="Persistent Systems Limited"/>
    <s v="Project Engineer"/>
    <x v="5"/>
  </r>
  <r>
    <s v="1511981354"/>
    <s v="04-Mar-20"/>
    <s v="MUKUL MAHAJAN"/>
    <s v="GULSHAN KUMAR"/>
    <s v="ARTI "/>
    <s v="Computer Science and Engineering"/>
    <s v="Batch 2015"/>
    <s v="BE"/>
    <s v="Service/Job"/>
    <s v="Persistent y"/>
    <s v="Software developer"/>
    <x v="5"/>
  </r>
  <r>
    <s v="B110030103"/>
    <s v="04-Mar-20"/>
    <s v="SHARANG RALHAN "/>
    <s v="RAJESH RALHAN"/>
    <s v="MEENA RALHAN"/>
    <s v="Civil Engineering"/>
    <s v="Batch2011"/>
    <s v="BE"/>
    <s v="Service/Job"/>
    <s v="Turner &amp;amp; Townsend"/>
    <s v="Assistant Project Manager"/>
    <x v="5"/>
  </r>
  <r>
    <s v="B130010257"/>
    <s v="04-Mar-20"/>
    <s v="Sachin Sharma "/>
    <s v="Hans Raj"/>
    <s v="Reeta Devi"/>
    <s v="Computer Science and Engineering"/>
    <s v="Batch 2013"/>
    <s v="BE"/>
    <s v="Service/Job"/>
    <s v="Infosys Ltd"/>
    <s v="Specialist Programmer"/>
    <x v="5"/>
  </r>
  <r>
    <s v="B130010245"/>
    <s v="04-Mar-20"/>
    <s v="Kuldeepak Dhir "/>
    <s v="Kalit Dhir"/>
    <s v="Veena Dhir"/>
    <s v="Computer Science and Engineering"/>
    <s v="Batch 2013"/>
    <s v="BE"/>
    <s v="Service/Job"/>
    <s v="Infosys Ltd."/>
    <s v="Senior System Engineer"/>
    <x v="5"/>
  </r>
  <r>
    <s v="1511981110"/>
    <s v="04-Mar-20"/>
    <s v="HIMANI ANGRA"/>
    <s v="NAVEEN ANGRA"/>
    <s v="NEENU ANGRA"/>
    <s v="Computer Science and Engineering"/>
    <s v="Batch 2015"/>
    <s v="BE"/>
    <s v="Service/Job"/>
    <s v="Capgemini"/>
    <s v="Analyst"/>
    <x v="12"/>
  </r>
  <r>
    <s v="B110010058"/>
    <s v="04-Mar-20"/>
    <s v="ANKIT WADHAWAN "/>
    <s v="SAWARAN WADHAWAN"/>
    <s v="ANJANA WADHAWAN"/>
    <s v="Computer Science and Engineering"/>
    <s v="Batch2011"/>
    <s v="BE"/>
    <s v="Service/Job"/>
    <s v="nice interactive solutions"/>
    <s v="technical support engineer"/>
    <x v="5"/>
  </r>
  <r>
    <s v="b120010269"/>
    <s v="04-Mar-20"/>
    <s v="Nitika Mahajan "/>
    <s v="Narinder Kumar"/>
    <s v="Meena Mahajan"/>
    <s v="Computer Science and Engineering"/>
    <s v="Batch 2012"/>
    <s v="BE"/>
    <s v="Service/Job"/>
    <s v="KPMG"/>
    <s v="Associate Consultant"/>
    <x v="18"/>
  </r>
  <r>
    <s v="1511981307"/>
    <s v="04-Mar-20"/>
    <s v="VARSHA KHANAN"/>
    <s v="RAM LAL KHANAN"/>
    <s v="KAMLESH KHANAN"/>
    <s v="Computer Science and Engineering"/>
    <s v="Batch 2015"/>
    <s v="BE"/>
    <s v="Service/Job"/>
    <s v="Infosys"/>
    <s v="Analyst"/>
    <x v="5"/>
  </r>
  <r>
    <s v="b120010308"/>
    <s v="04-Mar-20"/>
    <s v="Rachit Munjal "/>
    <s v="Rajinder Pal Munjal"/>
    <s v="Indu"/>
    <s v="Computer Science and Engineering"/>
    <s v="Batch 2012"/>
    <s v="BE"/>
    <s v="Service/Job"/>
    <s v="Amdocs"/>
    <s v="Software Developer"/>
    <x v="5"/>
  </r>
  <r>
    <s v="b120010218"/>
    <s v="05-Mar-20"/>
    <s v="Manica Aneja "/>
    <s v="Ashok Aneja"/>
    <s v="Mamta Aneja"/>
    <s v="Computer Science and Engineering"/>
    <s v="Batch 2012"/>
    <s v="BE"/>
    <s v="Service/Job"/>
    <s v="Imagination technologies"/>
    <s v="Test Engineer"/>
    <x v="5"/>
  </r>
  <r>
    <s v="B130010056"/>
    <s v="05-Mar-20"/>
    <s v="Sahil Setia "/>
    <s v="Raj Kumar Setia"/>
    <s v="Anju Setia"/>
    <s v="Computer Science and Engineering"/>
    <s v="Batch 2013"/>
    <s v="BE"/>
    <s v="Service/Job"/>
    <s v="Infosys Technologies"/>
    <s v="Senior Systems Engineer"/>
    <x v="5"/>
  </r>
  <r>
    <s v="1411981109"/>
    <s v="05-Mar-20"/>
    <s v="Ininder "/>
    <s v="Ashok Kumar"/>
    <s v="Renu Bala"/>
    <s v="Computer Science and Engineering"/>
    <s v="Batch2014"/>
    <s v="BE"/>
    <s v="Service/Job"/>
    <s v="Allianz"/>
    <s v="Test Engineer"/>
    <x v="5"/>
  </r>
  <r>
    <s v="B130010177"/>
    <s v="05-Mar-20"/>
    <s v="Paavni "/>
    <s v="Mr Mukesh Kumar"/>
    <s v="Nidhi Jaiswal"/>
    <s v="Computer Science and Engineering"/>
    <s v="Batch 2013"/>
    <s v="BE"/>
    <s v="Service/Job"/>
    <s v="Capgemini"/>
    <s v="Senior Analyst"/>
    <x v="12"/>
  </r>
  <r>
    <s v="B110030109"/>
    <s v="05-Mar-20"/>
    <s v="SIDDHANT BANSAL "/>
    <s v="SANDEEP BANSAL"/>
    <s v="SANGEETA BANSAL"/>
    <s v="Civil Engineering"/>
    <s v="Batch2011"/>
    <s v="BE"/>
    <s v="Service/Job"/>
    <s v="Turner &amp;amp; Townsend"/>
    <s v="Project Manager"/>
    <x v="12"/>
  </r>
  <r>
    <s v="B130010032"/>
    <s v="05-Mar-20"/>
    <s v="Nikhil Gupta "/>
    <s v="Balbir Gupta"/>
    <s v="Mamta Gupta"/>
    <s v="Computer Science and Engineering"/>
    <s v="Batch 2013"/>
    <s v="BE"/>
    <s v="Service/Job"/>
    <s v="Infosys Limited"/>
    <s v="Senior System Engineer"/>
    <x v="5"/>
  </r>
  <r>
    <s v="b120020309"/>
    <s v="05-Mar-20"/>
    <s v="Vikas "/>
    <s v="Rajesh Kumar Dadhwal"/>
    <s v="Tripta "/>
    <s v="Electronics and Communication Engineering"/>
    <s v="Batch 2012"/>
    <s v="BE"/>
    <s v="Service/Job"/>
    <s v="Capgemini"/>
    <s v="Associate Consultant"/>
    <x v="5"/>
  </r>
  <r>
    <s v="B130010028"/>
    <s v="05-Mar-20"/>
    <s v="Abhinav Malhotra "/>
    <s v="Anil Malhotra"/>
    <s v="Anju Malhotra"/>
    <s v="Computer Science and Engineering"/>
    <s v="Batch 2013"/>
    <s v="BE"/>
    <s v="Service/Job"/>
    <s v="Bnymellon"/>
    <s v="Application Developer"/>
    <x v="5"/>
  </r>
  <r>
    <s v="B130010163"/>
    <s v="05-Mar-20"/>
    <s v="Divya "/>
    <s v="Ramesh Chand Kango"/>
    <s v="Bharti"/>
    <s v="Computer Science and Engineering"/>
    <s v="Batch 2013"/>
    <s v="BE"/>
    <s v="Service/Job"/>
    <s v="Yash Technologies pvt limited"/>
    <s v="Software engineer"/>
    <x v="5"/>
  </r>
  <r>
    <s v="B110010215"/>
    <s v="05-Mar-20"/>
    <s v="NAVREEN SIDHU "/>
    <s v="R S BALJIT SINGH"/>
    <s v="KAWALJIT"/>
    <s v="Computer Science and Engineering"/>
    <s v="Batch2011"/>
    <s v="BE"/>
    <s v="Service/Job"/>
    <s v="Infosys"/>
    <s v="Technology Analyst"/>
    <x v="5"/>
  </r>
  <r>
    <s v="B110020201"/>
    <s v="05-Mar-20"/>
    <s v="PARAS BAJAJ "/>
    <s v="CHANDER BAJAJ"/>
    <s v="KUSUM BAJAJ"/>
    <s v="Electronics and Communication Engineering"/>
    <s v="Batch2011"/>
    <s v="BE"/>
    <s v="Service/Job"/>
    <s v="Infosys"/>
    <s v="Technology Analyst"/>
    <x v="5"/>
  </r>
  <r>
    <s v="1411981110"/>
    <s v="05-Mar-20"/>
    <s v="Isha Bharwal "/>
    <s v="Virender Kumar Bharwal"/>
    <s v="Indu Bharwal"/>
    <s v="Computer Science and Engineering"/>
    <s v="Batch2014"/>
    <s v="BE"/>
    <s v="Service/Job"/>
    <s v="Virtusa"/>
    <s v="Associate Engineer"/>
    <x v="5"/>
  </r>
  <r>
    <s v="B100010141"/>
    <s v="05-Mar-20"/>
    <s v="Jaspinder Singh "/>
    <s v="Sh Gurjinder Singh"/>
    <s v="Bhupinder kaur"/>
    <s v="Computer Science and Engineering"/>
    <s v="BE2010"/>
    <s v="BE"/>
    <s v="Service/Job"/>
    <s v="CS Soft Solutions Pvt. Ltd."/>
    <s v="Software Developer"/>
    <x v="7"/>
  </r>
  <r>
    <s v="B130010030"/>
    <s v="05-Mar-20"/>
    <s v="Akshay "/>
    <s v="Parveen Kumar"/>
    <s v="Vanita"/>
    <s v="Computer Science and Engineering"/>
    <s v="Batch 2013"/>
    <s v="BE"/>
    <s v="Service/Job"/>
    <s v="ITC Infotech"/>
    <s v="Associate IT Consultant"/>
    <x v="5"/>
  </r>
  <r>
    <s v="B130010354"/>
    <s v="05-Mar-20"/>
    <s v="Sudiksha "/>
    <s v="Pawan Kumar"/>
    <s v="Suman Kumari"/>
    <s v="Computer Science and Engineering"/>
    <s v="Batch 2013"/>
    <s v="BE"/>
    <s v="Service/Job"/>
    <s v="Arezzo sky"/>
    <s v="Software tester"/>
    <x v="5"/>
  </r>
  <r>
    <s v="B130020031"/>
    <s v="05-Mar-20"/>
    <s v="Parteek Girdhar "/>
    <s v="Ashok Girdhar"/>
    <s v="Sunita Girdhar"/>
    <s v="Electronics and Communication Engineering"/>
    <s v="Batch 2013"/>
    <s v="BE"/>
    <s v="Service/Job"/>
    <s v="Infosys"/>
    <s v="Senior system engineer"/>
    <x v="5"/>
  </r>
  <r>
    <s v="1411981247"/>
    <s v="05-Mar-20"/>
    <s v="Tarandeep Singh "/>
    <s v="Gurwinder Singh"/>
    <s v="Harpreet Kaur"/>
    <s v="Computer Science and Engineering"/>
    <s v="Batch2014"/>
    <s v="BE"/>
    <s v="Service/Job"/>
    <s v="Capgemini India Pvt Ltd"/>
    <s v="Senior Software Engineer"/>
    <x v="5"/>
  </r>
  <r>
    <s v="B100010087"/>
    <s v="05-Mar-20"/>
    <s v="Deepak Goyal "/>
    <s v="Sh Nemi Sagar"/>
    <s v="Antal Kumari"/>
    <s v="Computer Science and Engineering"/>
    <s v="BE2010"/>
    <s v="BE"/>
    <s v="Service/Job"/>
    <s v="GSLAB PVT LTD"/>
    <s v="QA ENGINEER"/>
    <x v="5"/>
  </r>
  <r>
    <s v="b120020053"/>
    <s v="05-Mar-20"/>
    <s v="Antra Devi "/>
    <s v="Shamsher Singh"/>
    <s v="Kamlesh Dhull"/>
    <s v="Electronics and Communication Engineering"/>
    <s v="Batch 2012"/>
    <s v="BE"/>
    <s v="Service/Job"/>
    <s v="Infosys"/>
    <s v="Senior system engineer"/>
    <x v="5"/>
  </r>
  <r>
    <s v="B080010396"/>
    <s v="05-Mar-20"/>
    <s v="Naveen Kumar"/>
    <s v="Baban Kumar"/>
    <s v="Kusum Devi"/>
    <s v="Computer Science and Engineering"/>
    <s v="BTECH2008"/>
    <s v="BE"/>
    <s v="Service/Job"/>
    <s v="Infosys"/>
    <s v="Senior Associate Consultant"/>
    <x v="5"/>
  </r>
  <r>
    <s v="b120020173"/>
    <s v="05-Mar-20"/>
    <s v="Nitika Bhanot "/>
    <s v="Inderjit Bhanot"/>
    <s v="Shashi bala bhanot"/>
    <s v="Electronics and Communication Engineering"/>
    <s v="Batch 2012"/>
    <s v="BE"/>
    <s v="Service/Job"/>
    <s v="Infosys"/>
    <s v="senior system engineer"/>
    <x v="5"/>
  </r>
  <r>
    <s v="b120010368"/>
    <s v="05-Mar-20"/>
    <s v="Shilpa Jaggi "/>
    <s v="Arjun Singh Jaggi"/>
    <s v="Kusum Lata Jaggi"/>
    <s v="Computer Science and Engineering"/>
    <s v="Batch 2012"/>
    <s v="BE"/>
    <s v="Service/Job"/>
    <s v="ZS associates"/>
    <s v="Software engineer"/>
    <x v="5"/>
  </r>
  <r>
    <s v="b120020217"/>
    <s v="05-Mar-20"/>
    <s v="Rohit Pathania "/>
    <s v="Kesar Singh"/>
    <s v="Suman pathania"/>
    <s v="Electronics and Communication Engineering"/>
    <s v="Batch 2012"/>
    <s v="BE"/>
    <s v="Service/Job"/>
    <s v="Infosys"/>
    <s v="Senior system engineer"/>
    <x v="5"/>
  </r>
  <r>
    <s v="B080010476"/>
    <s v="05-Mar-20"/>
    <s v="Prabhdeep ."/>
    <s v="Ranbir Singh"/>
    <s v="Gurbax Kaur"/>
    <s v="Computer Science and Engineering"/>
    <s v="BTECH2008"/>
    <s v="BE"/>
    <s v="Service/Job"/>
    <s v="Syne"/>
    <s v="Tech lead"/>
    <x v="5"/>
  </r>
  <r>
    <s v="B130010055"/>
    <s v="06-Mar-20"/>
    <s v="Sudhir "/>
    <s v="Surinder Kumar"/>
    <s v="Parveen Lata"/>
    <s v="Computer Science and Engineering"/>
    <s v="Batch 2013"/>
    <s v="BE"/>
    <s v="Service/Job"/>
    <s v="BNY Mellon Technology"/>
    <s v="Application Developer"/>
    <x v="5"/>
  </r>
  <r>
    <s v="b120020084"/>
    <s v="06-Mar-20"/>
    <s v="Deepika Sharma "/>
    <s v="Rajiv Sharma"/>
    <s v="Sudha Sharma"/>
    <s v="Electronics and Communication Engineering"/>
    <s v="Batch 2012"/>
    <s v="BE"/>
    <s v="Service/Job"/>
    <s v="Infosys"/>
    <s v="Sr. System Engineer"/>
    <x v="5"/>
  </r>
  <r>
    <s v="B110010511"/>
    <s v="06-Mar-20"/>
    <s v="GURMINDER SINGH HUNDAL "/>
    <s v="AVTAR SINGH"/>
    <s v="PALWINDER KAUR"/>
    <s v="Computer Science and Engineering"/>
    <s v="Batch2011"/>
    <s v="BE"/>
    <s v="Service/Job"/>
    <s v="Capgemini Pvt LTD"/>
    <s v="Consultant"/>
    <x v="5"/>
  </r>
  <r>
    <s v="1411981105"/>
    <s v="06-Mar-20"/>
    <s v="Himanshu Bhardwaj "/>
    <s v="Yash Pal Bhardwaj"/>
    <s v="Anjana Bhardwaj"/>
    <s v="Computer Science and Engineering"/>
    <s v="Batch2014"/>
    <s v="BE"/>
    <s v="Service/Job"/>
    <s v="Calsoft"/>
    <s v="Software Developer"/>
    <x v="5"/>
  </r>
  <r>
    <s v="B130010211"/>
    <s v="06-Mar-20"/>
    <s v="Anmol Gupta "/>
    <s v="Rajnish Kumar Gupta"/>
    <s v="Promila Gupta"/>
    <s v="Computer Science and Engineering"/>
    <s v="Batch 2013"/>
    <s v="BE"/>
    <s v="Service/Job"/>
    <s v="Unisys India Pvt. Ltd."/>
    <s v="Lifecycle Coordinator"/>
    <x v="5"/>
  </r>
  <r>
    <s v="1411981171"/>
    <s v="07-Mar-20"/>
    <s v="Prerna puri "/>
    <s v="Jyoti Puri"/>
    <s v="Neelam Puri"/>
    <s v="Computer Science and Engineering"/>
    <s v="Batch2014"/>
    <s v="BE"/>
    <s v="Service/Job"/>
    <s v="CYBAGE"/>
    <s v="Quality Analyst"/>
    <x v="5"/>
  </r>
  <r>
    <s v="1511981355"/>
    <s v="07-Mar-20"/>
    <s v="SACHIN "/>
    <s v="SITARAM"/>
    <s v="KAMLA"/>
    <s v="Computer Science and Engineering"/>
    <s v="Batch 2015"/>
    <s v="BE"/>
    <s v="Service/Job"/>
    <s v="Infosys"/>
    <s v="System Engineer"/>
    <x v="5"/>
  </r>
  <r>
    <s v="B110010508"/>
    <s v="07-Mar-20"/>
    <s v="MINAL MOGLA"/>
    <s v="Sanjeev Mogla"/>
    <s v="Suman Mogla"/>
    <s v="Computer Science and Engineering"/>
    <s v="Batch2011"/>
    <s v="BE"/>
    <s v="Service/Job"/>
    <s v="Calsoft"/>
    <s v="QA"/>
    <x v="5"/>
  </r>
  <r>
    <s v="B110010060"/>
    <s v="07-Mar-20"/>
    <s v="ANKUSH RISHI "/>
    <s v="RASHPAL SINGH"/>
    <s v="VIDYA VATI"/>
    <s v="Computer Science and Engineering"/>
    <s v="Batch2011"/>
    <s v="BE"/>
    <s v="Service/Job"/>
    <s v="Igniva Solutions"/>
    <s v="Software Engineer"/>
    <x v="7"/>
  </r>
  <r>
    <s v="B090010257"/>
    <s v="07-Mar-20"/>
    <s v="Shakti Grover"/>
    <s v="Dr. Ashok Grover"/>
    <s v="Kiran Grover"/>
    <s v="Computer Science and Engineering"/>
    <s v="Batch2009"/>
    <s v="BE"/>
    <s v="Service/Job"/>
    <s v="Dossier data Soulutions"/>
    <s v="CEO"/>
    <x v="24"/>
  </r>
  <r>
    <s v="B110010229"/>
    <s v="07-Mar-20"/>
    <s v="NISHTHA BUDHIRAJA "/>
    <s v="RAVINDER KUMAR BUDHIRAJA"/>
    <s v="POONAM BUDHIRAJA"/>
    <s v="Computer Science and Engineering"/>
    <s v="Batch2011"/>
    <s v="BE"/>
    <s v="Service/Job"/>
    <s v="Intershala"/>
    <s v="business manager"/>
    <x v="13"/>
  </r>
  <r>
    <s v="B110010179"/>
    <s v="07-Mar-20"/>
    <s v="KASHISH WALIA "/>
    <s v="RAJEEV WALIA"/>
    <s v="SEEMA WALIA"/>
    <s v="Computer Science and Engineering"/>
    <s v="Batch2011"/>
    <s v="BE"/>
    <s v="Service/Job"/>
    <s v="Tech mahindra"/>
    <s v="Software Engineer"/>
    <x v="8"/>
  </r>
  <r>
    <s v="b120010288"/>
    <s v="07-Mar-20"/>
    <s v="Piyush Gupta "/>
    <s v="Ashok Kumar Gupta"/>
    <s v="sushma gupta"/>
    <s v="Computer Science and Engineering"/>
    <s v="Batch 2012"/>
    <s v="BE"/>
    <s v="Service/Job"/>
    <s v="Infosys"/>
    <s v="System engineer"/>
    <x v="4"/>
  </r>
  <r>
    <s v="B110010233"/>
    <s v="07-Mar-20"/>
    <s v="OSHIN CHOPRA "/>
    <s v="D K CHOPRA"/>
    <s v="SHASHI CHOPRA"/>
    <s v="Computer Science and Engineering"/>
    <s v="Batch2011"/>
    <s v="BE"/>
    <s v="Service/Job"/>
    <s v="infosys"/>
    <s v="Engg."/>
    <x v="94"/>
  </r>
  <r>
    <s v="B110010162"/>
    <s v="07-Mar-20"/>
    <s v="JIVESH SOOD "/>
    <s v="VERINDER KAMAL SOOD"/>
    <s v="KUSUM SOOD"/>
    <s v="Computer Science and Engineering"/>
    <s v="Batch2011"/>
    <s v="BE"/>
    <s v="Service/Job"/>
    <s v="Mercedes Benz"/>
    <s v="CSE"/>
    <x v="4"/>
  </r>
  <r>
    <s v="B100010247"/>
    <s v="07-Mar-20"/>
    <s v="Radhika Anand "/>
    <s v="Sh Sudhir Anand"/>
    <s v="Smt.Sonia Anand"/>
    <s v="Computer Science and Engineering"/>
    <s v="BE2010"/>
    <s v="BE"/>
    <s v="Service/Job"/>
    <s v="Mahindra Finance"/>
    <s v="Asst. Manager"/>
    <x v="53"/>
  </r>
  <r>
    <s v="L080010025"/>
    <s v="07-Mar-20"/>
    <s v="Rohit Pathak"/>
    <s v="R A Pathak"/>
    <s v="Urmila Pathak"/>
    <s v="Computer Science and Engineering"/>
    <s v="BTECH2007"/>
    <s v="BE"/>
    <s v="Service/Job"/>
    <s v="Quark"/>
    <s v="PC"/>
    <x v="0"/>
  </r>
  <r>
    <s v="B100010016"/>
    <s v="07-Mar-20"/>
    <s v="ABHISHEK SHARMA "/>
    <s v="Devinder Kumar Sharma"/>
    <s v="Manju Sharma"/>
    <s v="Computer Science and Engineering"/>
    <s v="BE2010"/>
    <s v="BE"/>
    <s v="Service/Job"/>
    <s v="Infosys"/>
    <s v="Technology Analyst"/>
    <x v="0"/>
  </r>
  <r>
    <s v="I109010036"/>
    <s v="07-Mar-20"/>
    <s v="SUKHMAN SINGH SRAN "/>
    <s v="SUKHJITPAL SINGH SRAN"/>
    <s v="Pritpal kaur"/>
    <s v="Computer Science and Engineering"/>
    <s v="IntgUG-PG2010"/>
    <s v="IBE"/>
    <s v="Service/Job"/>
    <s v="Eclerx Services"/>
    <s v="BA"/>
    <x v="0"/>
  </r>
  <r>
    <s v="B100010042"/>
    <s v="07-Mar-20"/>
    <s v="Anish Yadav "/>
    <s v=" Sanjay Yadav"/>
    <s v="Meera Devi"/>
    <s v="Computer Science and Engineering"/>
    <s v="BE2010"/>
    <s v="BE"/>
    <s v="Service/Job"/>
    <s v="Infosys"/>
    <s v="Technology analyst"/>
    <x v="0"/>
  </r>
  <r>
    <s v="B100010049"/>
    <s v="07-Mar-20"/>
    <s v="ANKUSH KANSRA "/>
    <s v="KRISHAN LAL"/>
    <s v="MEENA KANSRA"/>
    <s v="Computer Science and Engineering"/>
    <s v="BE2010"/>
    <s v="BE"/>
    <s v="Service/Job"/>
    <s v="Mercer"/>
    <s v="Senior Technology Lead Analyst"/>
    <x v="13"/>
  </r>
  <r>
    <s v="b120010103"/>
    <s v="07-Mar-20"/>
    <s v="Bhavna Jain "/>
    <s v="Mukesh Jain"/>
    <s v="Neeta Jain"/>
    <s v="Computer Science and Engineering"/>
    <s v="Batch 2012"/>
    <s v="BE"/>
    <s v="Service/Job"/>
    <s v="Winshuttle"/>
    <s v="SDE II"/>
    <x v="0"/>
  </r>
  <r>
    <s v="B110020117"/>
    <s v="07-Mar-20"/>
    <s v="HARSHIT KAPOOR "/>
    <s v="N K KAPOOR"/>
    <s v="ASHA KAPOOR"/>
    <s v="Electronics and Communication Engineering"/>
    <s v="Batch2011"/>
    <s v="BE"/>
    <s v="Service/Job"/>
    <s v="Oyo"/>
    <s v="Area Sales Manager"/>
    <x v="0"/>
  </r>
  <r>
    <s v="b120010164"/>
    <s v="07-Mar-20"/>
    <s v="Harsimran Kaur Kalsi "/>
    <s v="Baldev Singh Kalsi"/>
    <s v="Divinder Kaur Kalsi"/>
    <s v="Computer Science and Engineering"/>
    <s v="Batch 2012"/>
    <s v="BE"/>
    <s v="Service/Job"/>
    <s v="Trantor"/>
    <s v="Associate Software Engineer"/>
    <x v="0"/>
  </r>
  <r>
    <s v="B130030106"/>
    <s v="12-Mar-20"/>
    <s v="Parteek Kaur Smagh "/>
    <s v="Kulwant Singh Smagh"/>
    <s v="Mandeep Kaur"/>
    <s v="Civil Engineering"/>
    <s v="Batch 2013"/>
    <s v="BE"/>
    <s v="Service/Job"/>
    <s v="G4S Secure Solutions"/>
    <s v="Security Guard"/>
    <x v="74"/>
  </r>
  <r>
    <s v="B080010181"/>
    <s v="12-Mar-20"/>
    <s v="Deepti Gusain"/>
    <s v="Devinder Singh"/>
    <s v="Vinita Gusain"/>
    <s v="Computer Science and Engineering"/>
    <s v="BTECH2008"/>
    <s v="BE"/>
    <s v="Service/Job"/>
    <s v="Infosys Limited"/>
    <s v="Technology Analyst"/>
    <x v="74"/>
  </r>
  <r>
    <s v="B110020017"/>
    <s v="12-Mar-20"/>
    <s v="ABHISHEK MUDGIL "/>
    <s v="SHYAM LAL SHARMA"/>
    <s v="NEERAJ SHARMA"/>
    <s v="Electronics and Communication Engineering"/>
    <s v="Batch2011"/>
    <s v="BE"/>
    <s v="Service/Job"/>
    <s v="Staples Canada"/>
    <s v="Technology Sales Supervisor"/>
    <x v="74"/>
  </r>
  <r>
    <s v="B090020529"/>
    <s v="12-Mar-20"/>
    <s v="TUSHAR MITTAL"/>
    <s v="LALIT MOHAN MITTAL"/>
    <s v="SUNITA MITTAL"/>
    <s v="Electronics and Communication Engineering"/>
    <s v="Batch2009"/>
    <s v="BE"/>
    <s v="Service/Job"/>
    <s v="WNS Global Services"/>
    <s v="Assistant Manager"/>
    <x v="13"/>
  </r>
  <r>
    <s v="B130010213"/>
    <s v="12-Mar-20"/>
    <s v="Jasmeet Singh Wasal "/>
    <s v="Moninder Pal Singh Wasal"/>
    <s v="Harminder Kaur"/>
    <s v="Computer Science and Engineering"/>
    <s v="Batch 2013"/>
    <s v="BE"/>
    <s v="Service/Job"/>
    <s v="CAPGEMINI"/>
    <s v="Associate Consultant"/>
    <x v="12"/>
  </r>
  <r>
    <s v="1511981151"/>
    <s v="12-Mar-20"/>
    <s v="MEGHNA ARORA"/>
    <s v="VIJAY KUMAR ARORA"/>
    <s v="REKHA ARORA"/>
    <s v="Computer Science and Engineering"/>
    <s v="Batch 2015"/>
    <s v="BE"/>
    <s v="Service/Job"/>
    <s v="Capgemini"/>
    <s v="Java developer"/>
    <x v="12"/>
  </r>
  <r>
    <s v="b120020124"/>
    <s v="12-Mar-20"/>
    <s v="Jasmine Kaur "/>
    <s v="Charanjeet Singh"/>
    <s v="Gurdeep Kaur"/>
    <s v="Electronics and Communication Engineering"/>
    <s v="Batch 2012"/>
    <s v="BE"/>
    <s v="Service/Job"/>
    <s v="Infosys"/>
    <s v="Senior Systems Engineer"/>
    <x v="5"/>
  </r>
  <r>
    <s v="B130010033"/>
    <s v="13-Mar-20"/>
    <s v="G Regha Subhashini "/>
    <s v="S Gunasekharan"/>
    <s v="R Tamil Selvi"/>
    <s v="Computer Science and Engineering"/>
    <s v="Batch 2013"/>
    <s v="BE"/>
    <s v="Service/Job"/>
    <s v="WorldQuant; LLC"/>
    <s v="Research Consultant"/>
    <x v="12"/>
  </r>
  <r>
    <s v="b120020056"/>
    <s v="13-Mar-20"/>
    <s v="Arjun Mahajan "/>
    <s v="Rajneesh Mahajan"/>
    <s v="Sakshi Mahajan"/>
    <s v="Electronics and Communication Engineering"/>
    <s v="Batch 2012"/>
    <s v="BE"/>
    <s v="Service/Job"/>
    <s v="Evalueserve"/>
    <s v="Senior Business Analyst"/>
    <x v="13"/>
  </r>
  <r>
    <s v="B130010151"/>
    <s v="13-Mar-20"/>
    <s v="Vaibhav "/>
    <s v="Des Raj"/>
    <s v="Ramesh Kumari"/>
    <s v="Computer Science and Engineering"/>
    <s v="Batch 2013"/>
    <s v="BE"/>
    <s v="Service/Job"/>
    <s v="Accenture"/>
    <s v="Application Development Analyst"/>
    <x v="13"/>
  </r>
  <r>
    <s v="B100020305"/>
    <s v="13-Mar-20"/>
    <s v="Ritesh Gupta "/>
    <s v=" Ajay Gupta"/>
    <s v=" Anu Gupta"/>
    <s v="Electronics and Communication Engineering"/>
    <s v="BE2010"/>
    <s v="BE"/>
    <s v="Service/Job"/>
    <s v="Deloitte"/>
    <s v="Consultant"/>
    <x v="13"/>
  </r>
  <r>
    <s v="1411981207"/>
    <s v="13-Mar-20"/>
    <s v="Saurabh "/>
    <s v="Binay Kumar Thakur"/>
    <s v="Anju Thakur"/>
    <s v="Computer Science and Engineering"/>
    <s v="Batch2014"/>
    <s v="BE"/>
    <s v="Service/Job"/>
    <s v="Iris Softwares"/>
    <s v="Software Engineer"/>
    <x v="8"/>
  </r>
  <r>
    <s v="1511981113"/>
    <s v="16-Mar-20"/>
    <s v="ISHAN SHARMA"/>
    <s v="SUMEET KUMAR"/>
    <s v="SAROJ KUMARI"/>
    <s v="Computer Science and Engineering"/>
    <s v="Batch 2015"/>
    <s v="BE"/>
    <s v="Service/Job"/>
    <s v="Ocwen Financial Solutions"/>
    <s v="Junior Security Engineer"/>
    <x v="4"/>
  </r>
  <r>
    <s v="B120020328"/>
    <s v="16-Mar-20"/>
    <s v="RAVISH ARORA"/>
    <s v="Vijay Arora"/>
    <s v="Sonia Arora"/>
    <s v="Electronics and Communication Engineering"/>
    <s v="Batch 2012"/>
    <s v="BE"/>
    <s v="Service/Job"/>
    <s v="HPE"/>
    <s v="Business Data Analyst"/>
    <x v="4"/>
  </r>
  <r>
    <s v="B100020155"/>
    <s v="16-Mar-20"/>
    <s v="HARMANJOT KAUR "/>
    <s v="JATINDER SINGH"/>
    <s v="HARVINDER KAUR"/>
    <s v="Electronics and Communication Engineering"/>
    <s v="BE2010"/>
    <s v="BE"/>
    <s v="Service/Job"/>
    <s v="TELUS"/>
    <s v="Customer support specialist"/>
    <x v="74"/>
  </r>
  <r>
    <s v="B130020065"/>
    <s v="16-Mar-20"/>
    <s v="Sidharth Monga "/>
    <s v="Somnath Monga"/>
    <s v="Meera Monga"/>
    <s v="Electronics and Communication Engineering"/>
    <s v="Batch 2013"/>
    <s v="BE"/>
    <s v="Service/Job"/>
    <s v="Tech mahindra"/>
    <s v="Senior Associate"/>
    <x v="0"/>
  </r>
  <r>
    <s v="B110010068"/>
    <s v="17-Mar-20"/>
    <s v="ANUJ MODGIL "/>
    <s v="SUKHDEV SHARMA"/>
    <s v="SUDESH SHARMA"/>
    <s v="Computer Science and Engineering"/>
    <s v="Batch2011"/>
    <s v="BE"/>
    <s v="Service/Job"/>
    <s v="Capgemini India"/>
    <s v="Associate Consultant"/>
    <x v="12"/>
  </r>
  <r>
    <s v="B110020120"/>
    <s v="17-Mar-20"/>
    <s v="HIMANSHU KOTHARI "/>
    <s v="MANGAT RAM KOTHARI"/>
    <s v="SUMAN KOTHARI"/>
    <s v="Electronics and Communication Engineering"/>
    <s v="Batch2011"/>
    <s v="BE"/>
    <s v="Service/Job"/>
    <s v="Infosys"/>
    <s v="Senior system engineer"/>
    <x v="0"/>
  </r>
  <r>
    <s v="B110010502"/>
    <s v="17-Mar-20"/>
    <s v="MEHAK MEHTA"/>
    <s v="KRISHAN KUMAR MEHTA"/>
    <s v="NEELAM MEHTA"/>
    <s v="Computer Science and Engineering"/>
    <s v="Batch2011"/>
    <s v="BE"/>
    <s v="Service/Job"/>
    <s v="Gartner"/>
    <s v="Specialist; Branding and Communications"/>
    <x v="13"/>
  </r>
  <r>
    <s v="b120010092"/>
    <s v="17-Mar-20"/>
    <s v="Ashish Sharma "/>
    <s v="Amar Dev Sharma"/>
    <s v="Pushpa Sharma"/>
    <s v="Computer Science and Engineering"/>
    <s v="Batch 2012"/>
    <s v="BE"/>
    <s v="Service/Job"/>
    <s v="EY"/>
    <s v="Consultant"/>
    <x v="13"/>
  </r>
  <r>
    <s v="B130010058"/>
    <s v="17-Mar-20"/>
    <s v="Sahiba Nain "/>
    <s v="Harender Singh Nain"/>
    <s v="Sunita Nain"/>
    <s v="Computer Science and Engineering"/>
    <s v="Batch 2013"/>
    <s v="BE"/>
    <s v="Service/Job"/>
    <s v="TATA TECHNOLOGIES"/>
    <s v="EXECUTIVE BUSINESS OPERATION SALES ASIA PACIFIC"/>
    <x v="5"/>
  </r>
  <r>
    <s v="B110030507"/>
    <s v="17-Mar-20"/>
    <s v="ISHANT GOYAL"/>
    <s v="SHANKAR KUMAR"/>
    <s v="PRABHA GOYAL"/>
    <s v="Civil Engineering"/>
    <s v="Batch2011"/>
    <s v="BE"/>
    <s v="Service/Job"/>
    <s v="Genpact"/>
    <s v="Consultant"/>
    <x v="13"/>
  </r>
  <r>
    <s v="B130010054"/>
    <s v="17-Mar-20"/>
    <s v="Ridima Rustagi "/>
    <s v="Pawan Rustagi"/>
    <s v="Mala Rustagi"/>
    <s v="Computer Science and Engineering"/>
    <s v="Batch 2013"/>
    <s v="BE"/>
    <s v="Service/Job"/>
    <s v="Birlasoft ltd"/>
    <s v="Test Engineer"/>
    <x v="18"/>
  </r>
  <r>
    <s v="B130020108"/>
    <s v="17-Mar-20"/>
    <s v="Karan Nayyar "/>
    <s v="Sanjeev Nayyar"/>
    <s v="VEENA NAYYAR"/>
    <s v="Electronics and Communication Engineering"/>
    <s v="Batch 2013"/>
    <s v="BE"/>
    <s v="Service/Job"/>
    <s v="Birlasoft"/>
    <s v="Test engineer"/>
    <x v="18"/>
  </r>
  <r>
    <s v="I099020020"/>
    <s v="17-Mar-20"/>
    <s v="GUNJAN ROHILLA "/>
    <s v="RAJENDER KUMAR ROHILLA"/>
    <s v="MEENAKSHI"/>
    <s v="Electronics and Communication Engineering"/>
    <s v="Batch2009"/>
    <s v="IBE"/>
    <s v="Service/Job"/>
    <s v="Ministry of AYUSH"/>
    <s v="Yoga instructor"/>
    <x v="5"/>
  </r>
  <r>
    <s v="B100020213"/>
    <s v="17-Mar-20"/>
    <s v="MAANIK VERMA "/>
    <s v="SANT SHARAN VERMA"/>
    <s v="Poonam Verma"/>
    <s v="Electronics and Communication Engineering"/>
    <s v="BE2010"/>
    <s v="BE"/>
    <s v="Service/Job"/>
    <s v="Fiserv"/>
    <s v="Network professional"/>
    <x v="8"/>
  </r>
  <r>
    <s v="1411981503"/>
    <s v="17-Mar-20"/>
    <s v="Abhishek Walia "/>
    <s v="Naveen Walia"/>
    <s v="Sneh Walia"/>
    <s v="Electronics and Communication Engineering"/>
    <s v="Batch2014"/>
    <s v="BE"/>
    <s v="Service/Job"/>
    <s v="British Telecom"/>
    <s v="Network Engineer"/>
    <x v="13"/>
  </r>
  <r>
    <s v="1411981510"/>
    <s v="17-Mar-20"/>
    <s v="Devashish "/>
    <s v="Ashwani Kumar"/>
    <s v="Santosh Kumari"/>
    <s v="Electronics and Communication Engineering"/>
    <s v="Batch2014"/>
    <s v="BE"/>
    <s v="Service/Job"/>
    <s v="Orange business services"/>
    <s v="ODM"/>
    <x v="13"/>
  </r>
  <r>
    <s v="B110020223"/>
    <s v="17-Mar-20"/>
    <s v="PRATEEK SHARMA "/>
    <s v="RAJEEV SHARMA"/>
    <s v="DEEPIKA SHARMA"/>
    <s v="Electronics and Communication Engineering"/>
    <s v="Batch2011"/>
    <s v="BE"/>
    <s v="Service/Job"/>
    <s v="Nokia"/>
    <s v="Solution Engineer"/>
    <x v="8"/>
  </r>
  <r>
    <s v="B090010012"/>
    <s v="17-Mar-20"/>
    <s v="ADEETYA UBEROI"/>
    <s v="AJAY UBEROI"/>
    <s v="MALINI UBEROI"/>
    <s v="Computer Science and Engineering"/>
    <s v="Batch2009"/>
    <s v="BE"/>
    <s v="Service/Job"/>
    <s v="Weddingwire India Pvt LTD"/>
    <s v="Assistant Manager; Operations"/>
    <x v="18"/>
  </r>
  <r>
    <s v="B110030067"/>
    <s v="17-Mar-20"/>
    <s v="MOHIL MANCHANDA "/>
    <s v="YOGESH MANCHANDA"/>
    <s v="SEEMA MANCHANDA"/>
    <s v="Civil Engineering"/>
    <s v="Batch2011"/>
    <s v="BE"/>
    <s v="Service/Job"/>
    <s v="Consulting Enterprises Corporation"/>
    <s v="Senior Engineer/Team Lead"/>
    <x v="8"/>
  </r>
  <r>
    <s v="1411981337"/>
    <s v="17-Mar-20"/>
    <s v="Avni Sachdeva "/>
    <s v="Sarvjit Singh Sachdeva"/>
    <s v="Sonia Sachdeva"/>
    <s v="Computer Science and Engineering"/>
    <s v="Batch2014"/>
    <s v="BE"/>
    <s v="Service/Job"/>
    <s v="Cybage software"/>
    <s v="QA Engineer"/>
    <x v="5"/>
  </r>
  <r>
    <s v="1411981533"/>
    <s v="17-Mar-20"/>
    <s v="Varun Pratap Singh "/>
    <s v="Raj Kumar Singh"/>
    <s v="Madhu Parmar"/>
    <s v="Electronics and Communication Engineering"/>
    <s v="Batch2014"/>
    <s v="BE"/>
    <s v="Service/Job"/>
    <s v="Techchefz LLP"/>
    <s v="AEM developer"/>
    <x v="18"/>
  </r>
  <r>
    <s v="B100020005"/>
    <s v="17-Mar-20"/>
    <s v="Aastha Sharma "/>
    <s v="Harish Kumar Sharma"/>
    <s v="Archana sharma"/>
    <s v="Electronics and Communication Engineering"/>
    <s v="BE2010"/>
    <s v="BE"/>
    <s v="Service/Job"/>
    <s v="Accuro group"/>
    <s v="Lead US HR"/>
    <x v="8"/>
  </r>
  <r>
    <s v="B130010240"/>
    <s v="17-Mar-20"/>
    <s v="Ishan Sharma "/>
    <s v="Sudhir Kumar Sharma"/>
    <s v="Kiran Sharma"/>
    <s v="Computer Science and Engineering"/>
    <s v="Batch 2013"/>
    <s v="BE"/>
    <s v="Service/Job"/>
    <s v="Yamaha"/>
    <s v="Software Engineer"/>
    <x v="66"/>
  </r>
  <r>
    <s v="B100020030"/>
    <s v="17-Mar-20"/>
    <s v="Akash Attri "/>
    <s v="Sh Anil Sharma"/>
    <s v="USHA SHARMA"/>
    <s v="Electronics and Communication Engineering"/>
    <s v="BE2010"/>
    <s v="BE"/>
    <s v="Service/Job"/>
    <s v="Aaj Enterprises"/>
    <s v="Executive Lead"/>
    <x v="44"/>
  </r>
  <r>
    <s v="1411981235"/>
    <s v="17-Mar-20"/>
    <s v="Sonia "/>
    <s v="Hamesh Kumar Arora"/>
    <s v="Seema Arora"/>
    <s v="Computer Science and Engineering"/>
    <s v="Batch2014"/>
    <s v="BE"/>
    <s v="Service/Job"/>
    <s v="SUFI"/>
    <s v="Software Engineer 1"/>
    <x v="0"/>
  </r>
  <r>
    <s v="B130010065"/>
    <s v="17-Mar-20"/>
    <s v="Piyush "/>
    <s v="Hans Raj"/>
    <s v="Sunita Kamboj"/>
    <s v="Computer Science and Engineering"/>
    <s v="Batch 2013"/>
    <s v="BE"/>
    <s v="Service/Job"/>
    <s v="S.D global; noida"/>
    <s v="Software Engineer"/>
    <x v="8"/>
  </r>
  <r>
    <s v="B130010061"/>
    <s v="17-Mar-20"/>
    <s v="Arun Vaid "/>
    <s v="Subhash Chand Saini"/>
    <s v="Sunita Rani"/>
    <s v="Computer Science and Engineering"/>
    <s v="Batch 2013"/>
    <s v="BE"/>
    <s v="Service/Job"/>
    <s v="Cs Soft"/>
    <s v="Business Analyst"/>
    <x v="0"/>
  </r>
  <r>
    <s v="B080010373"/>
    <s v="17-Mar-20"/>
    <s v="Mohit Bahl"/>
    <s v="Anil Kumar Bahl"/>
    <s v="Savita Bahl"/>
    <s v="Computer Science and Engineering"/>
    <s v="BTECH2008"/>
    <s v="BE"/>
    <s v="Service/Job"/>
    <s v="Deloitte"/>
    <s v="SuccessFactors Consultant"/>
    <x v="13"/>
  </r>
  <r>
    <s v="B080010011"/>
    <s v="17-Mar-20"/>
    <s v="Abhay Kant"/>
    <s v="Davinder Kumar"/>
    <s v="Nisha"/>
    <s v="Computer Science and Engineering"/>
    <s v="BTECH2008"/>
    <s v="BE"/>
    <s v="Service/Job"/>
    <s v="Deloitte"/>
    <s v="Senior Consultant"/>
    <x v="13"/>
  </r>
  <r>
    <s v="B080010821"/>
    <s v="17-Mar-20"/>
    <s v="Pranav Sharma"/>
    <s v="Dev Raj"/>
    <s v="Smrity Sharma"/>
    <s v="Computer Science and Engineering"/>
    <s v="BTECH2008"/>
    <s v="BE"/>
    <s v="Service/Job"/>
    <s v="Deloitte Consulting"/>
    <s v="Senior Consultant"/>
    <x v="13"/>
  </r>
  <r>
    <s v="B080010012"/>
    <s v="17-Mar-20"/>
    <s v="Abhay Kant"/>
    <s v="Shrikant"/>
    <s v="Anjali Shrikant"/>
    <s v="Computer Science and Engineering"/>
    <s v="BTECH2008"/>
    <s v="BE"/>
    <s v="Service/Job"/>
    <s v="Deloitte"/>
    <s v="Senior Consultant"/>
    <x v="13"/>
  </r>
  <r>
    <s v="1511981028"/>
    <s v="17-Mar-20"/>
    <s v="AKANKSHA SINGH"/>
    <s v="DALJIT SINGH MANHAS"/>
    <s v="RITA CHIB"/>
    <s v="Computer Science and Engineering"/>
    <s v="Batch 2015"/>
    <s v="BE"/>
    <s v="Service/Job"/>
    <s v="Gemini Solutions"/>
    <s v="Business Analyst"/>
    <x v="13"/>
  </r>
  <r>
    <s v="B130010182"/>
    <s v="17-Mar-20"/>
    <s v="Insha Hilal "/>
    <s v="Mir Hilal Abbasi"/>
    <s v="Bilquees Hilal"/>
    <s v="Computer Science and Engineering"/>
    <s v="Batch 2013"/>
    <s v="BE"/>
    <s v="Service/Job"/>
    <s v="Analec infotech"/>
    <s v="Business analyst"/>
    <x v="13"/>
  </r>
  <r>
    <s v="B090010251"/>
    <s v="17-Mar-20"/>
    <s v="SAMRIDHI NANDA"/>
    <s v="PARMODH KUMAR NANDA"/>
    <s v="ASHA NANDA"/>
    <s v="Computer Science and Engineering"/>
    <s v="Batch2009"/>
    <s v="BE"/>
    <s v="Service/Job"/>
    <s v="Oracle"/>
    <s v="Senior member of technical staff"/>
    <x v="13"/>
  </r>
  <r>
    <s v="B090010006"/>
    <s v="17-Mar-20"/>
    <s v="ABHINAV ASIJA"/>
    <s v="RANVEER PRATAP ASIJA"/>
    <s v="RAJ ASIJA"/>
    <s v="Computer Science and Engineering"/>
    <s v="Batch2009"/>
    <s v="BE"/>
    <s v="Service/Job"/>
    <s v="Oyo"/>
    <s v="Project manager"/>
    <x v="13"/>
  </r>
  <r>
    <s v="B110010201"/>
    <s v="17-Mar-20"/>
    <s v="MISHA DHAWAN "/>
    <s v="PARAMJEET DHAWAN"/>
    <s v="REKHA DHAWAN"/>
    <s v="Computer Science and Engineering"/>
    <s v="Batch2011"/>
    <s v="BE"/>
    <s v="Service/Job"/>
    <s v="Policybazaar"/>
    <s v="Quality analyst"/>
    <x v="95"/>
  </r>
  <r>
    <s v="B130030059"/>
    <s v="17-Mar-20"/>
    <s v="Ankit Kotilya "/>
    <s v="Subhash Chander Bishnoi"/>
    <s v="Vijay Laxmi"/>
    <s v="Civil Engineering"/>
    <s v="Batch 2013"/>
    <s v="BE"/>
    <s v="Service/Job"/>
    <s v="TIET"/>
    <s v="Team Leader"/>
    <x v="13"/>
  </r>
  <r>
    <s v="B130030002"/>
    <s v="17-Mar-20"/>
    <s v="Paras Sethi "/>
    <s v="Narinder Sethi"/>
    <s v="Indu Sethi"/>
    <s v="Civil Engineering"/>
    <s v="Batch 2013"/>
    <s v="BE"/>
    <s v="Service/Job"/>
    <s v="Afcons infrastructure ltd."/>
    <s v="QS Engineer"/>
    <x v="96"/>
  </r>
  <r>
    <s v="b120010182"/>
    <s v="17-Mar-20"/>
    <s v="Kajal Bansal "/>
    <s v="Shashi Bhushan"/>
    <s v="Sarita"/>
    <s v="Computer Science and Engineering"/>
    <s v="Batch 2012"/>
    <s v="BE"/>
    <s v="Service/Job"/>
    <s v="Vitrana software put ltd"/>
    <s v="Sr. Quality analyst"/>
    <x v="0"/>
  </r>
  <r>
    <s v="B130010418"/>
    <s v="17-Mar-20"/>
    <s v="MOHIT MEHAN"/>
    <s v="RAKESH KUMAR MEHAN"/>
    <s v="INDU RANI"/>
    <s v="Computer Science and Engineering"/>
    <s v="Batch 2013"/>
    <s v="BE"/>
    <s v="Service/Job"/>
    <s v="Novelvox"/>
    <s v="Software Developer"/>
    <x v="66"/>
  </r>
  <r>
    <s v="B090020311"/>
    <s v="17-Mar-20"/>
    <s v="SAHIL "/>
    <s v="SAJID"/>
    <s v="SHAMMO"/>
    <s v="Electronics and Communication Engineering"/>
    <s v="Batch2009"/>
    <s v="BE"/>
    <s v="Service/Job"/>
    <s v="Air india ExpressOfficer"/>
    <s v="Tech schedule"/>
    <x v="18"/>
  </r>
  <r>
    <s v="B100020100"/>
    <s v="17-Mar-20"/>
    <s v="Ashish Mehta "/>
    <s v="Pradeep Kumar Mehta"/>
    <s v="anju mehta"/>
    <s v="Electronics and Communication Engineering"/>
    <s v="BE2010"/>
    <s v="BE"/>
    <s v="Service/Job"/>
    <s v="Royal Bank of Scotland"/>
    <s v="Credit Risk Manager"/>
    <x v="13"/>
  </r>
  <r>
    <s v="B100010214"/>
    <s v="17-Mar-20"/>
    <s v="NISHANT GUPTA "/>
    <s v="Satish Kumar Gupta"/>
    <s v="Neena Gupta"/>
    <s v="Computer Science and Engineering"/>
    <s v="BE2010"/>
    <s v="BE"/>
    <s v="Service/Job"/>
    <s v="Cintra Software pvt Ltd"/>
    <s v="Database Administrator"/>
    <x v="0"/>
  </r>
  <r>
    <s v="1411981296"/>
    <s v="17-Mar-20"/>
    <s v="Kartik Sharma "/>
    <s v="Sushil Kumar Sharma"/>
    <s v="Sushma Sharma"/>
    <s v="Computer Science and Engineering"/>
    <s v="Batch2014"/>
    <s v="BE"/>
    <s v="Service/Job"/>
    <s v="NEC Technologies"/>
    <s v="GET"/>
    <x v="8"/>
  </r>
  <r>
    <s v="B100020297"/>
    <s v="17-Mar-20"/>
    <s v="Rajul Madaan "/>
    <s v="Sh P K Madaan"/>
    <s v="Smt Sunita Madaan"/>
    <s v="Electronics and Communication Engineering"/>
    <s v="BE2010"/>
    <s v="BE"/>
    <s v="Service/Job"/>
    <s v="LIC OF INDIA"/>
    <s v="Assistant"/>
    <x v="50"/>
  </r>
  <r>
    <s v="B100020417"/>
    <s v="17-Mar-20"/>
    <s v="VISHESH BATRA "/>
    <s v="RAMESH BATRA"/>
    <s v="RUBY BATRA"/>
    <s v="Electronics and Communication Engineering"/>
    <s v="BE2010"/>
    <s v="BE"/>
    <s v="Service/Job"/>
    <s v="Jogo Technologies"/>
    <s v="Facility Manager"/>
    <x v="8"/>
  </r>
  <r>
    <s v="B100030508"/>
    <s v="17-Mar-20"/>
    <s v="Arjun Dalal "/>
    <s v="Satvir Singh Dalal"/>
    <s v=" Kiran Dalal"/>
    <s v="Civil Engineering"/>
    <s v="BE2010"/>
    <s v="BE"/>
    <s v="Service/Job"/>
    <s v="Fitso"/>
    <s v="Facility Manager"/>
    <x v="13"/>
  </r>
  <r>
    <s v="1511981190"/>
    <s v="17-Mar-20"/>
    <s v="PARUL "/>
    <s v="SUNIL MATTA"/>
    <s v="SUDESH MATTA"/>
    <s v="Computer Science and Engineering"/>
    <s v="Batch 2015"/>
    <s v="BE"/>
    <s v="Service/Job"/>
    <s v="Evalueserve"/>
    <s v="Business Analyst"/>
    <x v="13"/>
  </r>
  <r>
    <s v="B130030139"/>
    <s v="17-Mar-20"/>
    <s v="KEZANG "/>
    <s v="Karma"/>
    <s v="Pentarg"/>
    <s v="Civil Engineering"/>
    <s v="Batch 2013"/>
    <s v="BE"/>
    <s v="Service/Job"/>
    <s v="Construction development cooperation limited"/>
    <s v="Civil engineer"/>
    <x v="30"/>
  </r>
  <r>
    <s v="B100020102"/>
    <s v="17-Mar-20"/>
    <s v="ASHNA KATARIA "/>
    <s v="RAJINDER KUMAR"/>
    <s v="ritu rani"/>
    <s v="Electronics and Communication Engineering"/>
    <s v="BE2010"/>
    <s v="BE"/>
    <s v="Service/Job"/>
    <s v="Bharti Airtel"/>
    <s v="Assistant Manager"/>
    <x v="13"/>
  </r>
  <r>
    <s v="B130010260"/>
    <s v="17-Mar-20"/>
    <s v="Ajay Sharma "/>
    <s v="Suresh Kumar"/>
    <s v="Pramila Devi"/>
    <s v="Computer Science and Engineering"/>
    <s v="Batch 2013"/>
    <s v="BE"/>
    <s v="Service/Job"/>
    <s v="Bakerhill"/>
    <s v="Software Engineer"/>
    <x v="18"/>
  </r>
  <r>
    <s v="1411981322"/>
    <s v="17-Mar-20"/>
    <s v="Vedant Singh "/>
    <s v="R P Singh"/>
    <s v="Meena Singh"/>
    <s v="Computer Science and Engineering"/>
    <s v="Batch2014"/>
    <s v="BE"/>
    <s v="Service/Job"/>
    <s v="THB- Technology Healthcare Bigdata Analytics"/>
    <s v="SDE 1; Band -2"/>
    <x v="13"/>
  </r>
  <r>
    <s v="B130010412"/>
    <s v="17-Mar-20"/>
    <s v="Rahul Nanda "/>
    <s v="Shiv Shankar Nanda"/>
    <s v="Neelam Nanda"/>
    <s v="Computer Science and Engineering"/>
    <s v="Batch 2013"/>
    <s v="BE"/>
    <s v="Service/Job"/>
    <s v="Infosys"/>
    <s v="Senior System Engineer"/>
    <x v="0"/>
  </r>
  <r>
    <s v="B130010007"/>
    <s v="17-Mar-20"/>
    <s v="Kushagar Girdhar "/>
    <s v="Rajinder Girdhar"/>
    <s v="Gulshan Girdhar"/>
    <s v="Computer Science and Engineering"/>
    <s v="Batch 2013"/>
    <s v="BE"/>
    <s v="Service/Job"/>
    <s v="Gemini Solutions"/>
    <s v="Software Engineer"/>
    <x v="9"/>
  </r>
  <r>
    <s v="B130010176"/>
    <s v="17-Mar-20"/>
    <s v="Navdeep "/>
    <s v="Ashok Sharma"/>
    <s v="Rajni"/>
    <s v="Computer Science and Engineering"/>
    <s v="Batch 2013"/>
    <s v="BE"/>
    <s v="Service/Job"/>
    <s v="Infosys"/>
    <s v="System engineer"/>
    <x v="7"/>
  </r>
  <r>
    <s v="1411981178"/>
    <s v="17-Mar-20"/>
    <s v="Rahul Sharma "/>
    <s v="Sanjay Sharma"/>
    <s v="Arvind Sharma"/>
    <s v="Computer Science and Engineering"/>
    <s v="Batch2014"/>
    <s v="BE"/>
    <s v="Service/Job"/>
    <s v="EXL Service Pvt. Ltd"/>
    <s v="Business Analyst"/>
    <x v="13"/>
  </r>
  <r>
    <s v="B110020280"/>
    <s v="17-Mar-20"/>
    <s v="SANDEEP NADDA "/>
    <s v="NAND LAL"/>
    <s v="BARFI DEVI"/>
    <s v="Electronics and Communication Engineering"/>
    <s v="Batch2011"/>
    <s v="BE"/>
    <s v="Service/Job"/>
    <s v="Axtria India Pvt. Ltd."/>
    <s v="Associate"/>
    <x v="8"/>
  </r>
  <r>
    <s v="1411981234"/>
    <s v="18-Mar-20"/>
    <s v="Snehdeep "/>
    <s v="Kishor mehta"/>
    <s v="Sneh mehta"/>
    <s v="Computer Science and Engineering"/>
    <s v="Batch2014"/>
    <s v="BE"/>
    <s v="Service/Job"/>
    <s v="Great learning"/>
    <s v="Team lead"/>
    <x v="13"/>
  </r>
  <r>
    <s v="1411981068"/>
    <s v="18-Mar-20"/>
    <s v="Deepak Sharma "/>
    <s v="Ram Mehar Sharma"/>
    <s v="Vimal Sharma"/>
    <s v="Computer Science and Engineering"/>
    <s v="Batch2014"/>
    <s v="BE"/>
    <s v="Service/Job"/>
    <s v="Egon Zehnder"/>
    <s v="Associate - Coding + Digital Marketing"/>
    <x v="13"/>
  </r>
  <r>
    <s v="1411981215"/>
    <s v="18-Mar-20"/>
    <s v="Shivam Garg "/>
    <s v="Subhash Garg"/>
    <s v="Parmila Garg"/>
    <s v="Computer Science and Engineering"/>
    <s v="Batch2014"/>
    <s v="BE"/>
    <s v="Service/Job"/>
    <s v="Fabhotels Pvt. LTD."/>
    <s v="Java developer"/>
    <x v="13"/>
  </r>
  <r>
    <s v="1411981058"/>
    <s v="18-Mar-20"/>
    <s v="Baibhav Agarwal "/>
    <s v="Hari Shanker Agarwal "/>
    <s v="Poonam Rani"/>
    <s v="Computer Science and Engineering"/>
    <s v="Batch2014"/>
    <s v="BE"/>
    <s v="Service/Job"/>
    <s v="NewGen Software Solutions Pvt Ltd."/>
    <s v="Software Engineer"/>
    <x v="8"/>
  </r>
  <r>
    <s v="1411981039"/>
    <s v="18-Mar-20"/>
    <s v="Ankush "/>
    <s v="Pardeep Sharma"/>
    <s v="Mamta Sharma"/>
    <s v="Computer Science and Engineering"/>
    <s v="Batch2014"/>
    <s v="BE"/>
    <s v="Service/Job"/>
    <s v="Grazitti interactive"/>
    <s v="Software engineer"/>
    <x v="9"/>
  </r>
  <r>
    <s v="B110010186"/>
    <s v="18-Mar-20"/>
    <s v="LAVRIKHI "/>
    <s v="KARAM CHAND"/>
    <s v="SAVITA RIKHI"/>
    <s v="Computer Science and Engineering"/>
    <s v="Batch2011"/>
    <s v="BE"/>
    <s v="Service/Job"/>
    <s v="Ericsson Global India Pvt Ltd"/>
    <s v="Engineer"/>
    <x v="8"/>
  </r>
  <r>
    <s v="B110010008"/>
    <s v="18-Mar-20"/>
    <s v="Aayush Anand "/>
    <s v="Kushal Anand"/>
    <s v="TARUNA ANAND"/>
    <s v="Computer Science and Engineering"/>
    <s v="Batch2011"/>
    <s v="BE"/>
    <s v="Service/Job"/>
    <s v="ACCENTURE SERVICES PRIVATE. LIMITED"/>
    <s v="Application Development Analyst"/>
    <x v="13"/>
  </r>
  <r>
    <s v="1411981515"/>
    <s v="18-Mar-20"/>
    <s v="Kritika Gupta "/>
    <s v="Yogesh Gupta"/>
    <s v="Sarita Gupta"/>
    <s v="Electronics and Communication Engineering"/>
    <s v="Batch2014"/>
    <s v="BE"/>
    <s v="Service/Job"/>
    <s v="Techchefz"/>
    <s v="Associate Technology"/>
    <x v="5"/>
  </r>
  <r>
    <s v="B130010225"/>
    <s v="18-Mar-20"/>
    <s v="Nikhil Gauhri "/>
    <s v="Sanjive Gauhri"/>
    <s v="Meera Gauhri"/>
    <s v="Computer Science and Engineering"/>
    <s v="Batch 2013"/>
    <s v="BE"/>
    <s v="Service/Job"/>
    <s v="Infosys"/>
    <s v="Senior system engineer"/>
    <x v="13"/>
  </r>
  <r>
    <s v="1511981050"/>
    <s v="18-Mar-20"/>
    <s v="ANKUSH GUPTA"/>
    <s v="KAPIL KUMAR"/>
    <s v="ANITA KUMARI"/>
    <s v="Computer Science and Engineering"/>
    <s v="Batch 2015"/>
    <s v="BE"/>
    <s v="Service/Job"/>
    <s v="Coolboots"/>
    <s v="Associate Engineer - Java"/>
    <x v="13"/>
  </r>
  <r>
    <s v="B130010392"/>
    <s v="18-Mar-20"/>
    <s v="Tania Bajaj"/>
    <s v="Ashish Kumar"/>
    <s v="Anu"/>
    <s v="Computer Science and Engineering"/>
    <s v="Batch 2013"/>
    <s v="BE"/>
    <s v="Service/Job"/>
    <s v="Axtria India Pvt. Ltd."/>
    <s v="Analyst"/>
    <x v="13"/>
  </r>
  <r>
    <s v="B130010195"/>
    <s v="18-Mar-20"/>
    <s v="Ashwini Kumar Singh "/>
    <s v="Upendra Kumar Singh"/>
    <s v="Sunita Devi"/>
    <s v="Computer Science and Engineering"/>
    <s v="Batch 2013"/>
    <s v="BE"/>
    <s v="Service/Job"/>
    <s v="Globallogic"/>
    <s v="Senior software engineer"/>
    <x v="8"/>
  </r>
  <r>
    <s v="1411981087"/>
    <s v="18-Mar-20"/>
    <s v="Gourav Sharma"/>
    <s v="Subhash Chand"/>
    <s v="Manorma Devi"/>
    <s v="Computer Science and Engineering"/>
    <s v="Batch2014"/>
    <s v="BE"/>
    <s v="Service/Job"/>
    <s v="KPIT Technologies"/>
    <s v="ABAP Consultant"/>
    <x v="5"/>
  </r>
  <r>
    <s v="B090010007"/>
    <s v="18-Mar-20"/>
    <s v="ABHINAV BHATIA"/>
    <s v="SURINDER BHATIA"/>
    <s v="SUSHMA"/>
    <s v="Computer Science and Engineering"/>
    <s v="Batch2009"/>
    <s v="BE"/>
    <s v="Service/Job"/>
    <s v="ANM"/>
    <s v="Consulting Engineer"/>
    <x v="13"/>
  </r>
  <r>
    <s v="b120010073"/>
    <s v="18-Mar-20"/>
    <s v="Anshul Sharma "/>
    <s v="Pardeep Sharma"/>
    <s v="Neelam Sharma"/>
    <s v="Computer Science and Engineering"/>
    <s v="Batch 2012"/>
    <s v="BE"/>
    <s v="Service/Job"/>
    <s v="Publicis Sapient"/>
    <s v="Media Planner"/>
    <x v="13"/>
  </r>
  <r>
    <s v="B100020068"/>
    <s v="18-Mar-20"/>
    <s v="ANIMESH UPADHYAY "/>
    <s v="SHARDENDU UPADHYAY"/>
    <s v="Uma Upadhyay"/>
    <s v="Electronics and Communication Engineering"/>
    <s v="BE2010"/>
    <s v="BE"/>
    <s v="Service/Job"/>
    <s v="Amex"/>
    <s v="Risk analyst"/>
    <x v="13"/>
  </r>
  <r>
    <s v="1411981146"/>
    <s v="18-Mar-20"/>
    <s v="Megha Sharma "/>
    <s v="Naresh Kumar Sharma"/>
    <s v="Neena Sharma"/>
    <s v="Computer Science and Engineering"/>
    <s v="Batch2014"/>
    <s v="BE"/>
    <s v="Service/Job"/>
    <s v="Yamaha motor solutions India"/>
    <s v="Software engineer"/>
    <x v="66"/>
  </r>
  <r>
    <s v="B100020388"/>
    <s v="18-Mar-20"/>
    <s v="UDAY SHARMA "/>
    <s v="HARDISH KUMAR"/>
    <s v="Satya Bhama"/>
    <s v="Electronics and Communication Engineering"/>
    <s v="BE2010"/>
    <s v="BE"/>
    <s v="Service/Job"/>
    <s v="Wipro Limited"/>
    <s v="Project Manager"/>
    <x v="13"/>
  </r>
  <r>
    <s v="I106020007"/>
    <s v="18-Mar-20"/>
    <s v="Sonali Sood "/>
    <s v="Sh Krishan Kumar Sood"/>
    <s v="MEERA SOOD"/>
    <s v="Electronics and Communication Engineering"/>
    <s v="BE2010"/>
    <s v="BE MBA"/>
    <s v="Service/Job"/>
    <s v="Pinkerton Investigations Ltd"/>
    <s v="Assistant Team Lead"/>
    <x v="13"/>
  </r>
  <r>
    <s v="B100020501"/>
    <s v="18-Mar-20"/>
    <s v="Tushar Parashar "/>
    <s v="Ram Pal Parashar"/>
    <s v="Archana Parashar"/>
    <s v="Electronics and Communication Engineering"/>
    <s v="BE2010"/>
    <s v="BE"/>
    <s v="Service/Job"/>
    <s v="EY"/>
    <s v="Senior Consultant"/>
    <x v="13"/>
  </r>
  <r>
    <s v="I106020004"/>
    <s v="18-Mar-20"/>
    <s v="PARUL KATYAL "/>
    <s v="PAWAN KATYAL"/>
    <s v=" VALSA KATYAL"/>
    <s v="Electronics and Communication Engineering"/>
    <s v="BE2010"/>
    <s v="BE MBA"/>
    <s v="Service/Job"/>
    <s v="Ernst &amp;amp; Young"/>
    <s v="Senior Analyst"/>
    <x v="13"/>
  </r>
  <r>
    <s v="B130020078"/>
    <s v="18-Mar-20"/>
    <s v="Saniya Choudhary "/>
    <s v="Rakesh Choudhary"/>
    <s v="KANNU CHOUDHARY"/>
    <s v="Electronics and Communication Engineering"/>
    <s v="Batch 2013"/>
    <s v="BE"/>
    <s v="Service/Job"/>
    <s v="Evalueserve"/>
    <s v="Senior Business Analyst"/>
    <x v="13"/>
  </r>
  <r>
    <s v="B130010236"/>
    <s v="18-Mar-20"/>
    <s v="Shivali "/>
    <s v="Dinesh Kumar"/>
    <s v="Rekha"/>
    <s v="Computer Science and Engineering"/>
    <s v="Batch 2013"/>
    <s v="BE"/>
    <s v="Service/Job"/>
    <s v="Kelltontech solutions"/>
    <s v="Software engineer"/>
    <x v="13"/>
  </r>
  <r>
    <s v="1411981114"/>
    <s v="18-Mar-20"/>
    <s v="Kanika Aggarwal "/>
    <s v="Sanjay Kumar"/>
    <s v="Kiran Bala"/>
    <s v="Computer Science and Engineering"/>
    <s v="Batch2014"/>
    <s v="BE"/>
    <s v="Service/Job"/>
    <s v="ARI Simulation"/>
    <s v="Software Engineer"/>
    <x v="18"/>
  </r>
  <r>
    <s v="B080010064"/>
    <s v="18-Mar-20"/>
    <s v="Ambar Pal Singh Shante"/>
    <s v="Kushal Pal Singh Shante"/>
    <s v="Ronica Shante"/>
    <s v="Computer Science and Engineering"/>
    <s v="BTECH2008"/>
    <s v="BE"/>
    <s v="Service/Job"/>
    <s v="Zomato"/>
    <s v="AVP; Product"/>
    <x v="13"/>
  </r>
  <r>
    <s v="B110010190"/>
    <s v="18-Mar-20"/>
    <s v="LUV DHIR "/>
    <s v="RAJAN DHIR"/>
    <s v="RAJNI DHIR"/>
    <s v="Computer Science and Engineering"/>
    <s v="Batch2011"/>
    <s v="BE"/>
    <s v="Service/Job"/>
    <s v="FIS"/>
    <s v="Programmer Analyst II"/>
    <x v="0"/>
  </r>
  <r>
    <s v="B100010256"/>
    <s v="18-Mar-20"/>
    <s v="Rekha "/>
    <s v=" Hari Dutt"/>
    <s v="Ganga devi"/>
    <s v="Computer Science and Engineering"/>
    <s v="BE2010"/>
    <s v="BE"/>
    <s v="Service/Job"/>
    <s v="IBM India Pvt. Ltd"/>
    <s v="Sr. Software engineer"/>
    <x v="18"/>
  </r>
  <r>
    <s v="B130010010"/>
    <s v="18-Mar-20"/>
    <s v="Utkrusht Laloria "/>
    <s v="Alok Laloria"/>
    <s v="Geetika Laloria"/>
    <s v="Computer Science and Engineering"/>
    <s v="Batch 2013"/>
    <s v="BE"/>
    <s v="Service/Job"/>
    <s v="Infosys Ltd"/>
    <s v="Senior System Engineer"/>
    <x v="0"/>
  </r>
  <r>
    <s v="B080010392"/>
    <s v="26-Mar-20"/>
    <s v="Naresh Verma"/>
    <s v="Baldev Raj Verma"/>
    <s v="Urmila Verma"/>
    <s v="Computer Science and Engineering"/>
    <s v="BTECH2008"/>
    <s v="BE"/>
    <s v="Service/Job"/>
    <s v="Omega Healthcare Management Services"/>
    <s v="Lead Data Scientist"/>
    <x v="4"/>
  </r>
  <r>
    <s v="b120020019"/>
    <s v="02-Apr-20"/>
    <s v="Ajay Mishra "/>
    <s v="Narendra Mishra"/>
    <s v="Sevasree Mishra"/>
    <s v="Electronics and Communication Engineering"/>
    <s v="Batch 2012"/>
    <s v="BE"/>
    <s v="Service/Job"/>
    <s v="Infosys"/>
    <s v="Senior system engineer"/>
    <x v="5"/>
  </r>
  <r>
    <s v="B130020084"/>
    <s v="05-Apr-20"/>
    <s v="Nidhu Sharma "/>
    <s v="Jatinder Pal Sharma"/>
    <s v="SEEMA SHARMA"/>
    <s v="Electronics and Communication Engineering"/>
    <s v="Batch 2013"/>
    <s v="BE"/>
    <s v="Service/Job"/>
    <s v="Pyramid electronics"/>
    <s v="Manufacturing company"/>
    <x v="97"/>
  </r>
  <r>
    <s v="b120010136"/>
    <s v="05-Apr-20"/>
    <s v="Dristti K. Sood "/>
    <s v="Raajeev Sood"/>
    <s v="Ameetaa Sood"/>
    <s v="Computer Science and Engineering"/>
    <s v="Batch 2012"/>
    <s v="BE"/>
    <s v="Service/Job"/>
    <s v="PHSA"/>
    <s v="Business Analyst"/>
    <x v="74"/>
  </r>
  <r>
    <s v="B080010622"/>
    <s v="10-Apr-20"/>
    <s v="Shivkanwer Singh"/>
    <s v="Kuldip Singh"/>
    <s v="Jarnail Kaur"/>
    <s v="Computer Science and Engineering"/>
    <s v="BTECH2008"/>
    <s v="BE"/>
    <s v="Service/Job"/>
    <s v="Microsoft"/>
    <s v="Technical Consultant"/>
    <x v="4"/>
  </r>
  <r>
    <s v="B080010723"/>
    <s v="10-Apr-20"/>
    <s v="Vivek Thakur"/>
    <s v="Ashwani Kumar"/>
    <s v="Promila Devi"/>
    <s v="Computer Science and Engineering"/>
    <s v="BTECH2008"/>
    <s v="BE"/>
    <s v="Service/Job"/>
    <s v="Indigo Consulting"/>
    <s v="Zero Ego Developer"/>
    <x v="18"/>
  </r>
  <r>
    <s v="B080010150"/>
    <s v="10-Apr-20"/>
    <s v="Avneet Singh Arora"/>
    <s v="Harinder Singh"/>
    <s v="Mohinder Kaur"/>
    <s v="Computer Science and Engineering"/>
    <s v="BTECH2008"/>
    <s v="BE"/>
    <s v="Service/Job"/>
    <s v="Bosch"/>
    <s v="Applied Researcher and Data Scientist"/>
    <x v="4"/>
  </r>
  <r>
    <s v="B090010285"/>
    <s v="10-Apr-20"/>
    <s v="SUKRIT GUPTA"/>
    <s v="ISHWAR DAYAL GUPTA"/>
    <s v="SUSHMA GUPTA"/>
    <s v="Computer Science and Engineering"/>
    <s v="Batch2009"/>
    <s v="BE"/>
    <s v="Service/Job"/>
    <s v="Dassault Systemes"/>
    <s v="R&amp;amp;D Development Engineer"/>
    <x v="5"/>
  </r>
  <r>
    <s v="B090010218"/>
    <s v="10-Apr-20"/>
    <s v="RACHIT JOHARI"/>
    <s v="KISHORE KUMAR JOHARI"/>
    <s v="REKHA JOHARI"/>
    <s v="Computer Science and Engineering"/>
    <s v="Batch2009"/>
    <s v="BE"/>
    <s v="Service/Job"/>
    <s v="Altran"/>
    <s v="Network specialist"/>
    <x v="13"/>
  </r>
  <r>
    <s v="B090010091"/>
    <s v="10-Apr-20"/>
    <s v="GOURI DUTTA"/>
    <s v="VIPAN DUTTA"/>
    <s v="SUSHMA DUTTA"/>
    <s v="Computer Science and Engineering"/>
    <s v="Batch2009"/>
    <s v="BE"/>
    <s v="Service/Job"/>
    <s v="USPTO"/>
    <s v="Developer"/>
    <x v="98"/>
  </r>
  <r>
    <s v="b100010508"/>
    <s v="10-Apr-20"/>
    <s v="ANMOL DANG "/>
    <s v="HARISH KUMAR DANG"/>
    <s v="Mrs Suman Dang"/>
    <s v="Computer Science and Engineering"/>
    <s v="BE2010"/>
    <s v="BE"/>
    <s v="Service/Job"/>
    <s v="Panalpina India Pvt Ltd"/>
    <s v="Development Consultant"/>
    <x v="13"/>
  </r>
  <r>
    <s v="B090020035"/>
    <s v="10-Apr-20"/>
    <s v="AMANPREET KAUR"/>
    <s v="UJAGAR SINGH"/>
    <s v="MOHINDER KAUR"/>
    <s v="Electronics and Communication Engineering"/>
    <s v="Batch2009"/>
    <s v="BE"/>
    <s v="Service/Job"/>
    <s v="Samsung"/>
    <s v="Project Manager"/>
    <x v="8"/>
  </r>
  <r>
    <s v="B100020278"/>
    <s v="10-Apr-20"/>
    <s v="Prateek Saini "/>
    <s v="S L Saini"/>
    <s v="neelam saini"/>
    <s v="Electronics and Communication Engineering"/>
    <s v="BE2010"/>
    <s v="BE"/>
    <s v="Service/Job"/>
    <s v="NTT Data Services"/>
    <s v="Account Service Specialist"/>
    <x v="13"/>
  </r>
  <r>
    <s v="B100020387"/>
    <s v="10-Apr-20"/>
    <s v="Tushar Gupta "/>
    <s v="Parmal Kumar Gupta"/>
    <s v="Seema Gupta"/>
    <s v="Electronics and Communication Engineering"/>
    <s v="BE2010"/>
    <s v="BE"/>
    <s v="Service/Job"/>
    <s v="KPMG"/>
    <s v="Senior Consultant"/>
    <x v="5"/>
  </r>
  <r>
    <s v="B110020070"/>
    <s v="10-Apr-20"/>
    <s v="ASMI NAGPAL "/>
    <s v="PURAN CHAND NAGPAL"/>
    <s v="RANJU NAGPAL"/>
    <s v="Electronics and Communication Engineering"/>
    <s v="Batch2011"/>
    <s v="BE"/>
    <s v="Service/Job"/>
    <s v="Akamai Technologies"/>
    <s v="Technical Support Engineer"/>
    <x v="4"/>
  </r>
  <r>
    <s v="b120010366"/>
    <s v="13-Apr-20"/>
    <s v="Shikha "/>
    <s v="Surinder Taprial"/>
    <s v="Manju Taprial"/>
    <s v="Computer Science and Engineering"/>
    <s v="Batch 2012"/>
    <s v="BE"/>
    <s v="Service/Job"/>
    <s v="Infosys"/>
    <s v="Senior Systems Engineer"/>
    <x v="0"/>
  </r>
  <r>
    <s v="B090030085"/>
    <s v="14-Apr-20"/>
    <s v="SUMIT JASWAL"/>
    <s v="SARWAN KUMAR JASWAL"/>
    <s v="AMITA DEVI"/>
    <s v="Civil Engineering"/>
    <s v="Batch2009"/>
    <s v="BE"/>
    <s v="Service/Job"/>
    <s v="Border Security Force"/>
    <s v="Assistant Commandant (Works)/Assistant Executive Engineer (Civil)"/>
    <x v="99"/>
  </r>
  <r>
    <s v="B090030026"/>
    <s v="15-Apr-20"/>
    <s v="DIVIYA DIWAKER"/>
    <s v="PARAS GARG"/>
    <s v="USHA GARG"/>
    <s v="Civil Engineering"/>
    <s v="Batch2009"/>
    <s v="BE"/>
    <s v="Service/Job"/>
    <s v="PSPCL"/>
    <s v="Engineer"/>
    <x v="100"/>
  </r>
  <r>
    <s v="B120030043"/>
    <s v="15-Apr-20"/>
    <s v="Devender Singh "/>
    <s v="Harjeet Singh"/>
    <s v="Gurvinder Kaur"/>
    <s v="Civil Engineering"/>
    <s v="Batch 2012"/>
    <s v="BE"/>
    <s v="Service/Job"/>
    <s v="Shapoorji Pallonji Mideast LLC"/>
    <s v="Planning Engineer"/>
    <x v="34"/>
  </r>
  <r>
    <s v="1511981518"/>
    <s v="18-Apr-20"/>
    <s v="SIMRANJEET KAUR"/>
    <s v="TEJINDER SINGH"/>
    <s v="JOGINDER KAUR"/>
    <s v="Electronics and Communication Engineering"/>
    <s v="Batch 2015"/>
    <s v="BE"/>
    <s v="Service/Job"/>
    <s v="Bosch"/>
    <s v="Engineer"/>
    <x v="4"/>
  </r>
  <r>
    <s v="B080010621"/>
    <s v="19-Apr-20"/>
    <s v="Shivinder Veer Singh Sehgal"/>
    <s v="Ravinder Veer Singh Sehgal"/>
    <s v="Amandeep Kaur Sehgal"/>
    <s v="Computer Science and Engineering"/>
    <s v="BTECH2008"/>
    <s v="BE"/>
    <s v="Service/Job"/>
    <s v="Kronos Incorporated"/>
    <s v="Consultant"/>
    <x v="4"/>
  </r>
  <r>
    <s v="B110020033"/>
    <s v="20-Apr-20"/>
    <s v="AKSHITA KATARIA "/>
    <s v="RAKESH KATARIA"/>
    <s v="SEEMA KATARIA"/>
    <s v="Electronics and Communication Engineering"/>
    <s v="Batch2011"/>
    <s v="BE"/>
    <s v="Service/Job"/>
    <s v="Hycroft Engineering Inc. /  Douglas College"/>
    <s v="Procurement Specialist/ Project Management"/>
    <x v="74"/>
  </r>
  <r>
    <s v="1411981064"/>
    <s v="20-Apr-20"/>
    <s v="Chetan Anand "/>
    <s v="Kahan Singh"/>
    <s v="Ranu Devi"/>
    <s v="Computer Science and Engineering"/>
    <s v="Batch2014"/>
    <s v="BE"/>
    <s v="Service/Job"/>
    <s v="Capgemini India"/>
    <s v="Senior Software Engineer"/>
    <x v="12"/>
  </r>
  <r>
    <s v="B130010174"/>
    <s v="20-Apr-20"/>
    <s v="Siddharth Sharma "/>
    <s v="Manmohan Sharma"/>
    <s v="Madhu Sharma"/>
    <s v="Computer Science and Engineering"/>
    <s v="Batch 2013"/>
    <s v="BE"/>
    <s v="Service/Job"/>
    <s v="Compro technologies"/>
    <s v="Software Engineer"/>
    <x v="18"/>
  </r>
  <r>
    <s v="B080010806"/>
    <s v="23-Apr-20"/>
    <s v="Ankush Sharma"/>
    <s v="Joginder Pal Sharma"/>
    <s v="Kusam Sharma"/>
    <s v="Computer Science and Engineering"/>
    <s v="BTECH2008"/>
    <s v="BE"/>
    <s v="Service/Job"/>
    <s v="Cognizant"/>
    <s v="Sr Business Intelligence Specialist"/>
    <x v="8"/>
  </r>
  <r>
    <s v="B110010273"/>
    <s v="23-Apr-20"/>
    <s v="RAM JI JHA "/>
    <s v="NARENDRA JHA"/>
    <s v="REKHA JHA"/>
    <s v="Computer Science and Engineering"/>
    <s v="Batch2011"/>
    <s v="BE"/>
    <s v="Service/Job"/>
    <s v="HCLTECH"/>
    <s v="Senior Executive and Project Lead"/>
    <x v="8"/>
  </r>
  <r>
    <s v="B100020082"/>
    <s v="23-Apr-20"/>
    <s v="Anuj Agrawal "/>
    <s v="B L Agrawal"/>
    <s v="Abha Agrawal"/>
    <s v="Electronics and Communication Engineering"/>
    <s v="BE2010"/>
    <s v="BE"/>
    <s v="Service/Job"/>
    <s v="Bharti Groups"/>
    <s v="Intern - IIM Luckhnow 20 Passed Out"/>
    <x v="18"/>
  </r>
  <r>
    <s v="b120010307"/>
    <s v="23-Apr-20"/>
    <s v="Rachit Jain "/>
    <s v="Suresh Jain"/>
    <s v="Anita Jain"/>
    <s v="Computer Science and Engineering"/>
    <s v="Batch 2012"/>
    <s v="BE"/>
    <s v="Service/Job"/>
    <s v="Bangmetric Service PVT. LTD"/>
    <s v="Senior Specialist"/>
    <x v="8"/>
  </r>
  <r>
    <s v="B130010089"/>
    <s v="23-Apr-20"/>
    <s v="Vibha "/>
    <s v="Rajinder Kumar"/>
    <s v="Shama"/>
    <s v="Computer Science and Engineering"/>
    <s v="Batch 2013"/>
    <s v="BE"/>
    <s v="Service/Job"/>
    <s v="Ernst and Young"/>
    <s v="SAP Consultant"/>
    <x v="13"/>
  </r>
  <r>
    <s v="B090020294"/>
    <s v="23-Apr-20"/>
    <s v="RISHABH GOEL"/>
    <s v="SUDHIR GOEL"/>
    <s v="MAMTA GOEL"/>
    <s v="Electronics and Communication Engineering"/>
    <s v="Batch2009"/>
    <s v="BE"/>
    <s v="Service/Job"/>
    <s v="United Nations Industrial Development Organization"/>
    <s v="National Project Associate"/>
    <x v="18"/>
  </r>
  <r>
    <s v="B110010291"/>
    <s v="23-Apr-20"/>
    <s v="RITU APARNA SHARMA "/>
    <s v="YASHPAL SHARMA"/>
    <s v="KUSUM SHARMA"/>
    <s v="Computer Science and Engineering"/>
    <s v="Batch2011"/>
    <s v="BE"/>
    <s v="Service/Job"/>
    <s v="Genpact"/>
    <s v="Senior Consultant"/>
    <x v="8"/>
  </r>
  <r>
    <s v="b120010215"/>
    <s v="23-Apr-20"/>
    <s v="Madhav Sharma "/>
    <s v="Rakesh Sharma"/>
    <s v="Madhu Sharma"/>
    <s v="Computer Science and Engineering"/>
    <s v="Batch 2012"/>
    <s v="BE"/>
    <s v="Service/Job"/>
    <s v="Arm Ltd."/>
    <s v="Software Engineer"/>
    <x v="8"/>
  </r>
  <r>
    <s v="B100010129"/>
    <s v="23-Apr-20"/>
    <s v="Ishan Gulati "/>
    <s v="Sh Madan Lal Gulati"/>
    <s v="Mala Gulati"/>
    <s v="Computer Science and Engineering"/>
    <s v="BE2010"/>
    <s v="BE"/>
    <s v="Service/Job"/>
    <s v="Microsoft R&amp;amp;D Pvt Ltd"/>
    <s v="Software Engineer 2"/>
    <x v="4"/>
  </r>
  <r>
    <s v="B080010746"/>
    <s v="24-Apr-20"/>
    <s v="Nalin Taneja"/>
    <s v="Sunil Ratan Taneja"/>
    <s v="Sushil Taneja"/>
    <s v="Computer Science and Engineering"/>
    <s v="BTECH2008"/>
    <s v="BE"/>
    <s v="Service/Job"/>
    <s v="tgeegge"/>
    <s v="ergregr"/>
    <x v="101"/>
  </r>
  <r>
    <s v="1511981051"/>
    <s v="24-Apr-20"/>
    <s v="ANKUSH KUMAR UPADHYAY"/>
    <s v="PARMOD KUMAR UPADHYAY"/>
    <s v="MEENA DEVI"/>
    <s v="Computer Science and Engineering"/>
    <s v="Batch 2015"/>
    <s v="BE"/>
    <s v="Service/Job"/>
    <s v="All state"/>
    <s v="Associate consultant"/>
    <x v="4"/>
  </r>
  <r>
    <s v="B130020116"/>
    <s v="24-Apr-20"/>
    <s v="Shivam Arora "/>
    <s v="Late Sh. Vijay Kumar"/>
    <s v="PREM LATA"/>
    <s v="Electronics and Communication Engineering"/>
    <s v="Batch 2013"/>
    <s v="BE"/>
    <s v="Service/Job"/>
    <s v="Accenture"/>
    <s v="Application development analyst"/>
    <x v="29"/>
  </r>
  <r>
    <s v="B130010227"/>
    <s v="24-Apr-20"/>
    <s v="Tanveen Kaur "/>
    <s v="Gurjeet Singh"/>
    <s v="SUKHBEER KAUR"/>
    <s v="Computer Science and Engineering"/>
    <s v="Batch 2013"/>
    <s v="BE"/>
    <s v="Service/Job"/>
    <s v="Sopra steria limited"/>
    <s v="Senior Software Engineer"/>
    <x v="8"/>
  </r>
  <r>
    <s v="B130010342"/>
    <s v="24-Apr-20"/>
    <s v="Shubham Rohilla "/>
    <s v="Devendra Kumar Rohilla"/>
    <s v="USHA ROHILLA"/>
    <s v="Computer Science and Engineering"/>
    <s v="Batch 2013"/>
    <s v="BE"/>
    <s v="Service/Job"/>
    <s v="Randomly Club"/>
    <s v="Senior Android Developer"/>
    <x v="13"/>
  </r>
  <r>
    <s v="B130010179"/>
    <s v="25-Apr-20"/>
    <s v="Sachin Bhardwaj "/>
    <s v="Ajay Bhardwaj"/>
    <s v="Renu Bhardwaj"/>
    <s v="Computer Science and Engineering"/>
    <s v="Batch 2013"/>
    <s v="BE"/>
    <s v="Service/Job"/>
    <s v="Infosys"/>
    <s v="Senior Systems Engineer"/>
    <x v="5"/>
  </r>
  <r>
    <s v="B080010541"/>
    <s v="25-Apr-20"/>
    <s v="Rishabh Kalia"/>
    <s v="Ravi Kant Kalia"/>
    <s v="Anu Kalia"/>
    <s v="Computer Science and Engineering"/>
    <s v="BTECH2008"/>
    <s v="BE"/>
    <s v="Service/Job"/>
    <s v="Dynata"/>
    <s v="Project Manager"/>
    <x v="8"/>
  </r>
  <r>
    <s v="B110030042"/>
    <s v="27-Apr-20"/>
    <s v="HARTEG SINGH "/>
    <s v="HARMINDER SINGH"/>
    <s v="UPINDER KAUR"/>
    <s v="Civil Engineering"/>
    <s v="Batch2011"/>
    <s v="BE"/>
    <s v="Service/Job"/>
    <s v="AECOM Asia Pvt. Ltd."/>
    <s v="Site Inspector"/>
    <x v="12"/>
  </r>
  <r>
    <s v="B100010153"/>
    <s v="27-Apr-20"/>
    <s v="Kamal Arora "/>
    <s v=" Rakesh Arora"/>
    <s v=" Bimlesh Arora"/>
    <s v="Computer Science and Engineering"/>
    <s v="BE2010"/>
    <s v="BE"/>
    <s v="Service/Job"/>
    <s v="Ernst and Young (EY)"/>
    <s v="Associate Technical Lead"/>
    <x v="4"/>
  </r>
  <r>
    <s v="B080010253"/>
    <s v="27-Apr-20"/>
    <s v="Harshit Gupta"/>
    <s v="Rajesh Gupta"/>
    <s v="Manju Gupta"/>
    <s v="Computer Science and Engineering"/>
    <s v="BTECH2008"/>
    <s v="BE"/>
    <s v="Service/Job"/>
    <s v="Motherson Sumi Infotech &amp;amp; Designs Ltd."/>
    <s v="Business Analyst"/>
    <x v="8"/>
  </r>
  <r>
    <s v="I106020001"/>
    <s v="27-Apr-20"/>
    <s v="ABHIMANYU SARIN "/>
    <s v="RAJU SARIN"/>
    <s v="ARCHNA SARIN"/>
    <s v="Electronics and Communication Engineering"/>
    <s v="BE2010"/>
    <s v="BE MBA"/>
    <s v="Service/Job"/>
    <s v="HCL Technologies"/>
    <s v="Associate Manager-Renewal Sales"/>
    <x v="8"/>
  </r>
  <r>
    <s v="1411981030"/>
    <s v="29-Apr-20"/>
    <s v="Amit Sharma "/>
    <s v="Lekh Ram Sharma"/>
    <s v="Kanta Sharma"/>
    <s v="Computer Science and Engineering"/>
    <s v="Batch2014"/>
    <s v="BE"/>
    <s v="Service/Job"/>
    <s v="ClearTrail"/>
    <s v="Software Engineer"/>
    <x v="8"/>
  </r>
  <r>
    <s v="B130020106"/>
    <s v="30-Apr-20"/>
    <s v="Gurbaj Singh "/>
    <s v="Sukhdev Singh"/>
    <s v="Parmjit Kaur"/>
    <s v="Electronics and Communication Engineering"/>
    <s v="Batch 2013"/>
    <s v="BE"/>
    <s v="Service/Job"/>
    <s v="AcceleratorApp"/>
    <s v="Senior Software Engineer"/>
    <x v="0"/>
  </r>
  <r>
    <s v="b120010226"/>
    <s v="30-Apr-20"/>
    <s v="Manoj Kumar "/>
    <s v="Ram Nagina Ram"/>
    <s v="Soniya Devi"/>
    <s v="Computer Science and Engineering"/>
    <s v="Batch 2012"/>
    <s v="BE"/>
    <s v="Service/Job"/>
    <s v="Verifone"/>
    <s v="Software engineer"/>
    <x v="4"/>
  </r>
  <r>
    <s v="1611981218"/>
    <s v="11-May-20"/>
    <s v="MAYANK SHARMA"/>
    <s v="HEM RAM SHARMA"/>
    <s v="URMIL SHARMA"/>
    <s v="Computer Science and Engineering"/>
    <s v="Batch 2016"/>
    <s v="BE"/>
    <s v="Service/Job"/>
    <s v="Net Solutions"/>
    <s v="Developer"/>
    <x v="0"/>
  </r>
  <r>
    <s v="1611981361"/>
    <s v="13-May-20"/>
    <s v="SHUBHAM GUPTA"/>
    <s v="PRAMOD KUMAR"/>
    <s v="VINITA GUPTA"/>
    <s v="Computer Science and Engineering"/>
    <s v="Batch 2016"/>
    <s v="BE"/>
    <s v="Service/Job"/>
    <s v="Infosys"/>
    <s v="SE"/>
    <x v="11"/>
  </r>
  <r>
    <s v="L080010033"/>
    <s v="13-May-20"/>
    <s v="Varun Sharma"/>
    <s v="Pawan Kumar"/>
    <s v="Raj Rani"/>
    <s v="Computer Science and Engineering"/>
    <s v="BTECH2007"/>
    <s v="BE"/>
    <s v="Service/Job"/>
    <s v="DXC Technology"/>
    <s v="Sr professional application delivery"/>
    <x v="8"/>
  </r>
  <r>
    <s v="B130010293"/>
    <s v="13-May-20"/>
    <s v="Rahul Rana "/>
    <s v="Surjit Singh Rana"/>
    <s v="RAMA RANA"/>
    <s v="Computer Science and Engineering"/>
    <s v="Batch 2013"/>
    <s v="BE"/>
    <s v="Service/Job"/>
    <s v="Paytm"/>
    <s v="Software Developer"/>
    <x v="8"/>
  </r>
  <r>
    <s v="B130010108"/>
    <s v="13-May-20"/>
    <s v="Madhu Rana "/>
    <s v="Mahavir Singh Rana"/>
    <s v="Fuella Rana"/>
    <s v="Computer Science and Engineering"/>
    <s v="Batch 2013"/>
    <s v="BE"/>
    <s v="Service/Job"/>
    <s v="Kaspro Solutions"/>
    <s v="Software Developer"/>
    <x v="0"/>
  </r>
  <r>
    <s v="B080010457"/>
    <s v="13-May-20"/>
    <s v="Palak Gupta"/>
    <s v="Avinash Gupta"/>
    <s v="Meenu Gupta"/>
    <s v="Computer Science and Engineering"/>
    <s v="BTECH2008"/>
    <s v="BE"/>
    <s v="Service/Job"/>
    <s v="Ibm India Pvt ltd"/>
    <s v="Technical specialist"/>
    <x v="4"/>
  </r>
  <r>
    <s v="B080010133"/>
    <s v="13-May-20"/>
    <s v="Ashish Grover"/>
    <s v="Yashwinder Singh"/>
    <s v="Satvinder Kaur"/>
    <s v="Computer Science and Engineering"/>
    <s v="BTECH2008"/>
    <s v="BE"/>
    <s v="Service/Job"/>
    <s v="Oracle"/>
    <s v="SMTS"/>
    <x v="8"/>
  </r>
  <r>
    <s v="1411981174"/>
    <s v="13-May-20"/>
    <s v="Pulkit Chandan "/>
    <s v="Harish Chandan"/>
    <s v="Poonam Chandan"/>
    <s v="Computer Science and Engineering"/>
    <s v="Batch2014"/>
    <s v="BE"/>
    <s v="Service/Job"/>
    <s v="Cognizant Technology Solutions"/>
    <s v="Programmer Analyst"/>
    <x v="8"/>
  </r>
  <r>
    <s v="B090020281"/>
    <s v="13-May-20"/>
    <s v="RAGHAV BAJAJ"/>
    <s v="VIJAY KUMAR BAJAJ"/>
    <s v="VANITA BAJAJ"/>
    <s v="Electronics and Communication Engineering"/>
    <s v="Batch2009"/>
    <s v="BE"/>
    <s v="Service/Job"/>
    <s v="Objective Corporation Limitated"/>
    <s v="Automation Test Analyst"/>
    <x v="41"/>
  </r>
  <r>
    <s v="B110020306"/>
    <s v="13-May-20"/>
    <s v="SHREYA BHATLA "/>
    <s v="PANKAJ BHATLA"/>
    <s v="SHOBHA BHATLA"/>
    <s v="Electronics and Communication Engineering"/>
    <s v="Batch2011"/>
    <s v="BE"/>
    <s v="Service/Job"/>
    <s v="3 pillar global limited"/>
    <s v="Senior software Engineer"/>
    <x v="8"/>
  </r>
  <r>
    <s v="1611981013"/>
    <s v="13-May-20"/>
    <s v="ABHINAV SHARMA"/>
    <s v="NEELMANI SHARMA"/>
    <s v="ARUNA KUMARI"/>
    <s v="Computer Science and Engineering"/>
    <s v="Batch 2016"/>
    <s v="BE"/>
    <s v="Service/Job"/>
    <s v="Infosys"/>
    <s v="SE"/>
    <x v="4"/>
  </r>
  <r>
    <s v="1611981132"/>
    <s v="13-May-20"/>
    <s v="DIKSHA GARG"/>
    <s v="PARVEEN KUMAR"/>
    <s v="ANJU GARG"/>
    <s v="Computer Science and Engineering"/>
    <s v="Batch 2016"/>
    <s v="BE"/>
    <s v="Service/Job"/>
    <s v="Calsoft"/>
    <s v="Python Developer"/>
    <x v="5"/>
  </r>
  <r>
    <s v="B080010375"/>
    <s v="13-May-20"/>
    <s v="Mohit Bhalla"/>
    <s v="Ashwani Bhalla"/>
    <s v="Anita Bhalla"/>
    <s v="Computer Science and Engineering"/>
    <s v="BTECH2008"/>
    <s v="BE"/>
    <s v="Service/Job"/>
    <s v="Networkbulls"/>
    <s v="COO"/>
    <x v="13"/>
  </r>
  <r>
    <s v="b120010443"/>
    <s v="14-May-20"/>
    <s v="Vivek Sharma "/>
    <s v="Tarsem Kumar"/>
    <s v="Renu Bala"/>
    <s v="Computer Science and Engineering"/>
    <s v="Batch 2012"/>
    <s v="BE"/>
    <s v="Service/Job"/>
    <s v="Provincial Health Services Authority"/>
    <s v="Business Analyst"/>
    <x v="74"/>
  </r>
  <r>
    <s v="1611981422"/>
    <s v="14-May-20"/>
    <s v="YASH RAI"/>
    <s v="KRISHNA KUMAR RAI"/>
    <s v="GUNJAN RAI"/>
    <s v="Computer Science and Engineering"/>
    <s v="Batch 2016"/>
    <s v="BE"/>
    <s v="Service/Job"/>
    <s v="Exl Services"/>
    <s v="Business Analyst"/>
    <x v="13"/>
  </r>
  <r>
    <s v="1611981312"/>
    <s v="14-May-20"/>
    <s v="ROHIT BALI"/>
    <s v="MADAN LAL BALI"/>
    <s v="ANITA"/>
    <s v="Computer Science and Engineering"/>
    <s v="Batch 2016"/>
    <s v="BE"/>
    <s v="Service/Job"/>
    <s v="Infosys"/>
    <s v="System Engineer"/>
    <x v="11"/>
  </r>
  <r>
    <s v="1611981159"/>
    <s v="14-May-20"/>
    <s v="HARMANJOT KAUR"/>
    <s v="HARPREET SINGH"/>
    <s v="SARBJEET KAUR"/>
    <s v="Computer Science and Engineering"/>
    <s v="Batch 2016"/>
    <s v="BE"/>
    <s v="Service/Job"/>
    <s v="Infosys LTD."/>
    <s v="System Engineer"/>
    <x v="11"/>
  </r>
  <r>
    <s v="1611981408"/>
    <s v="14-May-20"/>
    <s v="VASU "/>
    <s v="RANJAN SHARMA"/>
    <s v="SHALINI SHARMA"/>
    <s v="Computer Science and Engineering"/>
    <s v="Batch 2016"/>
    <s v="BE"/>
    <s v="Service/Job"/>
    <s v="Global Logic"/>
    <s v="Software Engineer"/>
    <x v="4"/>
  </r>
  <r>
    <s v="1611981442"/>
    <s v="14-May-20"/>
    <s v="NAMAN GUPTA"/>
    <s v="RAKESH GUPTA"/>
    <s v="MANJU GUPTA"/>
    <s v="Computer Science and Engineering"/>
    <s v="Batch 2016"/>
    <s v="BE"/>
    <s v="Service/Job"/>
    <s v="ARI Simulation"/>
    <s v="Technical Intern"/>
    <x v="18"/>
  </r>
  <r>
    <s v="1611981241"/>
    <s v="14-May-20"/>
    <s v="NEERAJ CHAUHAN"/>
    <s v="Subhash Chand"/>
    <s v="Saroj Chauhan"/>
    <s v="Computer Science and Engineering"/>
    <s v="Batch 2016"/>
    <s v="BE"/>
    <s v="Service/Job"/>
    <s v="ARI"/>
    <s v="Software Engineer Trainee"/>
    <x v="18"/>
  </r>
  <r>
    <s v="1611982015"/>
    <s v="14-May-20"/>
    <s v="VIKAS THAKUR"/>
    <s v="PAWAN KUMAR"/>
    <s v="ANJNA DEVI"/>
    <s v="Electronics and Communication Engineering"/>
    <s v="Batch 2016"/>
    <s v="BE"/>
    <s v="Service/Job"/>
    <s v="EME Technologies"/>
    <s v="ASE"/>
    <x v="7"/>
  </r>
  <r>
    <s v="1611980706"/>
    <s v="15-May-20"/>
    <s v="AMAN SINHMAR"/>
    <s v="RANDHIR SINGH"/>
    <s v="DARSHANA"/>
    <s v="Civil Engineering"/>
    <s v="Batch 2016"/>
    <s v="BE"/>
    <s v="Service/Job"/>
    <s v="Roselyn square"/>
    <s v="Trainee"/>
    <x v="24"/>
  </r>
  <r>
    <s v="1611981163"/>
    <s v="15-May-20"/>
    <s v="HARSH SHARMA"/>
    <s v="Uttam Sharma"/>
    <s v="Renu Sharma"/>
    <s v="Computer Science and Engineering"/>
    <s v="Batch 2016"/>
    <s v="BE"/>
    <s v="Service/Job"/>
    <s v="Wipro"/>
    <s v="Project Engineer"/>
    <x v="4"/>
  </r>
  <r>
    <s v="1611983044"/>
    <s v="15-May-20"/>
    <s v="SACHIN OHRI"/>
    <s v="RAJAN KUMAR"/>
    <s v="KANTA OHRI"/>
    <s v="Civil Engineering"/>
    <s v="Batch 2016"/>
    <s v="BE"/>
    <s v="Service/Job"/>
    <s v="Unipro techno infrastructure pvt ltd."/>
    <s v="Site engineer"/>
    <x v="0"/>
  </r>
  <r>
    <s v="1611981065"/>
    <s v="15-May-20"/>
    <s v="ANJANI SHARMA"/>
    <s v="Surinder Kumar Sharma"/>
    <s v="Renu Sharma"/>
    <s v="Computer Science and Engineering"/>
    <s v="Batch 2016"/>
    <s v="BE"/>
    <s v="Service/Job"/>
    <s v="Trigma Solutions"/>
    <s v="Intern"/>
    <x v="7"/>
  </r>
  <r>
    <s v="1611982019"/>
    <s v="15-May-20"/>
    <s v="GURINDER SINGH"/>
    <s v="PARAMJIT SINGH"/>
    <s v="KARAMJIT KAUR"/>
    <s v="Electronics and Communication Engineering"/>
    <s v="Batch 2016"/>
    <s v="BE"/>
    <s v="Service/Job"/>
    <s v="Semi-Conductor Laboratory"/>
    <s v="Project Trainee"/>
    <x v="7"/>
  </r>
  <r>
    <s v="1611981467"/>
    <s v="15-May-20"/>
    <s v="KUNAL SHARMA"/>
    <s v="GULSHAN KUMAR"/>
    <s v="ALKA SHARMA"/>
    <s v="Computer Science and Engineering"/>
    <s v="Batch 2016"/>
    <s v="BE"/>
    <s v="Service/Job"/>
    <s v="Emicon Advisory Services LLP"/>
    <s v="Web Developers"/>
    <x v="0"/>
  </r>
  <r>
    <s v="1611981098"/>
    <s v="15-May-20"/>
    <s v="AYAN THAKUR"/>
    <s v="KULDEEP CHAND"/>
    <s v="BRINDA DEVI THAKUR"/>
    <s v="Computer Science and Engineering"/>
    <s v="Batch 2016"/>
    <s v="BE"/>
    <s v="Service/Job"/>
    <s v="OATI"/>
    <s v="Quality Analyst"/>
    <x v="7"/>
  </r>
  <r>
    <s v="1611981197"/>
    <s v="15-May-20"/>
    <s v="KAVISH BINDAL"/>
    <s v="TARUN BINDAL"/>
    <s v="ANJU BINDAL"/>
    <s v="Computer Science and Engineering"/>
    <s v="Batch 2016"/>
    <s v="BE"/>
    <s v="Service/Job"/>
    <s v="Eclerx"/>
    <s v="Intern"/>
    <x v="0"/>
  </r>
  <r>
    <s v="1611981355"/>
    <s v="15-May-20"/>
    <s v="SHIVAY "/>
    <s v="AJAY KUMAR SHARMA"/>
    <s v="ANJANA SHARMA"/>
    <s v="Computer Science and Engineering"/>
    <s v="Batch 2016"/>
    <s v="BE"/>
    <s v="Service/Job"/>
    <s v="Becton Dickinson"/>
    <s v="Associate Engineer; Software Quality"/>
    <x v="0"/>
  </r>
  <r>
    <s v="1611981421"/>
    <s v="15-May-20"/>
    <s v="YASH GARG"/>
    <s v="RAJ KUMAR."/>
    <s v="SNEH LATA"/>
    <s v="Computer Science and Engineering"/>
    <s v="Batch 2016"/>
    <s v="BE"/>
    <s v="Service/Job"/>
    <s v="Code Brew Labs"/>
    <s v="Developer"/>
    <x v="0"/>
  </r>
  <r>
    <s v="1611981445"/>
    <s v="15-May-20"/>
    <s v="ASHISH GANJU"/>
    <s v="ASHOK GANJU"/>
    <s v="JYOTI GANJU"/>
    <s v="Computer Science and Engineering"/>
    <s v="Batch 2016"/>
    <s v="BE"/>
    <s v="Service/Job"/>
    <s v="Infosys Limited"/>
    <s v="System Engineer"/>
    <x v="11"/>
  </r>
  <r>
    <s v="1611981349"/>
    <s v="15-May-20"/>
    <s v="SHIVAM RAJAN"/>
    <s v="RAJESH KUMAR SHARMA"/>
    <s v="ANISHA SHARMA"/>
    <s v="Computer Science and Engineering"/>
    <s v="Batch 2016"/>
    <s v="BE"/>
    <s v="Service/Job"/>
    <s v="Becton Dicikinson"/>
    <s v="Associate Engineer(Software Quality Engineering)"/>
    <x v="0"/>
  </r>
  <r>
    <s v="1611981333"/>
    <s v="15-May-20"/>
    <s v="SANYAM BATHLA"/>
    <s v="SURENDER BATHLA"/>
    <s v="SADHNA BATHLA"/>
    <s v="Computer Science and Engineering"/>
    <s v="Batch 2016"/>
    <s v="BE"/>
    <s v="Service/Job"/>
    <s v="Icertis Solutions pvt ltd"/>
    <s v="Associate Solutions Engineer Intern"/>
    <x v="5"/>
  </r>
  <r>
    <s v="1611981171"/>
    <s v="15-May-20"/>
    <s v="HIMANSHU "/>
    <s v="Rajeev Kumar"/>
    <s v="KIran Bala"/>
    <s v="Computer Science and Engineering"/>
    <s v="Batch 2016"/>
    <s v="BE"/>
    <s v="Service/Job"/>
    <s v="EME technologies"/>
    <s v="Intern"/>
    <x v="0"/>
  </r>
  <r>
    <s v="1611981161"/>
    <s v="15-May-20"/>
    <s v="HARSH GARG"/>
    <s v="satish garg"/>
    <s v="madhu garg"/>
    <s v="Computer Science and Engineering"/>
    <s v="Batch 2016"/>
    <s v="BE"/>
    <s v="Service/Job"/>
    <s v="EME Technologies"/>
    <s v="Intern"/>
    <x v="7"/>
  </r>
  <r>
    <s v="1611981463"/>
    <s v="15-May-20"/>
    <s v="PUSHKAR SHARMA"/>
    <s v="ASHWANI SHARMA"/>
    <s v="BALJEET SHARMA"/>
    <s v="Computer Science and Engineering"/>
    <s v="Batch 2016"/>
    <s v="BE"/>
    <s v="Service/Job"/>
    <s v="Infosys Limited"/>
    <s v="System Engineer"/>
    <x v="11"/>
  </r>
  <r>
    <s v="1611981464"/>
    <s v="15-May-20"/>
    <s v="APURBA SAHA"/>
    <s v="ASIS KUMAR SAHA"/>
    <s v="RITA SAHA"/>
    <s v="Computer Science and Engineering"/>
    <s v="Batch 2016"/>
    <s v="BE"/>
    <s v="Service/Job"/>
    <s v="Webomaze"/>
    <s v="Software and SEO analyst"/>
    <x v="9"/>
  </r>
  <r>
    <s v="1611981334"/>
    <s v="15-May-20"/>
    <s v="SANYAM GOYAL"/>
    <s v="Sanjay Goyal"/>
    <s v="Neeru Goyal"/>
    <s v="Computer Science and Engineering"/>
    <s v="Batch 2016"/>
    <s v="BE"/>
    <s v="Service/Job"/>
    <s v="Virtusa Pvt. Ltd."/>
    <s v="Full stack developer"/>
    <x v="17"/>
  </r>
  <r>
    <s v="1611981450"/>
    <s v="15-May-20"/>
    <s v="NIKITA GABA"/>
    <s v="PAWAN KUMAR"/>
    <s v="MADHU"/>
    <s v="Computer Science and Engineering"/>
    <s v="Batch 2016"/>
    <s v="BE"/>
    <s v="Service/Job"/>
    <s v="Infosys"/>
    <s v="Associate engineer"/>
    <x v="11"/>
  </r>
  <r>
    <s v="1611981374"/>
    <s v="15-May-20"/>
    <s v="SIMRAN "/>
    <s v="Surinder Singh"/>
    <s v="Neetu"/>
    <s v="Computer Science and Engineering"/>
    <s v="Batch 2016"/>
    <s v="BE"/>
    <s v="Service/Job"/>
    <s v="Merkle Sokrati"/>
    <s v="Business Associate"/>
    <x v="5"/>
  </r>
  <r>
    <s v="1611981336"/>
    <s v="16-May-20"/>
    <s v="SARTHAK CHAWLA"/>
    <s v="LALIT CHAWLA"/>
    <s v="RENU CHAWLA"/>
    <s v="Computer Science and Engineering"/>
    <s v="Batch 2016"/>
    <s v="BE"/>
    <s v="Service/Job"/>
    <s v="Aptean"/>
    <s v="Associate Software Developer"/>
    <x v="4"/>
  </r>
  <r>
    <s v="1611981297"/>
    <s v="16-May-20"/>
    <s v="RAKSHIT MAHAJAN"/>
    <s v="RAKI GUPTA"/>
    <s v="ARCHANA GUPTA"/>
    <s v="Computer Science and Engineering"/>
    <s v="Batch 2016"/>
    <s v="BE"/>
    <s v="Service/Job"/>
    <s v="Mountblue"/>
    <s v="Fullstack developer"/>
    <x v="4"/>
  </r>
  <r>
    <s v="1611981220"/>
    <s v="16-May-20"/>
    <s v="MD ASHFAQUDDIN KHAN"/>
    <s v="MD SOHRAB KHAN"/>
    <s v="NUSRAT JAHAN"/>
    <s v="Computer Science and Engineering"/>
    <s v="Batch 2016"/>
    <s v="BE"/>
    <s v="Service/Job"/>
    <s v="Make My Trip"/>
    <s v="SRE"/>
    <x v="13"/>
  </r>
  <r>
    <s v="1611981222"/>
    <s v="16-May-20"/>
    <s v="MILAN BHARDWAJ"/>
    <s v="ARUN BHARDWAJ"/>
    <s v="ANJU BHARDWAJ"/>
    <s v="Computer Science and Engineering"/>
    <s v="Batch 2016"/>
    <s v="BE"/>
    <s v="Service/Job"/>
    <s v="Calsoft Inc"/>
    <s v="Intern"/>
    <x v="5"/>
  </r>
  <r>
    <s v="1611981225"/>
    <s v="16-May-20"/>
    <s v="MOHANISH KUMAR"/>
    <s v="RANJIT SINGH"/>
    <s v="RACHNA KUMARI"/>
    <s v="Computer Science and Engineering"/>
    <s v="Batch 2016"/>
    <s v="BE"/>
    <s v="Service/Job"/>
    <s v="IBM"/>
    <s v="Associate Systems Engineer"/>
    <x v="102"/>
  </r>
  <r>
    <s v="1611981351"/>
    <s v="16-May-20"/>
    <s v="SHIVAM TANDON"/>
    <s v="DINESH TANDON"/>
    <s v="MANISHA TANDON"/>
    <s v="Computer Science and Engineering"/>
    <s v="Batch 2016"/>
    <s v="BE"/>
    <s v="Service/Job"/>
    <s v="NIIT Technologies"/>
    <s v="Software Development Engineer"/>
    <x v="8"/>
  </r>
  <r>
    <s v="1611981348"/>
    <s v="16-May-20"/>
    <s v="SHASHANK THAKUR"/>
    <s v="RAJESH THAKUR"/>
    <s v="ANUPAM THAKUR"/>
    <s v="Computer Science and Engineering"/>
    <s v="Batch 2016"/>
    <s v="BE"/>
    <s v="Service/Job"/>
    <s v="NIIT technologies"/>
    <s v="Software development engineer"/>
    <x v="8"/>
  </r>
  <r>
    <s v="1611981017"/>
    <s v="16-May-20"/>
    <s v="ABHIRAJ SINGH SODHI"/>
    <s v="BALWANT SINGH"/>
    <s v="SUKHPAL KAUR"/>
    <s v="Computer Science and Engineering"/>
    <s v="Batch 2016"/>
    <s v="BE"/>
    <s v="Service/Job"/>
    <s v="Infosys"/>
    <s v="System Engineer"/>
    <x v="4"/>
  </r>
  <r>
    <s v="1611981352"/>
    <s v="16-May-20"/>
    <s v="SHIVAM THAKUR"/>
    <s v="RAJ KUMAR THAKUR"/>
    <s v="SUNITA THAKUR"/>
    <s v="Computer Science and Engineering"/>
    <s v="Batch 2016"/>
    <s v="BE"/>
    <s v="Service/Job"/>
    <s v="Webomaze Technologies"/>
    <s v="SEO Analyst"/>
    <x v="103"/>
  </r>
  <r>
    <s v="1611981044"/>
    <s v="16-May-20"/>
    <s v="AKHILESH MOONAT"/>
    <s v="SANJAY KUMAR MOONAT"/>
    <s v="ALKA MOONAT"/>
    <s v="Computer Science and Engineering"/>
    <s v="Batch 2016"/>
    <s v="BE"/>
    <s v="Service/Job"/>
    <s v="QuarkXPress Publishing R&amp;D India Private Limited"/>
    <s v="Campus Intern"/>
    <x v="7"/>
  </r>
  <r>
    <s v="1611981148"/>
    <s v="16-May-20"/>
    <s v="GOKUL KATOCH"/>
    <s v="LAKSHMAN SINGH"/>
    <s v="KANCHAN KATOCH"/>
    <s v="Computer Science and Engineering"/>
    <s v="Batch 2016"/>
    <s v="BE"/>
    <s v="Service/Job"/>
    <s v="Capgemini"/>
    <s v="Analyst"/>
    <x v="104"/>
  </r>
  <r>
    <s v="1611981071"/>
    <s v="16-May-20"/>
    <s v="ANMOL MALHOTRA"/>
    <s v="Anil Kumar Malhotra"/>
    <s v="Anupriya Malhotra"/>
    <s v="Computer Science and Engineering"/>
    <s v="Batch 2016"/>
    <s v="BE"/>
    <s v="Service/Job"/>
    <s v="Cleartrip"/>
    <s v="Software Engineer"/>
    <x v="4"/>
  </r>
  <r>
    <s v="1611981112"/>
    <s v="17-May-20"/>
    <s v="BHUVNESH SHARMA"/>
    <s v="JAI PRAKASH"/>
    <s v="RAJ KUMARI"/>
    <s v="Computer Science and Engineering"/>
    <s v="Batch 2016"/>
    <s v="BE"/>
    <s v="Service/Job"/>
    <s v="infowiz"/>
    <s v="QA"/>
    <x v="0"/>
  </r>
  <r>
    <s v="1611983034"/>
    <s v="17-May-20"/>
    <s v="NISHANT GAURAV"/>
    <s v="Sanjay Kumar"/>
    <s v="Kumkum Sharma"/>
    <s v="Civil Engineering"/>
    <s v="Batch 2016"/>
    <s v="BE"/>
    <s v="Service/Job"/>
    <s v="Prism Johnson"/>
    <s v="Business development trainee"/>
    <x v="105"/>
  </r>
  <r>
    <s v="1611981040"/>
    <s v="18-May-20"/>
    <s v="AKASH ROY"/>
    <s v="TAPASH ROY"/>
    <s v="MADHURI ROY"/>
    <s v="Computer Science and Engineering"/>
    <s v="Batch 2016"/>
    <s v="BE"/>
    <s v="Service/Job"/>
    <s v="Mr"/>
    <s v="Akash Roy"/>
    <x v="7"/>
  </r>
  <r>
    <s v="1611981116"/>
    <s v="18-May-20"/>
    <s v="CHANDAN "/>
    <s v="Sewak Ram"/>
    <s v="Pushap Lata"/>
    <s v="Computer Science and Engineering"/>
    <s v="Batch 2016"/>
    <s v="BE"/>
    <s v="Service/Job"/>
    <s v="Cyber Group"/>
    <s v="Intern"/>
    <x v="8"/>
  </r>
  <r>
    <s v="1611981346"/>
    <s v="18-May-20"/>
    <s v="SHARMA ROHIT SHIVKUMAR"/>
    <s v="Shiv Kumar Sharma"/>
    <s v="Meena Devi Sharma"/>
    <s v="Computer Science and Engineering"/>
    <s v="Batch 2016"/>
    <s v="BE"/>
    <s v="Service/Job"/>
    <s v="Coriolis Technologies Pvt. Ltd."/>
    <s v="Member Of Technical Staff"/>
    <x v="5"/>
  </r>
  <r>
    <s v="1611981196"/>
    <s v="18-May-20"/>
    <s v="KARTIKEY THAKUR"/>
    <s v="RAJINDER KUMAR THAKUR"/>
    <s v="ROOPAM THAKUR"/>
    <s v="Computer Science and Engineering"/>
    <s v="Batch 2016"/>
    <s v="BE"/>
    <s v="Service/Job"/>
    <s v="UEngage"/>
    <s v="Digital Marketing Intern"/>
    <x v="9"/>
  </r>
  <r>
    <s v="1611980510"/>
    <s v="19-May-20"/>
    <s v="UMANG MAHAJAN"/>
    <s v="RAVI NANDAN MAHAJAN"/>
    <s v="PREM LATA"/>
    <s v="Computer Science and Engineering"/>
    <s v="Batch 2016"/>
    <s v="BE"/>
    <s v="Service/Job"/>
    <s v="stryker"/>
    <s v="intern"/>
    <x v="13"/>
  </r>
  <r>
    <s v="b120010243"/>
    <s v="19-May-20"/>
    <s v="Mridul Singh Rawat "/>
    <s v="Birender Singh Rawat"/>
    <s v="Sarita"/>
    <s v="Computer Science and Engineering"/>
    <s v="Batch 2012"/>
    <s v="BE"/>
    <s v="Service/Job"/>
    <s v="Provincial Health Services Authority"/>
    <s v="Project Analyst"/>
    <x v="74"/>
  </r>
  <r>
    <s v="B130010306"/>
    <s v="19-May-20"/>
    <s v="Hemani Puri "/>
    <s v="Pardeep Puri"/>
    <s v="Madhu Chopra"/>
    <s v="Computer Science and Engineering"/>
    <s v="Batch 2013"/>
    <s v="BE"/>
    <s v="Service/Job"/>
    <s v="Emicon advisory services llp"/>
    <s v="Programmer Analyst"/>
    <x v="0"/>
  </r>
  <r>
    <s v="1611981057"/>
    <s v="19-May-20"/>
    <s v="AMNEET SINGH"/>
    <s v="AMRIK SINGH"/>
    <s v="SARBJIT KAUR"/>
    <s v="Computer Science and Engineering"/>
    <s v="Batch 2016"/>
    <s v="BE"/>
    <s v="Service/Job"/>
    <s v="MakeMyTrip India Pvt. Ltd."/>
    <s v="QA Engineer"/>
    <x v="13"/>
  </r>
  <r>
    <s v="1611981251"/>
    <s v="19-May-20"/>
    <s v="NIKHIL THAKUR"/>
    <s v="Ashok Kumar"/>
    <s v="Sunita Rani"/>
    <s v="Computer Science and Engineering"/>
    <s v="Batch 2016"/>
    <s v="BE"/>
    <s v="Service/Job"/>
    <s v="Finxera India Private Limited"/>
    <s v="Software Quality Engineer"/>
    <x v="0"/>
  </r>
  <r>
    <s v="1611981221"/>
    <s v="19-May-20"/>
    <s v="MEHAK GOYAL"/>
    <s v="varinder kumar"/>
    <s v="suman lata"/>
    <s v="Computer Science and Engineering"/>
    <s v="Batch 2016"/>
    <s v="BE"/>
    <s v="Service/Job"/>
    <s v="Sears Holdings India"/>
    <s v="Intern"/>
    <x v="5"/>
  </r>
  <r>
    <s v="1611981179"/>
    <s v="19-May-20"/>
    <s v="JAI BANSAL"/>
    <s v="MUKESH BANSAL"/>
    <s v="MONIKA BANSAL"/>
    <s v="Computer Science and Engineering"/>
    <s v="Batch 2016"/>
    <s v="BE"/>
    <s v="Service/Job"/>
    <s v="Infosys"/>
    <s v="System Intern"/>
    <x v="11"/>
  </r>
  <r>
    <s v="1611981298"/>
    <s v="19-May-20"/>
    <s v="RAM ANKIT SINGAL"/>
    <s v="R.C SINGAL"/>
    <s v="SUNITA SINGAL"/>
    <s v="Computer Science and Engineering"/>
    <s v="Batch 2016"/>
    <s v="BE"/>
    <s v="Service/Job"/>
    <s v="Altruist"/>
    <s v="IT"/>
    <x v="7"/>
  </r>
  <r>
    <s v="1611981208"/>
    <s v="19-May-20"/>
    <s v="MANAS AGGARWAL"/>
    <s v="DR. SUBODH KUMAR"/>
    <s v="RUCHIKA AGGARWAL"/>
    <s v="Computer Science and Engineering"/>
    <s v="Batch 2016"/>
    <s v="BE"/>
    <s v="Service/Job"/>
    <s v="Zopsmart"/>
    <s v="iOS developer"/>
    <x v="4"/>
  </r>
  <r>
    <s v="1611981144"/>
    <s v="19-May-20"/>
    <s v="GARIMA SHARMA"/>
    <s v="SANJAY SHARMA"/>
    <s v="SHALINI SHARMA"/>
    <s v="Computer Science and Engineering"/>
    <s v="Batch 2016"/>
    <s v="BE"/>
    <s v="Service/Job"/>
    <s v="Cyber Group"/>
    <s v="Intern"/>
    <x v="8"/>
  </r>
  <r>
    <s v="1611981151"/>
    <s v="19-May-20"/>
    <s v="GURINDER SINGH DEOL"/>
    <s v="KRISHAN SINGH DEOL"/>
    <s v="MANJEET KOUR"/>
    <s v="Computer Science and Engineering"/>
    <s v="Batch 2016"/>
    <s v="BE"/>
    <s v="Service/Job"/>
    <s v="Eclerx"/>
    <s v="Intern"/>
    <x v="0"/>
  </r>
  <r>
    <s v="1611981308"/>
    <s v="19-May-20"/>
    <s v="RISHAV SAINI"/>
    <s v="RAJINDER KUMAR"/>
    <s v="SUKHVINDER KAUR"/>
    <s v="Computer Science and Engineering"/>
    <s v="Batch 2016"/>
    <s v="BE"/>
    <s v="Service/Job"/>
    <s v="Mountblue Technologies"/>
    <s v="Full Stack Web Developer"/>
    <x v="4"/>
  </r>
  <r>
    <s v="1611981453"/>
    <s v="19-May-20"/>
    <s v="MOHIT SANYAL"/>
    <s v="BHAGWAN SINGH SANYAL"/>
    <s v="SHASHI RANI SANYAL"/>
    <s v="Computer Science and Engineering"/>
    <s v="Batch 2016"/>
    <s v="BE"/>
    <s v="Service/Job"/>
    <s v="Omninos Solution"/>
    <s v="Android Developer Intern"/>
    <x v="7"/>
  </r>
  <r>
    <s v="1611981425"/>
    <s v="19-May-20"/>
    <s v="JAY RAJ"/>
    <s v="RABINDRA KUMAR SINGH"/>
    <s v="GEETA KUMARI"/>
    <s v="Computer Science and Engineering"/>
    <s v="Batch 2016"/>
    <s v="BE"/>
    <s v="Service/Job"/>
    <s v="Infosys"/>
    <s v="System Engineer"/>
    <x v="4"/>
  </r>
  <r>
    <s v="1611981146"/>
    <s v="19-May-20"/>
    <s v="GAURAV SHARMA"/>
    <s v="SANJAY SHARMA"/>
    <s v="RITU SHARMA"/>
    <s v="Computer Science and Engineering"/>
    <s v="Batch 2016"/>
    <s v="BE"/>
    <s v="Service/Job"/>
    <s v="SG Analytical"/>
    <s v="Intern"/>
    <x v="5"/>
  </r>
  <r>
    <s v="1611981458"/>
    <s v="19-May-20"/>
    <s v="PARAM "/>
    <s v="KRISHAN DEV SINGH"/>
    <s v="ALKA"/>
    <s v="Computer Science and Engineering"/>
    <s v="Batch 2016"/>
    <s v="BE"/>
    <s v="Service/Job"/>
    <s v="ommzi"/>
    <s v="game developer"/>
    <x v="7"/>
  </r>
  <r>
    <s v="1611981254"/>
    <s v="19-May-20"/>
    <s v="NIRMAL SAXENA"/>
    <s v="PRAMOD KUMAR SAXENA"/>
    <s v="BARKHA RANI"/>
    <s v="Computer Science and Engineering"/>
    <s v="Batch 2016"/>
    <s v="BE"/>
    <s v="Service/Job"/>
    <s v="BUILDSUPPLY"/>
    <s v="UI/UX DESIGNER"/>
    <x v="13"/>
  </r>
  <r>
    <s v="1611981108"/>
    <s v="19-May-20"/>
    <s v="BHARAT KUMAR"/>
    <s v="RAMESH KUMAR"/>
    <s v="NARINDER KUMAR"/>
    <s v="Computer Science and Engineering"/>
    <s v="Batch 2016"/>
    <s v="BE"/>
    <s v="Service/Job"/>
    <s v="WATERMARK INSIGHTS"/>
    <s v="Jr. Software Service Engineer"/>
    <x v="7"/>
  </r>
  <r>
    <s v="1611981265"/>
    <s v="19-May-20"/>
    <s v="PALAK PANDITA"/>
    <s v="Suneel Pandita"/>
    <s v="Renu Pandita"/>
    <s v="Computer Science and Engineering"/>
    <s v="Batch 2016"/>
    <s v="BE"/>
    <s v="Service/Job"/>
    <s v="Content Bloom"/>
    <s v="Software Developer"/>
    <x v="8"/>
  </r>
  <r>
    <s v="1611981249"/>
    <s v="19-May-20"/>
    <s v="NIHARIKA "/>
    <s v="PREM KUMAR"/>
    <s v="MEENA KUMARI"/>
    <s v="Computer Science and Engineering"/>
    <s v="Batch 2016"/>
    <s v="BE"/>
    <s v="Service/Job"/>
    <s v="Uengage Services Pvt Ltd"/>
    <s v="Manager Merchant Relationship"/>
    <x v="9"/>
  </r>
  <r>
    <s v="1611981404"/>
    <s v="19-May-20"/>
    <s v="UTKARSH GARG"/>
    <s v="UMESH GARG"/>
    <s v="SARITA GARG"/>
    <s v="Computer Science and Engineering"/>
    <s v="Batch 2016"/>
    <s v="BE"/>
    <s v="Service/Job"/>
    <s v="Wipro"/>
    <s v="Project Engineer"/>
    <x v="106"/>
  </r>
  <r>
    <s v="1611981452"/>
    <s v="19-May-20"/>
    <s v="KARTIKYE VYAS"/>
    <s v="BIPAN CHANDER BEDWA"/>
    <s v="SUDESH VYAS"/>
    <s v="Computer Science and Engineering"/>
    <s v="Batch 2016"/>
    <s v="BE"/>
    <s v="Service/Job"/>
    <s v="NTPC"/>
    <s v="Jr. Engineer"/>
    <x v="8"/>
  </r>
  <r>
    <s v="1611981381"/>
    <s v="19-May-20"/>
    <s v="SPARASH SHARMA"/>
    <s v="RAJEEV DATT SHARMA"/>
    <s v="BEENU SHARMA"/>
    <s v="Computer Science and Engineering"/>
    <s v="Batch 2016"/>
    <s v="BE"/>
    <s v="Service/Job"/>
    <s v="EXL Services"/>
    <s v="Report Analyst"/>
    <x v="107"/>
  </r>
  <r>
    <s v="1611981316"/>
    <s v="19-May-20"/>
    <s v="ROSHAN KUMAR TRIVEDI"/>
    <s v="d.k trivedi"/>
    <s v="laxmi trivedi"/>
    <s v="Computer Science and Engineering"/>
    <s v="Batch 2016"/>
    <s v="BE"/>
    <s v="Service/Job"/>
    <s v="Infosys"/>
    <s v="System Engineer"/>
    <x v="11"/>
  </r>
  <r>
    <s v="1611981169"/>
    <s v="19-May-20"/>
    <s v="HIMANI "/>
    <s v="Subhash"/>
    <s v="Manju"/>
    <s v="Computer Science and Engineering"/>
    <s v="Batch 2016"/>
    <s v="BE"/>
    <s v="Service/Job"/>
    <s v="Cybage"/>
    <s v="Tester"/>
    <x v="5"/>
  </r>
  <r>
    <s v="b120010023"/>
    <s v="19-May-20"/>
    <s v="Abhyudhey Sharma "/>
    <s v="G K Sharma"/>
    <s v="Savita Sharma"/>
    <s v="Computer Science and Engineering"/>
    <s v="Batch 2012"/>
    <s v="BE"/>
    <s v="Service/Job"/>
    <s v="TiVo Corporation"/>
    <s v="SDE-R&amp;amp;amp;D"/>
    <x v="4"/>
  </r>
  <r>
    <s v="1611982002"/>
    <s v="19-May-20"/>
    <s v="ADITYA GREWAL"/>
    <s v="DS Grewal"/>
    <s v="Indu Grewal"/>
    <s v="Electronics and Communication Engineering"/>
    <s v="Batch 2016"/>
    <s v="BE"/>
    <s v="Service/Job"/>
    <s v="Lennox Software Pvt. Ltd."/>
    <s v="Software Developer Intern"/>
    <x v="108"/>
  </r>
  <r>
    <s v="1611981300"/>
    <s v="19-May-20"/>
    <s v="RIA GUPTA"/>
    <s v="RAVI GUPTA"/>
    <s v="KAVITA GUPTA"/>
    <s v="Computer Science and Engineering"/>
    <s v="Batch 2016"/>
    <s v="BE"/>
    <s v="Service/Job"/>
    <s v="Xenonstack"/>
    <s v="Scrum master (project management )"/>
    <x v="7"/>
  </r>
  <r>
    <s v="1611981287"/>
    <s v="19-May-20"/>
    <s v="PUSHP RAJ"/>
    <s v="ISHRI SINGH"/>
    <s v="GAYATRI DEVI"/>
    <s v="Computer Science and Engineering"/>
    <s v="Batch 2016"/>
    <s v="BE"/>
    <s v="Service/Job"/>
    <s v="AM Technology"/>
    <s v="Software Developer"/>
    <x v="22"/>
  </r>
  <r>
    <s v="B080010256"/>
    <s v="19-May-20"/>
    <s v="Heena Satyarthi"/>
    <s v="Ashwani Satyarthi"/>
    <s v="Sarika Satyarthi"/>
    <s v="Computer Science and Engineering"/>
    <s v="BTECH2008"/>
    <s v="BE"/>
    <s v="Service/Job"/>
    <s v="Hotstar"/>
    <s v="Senior software development engineer in test"/>
    <x v="18"/>
  </r>
  <r>
    <s v="1611981074"/>
    <s v="20-May-20"/>
    <s v="ANUBHAV CHAUHAN"/>
    <s v="SHASHIKANT"/>
    <s v="ANURADHA CHAUHAN"/>
    <s v="Computer Science and Engineering"/>
    <s v="Batch 2016"/>
    <s v="BE"/>
    <s v="Service/Job"/>
    <s v="Exilent Systems"/>
    <s v="Software developer"/>
    <x v="0"/>
  </r>
  <r>
    <s v="1611981062"/>
    <s v="20-May-20"/>
    <s v="ANANT GARG"/>
    <s v="Sudhakar Garg"/>
    <s v="Padma"/>
    <s v="Computer Science and Engineering"/>
    <s v="Batch 2016"/>
    <s v="BE"/>
    <s v="Service/Job"/>
    <s v="CodeQuotient"/>
    <s v="Software Development Intern"/>
    <x v="7"/>
  </r>
  <r>
    <s v="1611981364"/>
    <s v="20-May-20"/>
    <s v="SHUBHAM KUMAR"/>
    <s v="Shuresh Chand"/>
    <s v="Suman Devi"/>
    <s v="Computer Science and Engineering"/>
    <s v="Batch 2016"/>
    <s v="BE"/>
    <s v="Service/Job"/>
    <s v="Infosys"/>
    <s v="SE"/>
    <x v="11"/>
  </r>
  <r>
    <s v="1611981233"/>
    <s v="20-May-20"/>
    <s v="MUSKAAN "/>
    <s v="SANDEEP SHARMA"/>
    <s v="KIRAN BALA"/>
    <s v="Computer Science and Engineering"/>
    <s v="Batch 2016"/>
    <s v="BE"/>
    <s v="Service/Job"/>
    <s v="Marelli(India) Pvt.Ltd."/>
    <s v="Intern"/>
    <x v="13"/>
  </r>
  <r>
    <s v="B110010322"/>
    <s v="20-May-20"/>
    <s v="SHEENA GUPTA "/>
    <s v="B K GUPTA"/>
    <s v="NIRMAL GUPTA"/>
    <s v="Computer Science and Engineering"/>
    <s v="Batch2011"/>
    <s v="BE"/>
    <s v="Service/Job"/>
    <s v="Amazon"/>
    <s v="SDE I"/>
    <x v="23"/>
  </r>
  <r>
    <s v="1611981145"/>
    <s v="20-May-20"/>
    <s v="GAURANG CHATURVEDI"/>
    <s v="Anoop Chaturvedi"/>
    <s v="Jyoti chaturvedi"/>
    <s v="Computer Science and Engineering"/>
    <s v="Batch 2016"/>
    <s v="BE"/>
    <s v="Service/Job"/>
    <s v="Energy X"/>
    <s v="Vice President"/>
    <x v="18"/>
  </r>
  <r>
    <s v="1611983051"/>
    <s v="20-May-20"/>
    <s v="SALIL JASWAL"/>
    <s v="AJIT SINGH"/>
    <s v="RITA KUMARI"/>
    <s v="Civil Engineering"/>
    <s v="Batch 2016"/>
    <s v="BE"/>
    <s v="Service/Job"/>
    <s v="R.T.C Company"/>
    <s v="Engineer"/>
    <x v="8"/>
  </r>
  <r>
    <s v="1611980604"/>
    <s v="20-May-20"/>
    <s v="MAYA KASHYAP"/>
    <s v="BIHARI LAL KASHYAP"/>
    <s v="SEEMA KASHYAP"/>
    <s v="Electronics and Communication Engineering"/>
    <s v="Batch 2016"/>
    <s v="BE"/>
    <s v="Service/Job"/>
    <s v="Code brew labs"/>
    <s v="Software developer"/>
    <x v="0"/>
  </r>
  <r>
    <s v="1611981231"/>
    <s v="20-May-20"/>
    <s v="MUKUL CHAUHAN"/>
    <s v="SUBHASH CHAND"/>
    <s v="BABITA CHAUHAN"/>
    <s v="Computer Science and Engineering"/>
    <s v="Batch 2016"/>
    <s v="BE"/>
    <s v="Service/Job"/>
    <s v="T-Systems"/>
    <s v="Intern"/>
    <x v="5"/>
  </r>
  <r>
    <s v="1611981276"/>
    <s v="20-May-20"/>
    <s v="POORVA "/>
    <s v="VIJAY PASRIJA"/>
    <s v="SHASHI BALA"/>
    <s v="Computer Science and Engineering"/>
    <s v="Batch 2016"/>
    <s v="BE"/>
    <s v="Service/Job"/>
    <s v="Infosys Ltd."/>
    <s v="System Engineer"/>
    <x v="11"/>
  </r>
  <r>
    <s v="1611981455"/>
    <s v="20-May-20"/>
    <s v="AKSHIT SHARMA"/>
    <s v="AJAY SHARMA"/>
    <s v="CHETANYA PRABHA"/>
    <s v="Computer Science and Engineering"/>
    <s v="Batch 2016"/>
    <s v="BE"/>
    <s v="Service/Job"/>
    <s v="Odessa"/>
    <s v="Software Engineer"/>
    <x v="9"/>
  </r>
  <r>
    <s v="1411981244"/>
    <s v="21-May-20"/>
    <s v="TANVI THAKUR "/>
    <s v="Balbir Singh Thakur"/>
    <s v="Sapna Thakur"/>
    <s v="Computer Science and Engineering"/>
    <s v="Batch2014"/>
    <s v="BE"/>
    <s v="Service/Job"/>
    <s v="Corpus Media Labs"/>
    <s v="QA engineer"/>
    <x v="18"/>
  </r>
  <r>
    <s v="1611981239"/>
    <s v="21-May-20"/>
    <s v="NAVPREET KAUR"/>
    <s v="Shamsher Singh"/>
    <s v="Jagdeep Kaur"/>
    <s v="Computer Science and Engineering"/>
    <s v="Batch 2016"/>
    <s v="BE"/>
    <s v="Service/Job"/>
    <s v="Eme Technologies"/>
    <s v="Software and Learning Development"/>
    <x v="7"/>
  </r>
  <r>
    <s v="B080010329"/>
    <s v="21-May-20"/>
    <s v="Kriti Bhatnagar"/>
    <s v="Deepak Bhatnagar"/>
    <s v="Anjula Bhatnagar"/>
    <s v="Computer Science and Engineering"/>
    <s v="BTECH2008"/>
    <s v="BE"/>
    <s v="Service/Job"/>
    <s v="Reputation.com"/>
    <s v="Software QA engineer"/>
    <x v="23"/>
  </r>
  <r>
    <s v="B080010152"/>
    <s v="21-May-20"/>
    <s v="Ayush Gaur"/>
    <s v="Dinesh Kumar Sharma"/>
    <s v="Poonam Sharma"/>
    <s v="Computer Science and Engineering"/>
    <s v="BTECH2008"/>
    <s v="BE"/>
    <s v="Service/Job"/>
    <s v="Ericsson North America"/>
    <s v="SDE"/>
    <x v="23"/>
  </r>
  <r>
    <s v="B100020015"/>
    <s v="21-May-20"/>
    <s v="Abhishek Magotra "/>
    <s v="S K Magotra"/>
    <s v="Indu Bala"/>
    <s v="Electronics and Communication Engineering"/>
    <s v="BE2010"/>
    <s v="BE"/>
    <s v="Service/Job"/>
    <s v="Essilor of America"/>
    <s v="Business Intelligence Specialist"/>
    <x v="23"/>
  </r>
  <r>
    <s v="B100010294"/>
    <s v="21-May-20"/>
    <s v="Shivam Narula "/>
    <s v="Sh R K Narula"/>
    <s v="sonia narula"/>
    <s v="Computer Science and Engineering"/>
    <s v="BE2010"/>
    <s v="BE"/>
    <s v="Service/Job"/>
    <s v="NSC ( National Safety Council)"/>
    <s v="Business Systems Analyst"/>
    <x v="23"/>
  </r>
  <r>
    <s v="b090010603"/>
    <s v="21-May-20"/>
    <s v="SUNNY ARORA"/>
    <s v="SATISH ARORA"/>
    <s v="Suman Arora"/>
    <s v="Computer Science and Engineering"/>
    <s v="Batch2009"/>
    <s v="BE"/>
    <s v="Service/Job"/>
    <s v="MECHANICS BANK"/>
    <s v="Sr. Business Systems Analyst"/>
    <x v="23"/>
  </r>
  <r>
    <s v="B080010021"/>
    <s v="21-May-20"/>
    <s v="Abhinav Kumar"/>
    <s v="Ashwani Kumar"/>
    <s v="Madhu Kanwar"/>
    <s v="Computer Science and Engineering"/>
    <s v="BTECH2008"/>
    <s v="BE"/>
    <s v="Service/Job"/>
    <s v="Cisco Systems"/>
    <s v="Program Analytics Manager"/>
    <x v="23"/>
  </r>
  <r>
    <s v="1611981439"/>
    <s v="21-May-20"/>
    <s v="AASTHA SOOD"/>
    <s v="RAJEEV SOOD"/>
    <s v="ANJU SOOD"/>
    <s v="Computer Science and Engineering"/>
    <s v="Batch 2016"/>
    <s v="BE"/>
    <s v="Service/Job"/>
    <s v="Newgen Softare"/>
    <s v="Software Eng"/>
    <x v="8"/>
  </r>
  <r>
    <s v="1611981111"/>
    <s v="21-May-20"/>
    <s v="BHRIGU SHARMA"/>
    <s v="SATISH SHARMA"/>
    <s v="SHOBHA"/>
    <s v="Computer Science and Engineering"/>
    <s v="Batch 2016"/>
    <s v="BE"/>
    <s v="Service/Job"/>
    <s v="Findoc investmart pvt ltd"/>
    <s v="Developer"/>
    <x v="18"/>
  </r>
  <r>
    <s v="1611981122"/>
    <s v="22-May-20"/>
    <s v="DANESHWAR MISHRA"/>
    <s v="CHANDER BHUSHAN MISHRA"/>
    <s v="RITA MISHRA"/>
    <s v="Computer Science and Engineering"/>
    <s v="Batch 2016"/>
    <s v="BE"/>
    <s v="Service/Job"/>
    <s v="Capgemini"/>
    <s v="Analyst"/>
    <x v="5"/>
  </r>
  <r>
    <s v="1611981201"/>
    <s v="22-May-20"/>
    <s v="KUMAR ABHINAV"/>
    <s v="Madhu Kant Jha"/>
    <s v="Minni Jha"/>
    <s v="Computer Science and Engineering"/>
    <s v="Batch 2016"/>
    <s v="BE"/>
    <s v="Service/Job"/>
    <s v="Tcil"/>
    <s v="Intern"/>
    <x v="0"/>
  </r>
  <r>
    <s v="1611981188"/>
    <s v="22-May-20"/>
    <s v="KAJAL LUFHA"/>
    <s v="Sudesh Kumar"/>
    <s v="Lovely"/>
    <s v="Computer Science and Engineering"/>
    <s v="Batch 2016"/>
    <s v="BE"/>
    <s v="Service/Job"/>
    <s v="Wipro"/>
    <s v="Project Engineer"/>
    <x v="109"/>
  </r>
  <r>
    <s v="1611981431"/>
    <s v="22-May-20"/>
    <s v="TASHI YANGCHEN"/>
    <s v="KINZANG DORJI"/>
    <s v="DUNGKHAR CHEZOM"/>
    <s v="Computer Science and Engineering"/>
    <s v="Batch 2016"/>
    <s v="BE"/>
    <s v="Service/Job"/>
    <s v="Thimphu techpark"/>
    <s v="Software developer"/>
    <x v="30"/>
  </r>
  <r>
    <s v="1611981026"/>
    <s v="22-May-20"/>
    <s v="ADITI SHARMA"/>
    <s v="KESHAV SHARMA"/>
    <s v="KAMLESH KUMARI"/>
    <s v="Computer Science and Engineering"/>
    <s v="Batch 2016"/>
    <s v="BE"/>
    <s v="Service/Job"/>
    <s v="Wipro"/>
    <s v="Not known yet"/>
    <x v="110"/>
  </r>
  <r>
    <s v="1611981155"/>
    <s v="22-May-20"/>
    <s v="HARDEEP SINGH"/>
    <s v="AJEET SINGH"/>
    <s v="KANWALJIT KAUR"/>
    <s v="Computer Science and Engineering"/>
    <s v="Batch 2016"/>
    <s v="BE"/>
    <s v="Service/Job"/>
    <s v="Capgemini"/>
    <s v="Analyst"/>
    <x v="111"/>
  </r>
  <r>
    <s v="1611981433"/>
    <s v="22-May-20"/>
    <s v="SUKHDEV SINGH"/>
    <s v="HAKIKAT RAI"/>
    <s v="JASBIR KAUR"/>
    <s v="Computer Science and Engineering"/>
    <s v="Batch 2016"/>
    <s v="BE"/>
    <s v="Service/Job"/>
    <s v="CSIR - CSIO"/>
    <s v="Developer Trainee"/>
    <x v="0"/>
  </r>
  <r>
    <s v="1611981440"/>
    <s v="22-May-20"/>
    <s v="ADITYA SHARMA"/>
    <s v="ASHWANI SHARMA"/>
    <s v="REKHA RANI SHARMA"/>
    <s v="Computer Science and Engineering"/>
    <s v="Batch 2016"/>
    <s v="BE"/>
    <s v="Service/Job"/>
    <s v="Nandha"/>
    <s v="AR/VR Developer"/>
    <x v="57"/>
  </r>
  <r>
    <s v="1611981417"/>
    <s v="23-May-20"/>
    <s v="VISHWAS ANAND"/>
    <s v="AJAY ANAND"/>
    <s v="EKTA ANAND"/>
    <s v="Computer Science and Engineering"/>
    <s v="Batch 2016"/>
    <s v="BE"/>
    <s v="Service/Job"/>
    <s v="BSH"/>
    <s v="Executive"/>
    <x v="4"/>
  </r>
  <r>
    <s v="1611981100"/>
    <s v="23-May-20"/>
    <s v="AYUSH KAPIL"/>
    <s v="ANAND KAPIL"/>
    <s v="KIRAN BALA"/>
    <s v="Computer Science and Engineering"/>
    <s v="Batch 2016"/>
    <s v="BE"/>
    <s v="Service/Job"/>
    <s v="Global logic"/>
    <s v="Trainee Software Engineer"/>
    <x v="4"/>
  </r>
  <r>
    <s v="1611981157"/>
    <s v="23-May-20"/>
    <s v="HARDIK SINGHAL"/>
    <s v="Viroj Singhal"/>
    <s v="Archana Singhal"/>
    <s v="Computer Science and Engineering"/>
    <s v="Batch 2016"/>
    <s v="BE"/>
    <s v="Service/Job"/>
    <s v="Patient Bond"/>
    <s v="Software Engineer"/>
    <x v="7"/>
  </r>
  <r>
    <s v="1611981429"/>
    <s v="23-May-20"/>
    <s v="SONAM CHOPHEL"/>
    <s v="LHAM DORJI"/>
    <s v="LHADEN WANGMO"/>
    <s v="Computer Science and Engineering"/>
    <s v="Batch 2016"/>
    <s v="BE"/>
    <s v="Service/Job"/>
    <s v="Thimphu Tech Park Limited"/>
    <s v="Internship"/>
    <x v="30"/>
  </r>
  <r>
    <s v="1611981305"/>
    <s v="23-May-20"/>
    <s v="RISHABH SINGH BANDRAL"/>
    <s v="RAVI SINGH BANDRAL"/>
    <s v="ANJANA DEVI"/>
    <s v="Computer Science and Engineering"/>
    <s v="Batch 2016"/>
    <s v="BE"/>
    <s v="Service/Job"/>
    <s v="sears holding"/>
    <s v="Intern"/>
    <x v="5"/>
  </r>
  <r>
    <s v="1611981465"/>
    <s v="24-May-20"/>
    <s v="ABHISHEK SINGH"/>
    <s v="SATYAPAL SINGH"/>
    <s v="MITHLESH SINGH"/>
    <s v="Computer Science and Engineering"/>
    <s v="Batch 2016"/>
    <s v="BE"/>
    <s v="Service/Job"/>
    <s v="Evalueserve Private Limited"/>
    <s v="Software Engineer"/>
    <x v="13"/>
  </r>
  <r>
    <s v="1611981124"/>
    <s v="24-May-20"/>
    <s v="DEEPAK KUMAR"/>
    <s v="JASBIR SINGH"/>
    <s v="MUKESH"/>
    <s v="Computer Science and Engineering"/>
    <s v="Batch 2016"/>
    <s v="BE"/>
    <s v="Service/Job"/>
    <s v="Coriolis Technologies Pvt. Ltd."/>
    <s v="Software Developer"/>
    <x v="5"/>
  </r>
  <r>
    <s v="1611981048"/>
    <s v="24-May-20"/>
    <s v="ALOK SINGH"/>
    <s v="KAUSLENDRA PARTAP SINGH"/>
    <s v="ANITA SINGH"/>
    <s v="Computer Science and Engineering"/>
    <s v="Batch 2016"/>
    <s v="BE"/>
    <s v="Service/Job"/>
    <s v="Netsolutions"/>
    <s v="Software developer"/>
    <x v="0"/>
  </r>
  <r>
    <s v="1611981005"/>
    <s v="24-May-20"/>
    <s v="AAYUSHI SINGH"/>
    <s v="JAIDEV SINGH"/>
    <s v="ARCHANA"/>
    <s v="Computer Science and Engineering"/>
    <s v="Batch 2016"/>
    <s v="BE"/>
    <s v="Service/Job"/>
    <s v="Merkle-Sokrati"/>
    <s v="Tech-Intern"/>
    <x v="5"/>
  </r>
  <r>
    <s v="1611981443"/>
    <s v="24-May-20"/>
    <s v="DIKSHA SHARMA"/>
    <s v="HARINDER KUMAR"/>
    <s v="SUDESH KUMARI"/>
    <s v="Computer Science and Engineering"/>
    <s v="Batch 2016"/>
    <s v="BE"/>
    <s v="Service/Job"/>
    <s v="Fico"/>
    <s v="Software Quality Assurance Intern"/>
    <x v="4"/>
  </r>
  <r>
    <s v="1611981380"/>
    <s v="24-May-20"/>
    <s v="SPARSH GARG"/>
    <s v="VINEET KUMAR"/>
    <s v="SONIYA GARG"/>
    <s v="Computer Science and Engineering"/>
    <s v="Batch 2016"/>
    <s v="BE"/>
    <s v="Service/Job"/>
    <s v="Affordplan"/>
    <s v="Software Developer Intern"/>
    <x v="13"/>
  </r>
  <r>
    <s v="1611982013"/>
    <s v="24-May-20"/>
    <s v="SURAJ SINGH"/>
    <s v="SATENDRA SINGH"/>
    <s v="INDU DEVI"/>
    <s v="Electronics and Communication Engineering"/>
    <s v="Batch 2016"/>
    <s v="BE"/>
    <s v="Service/Job"/>
    <s v="Sears Holdings"/>
    <s v="Intern"/>
    <x v="5"/>
  </r>
  <r>
    <s v="1611981339"/>
    <s v="25-May-20"/>
    <s v="SARTHAK JAIN"/>
    <s v="MANOJ JAIN"/>
    <s v="KSHAMA JAIN"/>
    <s v="Computer Science and Engineering"/>
    <s v="Batch 2016"/>
    <s v="BE"/>
    <s v="Service/Job"/>
    <s v="Verizon"/>
    <s v="Full Stack Developer"/>
    <x v="4"/>
  </r>
  <r>
    <s v="1611981356"/>
    <s v="25-May-20"/>
    <s v="SHIWANK SHARMA"/>
    <s v="RAKESH KUMAR"/>
    <s v="USHA DEVI"/>
    <s v="Computer Science and Engineering"/>
    <s v="Batch 2016"/>
    <s v="BE"/>
    <s v="Service/Job"/>
    <s v="Visions"/>
    <s v="software developer"/>
    <x v="0"/>
  </r>
  <r>
    <s v="1611981289"/>
    <s v="26-May-20"/>
    <s v="RAGHAV KALYANI"/>
    <s v="SURENDRA KUMAR KALYANI"/>
    <s v="SNEH KALYANI"/>
    <s v="Computer Science and Engineering"/>
    <s v="Batch 2016"/>
    <s v="BE"/>
    <s v="Service/Job"/>
    <s v="Service Elit IT pvt. Ltd."/>
    <s v="Application Developer"/>
    <x v="13"/>
  </r>
  <r>
    <s v="1611983060"/>
    <s v="26-May-20"/>
    <s v="VAIBHAV RANA"/>
    <s v="VIJAYPAL RANA"/>
    <s v="KAVITA"/>
    <s v="Civil Engineering"/>
    <s v="Batch 2016"/>
    <s v="BE"/>
    <s v="Service/Job"/>
    <s v="ITD Cementation pvt ltd."/>
    <s v="site engineer IIT Ropar"/>
    <x v="112"/>
  </r>
  <r>
    <s v="1611981154"/>
    <s v="26-May-20"/>
    <s v="HARDEEP DIGRA"/>
    <s v="BODH RAJ"/>
    <s v="SUBH LATA"/>
    <s v="Computer Science and Engineering"/>
    <s v="Batch 2016"/>
    <s v="BE"/>
    <s v="Service/Job"/>
    <s v="Infosys technologies"/>
    <s v="System Engineer"/>
    <x v="9"/>
  </r>
  <r>
    <s v="1611981207"/>
    <s v="26-May-20"/>
    <s v="MAMTA THAKUR"/>
    <s v="OM CHAND"/>
    <s v="SAHBHO DEVI"/>
    <s v="Computer Science and Engineering"/>
    <s v="Batch 2016"/>
    <s v="BE"/>
    <s v="Service/Job"/>
    <s v="Thinknext Technologies pvt ltd"/>
    <s v="Software Tester"/>
    <x v="7"/>
  </r>
  <r>
    <s v="1611981386"/>
    <s v="26-May-20"/>
    <s v="SUKHMANDEEP SINGH"/>
    <s v="HARPREET SINGH"/>
    <s v="VIPEN PAL KAUR"/>
    <s v="Computer Science and Engineering"/>
    <s v="Batch 2016"/>
    <s v="BE"/>
    <s v="Service/Job"/>
    <s v="Csio"/>
    <s v="Trainee"/>
    <x v="24"/>
  </r>
  <r>
    <s v="1611981093"/>
    <s v="26-May-20"/>
    <s v="ASHMIT BAKSHI"/>
    <s v="GAJINDER BAKSHI"/>
    <s v="SHWETA BAKSHI"/>
    <s v="Computer Science and Engineering"/>
    <s v="Batch 2016"/>
    <s v="BE"/>
    <s v="Service/Job"/>
    <s v="Odessa"/>
    <s v="Intern software engineer"/>
    <x v="4"/>
  </r>
  <r>
    <s v="1611981459"/>
    <s v="27-May-20"/>
    <s v="UDAY PRAKASH"/>
    <s v="BRAHMADEV SINGH"/>
    <s v="KUMARI MANJU SHREE"/>
    <s v="Computer Science and Engineering"/>
    <s v="Batch 2016"/>
    <s v="BE"/>
    <s v="Service/Job"/>
    <s v="Wipro Technolofies"/>
    <s v="Project Engineer"/>
    <x v="113"/>
  </r>
  <r>
    <s v="1611981229"/>
    <s v="27-May-20"/>
    <s v="MONISH KUMAR"/>
    <s v="SHYAM LAL"/>
    <s v="MOHINDER KAUR"/>
    <s v="Computer Science and Engineering"/>
    <s v="Batch 2016"/>
    <s v="BE"/>
    <s v="Service/Job"/>
    <s v="Metricstream"/>
    <s v="Software Developer"/>
    <x v="4"/>
  </r>
  <r>
    <s v="1611981190"/>
    <s v="27-May-20"/>
    <s v="KARAN MAHAJAN"/>
    <s v="SUBHASH CHANDER GUPTA"/>
    <s v="ANITA GUPTA"/>
    <s v="Computer Science and Engineering"/>
    <s v="Batch 2016"/>
    <s v="BE"/>
    <s v="Service/Job"/>
    <s v="MetricStream"/>
    <s v="Developer"/>
    <x v="4"/>
  </r>
  <r>
    <s v="1611981318"/>
    <s v="27-May-20"/>
    <s v="RUSHIL GUPTA"/>
    <s v="Manish Kumar Gupta"/>
    <s v="Rachna Gupta"/>
    <s v="Computer Science and Engineering"/>
    <s v="Batch 2016"/>
    <s v="BE"/>
    <s v="Service/Job"/>
    <s v="Publicis Sapient"/>
    <s v="Junior Associate Marketing Analyst"/>
    <x v="13"/>
  </r>
  <r>
    <s v="1611981322"/>
    <s v="27-May-20"/>
    <s v="SAHIL AGGARWAL"/>
    <s v="Pyarelal Aggarwal"/>
    <s v="Rita Aggarwal"/>
    <s v="Computer Science and Engineering"/>
    <s v="Batch 2016"/>
    <s v="BE"/>
    <s v="Service/Job"/>
    <s v="Hoolime Technologies"/>
    <s v="Software Developer"/>
    <x v="0"/>
  </r>
  <r>
    <s v="1611981470"/>
    <s v="27-May-20"/>
    <s v="MURTAZ FIRDOUS RAINA"/>
    <s v="FIRDOUS MAJEED RAINA"/>
    <s v="MUBEENA NAQASH"/>
    <s v="Computer Science and Engineering"/>
    <s v="Batch 2016"/>
    <s v="BE"/>
    <s v="Service/Job"/>
    <s v="Hashedin Technologies"/>
    <s v="Software Developer Intern"/>
    <x v="4"/>
  </r>
  <r>
    <s v="1611981456"/>
    <s v="27-May-20"/>
    <s v="AISHVARYA JOSHI"/>
    <s v="ABHISHEK JOSHI"/>
    <s v="NIDHI JOSHI"/>
    <s v="Computer Science and Engineering"/>
    <s v="Batch 2016"/>
    <s v="BE"/>
    <s v="Service/Job"/>
    <s v="Evalueserve"/>
    <s v="Business Analyst"/>
    <x v="13"/>
  </r>
  <r>
    <s v="1611981114"/>
    <s v="27-May-20"/>
    <s v="BIPUL KUMAR SINGH"/>
    <s v="BHUWALI SINGH"/>
    <s v="RITA SINGH"/>
    <s v="Computer Science and Engineering"/>
    <s v="Batch 2016"/>
    <s v="BE"/>
    <s v="Service/Job"/>
    <s v="MetricStream"/>
    <s v="Software Dev"/>
    <x v="4"/>
  </r>
  <r>
    <s v="1611981140"/>
    <s v="27-May-20"/>
    <s v="EKANGIKA "/>
    <s v="RAJIV BANSAL"/>
    <s v="KAVITA BANSAL"/>
    <s v="Computer Science and Engineering"/>
    <s v="Batch 2016"/>
    <s v="BE"/>
    <s v="Service/Job"/>
    <s v="Dunnhumby"/>
    <s v="Cloud Engineer"/>
    <x v="13"/>
  </r>
  <r>
    <s v="B080010199"/>
    <s v="27-May-20"/>
    <s v="Divya Singh"/>
    <s v="Surendra Singh"/>
    <s v="Rajni Singh"/>
    <s v="Computer Science and Engineering"/>
    <s v="BTECH2008"/>
    <s v="BE"/>
    <s v="Service/Job"/>
    <s v="Dell EMC"/>
    <s v="Software Engineer 2"/>
    <x v="23"/>
  </r>
  <r>
    <s v="I099020033"/>
    <s v="27-May-20"/>
    <s v="Ridhima Soni"/>
    <s v="Parveen Soni"/>
    <s v="Madhu Soni"/>
    <s v="Electronics and Communication Engineering"/>
    <s v="Batch2009"/>
    <s v="IBE"/>
    <s v="Service/Job"/>
    <s v="Fiat Chrysler"/>
    <s v="Product Design Engineer"/>
    <x v="23"/>
  </r>
  <r>
    <s v="1411981250"/>
    <s v="27-May-20"/>
    <s v="Trishank Chaddha "/>
    <s v="Raj Kumar Chaddha"/>
    <s v="Bindu Chaddha"/>
    <s v="Computer Science and Engineering"/>
    <s v="Batch2014"/>
    <s v="BE"/>
    <s v="Service/Job"/>
    <s v="Capgemini"/>
    <s v="Senior Analyst"/>
    <x v="18"/>
  </r>
  <r>
    <s v="b090020601"/>
    <s v="27-May-20"/>
    <s v="SHAMBHAVI PANDEY"/>
    <s v="MANVENDRA KUMAR PANDEY"/>
    <s v="Shubhra pandey"/>
    <s v="Electronics and Communication Engineering"/>
    <s v="Batch2009"/>
    <s v="BE"/>
    <s v="Service/Job"/>
    <s v="Clark university"/>
    <s v="Senior research analyst"/>
    <x v="23"/>
  </r>
  <r>
    <s v="b120010185"/>
    <s v="27-May-20"/>
    <s v="Kanika "/>
    <s v="Gulshan Kumar"/>
    <s v="Aarti Mahajan"/>
    <s v="Computer Science and Engineering"/>
    <s v="Batch 2012"/>
    <s v="BE"/>
    <s v="Service/Job"/>
    <s v="Iris Software"/>
    <s v="Software developer"/>
    <x v="8"/>
  </r>
  <r>
    <s v="1611981306"/>
    <s v="28-May-20"/>
    <s v="RISHAV CHAUHAN"/>
    <s v="Tulsi Ram Chauhan"/>
    <s v="Sushma Chauhan"/>
    <s v="Computer Science and Engineering"/>
    <s v="Batch 2016"/>
    <s v="BE"/>
    <s v="Service/Job"/>
    <s v="Wipro"/>
    <s v="Project Engineer"/>
    <x v="114"/>
  </r>
  <r>
    <s v="1611981105"/>
    <s v="28-May-20"/>
    <s v="BHADRESH SHARMA"/>
    <s v="BALI RAM SHARMA"/>
    <s v="HEM LATA SHARMA"/>
    <s v="Computer Science and Engineering"/>
    <s v="Batch 2016"/>
    <s v="BE"/>
    <s v="Service/Job"/>
    <s v="Orange business services"/>
    <s v="GET"/>
    <x v="13"/>
  </r>
  <r>
    <s v="1611981095"/>
    <s v="28-May-20"/>
    <s v="ATUL KUMAR SINGH"/>
    <s v="BHUWALI SINGH"/>
    <s v="RITA SINGH"/>
    <s v="Computer Science and Engineering"/>
    <s v="Batch 2016"/>
    <s v="BE"/>
    <s v="Service/Job"/>
    <s v="Infowiz"/>
    <s v="Intern"/>
    <x v="0"/>
  </r>
  <r>
    <s v="1611981129"/>
    <s v="28-May-20"/>
    <s v="DHANJAY BHARDWAJ"/>
    <s v="CHANDER MOHAN BHARDWAJ"/>
    <s v="KAMINI BHARDWAJ"/>
    <s v="Computer Science and Engineering"/>
    <s v="Batch 2016"/>
    <s v="BE"/>
    <s v="Service/Job"/>
    <s v="JadeGlobal"/>
    <s v="Developer"/>
    <x v="5"/>
  </r>
  <r>
    <s v="M080700005"/>
    <s v="29-May-20"/>
    <s v="Amriteshwar Singh"/>
    <s v="Paramjit Singh Bhullar"/>
    <s v="Anju Bhullar"/>
    <s v="Computer Science Engg"/>
    <s v="MBA2008"/>
    <s v="MBA"/>
    <s v="Service/Job"/>
    <s v="SSP Australia Catering Ltd"/>
    <s v="Team Leader"/>
    <x v="41"/>
  </r>
  <r>
    <s v="B080010505"/>
    <s v="29-May-20"/>
    <s v="Priyanka Saluja"/>
    <s v="Raj Kumar Saluja"/>
    <s v="Sushma Rani"/>
    <s v="Computer Science and Engineering"/>
    <s v="BTECH2008"/>
    <s v="BE"/>
    <s v="Service/Job"/>
    <s v="Wells Fargo"/>
    <s v="Database Developer"/>
    <x v="23"/>
  </r>
  <r>
    <s v="1611981345"/>
    <s v="29-May-20"/>
    <s v="SEBIN BABU"/>
    <s v="BABU SEBASTIAN"/>
    <s v="LYSAMMA BABU"/>
    <s v="Computer Science and Engineering"/>
    <s v="Batch 2016"/>
    <s v="BE"/>
    <s v="Service/Job"/>
    <s v="CodeQuotient Pvt. Ltd."/>
    <s v="Software Development Engineeer"/>
    <x v="7"/>
  </r>
  <r>
    <s v="1611981158"/>
    <s v="29-May-20"/>
    <s v="HARKIRAT SINGH"/>
    <s v="Navdeep Paul Singh"/>
    <s v="Kamaljeet Kaur"/>
    <s v="Computer Science and Engineering"/>
    <s v="Batch 2016"/>
    <s v="BE"/>
    <s v="Service/Job"/>
    <s v="T-systems"/>
    <s v="Trainee"/>
    <x v="5"/>
  </r>
  <r>
    <s v="1611981395"/>
    <s v="29-May-20"/>
    <s v="TANISHA MALHOTRA"/>
    <s v="SANJAY MALHOTRA"/>
    <s v="SONIA MALHOTRA"/>
    <s v="Computer Science and Engineering"/>
    <s v="Batch 2016"/>
    <s v="BE"/>
    <s v="Service/Job"/>
    <s v="Orange Business Services"/>
    <s v="Intern"/>
    <x v="13"/>
  </r>
  <r>
    <s v="1611981004"/>
    <s v="29-May-20"/>
    <s v="AARTI THAKUR"/>
    <s v="HOTAM RAM"/>
    <s v="ASHA THAKUR"/>
    <s v="Computer Science and Engineering"/>
    <s v="Batch 2016"/>
    <s v="BE"/>
    <s v="Service/Job"/>
    <s v="Cybage"/>
    <s v="QA Engineer"/>
    <x v="5"/>
  </r>
  <r>
    <s v="1611981001"/>
    <s v="29-May-20"/>
    <s v="AAKASH DOGRA"/>
    <s v="ANIL KUMAR DOGRA"/>
    <s v="SANGEETA DOGRA"/>
    <s v="Computer Science and Engineering"/>
    <s v="Batch 2016"/>
    <s v="BE"/>
    <s v="Service/Job"/>
    <s v="Capgemini"/>
    <s v="Analyst"/>
    <x v="115"/>
  </r>
  <r>
    <s v="1611981232"/>
    <s v="29-May-20"/>
    <s v="MUKUL KUMAR"/>
    <s v="SANJAY KUMAR"/>
    <s v="SAVITA RANI"/>
    <s v="Computer Science and Engineering"/>
    <s v="Batch 2016"/>
    <s v="BE"/>
    <s v="Service/Job"/>
    <s v="Webomaze"/>
    <s v="SEO Analyst"/>
    <x v="9"/>
  </r>
  <r>
    <s v="1611981280"/>
    <s v="29-May-20"/>
    <s v="PRANAY "/>
    <s v="HANUMAN PRASAD"/>
    <s v="PRAVEEN"/>
    <s v="Computer Science and Engineering"/>
    <s v="Batch 2016"/>
    <s v="BE"/>
    <s v="Service/Job"/>
    <s v="Infotechnogen Mohali"/>
    <s v="Android Developer"/>
    <x v="7"/>
  </r>
  <r>
    <s v="1611981454"/>
    <s v="29-May-20"/>
    <s v="AKSHAY "/>
    <s v="RAJNISH GOYAL"/>
    <s v="SAPNA GOYAL"/>
    <s v="Computer Science and Engineering"/>
    <s v="Batch 2016"/>
    <s v="BE"/>
    <s v="Service/Job"/>
    <s v="virtusa"/>
    <s v="Trainee"/>
    <x v="24"/>
  </r>
  <r>
    <s v="1611981130"/>
    <s v="29-May-20"/>
    <s v="DHRUV THAKUR"/>
    <s v="SANJEEV SINGH"/>
    <s v="ANITA SINGH"/>
    <s v="Computer Science and Engineering"/>
    <s v="Batch 2016"/>
    <s v="BE"/>
    <s v="Service/Job"/>
    <s v="KloudGin"/>
    <s v="Developer"/>
    <x v="17"/>
  </r>
  <r>
    <s v="B110010170"/>
    <s v="29-May-20"/>
    <s v="KANIKA KALIA "/>
    <s v=" SHASHI PAUL KALIA"/>
    <s v="CHANDER KANTA"/>
    <s v="Computer Science and Engineering"/>
    <s v="Batch2011"/>
    <s v="BE"/>
    <s v="Service/Job"/>
    <s v="Buck consultants"/>
    <s v="SQA Engineer"/>
    <x v="0"/>
  </r>
  <r>
    <s v="1611981156"/>
    <s v="29-May-20"/>
    <s v="HARDIK DAWAR"/>
    <s v="SUNIL KUMAR"/>
    <s v="SUNITA"/>
    <s v="Computer Science and Engineering"/>
    <s v="Batch 2016"/>
    <s v="BE"/>
    <s v="Service/Job"/>
    <s v="Orange Business Services"/>
    <s v="GET"/>
    <x v="13"/>
  </r>
  <r>
    <s v="1611983070"/>
    <s v="30-May-20"/>
    <s v="SAURAB DEB"/>
    <s v="TAPAN DEB"/>
    <s v="SHRABANI DEB"/>
    <s v="Civil Engineering"/>
    <s v="Batch 2016"/>
    <s v="BE"/>
    <s v="Service/Job"/>
    <s v="Repro India pvt Ltd"/>
    <s v="Supply chain management"/>
    <x v="12"/>
  </r>
  <r>
    <s v="1611983025"/>
    <s v="30-May-20"/>
    <s v="MANAS MANCHANDA"/>
    <s v="ARUN KUMAR MANCHANDA"/>
    <s v="MADHU MANCHANDA"/>
    <s v="Civil Engineering"/>
    <s v="Batch 2016"/>
    <s v="BE"/>
    <s v="Service/Job"/>
    <s v="HR JHONSON"/>
    <s v="Graduate sales trainee"/>
    <x v="116"/>
  </r>
  <r>
    <s v="1611981409"/>
    <s v="30-May-20"/>
    <s v="VATSAL UPPAL"/>
    <s v="ANKUR UPPAL"/>
    <s v="DEEPTI UPPAL"/>
    <s v="Computer Science and Engineering"/>
    <s v="Batch 2016"/>
    <s v="BE"/>
    <s v="Service/Job"/>
    <s v="Tata Consultancy Services"/>
    <s v="Associate Systems Engineer"/>
    <x v="117"/>
  </r>
  <r>
    <s v="1611981317"/>
    <s v="30-May-20"/>
    <s v="RUDRESH KUMAR SHUKLA"/>
    <s v="JITENDRA PRASAD"/>
    <s v="SUDHA SHUKLA"/>
    <s v="Computer Science and Engineering"/>
    <s v="Batch 2016"/>
    <s v="BE"/>
    <s v="Service/Job"/>
    <s v="Quick Heal Technologies Ltd."/>
    <s v="Associate Software Engineer"/>
    <x v="5"/>
  </r>
  <r>
    <s v="1611980502"/>
    <s v="30-May-20"/>
    <s v="DEEPAK "/>
    <s v="RAJINDER KUMAR"/>
    <s v="RENU BALA"/>
    <s v="Computer Science and Engineering"/>
    <s v="Batch 2016"/>
    <s v="BE"/>
    <s v="Service/Job"/>
    <s v="Birlsoft"/>
    <s v="Trainee Developer"/>
    <x v="118"/>
  </r>
  <r>
    <s v="1611981246"/>
    <s v="31-May-20"/>
    <s v="NICHIKET GOYAL"/>
    <s v="SANDEEP GOYAL"/>
    <s v="ARUSHI GOYAL"/>
    <s v="Computer Science and Engineering"/>
    <s v="Batch 2016"/>
    <s v="BE"/>
    <s v="Service/Job"/>
    <s v="GS Lab"/>
    <s v="Software Developer"/>
    <x v="5"/>
  </r>
  <r>
    <s v="1611981039"/>
    <s v="01-Jun-20"/>
    <s v="AKASH RANA"/>
    <s v="PRADEEP CHAND RANA"/>
    <s v="KUSUM LATA"/>
    <s v="Computer Science and Engineering"/>
    <s v="Batch 2016"/>
    <s v="BE"/>
    <s v="Service/Job"/>
    <s v="Aptean"/>
    <s v="Associate Software Engineer"/>
    <x v="4"/>
  </r>
  <r>
    <s v="1611981051"/>
    <s v="01-Jun-20"/>
    <s v="AMAN KUMAR"/>
    <s v="KRISHAN KISHORE"/>
    <s v="SANTOSH KUMARI"/>
    <s v="Computer Science and Engineering"/>
    <s v="Batch 2016"/>
    <s v="BE"/>
    <s v="Service/Job"/>
    <s v="247 software"/>
    <s v="Software Developer"/>
    <x v="5"/>
  </r>
  <r>
    <s v="1611981266"/>
    <s v="01-Jun-20"/>
    <s v="PALLAVI SAINI"/>
    <s v="BALWINDER SAINI"/>
    <s v="NEERU SAINI"/>
    <s v="Computer Science and Engineering"/>
    <s v="Batch 2016"/>
    <s v="BE"/>
    <s v="Service/Job"/>
    <s v="Infosys Private Limited"/>
    <s v="System Engineer"/>
    <x v="11"/>
  </r>
  <r>
    <s v="1611981193"/>
    <s v="01-Jun-20"/>
    <s v="KARTIK CHOPRA"/>
    <s v="MADAN LAL CHOPRA"/>
    <s v="HARPREET CHOPRA"/>
    <s v="Computer Science and Engineering"/>
    <s v="Batch 2016"/>
    <s v="BE"/>
    <s v="Service/Job"/>
    <s v="Edifecs"/>
    <s v="Product Support  Specialist"/>
    <x v="7"/>
  </r>
  <r>
    <s v="1611983059"/>
    <s v="01-Jun-20"/>
    <s v="SHUBHAM DHIMAN"/>
    <s v="KULTAR DHIMAN"/>
    <s v="KIRAN DHIMAN"/>
    <s v="Civil Engineering"/>
    <s v="Batch 2016"/>
    <s v="BE"/>
    <s v="Service/Job"/>
    <s v="H.P.P.W.D"/>
    <s v="SITE ENGINEER"/>
    <x v="48"/>
  </r>
  <r>
    <s v="1611981447"/>
    <s v="01-Jun-20"/>
    <s v="AAYUSH SHARMA"/>
    <s v="GULSHAN SHARMA"/>
    <s v="MADHU SHARMA"/>
    <s v="Computer Science and Engineering"/>
    <s v="Batch 2016"/>
    <s v="BE"/>
    <s v="Service/Job"/>
    <s v="MediaMint"/>
    <s v="Platform Specialist"/>
    <x v="17"/>
  </r>
  <r>
    <s v="1611981164"/>
    <s v="01-Jun-20"/>
    <s v="HARSH KANT UPADHYAY"/>
    <s v="Mani Kant Upadhyay"/>
    <s v="Anita Upadhyay"/>
    <s v="Computer Science and Engineering"/>
    <s v="Batch 2016"/>
    <s v="BE"/>
    <s v="Service/Job"/>
    <s v="CDK Global LLC"/>
    <s v="Software Development Intern"/>
    <x v="17"/>
  </r>
  <r>
    <s v="1611981347"/>
    <s v="01-Jun-20"/>
    <s v="SHASHANK "/>
    <s v="PAWAN KUMAR"/>
    <s v="SUMAN KUMARI"/>
    <s v="Computer Science and Engineering"/>
    <s v="Batch 2016"/>
    <s v="BE"/>
    <s v="Service/Job"/>
    <s v="Metricstream"/>
    <s v="Member of technical staff"/>
    <x v="4"/>
  </r>
  <r>
    <s v="1611981303"/>
    <s v="01-Jun-20"/>
    <s v="RISHABH DHIMAN"/>
    <s v="Om Dutt Dhiman"/>
    <s v="Meena Devi"/>
    <s v="Computer Science and Engineering"/>
    <s v="Batch 2016"/>
    <s v="BE"/>
    <s v="Service/Job"/>
    <s v="Virtusa"/>
    <s v="Java developer"/>
    <x v="17"/>
  </r>
  <r>
    <s v="1611981446"/>
    <s v="02-Jun-20"/>
    <s v="MANVI BHATIA"/>
    <s v="VIJAY KUMAR BHATIA"/>
    <s v="KAMAL BHATIA"/>
    <s v="Computer Science and Engineering"/>
    <s v="Batch 2016"/>
    <s v="BE"/>
    <s v="Service/Job"/>
    <s v="Umbrette Solutions Pvt. Ltd."/>
    <s v="Full-Stack Developer"/>
    <x v="13"/>
  </r>
  <r>
    <s v="1611981110"/>
    <s v="03-Jun-20"/>
    <s v="BHAVYA RAMAN"/>
    <s v="RAMAN GOEL"/>
    <s v="ARCHNA GOEL"/>
    <s v="Computer Science and Engineering"/>
    <s v="Batch 2016"/>
    <s v="BE"/>
    <s v="Service/Job"/>
    <s v="Futures First"/>
    <s v="Marketing Analyst"/>
    <x v="13"/>
  </r>
  <r>
    <s v="1611981344"/>
    <s v="03-Jun-20"/>
    <s v="SAVAR KAUL"/>
    <s v="RAMESH KAUL"/>
    <s v="SULEKHA"/>
    <s v="Computer Science and Engineering"/>
    <s v="Batch 2016"/>
    <s v="BE"/>
    <s v="Service/Job"/>
    <s v="Quick Heal Technologies Ltd."/>
    <s v="Associate Software Engineer"/>
    <x v="5"/>
  </r>
  <r>
    <s v="1611981267"/>
    <s v="03-Jun-20"/>
    <s v="PAMIL KATOCH"/>
    <s v="SURESH KUMAR KATOCH"/>
    <s v="NEELU DEVI"/>
    <s v="Computer Science and Engineering"/>
    <s v="Batch 2016"/>
    <s v="BE"/>
    <s v="Service/Job"/>
    <s v="CapitalVia Global Research Limited"/>
    <s v="Manger trainee"/>
    <x v="21"/>
  </r>
  <r>
    <s v="B080010314"/>
    <s v="03-Jun-20"/>
    <s v="Karan Sharma"/>
    <s v="Dilbagh Rai Sharma"/>
    <s v="Saroj Sharma"/>
    <s v="Computer Science and Engineering"/>
    <s v="BTECH2008"/>
    <s v="BE"/>
    <s v="Service/Job"/>
    <s v="TCS"/>
    <s v="Assistant Consultant"/>
    <x v="23"/>
  </r>
  <r>
    <s v="B080010550"/>
    <s v="03-Jun-20"/>
    <s v="Rohit Gupta"/>
    <s v="H L Gupta"/>
    <s v="Punam Gupta"/>
    <s v="Computer Science and Engineering"/>
    <s v="BTECH2008"/>
    <s v="BE"/>
    <s v="Service/Job"/>
    <s v="Google"/>
    <s v="Technical Program Manager"/>
    <x v="23"/>
  </r>
  <r>
    <s v="1611981324"/>
    <s v="03-Jun-20"/>
    <s v="SAHIL DHIMAN"/>
    <s v="Rajinder Kumar"/>
    <s v="Anju Bala"/>
    <s v="Computer Science and Engineering"/>
    <s v="Batch 2016"/>
    <s v="BE"/>
    <s v="Service/Job"/>
    <s v="Calsoft"/>
    <s v="Development engineer"/>
    <x v="119"/>
  </r>
  <r>
    <s v="1611981142"/>
    <s v="04-Jun-20"/>
    <s v="GANGA SINGH"/>
    <s v="GURCHARAN SINGH"/>
    <s v="BALBIR KAUR"/>
    <s v="Computer Science and Engineering"/>
    <s v="Batch 2016"/>
    <s v="BE"/>
    <s v="Service/Job"/>
    <s v="Cyber Group"/>
    <s v="Consultant 1"/>
    <x v="8"/>
  </r>
  <r>
    <s v="1611981413"/>
    <s v="04-Jun-20"/>
    <s v="VIKASH CHAUHAN"/>
    <s v="Om Prakash Singh"/>
    <s v="Madhu Bala"/>
    <s v="Computer Science and Engineering"/>
    <s v="Batch 2016"/>
    <s v="BE"/>
    <s v="Service/Job"/>
    <s v="Cybage software"/>
    <s v="QA engineer"/>
    <x v="120"/>
  </r>
  <r>
    <s v="b120020139"/>
    <s v="04-Jun-20"/>
    <s v="Kartik Mohindru "/>
    <s v="Rakesh Chander Mohindru"/>
    <s v="Geeta Mohindru"/>
    <s v="Electronics and Communication Engineering"/>
    <s v="Batch 2012"/>
    <s v="BE"/>
    <s v="Service/Job"/>
    <s v="Enfusion systems"/>
    <s v="Etl developer"/>
    <x v="12"/>
  </r>
  <r>
    <s v="1611981058"/>
    <s v="04-Jun-20"/>
    <s v="AMRITANSH MISHRA"/>
    <s v="Kamal Narayan Mishra"/>
    <s v="Pratibha Mishra"/>
    <s v="Computer Science and Engineering"/>
    <s v="Batch 2016"/>
    <s v="BE"/>
    <s v="Service/Job"/>
    <s v="Fiserv"/>
    <s v="Java developer"/>
    <x v="8"/>
  </r>
  <r>
    <s v="1611981082"/>
    <s v="04-Jun-20"/>
    <s v="ARJIT PATHAK"/>
    <s v="RAJNEESH PATHAK"/>
    <s v="CHAND PATHAK"/>
    <s v="Computer Science and Engineering"/>
    <s v="Batch 2016"/>
    <s v="BE"/>
    <s v="Service/Job"/>
    <s v="Evosys Global"/>
    <s v="Trainee"/>
    <x v="121"/>
  </r>
  <r>
    <s v="1611981475"/>
    <s v="04-Jun-20"/>
    <s v="GAURAV THUKRAL"/>
    <s v="VIKAS THUKRAL"/>
    <s v="ANURADHA THUKRAL"/>
    <s v="Computer Science and Engineering"/>
    <s v="Batch 2016"/>
    <s v="BE"/>
    <s v="Service/Job"/>
    <s v="government employee"/>
    <s v="government employee"/>
    <x v="0"/>
  </r>
  <r>
    <s v="1611981200"/>
    <s v="05-Jun-20"/>
    <s v="KUBER DHAMI"/>
    <s v="RAJESH KUMAR"/>
    <s v="POONAM"/>
    <s v="Computer Science and Engineering"/>
    <s v="Batch 2016"/>
    <s v="BE"/>
    <s v="Service/Job"/>
    <s v="Wipro"/>
    <s v="Project Engineer"/>
    <x v="122"/>
  </r>
  <r>
    <s v="1611983085"/>
    <s v="05-Jun-20"/>
    <s v="PULKIT CHOPRA"/>
    <s v="RAMPHAL CHOPRA"/>
    <s v="SUNITA CHOPRA"/>
    <s v="Civil Engineering"/>
    <s v="Batch 2016"/>
    <s v="BE"/>
    <s v="Service/Job"/>
    <s v="Government job"/>
    <s v="Assistant"/>
    <x v="9"/>
  </r>
  <r>
    <s v="1611981076"/>
    <s v="05-Jun-20"/>
    <s v="ANUJ AGNIHOTRI"/>
    <s v="PRADEEP KUMAR AGNIHOTRI"/>
    <s v="POONAM AGNIHOTRI"/>
    <s v="Computer Science and Engineering"/>
    <s v="Batch 2016"/>
    <s v="BE"/>
    <s v="Service/Job"/>
    <s v="Calsoft Inc"/>
    <s v="Software Developer"/>
    <x v="5"/>
  </r>
  <r>
    <s v="1611981133"/>
    <s v="05-Jun-20"/>
    <s v="DIKSHANT "/>
    <s v="AMRIT LAL"/>
    <s v="RITA RANI"/>
    <s v="Computer Science and Engineering"/>
    <s v="Batch 2016"/>
    <s v="BE"/>
    <s v="Service/Job"/>
    <s v="Navixel Solutions"/>
    <s v="Trainee"/>
    <x v="7"/>
  </r>
  <r>
    <s v="1611981411"/>
    <s v="05-Jun-20"/>
    <s v="VIBHOR SHARMA"/>
    <s v="PRABH DYAL"/>
    <s v="REENU"/>
    <s v="Computer Science and Engineering"/>
    <s v="Batch 2016"/>
    <s v="BE"/>
    <s v="Service/Job"/>
    <s v="Cs soft solution"/>
    <s v="Training in digital marketing"/>
    <x v="7"/>
  </r>
  <r>
    <s v="1611980512"/>
    <s v="06-Jun-20"/>
    <s v="MANDHEER RAM"/>
    <s v="BHAGAT RAM"/>
    <s v="BALWINDER KAUR"/>
    <s v="Computer Science and Engineering"/>
    <s v="Batch 2016"/>
    <s v="BE"/>
    <s v="Service/Job"/>
    <s v="Infosys Limited"/>
    <s v="System Engineer"/>
    <x v="4"/>
  </r>
  <r>
    <s v="1611981104"/>
    <s v="06-Jun-20"/>
    <s v="BABBALPREET KAUR"/>
    <s v="IQBALJEET SINGH"/>
    <s v="KULWINDER KAUR"/>
    <s v="Computer Science and Engineering"/>
    <s v="Batch 2016"/>
    <s v="BE"/>
    <s v="Service/Job"/>
    <s v="Orient Technologies pvt ltd"/>
    <s v="Management Trainee"/>
    <x v="12"/>
  </r>
  <r>
    <s v="1611981389"/>
    <s v="06-Jun-20"/>
    <s v="SUMIT SHARMA"/>
    <s v="SANDEEP KUMAR SHARMA"/>
    <s v="PUNAM SHARMA"/>
    <s v="Computer Science and Engineering"/>
    <s v="Batch 2016"/>
    <s v="BE"/>
    <s v="Service/Job"/>
    <s v="FICO"/>
    <s v="Solution integration intern"/>
    <x v="4"/>
  </r>
  <r>
    <s v="1611981437"/>
    <s v="06-Jun-20"/>
    <s v="AMAN KUMAR"/>
    <s v="AJAY KUMAR SINGH"/>
    <s v="RENU DEVI"/>
    <s v="Computer Science and Engineering"/>
    <s v="Batch 2016"/>
    <s v="BE"/>
    <s v="Service/Job"/>
    <s v="Cybage software"/>
    <s v="Quality assurance"/>
    <x v="5"/>
  </r>
  <r>
    <s v="1611980513"/>
    <s v="06-Jun-20"/>
    <s v="RADHIKA JASSAL"/>
    <s v="JAGMAL JASSAL"/>
    <s v="VEENA JASSAL"/>
    <s v="Computer Science and Engineering"/>
    <s v="Batch 2016"/>
    <s v="BE"/>
    <s v="Service/Job"/>
    <s v="EME"/>
    <s v="Digital marketing executive"/>
    <x v="7"/>
  </r>
  <r>
    <s v="1611981230"/>
    <s v="06-Jun-20"/>
    <s v="MUKUL BHOGAL"/>
    <s v="KAMAL BHOGAL"/>
    <s v="SEEMA"/>
    <s v="Computer Science and Engineering"/>
    <s v="Batch 2016"/>
    <s v="BE"/>
    <s v="Service/Job"/>
    <s v="INFOSYS"/>
    <s v="SYSTEM ENGINEER"/>
    <x v="4"/>
  </r>
  <r>
    <s v="1611981101"/>
    <s v="06-Jun-20"/>
    <s v="AYUSH THAKUR"/>
    <s v="BALAK RAM THAKUR"/>
    <s v="MEENA KUMARI"/>
    <s v="Computer Science and Engineering"/>
    <s v="Batch 2016"/>
    <s v="BE"/>
    <s v="Service/Job"/>
    <s v="Capgemini"/>
    <s v="Analyst"/>
    <x v="8"/>
  </r>
  <r>
    <s v="1611981350"/>
    <s v="06-Jun-20"/>
    <s v="SHIVAM SHARMA"/>
    <s v="SANDEEP SHARMA"/>
    <s v="SARITA SHARMA"/>
    <s v="Computer Science and Engineering"/>
    <s v="Batch 2016"/>
    <s v="BE"/>
    <s v="Service/Job"/>
    <s v="Infowiz"/>
    <s v="Training"/>
    <x v="0"/>
  </r>
  <r>
    <s v="1611981236"/>
    <s v="06-Jun-20"/>
    <s v="NAMAN MEHTA"/>
    <s v="Dharam Pal Mehta"/>
    <s v="Usha Mehta"/>
    <s v="Computer Science and Engineering"/>
    <s v="Batch 2016"/>
    <s v="BE"/>
    <s v="Service/Job"/>
    <s v="Jade Global Pvt. Ltd."/>
    <s v="Database Administrator"/>
    <x v="5"/>
  </r>
  <r>
    <s v="1611981113"/>
    <s v="08-Jun-20"/>
    <s v="BIDUSH DEY"/>
    <s v="BISWAJIT DEY"/>
    <s v="TITHI DEY"/>
    <s v="Computer Science and Engineering"/>
    <s v="Batch 2016"/>
    <s v="BE"/>
    <s v="Service/Job"/>
    <s v="Mountblue technologies"/>
    <s v="Software engineer trainee"/>
    <x v="4"/>
  </r>
  <r>
    <s v="B120030008"/>
    <s v="08-Jun-20"/>
    <s v="Akashmani Singh "/>
    <s v="Surjeet Singh"/>
    <s v="Pushpa Devi"/>
    <s v="Civil Engineering"/>
    <s v="Batch 2012"/>
    <s v="BE"/>
    <s v="Service/Job"/>
    <s v="AADIT INFRA"/>
    <s v="SITE ENGINEER"/>
    <x v="5"/>
  </r>
  <r>
    <s v="1611981471"/>
    <s v="08-Jun-20"/>
    <s v="SABIN MANDAL"/>
    <s v="DEBU MANDAL GANGAI"/>
    <s v="JANAKI DEVI"/>
    <s v="Computer Science and Engineering"/>
    <s v="Batch 2016"/>
    <s v="BE"/>
    <s v="Service/Job"/>
    <s v="CapitalVia Global Research Limited"/>
    <s v="Client Acquisition Manager"/>
    <x v="21"/>
  </r>
  <r>
    <s v="B090020351"/>
    <s v="08-Jun-20"/>
    <s v="SRISHTI SONI"/>
    <s v="RAJENDRA SONI"/>
    <s v="Savita Soni"/>
    <s v="Electronics and Communication Engineering"/>
    <s v="Batch2009"/>
    <s v="BE"/>
    <s v="Service/Job"/>
    <s v="Wipro technologies"/>
    <s v="Project Engineer"/>
    <x v="123"/>
  </r>
  <r>
    <s v="1511981220"/>
    <s v="08-Jun-20"/>
    <s v="RIDAMPREET SINGH JAGGI"/>
    <s v="HARPREET SINGH JAGGI"/>
    <s v="AMANDEEP KAUR"/>
    <s v="Computer Science and Engineering"/>
    <s v="Batch 2015"/>
    <s v="BE"/>
    <s v="Service/Job"/>
    <s v="Teksystems Global Services"/>
    <s v="Associate Engineer"/>
    <x v="17"/>
  </r>
  <r>
    <s v="1611981275"/>
    <s v="08-Jun-20"/>
    <s v="PLABAN JYOTI RAJKHOWA"/>
    <s v="PRAFULLA RAJKHOWA"/>
    <s v="SONTARA RAJKHOWA"/>
    <s v="Computer Science and Engineering"/>
    <s v="Batch 2016"/>
    <s v="BE"/>
    <s v="Service/Job"/>
    <s v="GeekyAnts Software Pvt. Ltd."/>
    <s v="SDE"/>
    <x v="4"/>
  </r>
  <r>
    <s v="1611981223"/>
    <s v="08-Jun-20"/>
    <s v="MINAL SINGHAL"/>
    <s v="NEERAJ SINGHAL"/>
    <s v="ANU SINGHAL"/>
    <s v="Computer Science and Engineering"/>
    <s v="Batch 2016"/>
    <s v="BE"/>
    <s v="Service/Job"/>
    <s v="Evalueserve pvt. Ltd"/>
    <s v="Software engineer intern"/>
    <x v="13"/>
  </r>
  <r>
    <s v="1611983072"/>
    <s v="08-Jun-20"/>
    <s v="DEEPAK GHIMIRE"/>
    <s v="BEL BAHADUR GHIMIRE"/>
    <s v="GOMA GHIMIRE"/>
    <s v="Civil Engineering"/>
    <s v="Batch 2016"/>
    <s v="BE"/>
    <s v="Service/Job"/>
    <s v="Oasis Engineer and builders pvt. ltd"/>
    <s v="Engineer"/>
    <x v="16"/>
  </r>
  <r>
    <s v="1611981369"/>
    <s v="08-Jun-20"/>
    <s v="SHUBHAM SHARMA"/>
    <s v="RAJESH"/>
    <s v="GEETA"/>
    <s v="Computer Science and Engineering"/>
    <s v="Batch 2016"/>
    <s v="BE"/>
    <s v="Service/Job"/>
    <s v="Orange Business Services"/>
    <s v="UI/ UX DESIGNER"/>
    <x v="13"/>
  </r>
  <r>
    <s v="1611983064"/>
    <s v="08-Jun-20"/>
    <s v="VISHAV Partap SINGH"/>
    <s v="Parbhat Singh"/>
    <s v="Brij Mohani"/>
    <s v="Civil Engineering"/>
    <s v="Batch 2016"/>
    <s v="BE"/>
    <s v="Service/Job"/>
    <s v="Prism Johnson limited"/>
    <s v="Graduate Trainee- Business Development"/>
    <x v="124"/>
  </r>
  <r>
    <s v="1611981141"/>
    <s v="08-Jun-20"/>
    <s v="GAGANDEEP SINGH"/>
    <s v="SATNAM SINGH"/>
    <s v="MANJIT KAUR"/>
    <s v="Computer Science and Engineering"/>
    <s v="Batch 2016"/>
    <s v="BE"/>
    <s v="Service/Job"/>
    <s v="Onsitego"/>
    <s v="Intern"/>
    <x v="4"/>
  </r>
  <r>
    <s v="1611983022"/>
    <s v="08-Jun-20"/>
    <s v="JASHANPREET SINGH "/>
    <s v="KARNAIL SINGH"/>
    <s v="RAJINDER KAUR"/>
    <s v="Civil Engineering"/>
    <s v="Batch 2016"/>
    <s v="BE"/>
    <s v="Service/Job"/>
    <s v="MES"/>
    <s v="Trainee"/>
    <x v="125"/>
  </r>
  <r>
    <s v="1611983055"/>
    <s v="09-Jun-20"/>
    <s v="SHEENAM CHAUHAN"/>
    <s v="DEEP KUMAR"/>
    <s v="SUMAN CHAUHAN"/>
    <s v="Civil Engineering"/>
    <s v="Batch 2016"/>
    <s v="BE"/>
    <s v="Service/Job"/>
    <s v="MES"/>
    <s v="Trainee"/>
    <x v="125"/>
  </r>
  <r>
    <s v="1611981461"/>
    <s v="09-Jun-20"/>
    <s v="AKSHITA "/>
    <s v="AJAY DANIA"/>
    <s v="REKHA DANIA"/>
    <s v="Computer Science and Engineering"/>
    <s v="Batch 2016"/>
    <s v="BE"/>
    <s v="Service/Job"/>
    <s v="Infosys"/>
    <s v="System engineer"/>
    <x v="126"/>
  </r>
  <r>
    <s v="1611981136"/>
    <s v="09-Jun-20"/>
    <s v="DIVYA KHANNA"/>
    <s v="NARESH KHANNA"/>
    <s v="NISHA KHANNA"/>
    <s v="Computer Science and Engineering"/>
    <s v="Batch 2016"/>
    <s v="BE"/>
    <s v="Service/Job"/>
    <s v="GS Lab"/>
    <s v="Software Engineer"/>
    <x v="5"/>
  </r>
  <r>
    <s v="1611981014"/>
    <s v="09-Jun-20"/>
    <s v="ABHINAV SIDANA"/>
    <s v="SANJEEV SIDANA"/>
    <s v="JYOTI "/>
    <s v="Computer Science and Engineering"/>
    <s v="Batch 2016"/>
    <s v="BE"/>
    <s v="Service/Job"/>
    <s v="Infosys"/>
    <s v="Software engineer"/>
    <x v="4"/>
  </r>
  <r>
    <s v="1611981462"/>
    <s v="09-Jun-20"/>
    <s v="ANMOL WADHAWAN"/>
    <s v="RAKESH KUMAR"/>
    <s v="SANYOGITA"/>
    <s v="Computer Science and Engineering"/>
    <s v="Batch 2016"/>
    <s v="BE"/>
    <s v="Service/Job"/>
    <s v="Birlasoft"/>
    <s v="Software Developer"/>
    <x v="118"/>
  </r>
  <r>
    <s v="1611981367"/>
    <s v="09-Jun-20"/>
    <s v="SHUBHAM RANA"/>
    <s v="HARVINDER SINGH"/>
    <s v="SHASHI RANA"/>
    <s v="Computer Science and Engineering"/>
    <s v="Batch 2016"/>
    <s v="BE"/>
    <s v="Service/Job"/>
    <s v="Infosys"/>
    <s v="Associate Engineer"/>
    <x v="4"/>
  </r>
  <r>
    <s v="1611981165"/>
    <s v="09-Jun-20"/>
    <s v="HARSHITA NEGI"/>
    <s v="KAMAL SINGH NEGI"/>
    <s v="NIRMALA NEGI"/>
    <s v="Computer Science and Engineering"/>
    <s v="Batch 2016"/>
    <s v="BE"/>
    <s v="Service/Job"/>
    <s v="Evalueserve"/>
    <s v="Business Analyst"/>
    <x v="13"/>
  </r>
  <r>
    <s v="1611981119"/>
    <s v="09-Jun-20"/>
    <s v="CHETAN "/>
    <s v="PREM SINGH"/>
    <s v="SHANTI DEVI"/>
    <s v="Computer Science and Engineering"/>
    <s v="Batch 2016"/>
    <s v="BE"/>
    <s v="Service/Job"/>
    <s v="One bcg"/>
    <s v="Software engineer trainee"/>
    <x v="7"/>
  </r>
  <r>
    <s v="1611981420"/>
    <s v="09-Jun-20"/>
    <s v="VAISHNAVI RAJ"/>
    <s v="SAROJ KUMAR"/>
    <s v="RENU KUMARI"/>
    <s v="Computer Science and Engineering"/>
    <s v="Batch 2016"/>
    <s v="BE"/>
    <s v="Service/Job"/>
    <s v="Virtusa"/>
    <s v="Software Developer"/>
    <x v="4"/>
  </r>
  <r>
    <s v="1611981398"/>
    <s v="09-Jun-20"/>
    <s v="TUSHAR SANGWAN"/>
    <s v="JITENDER SINGH SANGWAN"/>
    <s v="SUDERSHAN SANGWAN"/>
    <s v="Computer Science and Engineering"/>
    <s v="Batch 2016"/>
    <s v="BE"/>
    <s v="Service/Job"/>
    <s v="Wipro"/>
    <s v="Project engineer"/>
    <x v="127"/>
  </r>
  <r>
    <s v="1611981328"/>
    <s v="09-Jun-20"/>
    <s v="SAHIL SOOD"/>
    <s v="Ashwani Kumar"/>
    <s v="Ruchika Sood"/>
    <s v="Computer Science and Engineering"/>
    <s v="Batch 2016"/>
    <s v="BE"/>
    <s v="Service/Job"/>
    <s v="Infosys Limited"/>
    <s v="System Engineer"/>
    <x v="11"/>
  </r>
  <r>
    <s v="1611981255"/>
    <s v="09-Jun-20"/>
    <s v="NISCHAY MEHTA"/>
    <s v="MADAN MOHAN MEHTA"/>
    <s v="MUKESH MEHTA"/>
    <s v="Computer Science and Engineering"/>
    <s v="Batch 2016"/>
    <s v="BE"/>
    <s v="Service/Job"/>
    <s v="Colortokens"/>
    <s v="Intern"/>
    <x v="4"/>
  </r>
  <r>
    <s v="1611981137"/>
    <s v="09-Jun-20"/>
    <s v="DIVYANSH VERMA"/>
    <s v="SUDESH KUMAR"/>
    <s v="NEERAJ VERMA"/>
    <s v="Computer Science and Engineering"/>
    <s v="Batch 2016"/>
    <s v="BE"/>
    <s v="Service/Job"/>
    <s v="Capgemini limited"/>
    <s v="Analyst"/>
    <x v="128"/>
  </r>
  <r>
    <s v="1611981245"/>
    <s v="09-Jun-20"/>
    <s v="NEHA SHARMA"/>
    <s v="Rattan Chand"/>
    <s v="Saroj Bala"/>
    <s v="Computer Science and Engineering"/>
    <s v="Batch 2016"/>
    <s v="BE"/>
    <s v="Service/Job"/>
    <s v="Viithiisys Technologies"/>
    <s v="Java Backend Developer"/>
    <x v="7"/>
  </r>
  <r>
    <s v="1611981376"/>
    <s v="09-Jun-20"/>
    <s v="SITANSHU SINGLA"/>
    <s v="NEERAJ SINGLA"/>
    <s v="SHALLU SINGLA"/>
    <s v="Computer Science and Engineering"/>
    <s v="Batch 2016"/>
    <s v="BE"/>
    <s v="Service/Job"/>
    <s v="Infosys"/>
    <s v="System engineer"/>
    <x v="11"/>
  </r>
  <r>
    <s v="1611981219"/>
    <s v="09-Jun-20"/>
    <s v="MAYANK SHARMA"/>
    <s v="RAJESH SHARMA"/>
    <s v="INDRA SHARMA"/>
    <s v="Computer Science and Engineering"/>
    <s v="Batch 2016"/>
    <s v="BE"/>
    <s v="Service/Job"/>
    <s v="Ocwen Financial Soultions Pvt Ltd"/>
    <s v="Junior Software Engineer"/>
    <x v="5"/>
  </r>
  <r>
    <s v="1611981126"/>
    <s v="09-Jun-20"/>
    <s v="DHEERAJ SHARMA"/>
    <s v="ANAND SHARMA"/>
    <s v="VANDANA SHARMA"/>
    <s v="Computer Science and Engineering"/>
    <s v="Batch 2016"/>
    <s v="BE"/>
    <s v="Service/Job"/>
    <s v="Infosys"/>
    <s v="SE"/>
    <x v="11"/>
  </r>
  <r>
    <s v="1611981388"/>
    <s v="09-Jun-20"/>
    <s v="SUMIT BHUKAL"/>
    <s v="HAWA SINGH"/>
    <s v="SUNITA"/>
    <s v="Computer Science and Engineering"/>
    <s v="Batch 2016"/>
    <s v="BE"/>
    <s v="Service/Job"/>
    <s v="infosys"/>
    <s v="system engineer intern"/>
    <x v="11"/>
  </r>
  <r>
    <s v="1611981194"/>
    <s v="09-Jun-20"/>
    <s v="KARTIK DOGRA"/>
    <s v="Dinesh Kumar"/>
    <s v="Shashi Bala"/>
    <s v="Computer Science and Engineering"/>
    <s v="Batch 2016"/>
    <s v="BE"/>
    <s v="Service/Job"/>
    <s v="Capgemini"/>
    <s v="Software analyst"/>
    <x v="5"/>
  </r>
  <r>
    <s v="1611981330"/>
    <s v="09-Jun-20"/>
    <s v="SAKSHI "/>
    <s v="Suresh Kumar"/>
    <s v="Raj Rani"/>
    <s v="Computer Science and Engineering"/>
    <s v="Batch 2016"/>
    <s v="BE"/>
    <s v="Service/Job"/>
    <s v="Birlasoft"/>
    <s v="Software Engineer"/>
    <x v="8"/>
  </r>
  <r>
    <s v="1611981138"/>
    <s v="09-Jun-20"/>
    <s v="DIVYANSHU BALI"/>
    <s v="AVINASH BALI"/>
    <s v="SUNITA BALI"/>
    <s v="Computer Science and Engineering"/>
    <s v="Batch 2016"/>
    <s v="BE"/>
    <s v="Service/Job"/>
    <s v="Hoolime"/>
    <s v="Software Developer"/>
    <x v="0"/>
  </r>
  <r>
    <s v="1611982012"/>
    <s v="09-Jun-20"/>
    <s v="SUBHAM SINGH"/>
    <s v="S. K. SINGH"/>
    <s v="PADAMAWATI SINGH"/>
    <s v="Electronics and Communication Engineering"/>
    <s v="Batch 2016"/>
    <s v="BE"/>
    <s v="Service/Job"/>
    <s v="Capgemini"/>
    <s v="Fresher"/>
    <x v="116"/>
  </r>
  <r>
    <s v="1611981170"/>
    <s v="09-Jun-20"/>
    <s v="HIMANSHU "/>
    <s v="VIJAY KUMAR"/>
    <s v="SANTOSH RANI"/>
    <s v="Computer Science and Engineering"/>
    <s v="Batch 2016"/>
    <s v="BE"/>
    <s v="Service/Job"/>
    <s v="Infosys Limited"/>
    <s v="System Engineer"/>
    <x v="11"/>
  </r>
  <r>
    <s v="1611981403"/>
    <s v="09-Jun-20"/>
    <s v="UTKARASH "/>
    <s v="DINESH CHAND DEWAN"/>
    <s v="SONIA DEWAN"/>
    <s v="Computer Science and Engineering"/>
    <s v="Batch 2016"/>
    <s v="BE"/>
    <s v="Service/Job"/>
    <s v="Infosys"/>
    <s v="System Engineer Trainee"/>
    <x v="11"/>
  </r>
  <r>
    <s v="1611981260"/>
    <s v="09-Jun-20"/>
    <s v="NITISH "/>
    <s v="RAJ KUMAR"/>
    <s v="SUSHMA"/>
    <s v="Computer Science and Engineering"/>
    <s v="Batch 2016"/>
    <s v="BE"/>
    <s v="Service/Job"/>
    <s v="Infosys"/>
    <s v="Intern"/>
    <x v="11"/>
  </r>
  <r>
    <s v="1611981444"/>
    <s v="09-Jun-20"/>
    <s v="AMANDEEP "/>
    <s v="PRITAM SINGH"/>
    <s v="SAROJ BALA"/>
    <s v="Computer Science and Engineering"/>
    <s v="Batch 2016"/>
    <s v="BE"/>
    <s v="Service/Job"/>
    <s v="Infosys"/>
    <s v="Intern"/>
    <x v="11"/>
  </r>
  <r>
    <s v="1611983056"/>
    <s v="09-Jun-20"/>
    <s v="SHIVAM OHRI"/>
    <s v="RAJESH KUMAR OHRI"/>
    <s v="SEEMA DEVI"/>
    <s v="Civil Engineering"/>
    <s v="Batch 2016"/>
    <s v="BE"/>
    <s v="Service/Job"/>
    <s v="Unipro techno infrastructure pvt.ltd"/>
    <s v="Site engineer"/>
    <x v="0"/>
  </r>
  <r>
    <s v="1611982005"/>
    <s v="09-Jun-20"/>
    <s v="ANUNAY SRIVASTAVA"/>
    <s v="Anurag Srivastava"/>
    <s v="Jyotsna Srivastava"/>
    <s v="Electronics and Communication Engineering"/>
    <s v="Batch 2016"/>
    <s v="BE"/>
    <s v="Service/Job"/>
    <s v="Blurbpoint Media Pvt Ltd"/>
    <s v="Business Development Executive"/>
    <x v="25"/>
  </r>
  <r>
    <s v="1611982010"/>
    <s v="09-Jun-20"/>
    <s v="NISHANT KOUNDAL"/>
    <s v="JAGANNATH KOUNDAL"/>
    <s v="SUCHITRA KOUNDAL"/>
    <s v="Electronics and Communication Engineering"/>
    <s v="Batch 2016"/>
    <s v="BE"/>
    <s v="Service/Job"/>
    <s v="Capgemini Technology Services"/>
    <s v="System Analyst"/>
    <x v="124"/>
  </r>
  <r>
    <s v="1611981007"/>
    <s v="09-Jun-20"/>
    <s v="ABHAY SINGH"/>
    <s v="SHIV KUMAR"/>
    <s v="ALKA DEVI"/>
    <s v="Computer Science and Engineering"/>
    <s v="Batch 2016"/>
    <s v="BE"/>
    <s v="Service/Job"/>
    <s v="MAQ"/>
    <s v="Software Engineer 1"/>
    <x v="17"/>
  </r>
  <r>
    <s v="1611980503"/>
    <s v="09-Jun-20"/>
    <s v="HARNOOR SINGH"/>
    <s v="ONKAR SINGH"/>
    <s v="RAVINDER PAL KAUR"/>
    <s v="Computer Science and Engineering"/>
    <s v="Batch 2016"/>
    <s v="BE"/>
    <s v="Service/Job"/>
    <s v="MAQ SOFTWARE"/>
    <s v="Software Engineer 1"/>
    <x v="12"/>
  </r>
  <r>
    <s v="1611981009"/>
    <s v="09-Jun-20"/>
    <s v="ABHIMANYU SAINI"/>
    <s v="KARAM CHAND SAINI"/>
    <s v="RUKMANI SAINI"/>
    <s v="Computer Science and Engineering"/>
    <s v="Batch 2016"/>
    <s v="BE"/>
    <s v="Service/Job"/>
    <s v="Infosys"/>
    <s v="System engineer"/>
    <x v="11"/>
  </r>
  <r>
    <s v="1611981096"/>
    <s v="09-Jun-20"/>
    <s v="AVLEEN KAUR"/>
    <s v="TEJINDERPAL SINGH"/>
    <s v="JASWINDER KAUR"/>
    <s v="Computer Science and Engineering"/>
    <s v="Batch 2016"/>
    <s v="BE"/>
    <s v="Service/Job"/>
    <s v="Virtusa"/>
    <s v="Software developer"/>
    <x v="17"/>
  </r>
  <r>
    <s v="1611981270"/>
    <s v="09-Jun-20"/>
    <s v="PARAS GUPTA"/>
    <s v="sanjay kumar gupta"/>
    <s v="uma gupta"/>
    <s v="Computer Science and Engineering"/>
    <s v="Batch 2016"/>
    <s v="BE"/>
    <s v="Service/Job"/>
    <s v="Niyuj Software Solutions Private Ltd"/>
    <s v="Software Developer"/>
    <x v="5"/>
  </r>
  <r>
    <s v="1611981185"/>
    <s v="09-Jun-20"/>
    <s v="JESSICA GAMBHIR"/>
    <s v="Ajaypal Singh"/>
    <s v="Sukhwinder Kaur"/>
    <s v="Computer Science and Engineering"/>
    <s v="Batch 2016"/>
    <s v="BE"/>
    <s v="Service/Job"/>
    <s v="Cybage software"/>
    <s v="QA engineer"/>
    <x v="5"/>
  </r>
  <r>
    <s v="1611981198"/>
    <s v="09-Jun-20"/>
    <s v="KONARK ANAND"/>
    <s v="ATUL ANAND"/>
    <s v="JYOTI ANAND"/>
    <s v="Computer Science and Engineering"/>
    <s v="Batch 2016"/>
    <s v="BE"/>
    <s v="Service/Job"/>
    <s v="Clicklabs"/>
    <s v="Android Developer"/>
    <x v="0"/>
  </r>
  <r>
    <s v="1611981419"/>
    <s v="09-Jun-20"/>
    <s v="VIVEK SEHGAL"/>
    <s v="AJAY SEHGAL"/>
    <s v="DEEPALI SEHGAL"/>
    <s v="Computer Science and Engineering"/>
    <s v="Batch 2016"/>
    <s v="BE"/>
    <s v="Service/Job"/>
    <s v="Xperi"/>
    <s v="Associate Engineer; SDET"/>
    <x v="4"/>
  </r>
  <r>
    <s v="1611981279"/>
    <s v="09-Jun-20"/>
    <s v="PRANAV NIGAM"/>
    <s v="Prateek Nigam"/>
    <s v="Rachna Nigam"/>
    <s v="Computer Science and Engineering"/>
    <s v="Batch 2016"/>
    <s v="BE"/>
    <s v="Service/Job"/>
    <s v="Novoinvent Software Pvt Ltd"/>
    <s v="Software Developer"/>
    <x v="8"/>
  </r>
  <r>
    <s v="1611982001"/>
    <s v="09-Jun-20"/>
    <s v="ABHISHEK "/>
    <s v="BALRAJ"/>
    <s v="SEEMA"/>
    <s v="Electronics and Communication Engineering"/>
    <s v="Batch 2016"/>
    <s v="BE"/>
    <s v="Service/Job"/>
    <s v="Mindtree"/>
    <s v="Engineer"/>
    <x v="129"/>
  </r>
  <r>
    <s v="1611980601"/>
    <s v="09-Jun-20"/>
    <s v="KAILASH KUMAR"/>
    <s v="DILBAG SINGH"/>
    <s v="CHANDER MUKHI"/>
    <s v="Electronics and Communication Engineering"/>
    <s v="Batch 2016"/>
    <s v="BE"/>
    <s v="Service/Job"/>
    <s v="Infosys"/>
    <s v="Developer"/>
    <x v="4"/>
  </r>
  <r>
    <s v="1611982006"/>
    <s v="09-Jun-20"/>
    <s v="AYUSH GUPTA"/>
    <s v="ARVIND GUPTA"/>
    <s v="PUSHPA GUPTA"/>
    <s v="Electronics and Communication Engineering"/>
    <s v="Batch 2016"/>
    <s v="BE"/>
    <s v="Service/Job"/>
    <s v="Seacup innovate pvt ltd"/>
    <s v="R&amp;D"/>
    <x v="9"/>
  </r>
  <r>
    <s v="1611981060"/>
    <s v="09-Jun-20"/>
    <s v="ANAM KHAN"/>
    <s v="ARIF KHAN"/>
    <s v="ZAITOON NISHA"/>
    <s v="Computer Science and Engineering"/>
    <s v="Batch 2016"/>
    <s v="BE"/>
    <s v="Service/Job"/>
    <s v="eClerx"/>
    <s v="Ux Researcher"/>
    <x v="0"/>
  </r>
  <r>
    <s v="1611981309"/>
    <s v="09-Jun-20"/>
    <s v="RIYA SINGH"/>
    <s v="RAJPAL RANA"/>
    <s v="ARCHANA RANA"/>
    <s v="Computer Science and Engineering"/>
    <s v="Batch 2016"/>
    <s v="BE"/>
    <s v="Service/Job"/>
    <s v="Capgemini"/>
    <s v="Software engineer"/>
    <x v="4"/>
  </r>
  <r>
    <s v="1611981277"/>
    <s v="09-Jun-20"/>
    <s v="PRADYUMAN KAUSHAL"/>
    <s v="SUNIL KAUSHAL"/>
    <s v="INDU KAUSHAL"/>
    <s v="Computer Science and Engineering"/>
    <s v="Batch 2016"/>
    <s v="BE"/>
    <s v="Service/Job"/>
    <s v="Infosys"/>
    <s v="System Engineer"/>
    <x v="11"/>
  </r>
  <r>
    <s v="1611981189"/>
    <s v="09-Jun-20"/>
    <s v="KANIKA SHARMA"/>
    <s v="AJAY SHARMA"/>
    <s v="PAMMI SHARMA"/>
    <s v="Computer Science and Engineering"/>
    <s v="Batch 2016"/>
    <s v="BE"/>
    <s v="Service/Job"/>
    <s v="Ernst &amp; Young"/>
    <s v="Design Intern"/>
    <x v="5"/>
  </r>
  <r>
    <s v="1611981299"/>
    <s v="09-Jun-20"/>
    <s v="RASHI ROPERIA"/>
    <s v="ASHOK KUMAR ROPERIA"/>
    <s v="SUNITA ROPERIA"/>
    <s v="Computer Science and Engineering"/>
    <s v="Batch 2016"/>
    <s v="BE"/>
    <s v="Service/Job"/>
    <s v="Infosys"/>
    <s v="System engineer"/>
    <x v="11"/>
  </r>
  <r>
    <s v="1611981027"/>
    <s v="09-Jun-20"/>
    <s v="ADITYA GOSWAMI"/>
    <s v="DHARMENDRA GIRI"/>
    <s v="ANITA DEVI"/>
    <s v="Computer Science and Engineering"/>
    <s v="Batch 2016"/>
    <s v="BE"/>
    <s v="Service/Job"/>
    <s v="Birlasoft"/>
    <s v="Software developer"/>
    <x v="8"/>
  </r>
  <r>
    <s v="1611981106"/>
    <s v="09-Jun-20"/>
    <s v="BHANU JANGRA"/>
    <s v="Balram Jangra"/>
    <s v="Veena Kumari"/>
    <s v="Computer Science and Engineering"/>
    <s v="Batch 2016"/>
    <s v="BE"/>
    <s v="Service/Job"/>
    <s v="Virtusa"/>
    <s v="Software developer"/>
    <x v="17"/>
  </r>
  <r>
    <s v="1611981128"/>
    <s v="09-Jun-20"/>
    <s v="DEVJEET BOIPAI"/>
    <s v="AZAD KUMAR BOIPAI"/>
    <s v="JYOTI BALA BOIPAI"/>
    <s v="Computer Science and Engineering"/>
    <s v="Batch 2016"/>
    <s v="BE"/>
    <s v="Service/Job"/>
    <s v="Odessa Technologies"/>
    <s v="Software Engineer"/>
    <x v="130"/>
  </r>
  <r>
    <s v="1611981360"/>
    <s v="09-Jun-20"/>
    <s v="SHUBAM WALIA"/>
    <s v="RAVEEN WALIA"/>
    <s v="SONU WALIA"/>
    <s v="Computer Science and Engineering"/>
    <s v="Batch 2016"/>
    <s v="BE"/>
    <s v="Service/Job"/>
    <s v="Affordplan"/>
    <s v="Software Engineer"/>
    <x v="43"/>
  </r>
  <r>
    <s v="1611981125"/>
    <s v="09-Jun-20"/>
    <s v="DEEPANSHU GUPTA"/>
    <s v="HARINDER GUPTA"/>
    <s v="NEERAJ GUPTA"/>
    <s v="Computer Science and Engineering"/>
    <s v="Batch 2016"/>
    <s v="BE"/>
    <s v="Service/Job"/>
    <s v="Infowiz"/>
    <s v="Developer"/>
    <x v="7"/>
  </r>
  <r>
    <s v="1611981073"/>
    <s v="09-Jun-20"/>
    <s v="ANSHUL SHARMA"/>
    <s v="SUNIL DUTT SHARMA"/>
    <s v="SUNITA KUMARI"/>
    <s v="Computer Science and Engineering"/>
    <s v="Batch 2016"/>
    <s v="BE"/>
    <s v="Service/Job"/>
    <s v="Wipro"/>
    <s v="Web developer"/>
    <x v="131"/>
  </r>
  <r>
    <s v="1611981002"/>
    <s v="09-Jun-20"/>
    <s v="AANCHAL GUPTA"/>
    <s v="MOHINDER KUMAR GUPTA"/>
    <s v="RAJNI GUPTA"/>
    <s v="Computer Science and Engineering"/>
    <s v="Batch 2016"/>
    <s v="BE"/>
    <s v="Service/Job"/>
    <s v="Ernst &amp; Young Pune"/>
    <s v="UI/UX  Designer"/>
    <x v="5"/>
  </r>
  <r>
    <s v="1611981375"/>
    <s v="09-Jun-20"/>
    <s v="SIMRAN SHARMA"/>
    <s v="ROHIT SHARMA"/>
    <s v="PUJA CHHABRA SHARMA"/>
    <s v="Computer Science and Engineering"/>
    <s v="Batch 2016"/>
    <s v="BE"/>
    <s v="Service/Job"/>
    <s v="Paxcom India Pvt. Ltd."/>
    <s v="E-Commerce Analyst"/>
    <x v="13"/>
  </r>
  <r>
    <s v="1611981067"/>
    <s v="09-Jun-20"/>
    <s v="ANKIT SHARMA"/>
    <s v="VIJAY KUMAR SHARMA"/>
    <s v="SUNITA SHARMA"/>
    <s v="Computer Science and Engineering"/>
    <s v="Batch 2016"/>
    <s v="BE"/>
    <s v="Service/Job"/>
    <s v="Infosys"/>
    <s v="System Engineer"/>
    <x v="11"/>
  </r>
  <r>
    <s v="1611981008"/>
    <s v="09-Jun-20"/>
    <s v="ABHILASHA "/>
    <s v="VIMAL SHARMA"/>
    <s v="PREM LATA"/>
    <s v="Computer Science and Engineering"/>
    <s v="Batch 2016"/>
    <s v="BE"/>
    <s v="Service/Job"/>
    <s v="H&amp;R Block"/>
    <s v="Software Engineer"/>
    <x v="55"/>
  </r>
  <r>
    <s v="1611983065"/>
    <s v="09-Jun-20"/>
    <s v="VIVEK "/>
    <s v="VED PRAKASH"/>
    <s v="INDRA SHARMA"/>
    <s v="Civil Engineering"/>
    <s v="Batch 2016"/>
    <s v="BE"/>
    <s v="Service/Job"/>
    <s v="H.R Johnson"/>
    <s v="Sales and business development"/>
    <x v="0"/>
  </r>
  <r>
    <s v="1611981078"/>
    <s v="09-Jun-20"/>
    <s v="ANURAG RANA"/>
    <s v="ANIL KUMAR"/>
    <s v="POONAM RANA"/>
    <s v="Computer Science and Engineering"/>
    <s v="Batch 2016"/>
    <s v="BE"/>
    <s v="Service/Job"/>
    <s v="Shopclues"/>
    <s v="Graduate engineer trainee"/>
    <x v="13"/>
  </r>
  <r>
    <s v="1611983080"/>
    <s v="09-Jun-20"/>
    <s v="DIVYANSHU SHARMA"/>
    <s v="SURENDER PAUL SHARMA"/>
    <s v="SAROJ SHARMA"/>
    <s v="Civil Engineering"/>
    <s v="Batch 2016"/>
    <s v="BE"/>
    <s v="Service/Job"/>
    <s v="Roselyn square"/>
    <s v="Site engg."/>
    <x v="24"/>
  </r>
  <r>
    <s v="1611981029"/>
    <s v="09-Jun-20"/>
    <s v="ADITYA RANA"/>
    <s v="Rajesh Rana"/>
    <s v="Neelam Rana"/>
    <s v="Computer Science and Engineering"/>
    <s v="Batch 2016"/>
    <s v="BE"/>
    <s v="Service/Job"/>
    <s v="Shopclues"/>
    <s v="Graduate Engineer Trainee"/>
    <x v="13"/>
  </r>
  <r>
    <s v="1611981269"/>
    <s v="09-Jun-20"/>
    <s v="PARAS DIXIT"/>
    <s v="ASHUTOSH KUMAR SHARMA"/>
    <s v="RASHMI SHARMA"/>
    <s v="Computer Science and Engineering"/>
    <s v="Batch 2016"/>
    <s v="BE"/>
    <s v="Service/Job"/>
    <s v="Coviam Technologies"/>
    <s v="Android Developer"/>
    <x v="4"/>
  </r>
  <r>
    <s v="1611981035"/>
    <s v="09-Jun-20"/>
    <s v="AISHWARYA RAJ"/>
    <s v="SHIVA KUMAR"/>
    <s v="SIMA KASHYAP"/>
    <s v="Computer Science and Engineering"/>
    <s v="Batch 2016"/>
    <s v="BE"/>
    <s v="Service/Job"/>
    <s v="Infosys"/>
    <s v="Software Engineer"/>
    <x v="11"/>
  </r>
  <r>
    <s v="1611981257"/>
    <s v="09-Jun-20"/>
    <s v="NITIN MALHOTRA"/>
    <s v="Ashok Malhotra"/>
    <s v="Babita"/>
    <s v="Computer Science and Engineering"/>
    <s v="Batch 2016"/>
    <s v="BE"/>
    <s v="Service/Job"/>
    <s v="CodeQuotient"/>
    <s v="Full Stack Developer"/>
    <x v="0"/>
  </r>
  <r>
    <s v="1611981384"/>
    <s v="09-Jun-20"/>
    <s v="SUCHITA SINGH KANWAR"/>
    <s v="KANWAR RANJEET SINGH"/>
    <s v="ANURADHA KANWAR"/>
    <s v="Computer Science and Engineering"/>
    <s v="Batch 2016"/>
    <s v="BE"/>
    <s v="Service/Job"/>
    <s v="Industry Buying"/>
    <s v="trainee"/>
    <x v="18"/>
  </r>
  <r>
    <s v="1611981427"/>
    <s v="09-Jun-20"/>
    <s v="BIRENDRA BHUJEL"/>
    <s v="KHEM BDR BHUJEL"/>
    <s v="LEELA MAYA GHALLEY"/>
    <s v="Computer Science and Engineering"/>
    <s v="Batch 2016"/>
    <s v="BE"/>
    <s v="Service/Job"/>
    <s v="Cyber group"/>
    <s v="Intern"/>
    <x v="8"/>
  </r>
  <r>
    <s v="1611981054"/>
    <s v="09-Jun-20"/>
    <s v="AMAN THAKUR"/>
    <s v="KULDEEP SINGH"/>
    <s v="SAPNA RANI"/>
    <s v="Computer Science and Engineering"/>
    <s v="Batch 2016"/>
    <s v="BE"/>
    <s v="Service/Job"/>
    <s v="H&amp;R Block"/>
    <s v="Software engineer"/>
    <x v="63"/>
  </r>
  <r>
    <s v="1611981448"/>
    <s v="09-Jun-20"/>
    <s v="JAYANT KALRA"/>
    <s v="HARKESH KALRA"/>
    <s v="PUNITA KALRA"/>
    <s v="Computer Science and Engineering"/>
    <s v="Batch 2016"/>
    <s v="BE"/>
    <s v="Service/Job"/>
    <s v="MediaMint"/>
    <s v="Associate1"/>
    <x v="17"/>
  </r>
  <r>
    <s v="1611981036"/>
    <s v="09-Jun-20"/>
    <s v="AJAY VEER"/>
    <s v="ANIL  VERMA"/>
    <s v="MAMTA VERMA"/>
    <s v="Computer Science and Engineering"/>
    <s v="Batch 2016"/>
    <s v="BE"/>
    <s v="Service/Job"/>
    <s v="Birla soft"/>
    <s v="Software engineer"/>
    <x v="8"/>
  </r>
  <r>
    <s v="1611981359"/>
    <s v="09-Jun-20"/>
    <s v="SHRUTI SHARMA"/>
    <s v="VINAY KUMAR SHARMA"/>
    <s v="PRATIBHA SHARMA"/>
    <s v="Computer Science and Engineering"/>
    <s v="Batch 2016"/>
    <s v="BE"/>
    <s v="Service/Job"/>
    <s v="Capgemini"/>
    <s v="Software engineer"/>
    <x v="118"/>
  </r>
  <r>
    <s v="1611981286"/>
    <s v="09-Jun-20"/>
    <s v="PURANJAY SHARMA"/>
    <s v="RAKESH SHARMA"/>
    <s v="ANITA SHARMA"/>
    <s v="Computer Science and Engineering"/>
    <s v="Batch 2016"/>
    <s v="BE"/>
    <s v="Service/Job"/>
    <s v="Cybage Software Pvt Ltd."/>
    <s v="QA Engineer"/>
    <x v="2"/>
  </r>
  <r>
    <s v="1611981049"/>
    <s v="09-Jun-20"/>
    <s v="AMAN BANSAL"/>
    <s v="ANIL KUMAR BANSAL"/>
    <s v="SHALINI BANSAL"/>
    <s v="Computer Science and Engineering"/>
    <s v="Batch 2016"/>
    <s v="BE"/>
    <s v="Service/Job"/>
    <s v="Coviam Technologies"/>
    <s v="Devops"/>
    <x v="65"/>
  </r>
  <r>
    <s v="1611983026"/>
    <s v="09-Jun-20"/>
    <s v="MANIK PRATAP SINGH"/>
    <s v="Ram Singh"/>
    <s v="Anita Wazir"/>
    <s v="Civil Engineering"/>
    <s v="Batch 2016"/>
    <s v="BE"/>
    <s v="Service/Job"/>
    <s v="Chitkara Educational Trust"/>
    <s v="Trainee"/>
    <x v="49"/>
  </r>
  <r>
    <s v="1611981237"/>
    <s v="09-Jun-20"/>
    <s v="NANDINI AGGARWAL"/>
    <s v="VINOD AGGARWAL"/>
    <s v="GEETA AGGARWAL"/>
    <s v="Computer Science and Engineering"/>
    <s v="Batch 2016"/>
    <s v="BE"/>
    <s v="Service/Job"/>
    <s v="Evalueserve"/>
    <s v="Business analyst"/>
    <x v="43"/>
  </r>
  <r>
    <s v="1611981410"/>
    <s v="09-Jun-20"/>
    <s v="VEENAYAK AGGARWAL"/>
    <s v="RANJEEV AGGARWAL"/>
    <s v="SAVITA AGGARWAL"/>
    <s v="Computer Science and Engineering"/>
    <s v="Batch 2016"/>
    <s v="BE"/>
    <s v="Service/Job"/>
    <s v="Infosyd"/>
    <s v="Systems engineer"/>
    <x v="11"/>
  </r>
  <r>
    <s v="1611981003"/>
    <s v="09-Jun-20"/>
    <s v="AARSHI KHOSLA"/>
    <s v="PRAVEEN KHOSLA"/>
    <s v="RAJNI KHOSLA"/>
    <s v="Computer Science and Engineering"/>
    <s v="Batch 2016"/>
    <s v="BE"/>
    <s v="Service/Job"/>
    <s v="Cleartrip"/>
    <s v="Software engineer"/>
    <x v="4"/>
  </r>
  <r>
    <s v="1611981042"/>
    <s v="09-Jun-20"/>
    <s v="AKHIL KOCHHAR"/>
    <s v="SANJEEV KOCHHAR"/>
    <s v="NIDHI KOCHHAR"/>
    <s v="Computer Science and Engineering"/>
    <s v="Batch 2016"/>
    <s v="BE"/>
    <s v="Service/Job"/>
    <s v="Wipro"/>
    <s v="Project Engineer"/>
    <x v="110"/>
  </r>
  <r>
    <s v="1611981387"/>
    <s v="09-Jun-20"/>
    <s v="SUMEDHA "/>
    <s v="AJAY SINGH"/>
    <s v="MANJU"/>
    <s v="Computer Science and Engineering"/>
    <s v="Batch 2016"/>
    <s v="BE"/>
    <s v="Service/Job"/>
    <s v="Infotechnogen Mohali"/>
    <s v="Android Developer"/>
    <x v="132"/>
  </r>
  <r>
    <s v="1611982003"/>
    <s v="09-Jun-20"/>
    <s v="AJAY C RAJAN"/>
    <s v="C V RAJAN"/>
    <s v="RENJINI RAJAN"/>
    <s v="Electronics and Communication Engineering"/>
    <s v="Batch 2016"/>
    <s v="BE"/>
    <s v="Service/Job"/>
    <s v="GREF"/>
    <s v="Executive Engineer"/>
    <x v="125"/>
  </r>
  <r>
    <s v="1611981383"/>
    <s v="09-Jun-20"/>
    <s v="SUBHAM BARAI"/>
    <s v="SUBHASH BARAI"/>
    <s v="SEEMA BARAI"/>
    <s v="Computer Science and Engineering"/>
    <s v="Batch 2016"/>
    <s v="BE"/>
    <s v="Service/Job"/>
    <s v="Yamaha Motor Solutions"/>
    <s v="Software Engineer Intern"/>
    <x v="66"/>
  </r>
  <r>
    <s v="1611981066"/>
    <s v="09-Jun-20"/>
    <s v="ANKIT JOSHI"/>
    <s v="KAPIL KISHORE JOSHI"/>
    <s v="SUSHMA JOSHI"/>
    <s v="Computer Science and Engineering"/>
    <s v="Batch 2016"/>
    <s v="BE"/>
    <s v="Service/Job"/>
    <s v="Virtusa"/>
    <s v="Software Engineer"/>
    <x v="17"/>
  </r>
  <r>
    <s v="1611981341"/>
    <s v="09-Jun-20"/>
    <s v="SARVOTTAM KUMAR PRAJAPATI"/>
    <s v="ARVIND KUMAR PRAJAPATI"/>
    <s v="GEETA DEVI"/>
    <s v="Computer Science and Engineering"/>
    <s v="Batch 2016"/>
    <s v="BE"/>
    <s v="Service/Job"/>
    <s v="Birlasoft"/>
    <s v="Software Trainee"/>
    <x v="133"/>
  </r>
  <r>
    <s v="1611981160"/>
    <s v="09-Jun-20"/>
    <s v="HARRIS BABBAR"/>
    <s v="SANJEEV KUMAR"/>
    <s v="SHALLU RANI"/>
    <s v="Computer Science and Engineering"/>
    <s v="Batch 2016"/>
    <s v="BE"/>
    <s v="Service/Job"/>
    <s v="Ernst &amp; Young"/>
    <s v="Intern"/>
    <x v="5"/>
  </r>
  <r>
    <s v="1611981262"/>
    <s v="09-Jun-20"/>
    <s v="NITISH SHARMA"/>
    <s v="Surinder Kumar Sharma"/>
    <s v="Dharini Sharma"/>
    <s v="Computer Science and Engineering"/>
    <s v="Batch 2016"/>
    <s v="BE"/>
    <s v="Service/Job"/>
    <s v="Infosys"/>
    <s v="System Engineer Specialist"/>
    <x v="11"/>
  </r>
  <r>
    <s v="1611981127"/>
    <s v="09-Jun-20"/>
    <s v="DEVESH SEHGAL"/>
    <s v="RAKESH SEHGAL"/>
    <s v="sharda sehgal"/>
    <s v="Computer Science and Engineering"/>
    <s v="Batch 2016"/>
    <s v="BE"/>
    <s v="Service/Job"/>
    <s v="Aptean India Pvt Ltd"/>
    <s v="Associate Engineer"/>
    <x v="59"/>
  </r>
  <r>
    <s v="1611981402"/>
    <s v="09-Jun-20"/>
    <s v="UDIT MALHOTRA"/>
    <s v="DALWINDER SINGH MALHOTRA"/>
    <s v="POONAM MALHOTRA"/>
    <s v="Computer Science and Engineering"/>
    <s v="Batch 2016"/>
    <s v="BE"/>
    <s v="Service/Job"/>
    <s v="Infosys"/>
    <s v="Software Trainee"/>
    <x v="43"/>
  </r>
  <r>
    <s v="1611981337"/>
    <s v="09-Jun-20"/>
    <s v="SARTHAK GUPTA"/>
    <s v="PANKAJ GUPTA"/>
    <s v="VASUDHA GUPTA"/>
    <s v="Computer Science and Engineering"/>
    <s v="Batch 2016"/>
    <s v="BE"/>
    <s v="Service/Job"/>
    <s v="Accosoft India"/>
    <s v="Assistant Digital Marketier"/>
    <x v="7"/>
  </r>
  <r>
    <s v="1611981238"/>
    <s v="09-Jun-20"/>
    <s v="NAVJOT RANA"/>
    <s v="Parveen Kumar"/>
    <s v="Renu Bala"/>
    <s v="Computer Science and Engineering"/>
    <s v="Batch 2016"/>
    <s v="BE"/>
    <s v="Service/Job"/>
    <s v="Everwell Health Solutions"/>
    <s v="Software Engineer"/>
    <x v="32"/>
  </r>
  <r>
    <s v="1611981202"/>
    <s v="09-Jun-20"/>
    <s v="LAKSHAY "/>
    <s v="RAKESH KUMAR"/>
    <s v="anju"/>
    <s v="Computer Science and Engineering"/>
    <s v="Batch 2016"/>
    <s v="BE"/>
    <s v="Service/Job"/>
    <s v="MEDIAMINT"/>
    <s v="Trainee"/>
    <x v="17"/>
  </r>
  <r>
    <s v="1611983046"/>
    <s v="09-Jun-20"/>
    <s v="SAGAR "/>
    <s v="SOMNATH"/>
    <s v="AMAN KAUR"/>
    <s v="Civil Engineering"/>
    <s v="Batch 2016"/>
    <s v="BE"/>
    <s v="Service/Job"/>
    <s v="PWD"/>
    <s v="trainee"/>
    <x v="134"/>
  </r>
  <r>
    <s v="1611981175"/>
    <s v="09-Jun-20"/>
    <s v="HONEY KUMAR"/>
    <s v="RAM KRISHAN"/>
    <s v="RENU GAUTAM"/>
    <s v="Computer Science and Engineering"/>
    <s v="Batch 2016"/>
    <s v="BE"/>
    <s v="Service/Job"/>
    <s v="Code Brew Labs"/>
    <s v="Software Developer"/>
    <x v="0"/>
  </r>
  <r>
    <s v="1611980509"/>
    <s v="09-Jun-20"/>
    <s v="SHUBHAM TANEJA"/>
    <s v="MUKESH TANEJA"/>
    <s v="SANGITA TANEJA"/>
    <s v="Computer Science and Engineering"/>
    <s v="Batch 2016"/>
    <s v="BE"/>
    <s v="Service/Job"/>
    <s v="MAQ software"/>
    <s v="Software Engineer 1"/>
    <x v="12"/>
  </r>
  <r>
    <s v="1611981168"/>
    <s v="10-Jun-20"/>
    <s v="HIMALYA SHARMA"/>
    <s v="vinod kumar"/>
    <s v="uma sharma"/>
    <s v="Computer Science and Engineering"/>
    <s v="Batch 2016"/>
    <s v="BE"/>
    <s v="Service/Job"/>
    <s v="Utrade solutions"/>
    <s v="Software engineer inter"/>
    <x v="7"/>
  </r>
  <r>
    <s v="1611981123"/>
    <s v="10-Jun-20"/>
    <s v="HABEEB DASHTI"/>
    <s v="Mohammed Hussain Dashti"/>
    <s v="Ashraf Khanam"/>
    <s v="Computer Science and Engineering"/>
    <s v="Batch 2016"/>
    <s v="BE"/>
    <s v="Service/Job"/>
    <s v="Wipro"/>
    <s v="Project Engineer"/>
    <x v="17"/>
  </r>
  <r>
    <s v="1611981307"/>
    <s v="10-Jun-20"/>
    <s v="RISHAV PATHANIA"/>
    <s v="SANJEEV KUMAR"/>
    <s v="ASHA KUMARI"/>
    <s v="Computer Science and Engineering"/>
    <s v="Batch 2016"/>
    <s v="BE"/>
    <s v="Service/Job"/>
    <s v="Novoinvent"/>
    <s v="Software Engineer"/>
    <x v="8"/>
  </r>
  <r>
    <s v="B080010565"/>
    <s v="10-Jun-20"/>
    <s v="Sahil Arora"/>
    <s v="M R Kukkar"/>
    <s v="Poonam Kukkar"/>
    <s v="Computer Science and Engineering"/>
    <s v="BTECH2008"/>
    <s v="BE"/>
    <s v="Service/Job"/>
    <s v="Precise Background Services"/>
    <s v="Client Support Consultant"/>
    <x v="41"/>
  </r>
  <r>
    <s v="1611981320"/>
    <s v="10-Jun-20"/>
    <s v="SACHIN THAKUR"/>
    <s v="Praveen Singh Thakur"/>
    <s v="Darshna Thakur"/>
    <s v="Computer Science and Engineering"/>
    <s v="Batch 2016"/>
    <s v="BE"/>
    <s v="Service/Job"/>
    <s v="CDK Global"/>
    <s v="Software developer"/>
    <x v="17"/>
  </r>
  <r>
    <s v="1611981319"/>
    <s v="10-Jun-20"/>
    <s v="SACHIN RANA"/>
    <s v="Yashpal Singh"/>
    <s v="Neelam Rana"/>
    <s v="Computer Science and Engineering"/>
    <s v="Batch 2016"/>
    <s v="BE"/>
    <s v="Service/Job"/>
    <s v="Quest"/>
    <s v="Ui/UX"/>
    <x v="5"/>
  </r>
  <r>
    <s v="1611981173"/>
    <s v="10-Jun-20"/>
    <s v="HIMANSHU RANA"/>
    <s v="Ompal Rana"/>
    <s v="Sangita"/>
    <s v="Computer Science and Engineering"/>
    <s v="Batch 2016"/>
    <s v="BE"/>
    <s v="Service/Job"/>
    <s v="ChicMic"/>
    <s v="Trainee"/>
    <x v="88"/>
  </r>
  <r>
    <s v="1611983058"/>
    <s v="10-Jun-20"/>
    <s v="SHIVANK SHUKLA"/>
    <s v="SURENDRA NATH SHUKLA"/>
    <s v="KALPANA SHUKLA"/>
    <s v="Civil Engineering"/>
    <s v="Batch 2016"/>
    <s v="BE"/>
    <s v="Service/Job"/>
    <s v="MES"/>
    <s v="TRAINEE"/>
    <x v="125"/>
  </r>
  <r>
    <s v="1611981335"/>
    <s v="10-Jun-20"/>
    <s v="SARBESHWAR SINGH"/>
    <s v="PREET MOHAN SINGH"/>
    <s v="SATVINDER KAUR"/>
    <s v="Computer Science and Engineering"/>
    <s v="Batch 2016"/>
    <s v="BE"/>
    <s v="Service/Job"/>
    <s v="Virtusa"/>
    <s v="Developer"/>
    <x v="17"/>
  </r>
  <r>
    <s v="1611982008"/>
    <s v="10-Jun-20"/>
    <s v="MANU "/>
    <s v="ARVIND KUMAR"/>
    <s v="TARA DEVI"/>
    <s v="Electronics and Communication Engineering"/>
    <s v="Batch 2016"/>
    <s v="BE"/>
    <s v="Service/Job"/>
    <s v="Orange Business Services"/>
    <s v="Intern"/>
    <x v="13"/>
  </r>
  <r>
    <s v="1611981216"/>
    <s v="10-Jun-20"/>
    <s v="MANVI SHARMA"/>
    <s v="RAJESH SHARMA"/>
    <s v="AMITA SHARMA"/>
    <s v="Computer Science and Engineering"/>
    <s v="Batch 2016"/>
    <s v="BE"/>
    <s v="Service/Job"/>
    <s v="GeekyAnts Private Limited"/>
    <s v="Software Engineer"/>
    <x v="4"/>
  </r>
  <r>
    <s v="1611980504"/>
    <s v="10-Jun-20"/>
    <s v="KARTIK KHURANI"/>
    <s v="TARA CHAND"/>
    <s v="SULEKHWATI"/>
    <s v="Computer Science and Engineering"/>
    <s v="Batch 2016"/>
    <s v="BE"/>
    <s v="Service/Job"/>
    <s v="NIIT tech"/>
    <s v="Jr. Software engineer"/>
    <x v="14"/>
  </r>
  <r>
    <s v="1611981088"/>
    <s v="10-Jun-20"/>
    <s v="ARVIND SINGH JUGTWAN"/>
    <s v="CHANDER SINGH"/>
    <s v="PUSHPA DEVI"/>
    <s v="Computer Science and Engineering"/>
    <s v="Batch 2016"/>
    <s v="BE"/>
    <s v="Service/Job"/>
    <s v="Infowiz"/>
    <s v="Fresher"/>
    <x v="0"/>
  </r>
  <r>
    <s v="1611981172"/>
    <s v="10-Jun-20"/>
    <s v="HIMANSHU JANGRA"/>
    <s v="HUSHYAR CHAND"/>
    <s v="KAVITA RANI"/>
    <s v="Computer Science and Engineering"/>
    <s v="Batch 2016"/>
    <s v="BE"/>
    <s v="Service/Job"/>
    <s v="CDK Global"/>
    <s v="Software Enigeer"/>
    <x v="17"/>
  </r>
  <r>
    <s v="1611981434"/>
    <s v="10-Jun-20"/>
    <s v="PARMJOT SINGH CHAHAL"/>
    <s v="HARVINDER SINGH"/>
    <s v="MANJIT KAUR"/>
    <s v="Computer Science and Engineering"/>
    <s v="Batch 2016"/>
    <s v="BE"/>
    <s v="Service/Job"/>
    <s v="Newgen"/>
    <s v="software developer(trainee)"/>
    <x v="8"/>
  </r>
  <r>
    <s v="1611981213"/>
    <s v="10-Jun-20"/>
    <s v="MANNAT GUPTA"/>
    <s v="Rajnish Gupta"/>
    <s v="Purnima Gupta"/>
    <s v="Computer Science and Engineering"/>
    <s v="Batch 2016"/>
    <s v="BE"/>
    <s v="Service/Job"/>
    <s v="Indus Valley Partners"/>
    <s v="Associate Implementation Engineer"/>
    <x v="8"/>
  </r>
  <r>
    <s v="1611981293"/>
    <s v="10-Jun-20"/>
    <s v="RAHUL SHARMA"/>
    <s v="Shiv Kumar"/>
    <s v="Kanta Devi"/>
    <s v="Computer Science and Engineering"/>
    <s v="Batch 2016"/>
    <s v="BE"/>
    <s v="Service/Job"/>
    <s v="Virtusa"/>
    <s v="Java developer"/>
    <x v="17"/>
  </r>
  <r>
    <s v="1611981291"/>
    <s v="10-Jun-20"/>
    <s v="RAHUL KUMAR"/>
    <s v="SATISH KUMAR"/>
    <s v="RENU DEVI"/>
    <s v="Computer Science and Engineering"/>
    <s v="Batch 2016"/>
    <s v="BE"/>
    <s v="Service/Job"/>
    <s v="Code brew labs"/>
    <s v="IOS Developer"/>
    <x v="0"/>
  </r>
  <r>
    <s v="1611981256"/>
    <s v="10-Jun-20"/>
    <s v="NISHANT BANSAL"/>
    <s v="KAMAL DEV BANSAL"/>
    <s v="REETU BANSAL"/>
    <s v="Computer Science and Engineering"/>
    <s v="Batch 2016"/>
    <s v="BE"/>
    <s v="Service/Job"/>
    <s v="Capgemini"/>
    <s v="Software Trainee"/>
    <x v="5"/>
  </r>
  <r>
    <s v="1611981295"/>
    <s v="10-Jun-20"/>
    <s v="RAJAT KUMAR"/>
    <s v="TILAK RAJ"/>
    <s v="SURESH KUMARI"/>
    <s v="Computer Science and Engineering"/>
    <s v="Batch 2016"/>
    <s v="BE"/>
    <s v="Service/Job"/>
    <s v="TCS"/>
    <s v="Assistant system engineer"/>
    <x v="4"/>
  </r>
  <r>
    <s v="1611981250"/>
    <s v="10-Jun-20"/>
    <s v="NIKHIL RANA"/>
    <s v="RAJINDER RANA"/>
    <s v="VIMI RANA"/>
    <s v="Computer Science and Engineering"/>
    <s v="Batch 2016"/>
    <s v="BE"/>
    <s v="Service/Job"/>
    <s v="Quark"/>
    <s v="Campus Intern"/>
    <x v="7"/>
  </r>
  <r>
    <s v="1611981206"/>
    <s v="10-Jun-20"/>
    <s v="MADHU SUDAN"/>
    <s v="purshotam dass"/>
    <s v="usha rani"/>
    <s v="Computer Science and Engineering"/>
    <s v="Batch 2016"/>
    <s v="BE"/>
    <s v="Service/Job"/>
    <s v="Piford technologies"/>
    <s v="Software trainee"/>
    <x v="0"/>
  </r>
  <r>
    <s v="1611981083"/>
    <s v="10-Jun-20"/>
    <s v="ARJUN KAUL"/>
    <s v="SUMIR KAUL"/>
    <s v="ANITA KAUL"/>
    <s v="Computer Science and Engineering"/>
    <s v="Batch 2016"/>
    <s v="BE"/>
    <s v="Service/Job"/>
    <s v="Konfinity"/>
    <s v="Head of Business Development"/>
    <x v="8"/>
  </r>
  <r>
    <s v="1611981285"/>
    <s v="10-Jun-20"/>
    <s v="PULKIT SACHDEVA"/>
    <s v="SUNIL KUMAR"/>
    <s v="PREM LATA"/>
    <s v="Computer Science and Engineering"/>
    <s v="Batch 2016"/>
    <s v="BE"/>
    <s v="Service/Job"/>
    <s v="Infosys"/>
    <s v="ASE"/>
    <x v="4"/>
  </r>
  <r>
    <s v="1611981418"/>
    <s v="10-Jun-20"/>
    <s v="VIVEK KUMAR"/>
    <s v="RANJEET SINGH"/>
    <s v="RACHNA DEVI"/>
    <s v="Computer Science and Engineering"/>
    <s v="Batch 2016"/>
    <s v="BE"/>
    <s v="Service/Job"/>
    <s v="FINXERA INDIA PVT LTD"/>
    <s v="INTERN"/>
    <x v="0"/>
  </r>
  <r>
    <s v="1611981211"/>
    <s v="10-Jun-20"/>
    <s v="MANISHA DUGGAL "/>
    <s v="SURINDER DUGGAL"/>
    <s v="SAVITA DUGGAL"/>
    <s v="Computer Science and Engineering"/>
    <s v="Batch 2016"/>
    <s v="BE"/>
    <s v="Service/Job"/>
    <s v="FICO"/>
    <s v="Solution Integration-Associate"/>
    <x v="4"/>
  </r>
  <r>
    <s v="1611981428"/>
    <s v="10-Jun-20"/>
    <s v="MANTA KUMARI LAKSAM"/>
    <s v="CHANDRA BDR LIMBU"/>
    <s v="TIKA MAYA LIMBOO"/>
    <s v="Computer Science and Engineering"/>
    <s v="Batch 2016"/>
    <s v="BE"/>
    <s v="Service/Job"/>
    <s v="Orange Business Services"/>
    <s v="Intern"/>
    <x v="43"/>
  </r>
  <r>
    <s v="1611981271"/>
    <s v="10-Jun-20"/>
    <s v="PARAS SHARMA"/>
    <s v="GANPAT DEV"/>
    <s v="SUKARMA"/>
    <s v="Computer Science and Engineering"/>
    <s v="Batch 2016"/>
    <s v="BE"/>
    <s v="Service/Job"/>
    <s v="CS Infotech"/>
    <s v="Web Development"/>
    <x v="7"/>
  </r>
  <r>
    <s v="1611981407"/>
    <s v="10-Jun-20"/>
    <s v="VANSHIKA "/>
    <s v="JIWAN PARKASH BANSAL"/>
    <s v="PINKY BANSAL"/>
    <s v="Computer Science and Engineering"/>
    <s v="Batch 2016"/>
    <s v="BE"/>
    <s v="Service/Job"/>
    <s v="Infosys"/>
    <s v="System Engineer Specialist"/>
    <x v="11"/>
  </r>
  <r>
    <s v="1611981028"/>
    <s v="10-Jun-20"/>
    <s v="ADITYA KHARIAL"/>
    <s v="ANIL KUMAR"/>
    <s v="NEELAM DEVI"/>
    <s v="Computer Science and Engineering"/>
    <s v="Batch 2016"/>
    <s v="BE"/>
    <s v="Service/Job"/>
    <s v="ERNST AND YOUNG"/>
    <s v="UX/UI DESIGNER"/>
    <x v="5"/>
  </r>
  <r>
    <s v="1611981135"/>
    <s v="10-Jun-20"/>
    <s v="DILPREET KAUR "/>
    <s v="MANINDER PAL SINGH"/>
    <s v="MANPREET KAUR"/>
    <s v="Computer Science and Engineering"/>
    <s v="Batch 2016"/>
    <s v="BE"/>
    <s v="Service/Job"/>
    <s v="EME Technologies"/>
    <s v="Product Analyst"/>
    <x v="0"/>
  </r>
  <r>
    <s v="1611981373"/>
    <s v="10-Jun-20"/>
    <s v="SIMRAN "/>
    <s v="PARAMJEET SINGH"/>
    <s v="RAVINDER KAUR"/>
    <s v="Computer Science and Engineering"/>
    <s v="Batch 2016"/>
    <s v="BE"/>
    <s v="Service/Job"/>
    <s v="IBS software"/>
    <s v="Developer"/>
    <x v="55"/>
  </r>
  <r>
    <s v="1611981102"/>
    <s v="10-Jun-20"/>
    <s v="AYUSH TRIPATHI"/>
    <s v="RAVI  PRAKASH TRIPATHI"/>
    <s v="SUNITA TRIPATHI"/>
    <s v="Computer Science and Engineering"/>
    <s v="Batch 2016"/>
    <s v="BE"/>
    <s v="Service/Job"/>
    <s v="Birlasoft"/>
    <s v="Trainee Developer"/>
    <x v="135"/>
  </r>
  <r>
    <s v="1611981080"/>
    <s v="10-Jun-20"/>
    <s v="APOORVA SHARMA"/>
    <s v="SUDESH SHARMA"/>
    <s v="USHA RANI"/>
    <s v="Computer Science and Engineering"/>
    <s v="Batch 2016"/>
    <s v="BE"/>
    <s v="Service/Job"/>
    <s v="GeekyAnts Software Pvt Ltd."/>
    <s v="Software Engineer"/>
    <x v="4"/>
  </r>
  <r>
    <s v="1611981240"/>
    <s v="10-Jun-20"/>
    <s v="NEERAJ BHATIA"/>
    <s v="GULSHAN BHATIA"/>
    <s v="NEERJA BHATIA"/>
    <s v="Computer Science and Engineering"/>
    <s v="Batch 2016"/>
    <s v="BE"/>
    <s v="Service/Job"/>
    <s v="IBM"/>
    <s v="Associate software engineer"/>
    <x v="4"/>
  </r>
  <r>
    <s v="1611980515"/>
    <s v="10-Jun-20"/>
    <s v="PRINCEPAL KAUR"/>
    <s v="S. CHATTAR SINGH"/>
    <s v="SARBJIT KAUR"/>
    <s v="Computer Science and Engineering"/>
    <s v="Batch 2016"/>
    <s v="BE"/>
    <s v="Service/Job"/>
    <s v="Eclerx"/>
    <s v="Ux Researcher"/>
    <x v="0"/>
  </r>
  <r>
    <s v="1611981268"/>
    <s v="10-Jun-20"/>
    <s v="PANKAJ VERMA"/>
    <s v="SUNIL KUMAR"/>
    <s v="BABITA"/>
    <s v="Computer Science and Engineering"/>
    <s v="Batch 2016"/>
    <s v="BE"/>
    <s v="Service/Job"/>
    <s v="Virtusa"/>
    <s v="Developer"/>
    <x v="17"/>
  </r>
  <r>
    <s v="1611983035"/>
    <s v="10-Jun-20"/>
    <s v="NISHANT SHARMA"/>
    <s v="SURINDER KUMAR"/>
    <s v="SHANTA SHARMA"/>
    <s v="Civil Engineering"/>
    <s v="Batch 2016"/>
    <s v="BE"/>
    <s v="Service/Job"/>
    <s v="ACNC"/>
    <s v="Engineer"/>
    <x v="2"/>
  </r>
  <r>
    <s v="1611981323"/>
    <s v="10-Jun-20"/>
    <s v="SAHIL CHOUDHARY"/>
    <s v="RAJ KUMAR"/>
    <s v="VEENA DEVI"/>
    <s v="Computer Science and Engineering"/>
    <s v="Batch 2016"/>
    <s v="BE"/>
    <s v="Service/Job"/>
    <s v="Cs soft solution"/>
    <s v="SEO. TRAINEE"/>
    <x v="0"/>
  </r>
  <r>
    <s v="1611981311"/>
    <s v="10-Jun-20"/>
    <s v="ROHAN VERMA"/>
    <s v="KIRAN KUMAR VERMA"/>
    <s v="UTRA VERMA"/>
    <s v="Computer Science and Engineering"/>
    <s v="Batch 2016"/>
    <s v="BE"/>
    <s v="Service/Job"/>
    <s v="OATI"/>
    <s v="Buisness Analyst"/>
    <x v="7"/>
  </r>
  <r>
    <s v="1611981214"/>
    <s v="10-Jun-20"/>
    <s v="MANPREET SINGH AZIMAL"/>
    <s v="INDERJIT SINGH AZIMAL"/>
    <s v="PARAMJIT KAUR AZIMAL"/>
    <s v="Computer Science and Engineering"/>
    <s v="Batch 2016"/>
    <s v="BE"/>
    <s v="Service/Job"/>
    <s v="EME Tecnologies"/>
    <s v="Digital marketing trainee"/>
    <x v="7"/>
  </r>
  <r>
    <s v="1611981248"/>
    <s v="10-Jun-20"/>
    <s v="NIDHI "/>
    <s v="SURESH KUMAR"/>
    <s v="VEENA"/>
    <s v="Computer Science and Engineering"/>
    <s v="Batch 2016"/>
    <s v="BE"/>
    <s v="Service/Job"/>
    <s v="Siemens"/>
    <s v="Intern"/>
    <x v="13"/>
  </r>
  <r>
    <s v="1611981121"/>
    <s v="10-Jun-20"/>
    <s v="DAMINI GUPTA"/>
    <s v="Sunil Gupta"/>
    <s v="Anu Gupta "/>
    <s v="Computer Science and Engineering"/>
    <s v="Batch 2016"/>
    <s v="BE"/>
    <s v="Service/Job"/>
    <s v="First American India"/>
    <s v="Tester"/>
    <x v="4"/>
  </r>
  <r>
    <s v="1611981371"/>
    <s v="10-Jun-20"/>
    <s v="SHUBHANGI JAIN"/>
    <s v="ARUN JAIN"/>
    <s v="SEEMA JAIN"/>
    <s v="Computer Science and Engineering"/>
    <s v="Batch 2016"/>
    <s v="BE"/>
    <s v="Service/Job"/>
    <s v="Industrybuying.com"/>
    <s v="Angular Developer Intern"/>
    <x v="18"/>
  </r>
  <r>
    <s v="1611981394"/>
    <s v="10-Jun-20"/>
    <s v="TANIA KAPOOR"/>
    <s v="ANIL KUMAR"/>
    <s v="SANGEETA ARORA"/>
    <s v="Computer Science and Engineering"/>
    <s v="Batch 2016"/>
    <s v="BE"/>
    <s v="Service/Job"/>
    <s v="Hitachi Consulting"/>
    <s v="Technical Consultant"/>
    <x v="17"/>
  </r>
  <r>
    <s v="1611981294"/>
    <s v="10-Jun-20"/>
    <s v="RAJAN VERMA"/>
    <s v="Suresh Verma"/>
    <s v="Santosh Verma"/>
    <s v="Computer Science and Engineering"/>
    <s v="Batch 2016"/>
    <s v="BE"/>
    <s v="Service/Job"/>
    <s v="Quark software"/>
    <s v="Intern"/>
    <x v="7"/>
  </r>
  <r>
    <s v="1611981438"/>
    <s v="10-Jun-20"/>
    <s v="MANSHA HILAL"/>
    <s v="MIR HILAL ABBASI"/>
    <s v="BILQUIS ABBASI"/>
    <s v="Computer Science and Engineering"/>
    <s v="Batch 2016"/>
    <s v="BE"/>
    <s v="Service/Job"/>
    <s v="AAM INFOTECH"/>
    <s v="Software Development Trainee"/>
    <x v="13"/>
  </r>
  <r>
    <s v="1611983033"/>
    <s v="10-Jun-20"/>
    <s v="NIKHIL THAKUR"/>
    <s v="SURINDER THAKUR"/>
    <s v="RITA THAKUR"/>
    <s v="Civil Engineering"/>
    <s v="Batch 2016"/>
    <s v="BE"/>
    <s v="Service/Job"/>
    <s v="ACNC"/>
    <s v="intern"/>
    <x v="2"/>
  </r>
  <r>
    <s v="1611981292"/>
    <s v="10-Jun-20"/>
    <s v="RAHUL SHARMA"/>
    <s v="SUBHASH CHAND SHARMA"/>
    <s v="SAVITA SHARMA"/>
    <s v="Computer Science and Engineering"/>
    <s v="Batch 2016"/>
    <s v="BE"/>
    <s v="Service/Job"/>
    <s v="Capgemini"/>
    <s v="Analyst"/>
    <x v="136"/>
  </r>
  <r>
    <s v="1611981466"/>
    <s v="10-Jun-20"/>
    <s v="SURBHI GUPTA"/>
    <s v="TRILOCHAN MAHAJAN"/>
    <s v="SARITA GUPTA"/>
    <s v="Computer Science and Engineering"/>
    <s v="Batch 2016"/>
    <s v="BE"/>
    <s v="Service/Job"/>
    <s v="Mediamint"/>
    <s v="Intern"/>
    <x v="17"/>
  </r>
  <r>
    <s v="1611981314"/>
    <s v="10-Jun-20"/>
    <s v="KM ROLEE YADAV"/>
    <s v="GYAN SINGH YADAV"/>
    <s v="ANITA YADAV"/>
    <s v="Computer Science and Engineering"/>
    <s v="Batch 2016"/>
    <s v="BE"/>
    <s v="Service/Job"/>
    <s v="Quick Heal Software Pvt Ltd"/>
    <s v="Associate Software Engineer"/>
    <x v="5"/>
  </r>
  <r>
    <s v="1611981235"/>
    <s v="10-Jun-20"/>
    <s v="NALIN DHIMAN"/>
    <s v="Avtar chand"/>
    <s v="Rita kumari"/>
    <s v="Computer Science and Engineering"/>
    <s v="Batch 2016"/>
    <s v="BE"/>
    <s v="Service/Job"/>
    <s v="Sears holding Pune"/>
    <s v="Java Developer"/>
    <x v="5"/>
  </r>
  <r>
    <s v="1611981283"/>
    <s v="10-Jun-20"/>
    <s v="PRITISH JHA"/>
    <s v="RAKESH KUMAR"/>
    <s v="PRIYANKA JHA"/>
    <s v="Computer Science and Engineering"/>
    <s v="Batch 2016"/>
    <s v="BE"/>
    <s v="Service/Job"/>
    <s v="Paxcom Pvt Ltd."/>
    <s v="E-commerce Analyst"/>
    <x v="13"/>
  </r>
  <r>
    <s v="1611983002"/>
    <s v="10-Jun-20"/>
    <s v="AKASH KALIA"/>
    <s v="RAM GOPAL"/>
    <s v="ARUN DEVI"/>
    <s v="Civil Engineering"/>
    <s v="Batch 2016"/>
    <s v="BE"/>
    <s v="Service/Job"/>
    <s v="Samindia"/>
    <s v="Engineer"/>
    <x v="137"/>
  </r>
  <r>
    <s v="1611983039"/>
    <s v="10-Jun-20"/>
    <s v="PRASHANT THAKUR"/>
    <s v="PAWAN KUMAR THAKUR"/>
    <s v="KANCHAN DEVI THAKUR"/>
    <s v="Civil Engineering"/>
    <s v="Batch 2016"/>
    <s v="BE"/>
    <s v="Service/Job"/>
    <s v="Education"/>
    <s v="Civil Engineer"/>
    <x v="138"/>
  </r>
  <r>
    <s v="1611981166"/>
    <s v="10-Jun-20"/>
    <s v="HEENA DHINGRA"/>
    <s v="SATISH DHINGRA"/>
    <s v="POOJA DHINGRA"/>
    <s v="Computer Science and Engineering"/>
    <s v="Batch 2016"/>
    <s v="BE"/>
    <s v="Service/Job"/>
    <s v="HyperDart Technologies Pvt. Ltd."/>
    <s v="Software Developer Intern"/>
    <x v="43"/>
  </r>
  <r>
    <s v="1611981215"/>
    <s v="10-Jun-20"/>
    <s v="MANVI MAKKAR"/>
    <s v="AJAY PAL MAKKAR"/>
    <s v="SUNITA MAKKAR"/>
    <s v="Computer Science and Engineering"/>
    <s v="Batch 2016"/>
    <s v="BE"/>
    <s v="Service/Job"/>
    <s v="Kony India Pvt Limited"/>
    <s v="Associate UX Designer"/>
    <x v="17"/>
  </r>
  <r>
    <s v="1611983009"/>
    <s v="10-Jun-20"/>
    <s v="ARPIT WALIA"/>
    <s v="DEV KUMAR"/>
    <s v="SHASHI BALA"/>
    <s v="Civil Engineering"/>
    <s v="Batch 2016"/>
    <s v="BE"/>
    <s v="Service/Job"/>
    <s v="SOM BUILDERS"/>
    <s v="Engineer"/>
    <x v="75"/>
  </r>
  <r>
    <s v="1611981401"/>
    <s v="10-Jun-20"/>
    <s v="UDIT JASWAL"/>
    <s v="GURVINDER PAL SINGH JASWAL"/>
    <s v="NEELAM JASWAL"/>
    <s v="Computer Science and Engineering"/>
    <s v="Batch 2016"/>
    <s v="BE"/>
    <s v="Service/Job"/>
    <s v="LAWNICS PRIVATE LIMITED"/>
    <s v="Intern"/>
    <x v="139"/>
  </r>
  <r>
    <s v="1611981400"/>
    <s v="10-Jun-20"/>
    <s v="UDAY PATHANIA"/>
    <s v="RAMESH PATHANIA"/>
    <s v="SALOCHANA DEVI"/>
    <s v="Computer Science and Engineering"/>
    <s v="Batch 2016"/>
    <s v="BE"/>
    <s v="Service/Job"/>
    <s v="Open access technology"/>
    <s v="Quality Analyst"/>
    <x v="7"/>
  </r>
  <r>
    <s v="1611981390"/>
    <s v="10-Jun-20"/>
    <s v="SUNIL BHAGAT"/>
    <s v="UMESH BHAGAT"/>
    <s v="RAMBHA BHAGAT"/>
    <s v="Computer Science and Engineering"/>
    <s v="Batch 2016"/>
    <s v="BE"/>
    <s v="Service/Job"/>
    <s v="Zemoso technologies"/>
    <s v="Associate software engineer"/>
    <x v="17"/>
  </r>
  <r>
    <s v="1611980511"/>
    <s v="10-Jun-20"/>
    <s v="JAGRIT ARORA"/>
    <s v="RAMESH ARORA"/>
    <s v="MANJU ARORA"/>
    <s v="Computer Science and Engineering"/>
    <s v="Batch 2016"/>
    <s v="BE"/>
    <s v="Service/Job"/>
    <s v="JUNGLEWORKS"/>
    <s v="Sales intern"/>
    <x v="0"/>
  </r>
  <r>
    <s v="1611981086"/>
    <s v="10-Jun-20"/>
    <s v="ARSHDEEP SINGH MULTANI"/>
    <s v="GURBAX SINGH MULTANI"/>
    <s v="MANJIT KAUR MULTANI"/>
    <s v="Computer Science and Engineering"/>
    <s v="Batch 2016"/>
    <s v="BE"/>
    <s v="Service/Job"/>
    <s v="Click Labs"/>
    <s v="Business Development Manager"/>
    <x v="140"/>
  </r>
  <r>
    <s v="1611981435"/>
    <s v="10-Jun-20"/>
    <s v="RAJAT "/>
    <s v="BIR SINGH"/>
    <s v="NIRMALA"/>
    <s v="Computer Science and Engineering"/>
    <s v="Batch 2016"/>
    <s v="BE"/>
    <s v="Service/Job"/>
    <s v="GeekyAnts"/>
    <s v="Software Engineer"/>
    <x v="4"/>
  </r>
  <r>
    <s v="1611981460"/>
    <s v="10-Jun-20"/>
    <s v="RADHIKA SOOD"/>
    <s v="SANJEEV KUMAR"/>
    <s v="ANUPAM SOOD"/>
    <s v="Computer Science and Engineering"/>
    <s v="Batch 2016"/>
    <s v="BE"/>
    <s v="Service/Job"/>
    <s v="Colortokens"/>
    <s v="Interns"/>
    <x v="4"/>
  </r>
  <r>
    <s v="1611981109"/>
    <s v="10-Jun-20"/>
    <s v="BHAVDEEP "/>
    <s v="Jagdish Chander"/>
    <s v="Raj Rani"/>
    <s v="Computer Science and Engineering"/>
    <s v="Batch 2016"/>
    <s v="BE"/>
    <s v="Service/Job"/>
    <s v="Aptean India Pvt. Ltd."/>
    <s v="Associate Engineer; Development"/>
    <x v="59"/>
  </r>
  <r>
    <s v="1611981357"/>
    <s v="10-Jun-20"/>
    <s v="SHOBHIT SINHA"/>
    <s v="ALOK KUMAR SINHA"/>
    <s v="PRATIMA SINHA"/>
    <s v="Computer Science and Engineering"/>
    <s v="Batch 2016"/>
    <s v="BE"/>
    <s v="Service/Job"/>
    <s v="Calsoft"/>
    <s v="Development engineer"/>
    <x v="5"/>
  </r>
  <r>
    <s v="1611981393"/>
    <s v="10-Jun-20"/>
    <s v="SWAPNIL JAISWAL"/>
    <s v="BIPLAW KUMAR"/>
    <s v="KUMARI HEMLATA JAISWAL"/>
    <s v="Computer Science and Engineering"/>
    <s v="Batch 2016"/>
    <s v="BE"/>
    <s v="Service/Job"/>
    <s v="Novoinvent"/>
    <s v="SE"/>
    <x v="8"/>
  </r>
  <r>
    <s v="1611983040"/>
    <s v="10-Jun-20"/>
    <s v="PULKITA SHARMA"/>
    <s v="Dinesh Kumar"/>
    <s v="Ritu Bala"/>
    <s v="Civil Engineering"/>
    <s v="Batch 2016"/>
    <s v="BE"/>
    <s v="Service/Job"/>
    <s v="Prism Johnson Private Limited"/>
    <s v="Business Development Intern"/>
    <x v="0"/>
  </r>
  <r>
    <s v="1611980602"/>
    <s v="10-Jun-20"/>
    <s v="KUMARI NEHA"/>
    <s v="BINOD KUMAR AZAD"/>
    <s v="MANJU KUMARI"/>
    <s v="Electronics and Communication Engineering"/>
    <s v="Batch 2016"/>
    <s v="BE"/>
    <s v="Service/Job"/>
    <s v="South Bihar power distribution company limited"/>
    <s v="Study of working project"/>
    <x v="91"/>
  </r>
  <r>
    <s v="1611981382"/>
    <s v="10-Jun-20"/>
    <s v="SRISHTI SHARMA"/>
    <s v="MANOJ SHARMA"/>
    <s v="RENU SHARMA"/>
    <s v="Computer Science and Engineering"/>
    <s v="Batch 2016"/>
    <s v="BE"/>
    <s v="Service/Job"/>
    <s v="Geekyants Pvt. Ltd"/>
    <s v="Software Engineer"/>
    <x v="4"/>
  </r>
  <r>
    <s v="1611981186"/>
    <s v="10-Jun-20"/>
    <s v="JITENDER KUMAR"/>
    <s v="Tilak Raj"/>
    <s v="Sita Devi"/>
    <s v="Computer Science and Engineering"/>
    <s v="Batch 2016"/>
    <s v="BE"/>
    <s v="Service/Job"/>
    <s v="FICO"/>
    <s v="Software engineer - intern"/>
    <x v="59"/>
  </r>
  <r>
    <s v="1611981203"/>
    <s v="10-Jun-20"/>
    <s v="LAKSHYA KALIA"/>
    <s v="Rajesh Kalia"/>
    <s v="Sandhya Kalia"/>
    <s v="Computer Science and Engineering"/>
    <s v="Batch 2016"/>
    <s v="BE"/>
    <s v="Service/Job"/>
    <s v="CyberGroup"/>
    <s v="Consultant-1"/>
    <x v="8"/>
  </r>
  <r>
    <s v="1611981182"/>
    <s v="10-Jun-20"/>
    <s v="JASLEEN KAUR CHAHAL"/>
    <s v="Baljinder Singh Chahal"/>
    <s v="Rajwinder Kaur"/>
    <s v="Computer Science and Engineering"/>
    <s v="Batch 2016"/>
    <s v="BE"/>
    <s v="Service/Job"/>
    <s v="Geekyants"/>
    <s v="Software Developer"/>
    <x v="4"/>
  </r>
  <r>
    <s v="1611983012"/>
    <s v="10-Jun-20"/>
    <s v="CHITRAKSH "/>
    <s v="Yash Pal"/>
    <s v="Veena"/>
    <s v="Civil Engineering"/>
    <s v="Batch 2016"/>
    <s v="BE"/>
    <s v="Service/Job"/>
    <s v="pwd b&amp;amp;r"/>
    <s v="trainee"/>
    <x v="9"/>
  </r>
  <r>
    <s v="1611981084"/>
    <s v="10-Jun-20"/>
    <s v="ARMAAN SHARMA"/>
    <s v="RAMESH SHARMA"/>
    <s v="ANJNA SHARMA"/>
    <s v="Computer Science and Engineering"/>
    <s v="Batch 2016"/>
    <s v="BE"/>
    <s v="Service/Job"/>
    <s v="Ernst and Young"/>
    <s v="Ux designer"/>
    <x v="5"/>
  </r>
  <r>
    <s v="1611981015"/>
    <s v="10-Jun-20"/>
    <s v="ABHINAV THAKUR"/>
    <s v="SUDHIR SINGH"/>
    <s v="SEEMA MINHAS"/>
    <s v="Computer Science and Engineering"/>
    <s v="Batch 2016"/>
    <s v="BE"/>
    <s v="Service/Job"/>
    <s v="Xenonstack"/>
    <s v="Software Engineer"/>
    <x v="7"/>
  </r>
  <r>
    <s v="1611981030"/>
    <s v="10-Jun-20"/>
    <s v="ADITYA SHARMA"/>
    <s v="deepak sharma"/>
    <s v="ragini sharma"/>
    <s v="Computer Science and Engineering"/>
    <s v="Batch 2016"/>
    <s v="BE"/>
    <s v="Service/Job"/>
    <s v="Wisdmlabs"/>
    <s v="Ux design intern"/>
    <x v="12"/>
  </r>
  <r>
    <s v="1611981041"/>
    <s v="10-Jun-20"/>
    <s v="AKASH YADAV"/>
    <s v="SATISH KUMAR"/>
    <s v="ANITA YADAV"/>
    <s v="Computer Science and Engineering"/>
    <s v="Batch 2016"/>
    <s v="BE"/>
    <s v="Service/Job"/>
    <s v="MetricStream"/>
    <s v="Intern - DEV"/>
    <x v="4"/>
  </r>
  <r>
    <s v="1611981474"/>
    <s v="10-Jun-20"/>
    <s v="ABHISHEK GOEL"/>
    <s v="SURESH KUMAR GOEL"/>
    <s v="MEENU GOEL"/>
    <s v="Computer Science and Engineering"/>
    <s v="Batch 2016"/>
    <s v="BE"/>
    <s v="Service/Job"/>
    <s v="Oyo Rooms"/>
    <s v="Software Development Engineer Intern"/>
    <x v="13"/>
  </r>
  <r>
    <s v="1611980506"/>
    <s v="10-Jun-20"/>
    <s v="NIKHIL JAIN"/>
    <s v="SANJEEV KUMAR JAIN"/>
    <s v="ANJU JAIN"/>
    <s v="Computer Science and Engineering"/>
    <s v="Batch 2016"/>
    <s v="BE"/>
    <s v="Service/Job"/>
    <s v="Vymo"/>
    <s v="software developer"/>
    <x v="4"/>
  </r>
  <r>
    <s v="1611981365"/>
    <s v="10-Jun-20"/>
    <s v="SHUBHAM MISHRA"/>
    <s v="HANUMAN MISHRA"/>
    <s v="KIRAN MISHRA"/>
    <s v="Computer Science and Engineering"/>
    <s v="Batch 2016"/>
    <s v="BE"/>
    <s v="Service/Job"/>
    <s v="Maq software"/>
    <s v="Software enginner"/>
    <x v="17"/>
  </r>
  <r>
    <s v="1611981329"/>
    <s v="11-Jun-20"/>
    <s v="SAIKAT CHOUDHURY"/>
    <s v="SANDIP CHOUDHURY"/>
    <s v="KAKALI CHOUDHURY"/>
    <s v="Computer Science and Engineering"/>
    <s v="Batch 2016"/>
    <s v="BE"/>
    <s v="Service/Job"/>
    <s v="Hyperdart"/>
    <s v="Software Engineer intern"/>
    <x v="3"/>
  </r>
  <r>
    <s v="B080010798"/>
    <s v="12-Jun-20"/>
    <s v="Gursimranjit Kaur"/>
    <s v="Sawinder Singh"/>
    <s v="Charanjit Kaur"/>
    <s v="Computer Science and Engineering"/>
    <s v="BTECH2008"/>
    <s v="BE"/>
    <s v="Service/Job"/>
    <s v="Infosys limited"/>
    <s v="Technology Analyst"/>
    <x v="0"/>
  </r>
  <r>
    <s v="B110010284"/>
    <s v="12-Jun-20"/>
    <s v="RIMANSHU "/>
    <s v="DIWAN CHAND"/>
    <s v="LOVELEEN SINGLA"/>
    <s v="Computer Science and Engineering"/>
    <s v="Batch2011"/>
    <s v="BE"/>
    <s v="Service/Job"/>
    <s v="Wipro"/>
    <s v="Senior software Engineer"/>
    <x v="5"/>
  </r>
  <r>
    <s v="1611981204"/>
    <s v="12-Jun-20"/>
    <s v="LAVPREET SINGH"/>
    <s v="LAKHVINDER SINGH"/>
    <s v="DAVINDER KAUR"/>
    <s v="Computer Science and Engineering"/>
    <s v="Batch 2016"/>
    <s v="BE"/>
    <s v="Service/Job"/>
    <s v="Wipro Ltd"/>
    <s v="System Engineer"/>
    <x v="4"/>
  </r>
  <r>
    <s v="1611981412"/>
    <s v="12-Jun-20"/>
    <s v="VIBHUTI SHARMA"/>
    <s v="SANJEEV SHARMA"/>
    <s v="DEEPTI SHARMA"/>
    <s v="Computer Science and Engineering"/>
    <s v="Batch 2016"/>
    <s v="BE"/>
    <s v="Service/Job"/>
    <s v="Infowiz"/>
    <s v="Software developer intern"/>
    <x v="0"/>
  </r>
  <r>
    <s v="B090030087"/>
    <s v="12-Jun-20"/>
    <s v="ABHISHEK NAIN"/>
    <s v="SH. SHAMSHER SINGH NAIN"/>
    <s v="Santosh Nain"/>
    <s v="Civil Engineering"/>
    <s v="Batch2009"/>
    <s v="BE"/>
    <s v="Service/Job"/>
    <s v="Dairy Queen"/>
    <s v="Team Leader"/>
    <x v="74"/>
  </r>
  <r>
    <s v="B130020080"/>
    <s v="12-Jun-20"/>
    <s v="Navjot Kaur "/>
    <s v="Iqbal Singh"/>
    <s v="RAJINDER KAUR"/>
    <s v="Electronics and Communication Engineering"/>
    <s v="Batch 2013"/>
    <s v="BE"/>
    <s v="Service/Job"/>
    <s v="APEX MOTOR EXPRESS"/>
    <s v="Operations Specialist"/>
    <x v="74"/>
  </r>
  <r>
    <s v="B130010315"/>
    <s v="12-Jun-20"/>
    <s v="Sonali Sapru "/>
    <s v="Sanjay Sapru"/>
    <s v="Sanjana Sapru"/>
    <s v="Computer Science and Engineering"/>
    <s v="Batch 2013"/>
    <s v="BE"/>
    <s v="Service/Job"/>
    <s v="Infosys Limited"/>
    <s v="Systems Engineer"/>
    <x v="0"/>
  </r>
  <r>
    <s v="b110010514"/>
    <s v="12-Jun-20"/>
    <s v="SHRIYA GOEL"/>
    <s v="PANKAJ GOEL"/>
    <s v="BINDU GOEL"/>
    <s v="Computer Science and Engineering"/>
    <s v="Batch2011"/>
    <s v="BE"/>
    <s v="Service/Job"/>
    <s v="enVista Corp"/>
    <s v="Consultant"/>
    <x v="23"/>
  </r>
  <r>
    <s v="1611983021"/>
    <s v="12-Jun-20"/>
    <s v="ISHANI "/>
    <s v="LALIT VERMA"/>
    <s v="PURNIMA"/>
    <s v="Civil Engineering"/>
    <s v="Batch 2016"/>
    <s v="BE"/>
    <s v="Service/Job"/>
    <s v="PWD"/>
    <s v="Trainee"/>
    <x v="138"/>
  </r>
  <r>
    <s v="1411981513"/>
    <s v="13-Jun-20"/>
    <s v="Jaskunwar Singh Bhamra "/>
    <s v="Ajit Singh Bhamra"/>
    <s v="Gurmeet Kaur"/>
    <s v="Electronics and Communication Engineering"/>
    <s v="Batch2014"/>
    <s v="BE"/>
    <s v="Service/Job"/>
    <s v="Collins Aerospace"/>
    <s v="Associate Software Engineer"/>
    <x v="17"/>
  </r>
  <r>
    <s v="1611981343"/>
    <s v="14-Jun-20"/>
    <s v="SAURABH SINGH SURYAVANSHI"/>
    <s v="RAJENDRA SINGH SURYAVANSHI"/>
    <s v="KAVITA SINGH SURYAVANSHI"/>
    <s v="Computer Science and Engineering"/>
    <s v="Batch 2016"/>
    <s v="BE"/>
    <s v="Service/Job"/>
    <s v="Geekyanks"/>
    <s v="Software Engineer"/>
    <x v="4"/>
  </r>
  <r>
    <s v="B080010413"/>
    <s v="16-Jun-20"/>
    <s v="Neha Rana"/>
    <s v="K S Rana"/>
    <s v="Kiran Rana"/>
    <s v="Computer Science and Engineering"/>
    <s v="BTECH2008"/>
    <s v="BE"/>
    <s v="Service/Job"/>
    <s v="Infosys"/>
    <s v="Technology Analyst"/>
    <x v="0"/>
  </r>
  <r>
    <s v="B080010212"/>
    <s v="16-Jun-20"/>
    <s v="Gagandeep Singh"/>
    <s v="Manjit Singh"/>
    <s v="Krishna Kanta"/>
    <s v="Computer Science and Engineering"/>
    <s v="BTECH2008"/>
    <s v="BE"/>
    <s v="Service/Job"/>
    <s v="INFOSYS (Conedison)"/>
    <s v="Business Intelligence Data Analyst"/>
    <x v="23"/>
  </r>
  <r>
    <s v="B100010048"/>
    <s v="17-Jun-20"/>
    <s v="ANKITA SHEORAN "/>
    <s v="RAJKUMAR SHEORAN"/>
    <s v="Sangeeta Sheoran"/>
    <s v="Computer Science and Engineering"/>
    <s v="BE2010"/>
    <s v="BE"/>
    <s v="Service/Job"/>
    <s v="Advantage Care Pharmacy Services IT"/>
    <s v="Software Quality Assurance Analyst"/>
    <x v="74"/>
  </r>
  <r>
    <s v="B130010169"/>
    <s v="17-Jun-20"/>
    <s v="Geetanshu Grover "/>
    <s v="Krieshan Groverr"/>
    <s v="Sunita Kumari Grover"/>
    <s v="Computer Science and Engineering"/>
    <s v="Batch 2013"/>
    <s v="BE"/>
    <s v="Service/Job"/>
    <s v="FDM Group"/>
    <s v="Trainee"/>
    <x v="74"/>
  </r>
  <r>
    <s v="B090010042"/>
    <s v="17-Jun-20"/>
    <s v="ANIRUDH SYAL"/>
    <s v="SH. RAJINDER SYAL"/>
    <s v="anita syal"/>
    <s v="Computer Science and Engineering"/>
    <s v="Batch2009"/>
    <s v="BE"/>
    <s v="Service/Job"/>
    <s v="3D Safety Systems"/>
    <s v="Product Manager"/>
    <x v="41"/>
  </r>
  <r>
    <s v="B110030088"/>
    <s v="18-Jun-20"/>
    <s v="RISHAV SHARMA "/>
    <s v="KANTI KUMAR SHARMA"/>
    <s v="ANITA SHARMA"/>
    <s v="Civil Engineering"/>
    <s v="Batch2011"/>
    <s v="BE"/>
    <s v="Service/Job"/>
    <s v="APCO Infratech Pvt. Ltd."/>
    <s v="Assistant Manager"/>
    <x v="13"/>
  </r>
  <r>
    <s v="B130010380"/>
    <s v="19-Jun-20"/>
    <s v="Udey Singh "/>
    <s v="Bijender Singh"/>
    <s v="Rajesh Kumari"/>
    <s v="Computer Science and Engineering"/>
    <s v="Batch 2013"/>
    <s v="BE"/>
    <s v="Service/Job"/>
    <s v="Jr. Agile Coach"/>
    <s v="Staffbase Gmbh"/>
    <x v="86"/>
  </r>
  <r>
    <s v="B130020054"/>
    <s v="19-Jun-20"/>
    <s v="Lovepreet Kaur "/>
    <s v="Baldev Singh"/>
    <s v="KARAMJEET KAUR"/>
    <s v="Electronics and Communication Engineering"/>
    <s v="Batch 2013"/>
    <s v="BE"/>
    <s v="Service/Job"/>
    <s v="Means Transform"/>
    <s v="CNC machinist"/>
    <x v="74"/>
  </r>
  <r>
    <s v="1611981391"/>
    <s v="19-Jun-20"/>
    <s v="SURAJ KUMAR"/>
    <s v="SHAMBHU CHAUDHARY"/>
    <s v="GITA DEVI"/>
    <s v="Computer Science and Engineering"/>
    <s v="Batch 2016"/>
    <s v="BE"/>
    <s v="Service/Job"/>
    <s v="Novo Invent"/>
    <s v="Software Developer"/>
    <x v="8"/>
  </r>
  <r>
    <s v="1611981011"/>
    <s v="19-Jun-20"/>
    <s v="ABHINANDAN KUMAR"/>
    <s v="Naresh kumar"/>
    <s v="Archana"/>
    <s v="Computer Science and Engineering"/>
    <s v="Batch 2016"/>
    <s v="BE"/>
    <s v="Service/Job"/>
    <s v="Wisdmlabs"/>
    <s v="UX Designer"/>
    <x v="12"/>
  </r>
  <r>
    <s v="1611983078"/>
    <s v="20-Jun-20"/>
    <s v="GYEMPO WANGYEL"/>
    <s v="TASHI GYELTSHEN"/>
    <s v="DAGO DEM"/>
    <s v="Civil Engineering"/>
    <s v="Batch 2016"/>
    <s v="BE"/>
    <s v="Service/Job"/>
    <s v="Gyalsung project"/>
    <s v="Site engineer"/>
    <x v="30"/>
  </r>
  <r>
    <s v="1611981310"/>
    <s v="20-Jun-20"/>
    <s v="ROHAN DHIMAN"/>
    <s v="PAWAN KUMAR DHIMAN"/>
    <s v="ANJU DHIMAN"/>
    <s v="Computer Science and Engineering"/>
    <s v="Batch 2016"/>
    <s v="BE"/>
    <s v="Service/Job"/>
    <s v="EVRY INDIA"/>
    <s v="Software engineer"/>
    <x v="7"/>
  </r>
  <r>
    <s v="1611981070"/>
    <s v="21-Jun-20"/>
    <s v="ANMOL JAIN"/>
    <s v="RAJAN JAIN"/>
    <s v="RITU JAIN"/>
    <s v="Computer Science and Engineering"/>
    <s v="Batch 2016"/>
    <s v="BE"/>
    <s v="Service/Job"/>
    <s v="Geekyants"/>
    <s v="Full Stack Developer"/>
    <x v="4"/>
  </r>
  <r>
    <s v="B100020103"/>
    <s v="22-Jun-20"/>
    <s v="ASHOK KHANNA "/>
    <s v="PARDEEP KUMAR KHANNA"/>
    <s v="Renu khanna"/>
    <s v="Electronics and Communication Engineering"/>
    <s v="BE2010"/>
    <s v="BE"/>
    <s v="Service/Job"/>
    <s v="Conduent"/>
    <s v="Business Analyst"/>
    <x v="13"/>
  </r>
  <r>
    <s v="B100020061"/>
    <s v="22-Jun-20"/>
    <s v="Aanand Kishor Sikarwar "/>
    <s v=" Vijendra Singh"/>
    <s v="Saroj Rani"/>
    <s v="Electronics and Communication Engineering"/>
    <s v="BE2010"/>
    <s v="BE"/>
    <s v="Service/Job"/>
    <s v="British Telecom"/>
    <s v="Network Configuration Analyst"/>
    <x v="13"/>
  </r>
  <r>
    <s v="B100020029"/>
    <s v="22-Jun-20"/>
    <s v="Akarshit Kumar "/>
    <s v="Dharam Paul"/>
    <s v="Anjna Devi"/>
    <s v="Electronics and Communication Engineering"/>
    <s v="BE2010"/>
    <s v="BE"/>
    <s v="Service/Job"/>
    <s v="British Telecom"/>
    <s v="Sr. Network Engineer"/>
    <x v="13"/>
  </r>
  <r>
    <s v="B080010474"/>
    <s v="22-Jun-20"/>
    <s v="Pooja Rani"/>
    <s v="Ramesh Garg"/>
    <s v="Rachna Rani"/>
    <s v="Computer Science and Engineering"/>
    <s v="BTECH2008"/>
    <s v="BE"/>
    <s v="Service/Job"/>
    <s v="Capgemini"/>
    <s v="Senior Consultant"/>
    <x v="4"/>
  </r>
  <r>
    <s v="B090010606"/>
    <s v="22-Jun-20"/>
    <s v="Somansh Arora"/>
    <s v="Sunil Arora"/>
    <s v="Anita Arora"/>
    <s v="Computer Science and Engineering"/>
    <s v="Batch2009"/>
    <s v="BE"/>
    <s v="Service/Job"/>
    <s v="Infosys"/>
    <s v="Consultant"/>
    <x v="13"/>
  </r>
  <r>
    <s v="B100010222"/>
    <s v="22-Jun-20"/>
    <s v="PALAK CHAUDHARY "/>
    <s v="BALWANT SINGH"/>
    <s v="Kavita"/>
    <s v="Computer Science and Engineering"/>
    <s v="BE2010"/>
    <s v="BE"/>
    <s v="Service/Job"/>
    <s v="Nagarro"/>
    <s v="Lead"/>
    <x v="13"/>
  </r>
  <r>
    <s v="B090010517"/>
    <s v="22-Jun-20"/>
    <s v="SUMIT GUPTA"/>
    <s v="VIRENDER GUPTA"/>
    <s v="MEENA GUPTA"/>
    <s v="Computer Science and Engineering"/>
    <s v="Batch2009"/>
    <s v="BE"/>
    <s v="Service/Job"/>
    <s v="GK Technasoft"/>
    <s v="Lead Bussiness Analyst"/>
    <x v="4"/>
  </r>
  <r>
    <s v="B080010577"/>
    <s v="22-Jun-20"/>
    <s v="Sakshi Sood"/>
    <s v="K G Sood"/>
    <s v="Sumati Sood"/>
    <s v="Computer Science and Engineering"/>
    <s v="BTECH2008"/>
    <s v="BE"/>
    <s v="Service/Job"/>
    <s v="Mercer"/>
    <s v="Senior DBA"/>
    <x v="8"/>
  </r>
  <r>
    <s v="B080010605"/>
    <s v="22-Jun-20"/>
    <s v="Shainee Kashyap"/>
    <s v="Vipin Kashyap"/>
    <s v="Surekha Kashyap"/>
    <s v="Computer Science and Engineering"/>
    <s v="BTECH2008"/>
    <s v="BE"/>
    <s v="Service/Job"/>
    <s v="Accenture"/>
    <s v="Team Lead Application Developer"/>
    <x v="4"/>
  </r>
  <r>
    <s v="B080010485"/>
    <s v="22-Jun-20"/>
    <s v="Pranjal Maini"/>
    <s v="Manohar Lal Maini"/>
    <s v="Indra Maini"/>
    <s v="Computer Science and Engineering"/>
    <s v="BTECH2008"/>
    <s v="BE"/>
    <s v="Service/Job"/>
    <s v="Samsung"/>
    <s v="Chif Engg."/>
    <x v="8"/>
  </r>
  <r>
    <s v="B080010456"/>
    <s v="22-Jun-20"/>
    <s v="Palak Goyal"/>
    <s v="Narender Goyal"/>
    <s v="Indu Goyal"/>
    <s v="Computer Science and Engineering"/>
    <s v="BTECH2008"/>
    <s v="BE"/>
    <s v="Service/Job"/>
    <s v="Adobby"/>
    <s v="Sr. Information security officer"/>
    <x v="8"/>
  </r>
  <r>
    <s v="B100020205"/>
    <s v="22-Jun-20"/>
    <s v="Kriti Gupta "/>
    <s v="Sh P K Gupta"/>
    <s v="mrs. Ashima gupta"/>
    <s v="Electronics and Communication Engineering"/>
    <s v="BE2010"/>
    <s v="BE"/>
    <s v="Service/Job"/>
    <s v="EY"/>
    <s v="Quality Champion Lead"/>
    <x v="4"/>
  </r>
  <r>
    <s v="B100020194"/>
    <s v="22-Jun-20"/>
    <s v="KANIKA KANDA "/>
    <s v="VARINDER KANDA"/>
    <s v="aruna kanda"/>
    <s v="Electronics and Communication Engineering"/>
    <s v="BE2010"/>
    <s v="BE"/>
    <s v="Service/Job"/>
    <s v="Deloitte &amp;amp; Touche Tax Technologies"/>
    <s v="Senior Consultant"/>
    <x v="13"/>
  </r>
  <r>
    <s v="B130010359"/>
    <s v="23-Jun-20"/>
    <s v="Satnam Singh "/>
    <s v="Amrik Singh"/>
    <s v="Baljit Kaur"/>
    <s v="Computer Science and Engineering"/>
    <s v="Batch 2013"/>
    <s v="BE"/>
    <s v="Service/Job"/>
    <s v="Infosys"/>
    <s v="Software Engineer"/>
    <x v="0"/>
  </r>
  <r>
    <s v="B130010419"/>
    <s v="24-Jun-20"/>
    <s v="Kapisha Tewatia "/>
    <s v="Rajender Singh Tewatia"/>
    <s v="Rajesh Tewatia"/>
    <s v="Computer Science and Engineering"/>
    <s v="Batch 2013"/>
    <s v="BE"/>
    <s v="Service/Job"/>
    <s v="Dell EMC"/>
    <s v="Technical Consultant"/>
    <x v="0"/>
  </r>
  <r>
    <s v="b120010391"/>
    <s v="25-Jun-20"/>
    <s v="Shubham Julaha "/>
    <s v="Vijay Kumar"/>
    <s v="Seema Rani"/>
    <s v="Computer Science and Engineering"/>
    <s v="Batch 2012"/>
    <s v="BE"/>
    <s v="Service/Job"/>
    <s v="Rex Web Solutions"/>
    <s v="Technical Lead/Project Manager"/>
    <x v="0"/>
  </r>
  <r>
    <s v="B100010188"/>
    <s v="26-Jun-20"/>
    <s v="MEGHA JINDAL "/>
    <s v="ANIL KUMAR JINDAL"/>
    <s v="MANJU JINDAL"/>
    <s v="Computer Science and Engineering"/>
    <s v="BE2010"/>
    <s v="BE"/>
    <s v="Service/Job"/>
    <s v="Esaote"/>
    <s v="Product Manager"/>
    <x v="0"/>
  </r>
  <r>
    <s v="B090010022"/>
    <s v="26-Jun-20"/>
    <s v="AKSHAY KUMAR"/>
    <s v="Late Sh. Kewal Kumar dani"/>
    <s v="SAROJ BALA"/>
    <s v="Computer Science and Engineering"/>
    <s v="Batch2009"/>
    <s v="BE"/>
    <s v="Service/Job"/>
    <s v="Cerner Corportaion"/>
    <s v="Software Engineer"/>
    <x v="23"/>
  </r>
  <r>
    <s v="B130010018"/>
    <s v="26-Jun-20"/>
    <s v="Rajat Kumar "/>
    <s v="Darshan Lal"/>
    <s v="Sunita Rani"/>
    <s v="Computer Science and Engineering"/>
    <s v="Batch 2013"/>
    <s v="BE"/>
    <s v="Service/Job"/>
    <s v="Amazon"/>
    <s v="Software engineer"/>
    <x v="4"/>
  </r>
  <r>
    <s v="1611981424"/>
    <s v="26-Jun-20"/>
    <s v="SWAPNIL BHATIA"/>
    <s v="HARISH BHATIA"/>
    <s v="POONAM BHATIA"/>
    <s v="Computer Science and Engineering"/>
    <s v="Batch 2016"/>
    <s v="BE"/>
    <s v="Service/Job"/>
    <s v="GSLAB"/>
    <s v="Software Developer"/>
    <x v="5"/>
  </r>
  <r>
    <s v="1611983074"/>
    <s v="29-Jun-20"/>
    <s v="JEEVAN KUMAL"/>
    <s v="BUDDHI BAHADUR KUMAL"/>
    <s v="JHUTHI MAYA KUMAL"/>
    <s v="Civil Engineering"/>
    <s v="Batch 2016"/>
    <s v="BE"/>
    <s v="Service/Job"/>
    <s v="United engineering solutions pvt.ltd"/>
    <s v="Site engineer"/>
    <x v="16"/>
  </r>
  <r>
    <s v="1611983073"/>
    <s v="29-Jun-20"/>
    <s v="SUJAN DARAI"/>
    <s v="KHAM BAHADUR DARAI"/>
    <s v="PRAMILA DARAI"/>
    <s v="Civil Engineering"/>
    <s v="Batch 2016"/>
    <s v="BE"/>
    <s v="Service/Job"/>
    <s v="New Town Project"/>
    <s v="Site Engineer"/>
    <x v="16"/>
  </r>
  <r>
    <s v="B130030123"/>
    <s v="30-Jun-20"/>
    <s v="SHIVANGI SHARMA"/>
    <s v="LATE RAJEEV SHARMA"/>
    <s v="ANUPAMA SHARMA"/>
    <s v="Civil Engineering"/>
    <s v="Batch 2013"/>
    <s v="BE"/>
    <s v="Service/Job"/>
    <s v="Arrow Wrokforce Solutions"/>
    <s v="Recruitment Administrator"/>
    <x v="74"/>
  </r>
  <r>
    <s v="B090030058"/>
    <s v="02-Jul-20"/>
    <s v="SAKSHAR THIND"/>
    <s v="OM PARKASH THIND"/>
    <s v="PRATIBHA THIND"/>
    <s v="Civil Engineering"/>
    <s v="Batch2009"/>
    <s v="BE"/>
    <s v="Service/Job"/>
    <s v="M/s Divine Infrastructure &amp;amp; pvt. Ltd."/>
    <s v="Project Manager"/>
    <x v="7"/>
  </r>
  <r>
    <s v="1611981472"/>
    <s v="03-Jul-20"/>
    <s v="UDIT NARAYAN GACHCHHADAR"/>
    <s v="HARI NARAYAN THARU"/>
    <s v="CHIRAN DEVI MAJHI"/>
    <s v="Computer Science and Engineering"/>
    <s v="Batch 2016"/>
    <s v="BE"/>
    <s v="Service/Job"/>
    <s v="Nepal Telecom"/>
    <s v="Intern"/>
    <x v="16"/>
  </r>
  <r>
    <s v="B130020074"/>
    <s v="03-Jul-20"/>
    <s v="Sugandh Khajuria "/>
    <s v="Sushil Khajuria"/>
    <s v="SHABNAM SHARMA"/>
    <s v="Electronics and Communication Engineering"/>
    <s v="Batch 2013"/>
    <s v="BE"/>
    <s v="Service/Job"/>
    <s v="Accenture"/>
    <s v="Customer Service Representative"/>
    <x v="74"/>
  </r>
  <r>
    <s v="1611983071"/>
    <s v="03-Jul-20"/>
    <s v="RAHUL KARKI"/>
    <s v="RAM BAHADUR KARKI"/>
    <s v="MANU KARKI"/>
    <s v="Civil Engineering"/>
    <s v="Batch 2016"/>
    <s v="BE"/>
    <s v="Service/Job"/>
    <s v="United engineering solutions Pvt ltd"/>
    <s v="Site engineer"/>
    <x v="16"/>
  </r>
  <r>
    <s v="B110010168"/>
    <s v="03-Jul-20"/>
    <s v="KANAV MALHOTRA "/>
    <s v="NARESH MALHOTRA"/>
    <s v="REWA MALHOTRA"/>
    <s v="Computer Science and Engineering"/>
    <s v="Batch2011"/>
    <s v="BE"/>
    <s v="Service/Job"/>
    <s v="Afour Technologies"/>
    <s v="Senior Development Engineer"/>
    <x v="5"/>
  </r>
  <r>
    <s v="B110020244"/>
    <s v="06-Jul-20"/>
    <s v="RAJAT KUMAR SHARMA "/>
    <s v="CHAND RAM SHARMA"/>
    <s v="PREM LATA"/>
    <s v="Electronics and Communication Engineering"/>
    <s v="Batch2011"/>
    <s v="BE"/>
    <s v="Service/Job"/>
    <s v="Punjab Police"/>
    <s v="System Administrator"/>
    <x v="141"/>
  </r>
  <r>
    <s v="B110010238"/>
    <s v="06-Jul-20"/>
    <s v="PARAS NARANG "/>
    <s v="NAVNEET NARANG"/>
    <s v="ANJALI NARANG"/>
    <s v="Computer Science and Engineering"/>
    <s v="Batch2011"/>
    <s v="BE"/>
    <s v="Service/Job"/>
    <s v="Newgen Software Technologies Limited ; Noida"/>
    <s v="Senior Software Engineer"/>
    <x v="8"/>
  </r>
  <r>
    <s v="B130010068"/>
    <s v="06-Jul-20"/>
    <s v="Himanshu Sharma "/>
    <s v="Rajiv Kumar"/>
    <s v="Seema Sharma"/>
    <s v="Computer Science and Engineering"/>
    <s v="Batch 2013"/>
    <s v="BE"/>
    <s v="Service/Job"/>
    <s v="Nubiz Solutions Private Limited"/>
    <s v="Dotnet Developer"/>
    <x v="13"/>
  </r>
  <r>
    <s v="B090020133"/>
    <s v="06-Jul-20"/>
    <s v="GAURAV GODARA"/>
    <s v="L R GODARA"/>
    <s v="Shakuntala Godara"/>
    <s v="Electronics and Communication Engineering"/>
    <s v="Batch2009"/>
    <s v="BE"/>
    <s v="Service/Job"/>
    <s v="Deloitte Consulting US India Pvt. Ltd."/>
    <s v="Senior Consultant"/>
    <x v="13"/>
  </r>
  <r>
    <s v="b120010361"/>
    <s v="06-Jul-20"/>
    <s v="Shafali Saharan "/>
    <s v="Rajpal Saharan"/>
    <s v="Darshan Saharan"/>
    <s v="Computer Science and Engineering"/>
    <s v="Batch 2012"/>
    <s v="BE"/>
    <s v="Service/Job"/>
    <s v="Health Metrics"/>
    <s v="IT Project Consultant"/>
    <x v="41"/>
  </r>
  <r>
    <s v="B090010130"/>
    <s v="06-Jul-20"/>
    <s v="JATIN LOOMBA"/>
    <s v="ASHWANI KUMAR"/>
    <s v="NEERAJ LOOMBA"/>
    <s v="Computer Science and Engineering"/>
    <s v="Batch2009"/>
    <s v="BE"/>
    <s v="Service/Job"/>
    <s v="Guardian India Operations Pvt Ltd"/>
    <s v="Senior Engineer"/>
    <x v="13"/>
  </r>
  <r>
    <s v="B130020140"/>
    <s v="08-Jul-20"/>
    <s v="Raghav Sardana"/>
    <s v="H K Sardana"/>
    <s v="Anita Sardana"/>
    <s v="Electronics and Communication Engineering"/>
    <s v="Batch 2013"/>
    <s v="BE"/>
    <s v="Service/Job"/>
    <s v="CSIR - Central Scientific Instruments Organisation"/>
    <s v="Project Associate"/>
    <x v="0"/>
  </r>
  <r>
    <s v="B110030095"/>
    <s v="08-Jul-20"/>
    <s v="SAGUN GUPTA "/>
    <s v="SHAM LAL GUPTA"/>
    <s v="SARITA RANI"/>
    <s v="Civil Engineering"/>
    <s v="Batch2011"/>
    <s v="BE"/>
    <s v="Service/Job"/>
    <s v="Government College of Engineering and Technology Jammu; J&amp;amp;K"/>
    <s v="Assistant Professor"/>
    <x v="57"/>
  </r>
  <r>
    <s v="b120010155"/>
    <s v="10-Jul-20"/>
    <s v="Gurpartap Singh Dhillon "/>
    <s v="Harbans Singh Dhillon"/>
    <s v="Jasbinder Kaur"/>
    <s v="Computer Science and Engineering"/>
    <s v="Batch 2012"/>
    <s v="BE"/>
    <s v="Service/Job"/>
    <s v="Delmar Logistics"/>
    <s v="Warehouse Supervisor"/>
    <x v="74"/>
  </r>
  <r>
    <s v="B110010355"/>
    <s v="13-Jul-20"/>
    <s v="SUKRITI SARPAUL "/>
    <s v="RAKESH SARPAUL"/>
    <s v="PUSHPA RANI"/>
    <s v="Computer Science and Engineering"/>
    <s v="Batch2011"/>
    <s v="BE"/>
    <s v="Service/Job"/>
    <s v="Intersect Business Systems"/>
    <s v="Client Support Specialist"/>
    <x v="74"/>
  </r>
  <r>
    <s v="B080010759"/>
    <s v="13-Jul-20"/>
    <s v="Cheena Garg"/>
    <s v="Arun Garg"/>
    <s v="Seema Garg"/>
    <s v="Computer Science and Engineering"/>
    <s v="BTECH2008"/>
    <s v="BE"/>
    <s v="Service/Job"/>
    <s v="Infosys"/>
    <s v="Test Analyst"/>
    <x v="13"/>
  </r>
  <r>
    <s v="B080010196"/>
    <s v="13-Jul-20"/>
    <s v="Divam Jain"/>
    <s v="Satya Paul Jain"/>
    <s v="Rita Jain"/>
    <s v="Computer Science and Engineering"/>
    <s v="BTECH2008"/>
    <s v="BE"/>
    <s v="Service/Job"/>
    <s v="Publicis Sapient"/>
    <s v="Senior Associate"/>
    <x v="13"/>
  </r>
  <r>
    <s v="B100030026"/>
    <s v="16-Jul-20"/>
    <s v="Anuj Sharma "/>
    <s v="Dharm Pal "/>
    <s v="Pushpa Devi"/>
    <s v="Civil Engineering"/>
    <s v="BE2010"/>
    <s v="BE"/>
    <s v="Service/Job"/>
    <s v="CEC"/>
    <s v="Civil Engineer"/>
    <x v="23"/>
  </r>
  <r>
    <s v="b120010083"/>
    <s v="16-Jul-20"/>
    <s v="Arish Aggarwal "/>
    <s v="Darshan Pal Garg"/>
    <s v="Mandeep Garg"/>
    <s v="Computer Science and Engineering"/>
    <s v="Batch 2012"/>
    <s v="BE"/>
    <s v="Service/Job"/>
    <s v="Trantor software limited"/>
    <s v="Software Engineer"/>
    <x v="0"/>
  </r>
  <r>
    <s v="B130030061"/>
    <s v="17-Jul-20"/>
    <s v="Lokinder Shitta "/>
    <s v="Rajinder Shitta"/>
    <s v="Shanta Shitta"/>
    <s v="Civil Engineering"/>
    <s v="Batch 2013"/>
    <s v="BE"/>
    <s v="Service/Job"/>
    <s v="Himachal Pradesh Grameen bank"/>
    <s v="Office Assistant"/>
    <x v="31"/>
  </r>
  <r>
    <s v="M100300012"/>
    <s v="23-Jul-20"/>
    <s v="NITISH MEHTA "/>
    <s v="VED PARKASH MEHTA"/>
    <s v="KAMLESH MEHTA"/>
    <s v="Computer Science and Engineering"/>
    <s v="MCA2010"/>
    <s v="MCA"/>
    <s v="Service/Job"/>
    <s v="Wipro"/>
    <s v="Project Engineer"/>
    <x v="41"/>
  </r>
  <r>
    <s v="b120020137"/>
    <s v="24-Jul-20"/>
    <s v="Karandeep Singh "/>
    <s v="Richhpal Singh"/>
    <s v="Jasvinder Kaur"/>
    <s v="Electronics and Communication Engineering"/>
    <s v="Batch 2012"/>
    <s v="BE"/>
    <s v="Service/Job"/>
    <s v="Indian Navy"/>
    <s v="Sub Lieutenant"/>
    <x v="5"/>
  </r>
  <r>
    <s v="b120020169"/>
    <s v="24-Jul-20"/>
    <s v="Nikhil Modgil "/>
    <s v="Subhash Chand"/>
    <s v="ASHA SHARMA"/>
    <s v="Electronics and Communication Engineering"/>
    <s v="Batch 2012"/>
    <s v="BE"/>
    <s v="Service/Job"/>
    <s v="J.l. Morison (india)"/>
    <s v="Sales Representative"/>
    <x v="24"/>
  </r>
  <r>
    <s v="B130030051"/>
    <s v="27-Jul-20"/>
    <s v="Anmoldeep Singh "/>
    <s v="Late Paramjit Singh"/>
    <s v="Baljit Kaur"/>
    <s v="Civil Engineering"/>
    <s v="Batch 2013"/>
    <s v="BE"/>
    <s v="Service/Job"/>
    <s v="A&amp;amp;S Meat Poultry"/>
    <s v="Supervisor"/>
    <x v="74"/>
  </r>
  <r>
    <s v="B100010340"/>
    <s v="27-Jul-20"/>
    <s v="VIKAS "/>
    <s v="MANJEET SINGH"/>
    <s v="Poonam"/>
    <s v="Computer Science and Engineering"/>
    <s v="BE2010"/>
    <s v="BE"/>
    <s v="Service/Job"/>
    <s v="Infosys"/>
    <s v="Technology Analyst"/>
    <x v="0"/>
  </r>
  <r>
    <s v="B080010018"/>
    <s v="31-Jul-20"/>
    <s v="Abhinav Dogra"/>
    <s v="Ajay Dogra"/>
    <s v="Monika Dogra"/>
    <s v="Computer Science and Engineering"/>
    <s v="BTECH2008"/>
    <s v="BE"/>
    <s v="Service/Job"/>
    <s v="Covalent academy"/>
    <s v="Managing Director"/>
    <x v="0"/>
  </r>
  <r>
    <s v="B130010141"/>
    <s v="31-Jul-20"/>
    <s v="Parul Gupta "/>
    <s v="Parvesh Kumar Gupta"/>
    <s v="Rekha Gupta"/>
    <s v="Computer Science and Engineering"/>
    <s v="Batch 2013"/>
    <s v="BE"/>
    <s v="Service/Job"/>
    <s v="Farmboy"/>
    <s v="Manager"/>
    <x v="74"/>
  </r>
  <r>
    <s v="B100030032"/>
    <s v="31-Jul-20"/>
    <s v="Asheesh Gupta "/>
    <s v="Naresh Kumar Gupta"/>
    <s v="Madhu Bala Gupta"/>
    <s v="Civil Engineering"/>
    <s v="BE2010"/>
    <s v="BE"/>
    <s v="Service/Job"/>
    <s v="AFCONS INFRASTRUCTURE LIMITED"/>
    <s v="SENIOR ENGINEER QA/QC-Civil"/>
    <x v="142"/>
  </r>
  <r>
    <s v="B100010028"/>
    <s v="31-Jul-20"/>
    <s v="AKSHAY WAHI "/>
    <s v="NAWAL WAHI"/>
    <s v="MAMTA WAHI"/>
    <s v="Computer Science and Engineering"/>
    <s v="BE2010"/>
    <s v="BE"/>
    <s v="Service/Job"/>
    <s v="J.P. Morgan Chase &amp;amp; Co."/>
    <s v="Associate Technology"/>
    <x v="12"/>
  </r>
  <r>
    <s v="b120020155"/>
    <s v="31-Jul-20"/>
    <s v="Mehak Gupta "/>
    <s v="Baldev Kumar"/>
    <s v="Sonia Rani"/>
    <s v="Electronics and Communication Engineering"/>
    <s v="Batch 2012"/>
    <s v="BE"/>
    <s v="Service/Job"/>
    <s v="Infosys"/>
    <s v="TA"/>
    <x v="0"/>
  </r>
  <r>
    <s v="B100010025"/>
    <s v="31-Jul-20"/>
    <s v="AKSHAY AGGARWAL "/>
    <s v="ANIL AGGARWAL"/>
    <s v="PARVEEN AGGARWAL"/>
    <s v="Computer Science and Engineering"/>
    <s v="BE2010"/>
    <s v="BE"/>
    <s v="Service/Job"/>
    <s v="Finxera"/>
    <s v="Team Lead"/>
    <x v="0"/>
  </r>
  <r>
    <s v="B090020274"/>
    <s v="31-Jul-20"/>
    <s v="PULKIT GROVER"/>
    <s v="SANJEEV GROVER"/>
    <s v="SEEMA GROVER"/>
    <s v="Electronics and Communication Engineering"/>
    <s v="Batch2009"/>
    <s v="BE"/>
    <s v="Service/Job"/>
    <s v="Infosys"/>
    <s v="Senior Associate Consultant"/>
    <x v="13"/>
  </r>
  <r>
    <s v="B100020001"/>
    <s v="31-Jul-20"/>
    <s v="Aaina Nandal "/>
    <s v="Sh Pradeep Nandal"/>
    <s v="Rita Nandal"/>
    <s v="Electronics and Communication Engineering"/>
    <s v="BE2010"/>
    <s v="BE"/>
    <s v="Service/Job"/>
    <s v="SRM Global"/>
    <s v="Assistant Professor"/>
    <x v="9"/>
  </r>
  <r>
    <s v="I109010014"/>
    <s v="13-Aug-20"/>
    <s v="JASMEET SINGH THIND "/>
    <s v="VARINDER SINGH"/>
    <s v="RAJINDER KAUR"/>
    <s v="Computer Science and Engineering"/>
    <s v="IntgUG-PG2010"/>
    <s v="IBE"/>
    <s v="Service/Job"/>
    <s v="growth natives"/>
    <s v="sr Qa lead"/>
    <x v="0"/>
  </r>
  <r>
    <s v="B130020014"/>
    <s v="19-Aug-20"/>
    <s v="Arun Dev Singh "/>
    <s v="Omkar Singh"/>
    <s v="Neelam"/>
    <s v="Electronics and Communication Engineering"/>
    <s v="Batch 2013"/>
    <s v="BE"/>
    <s v="Service/Job"/>
    <s v="TestingXperts"/>
    <s v="Senior QA Analyst"/>
    <x v="0"/>
  </r>
  <r>
    <s v="B130020131"/>
    <s v="06-Oct-20"/>
    <s v="Praney Verma "/>
    <s v="Vishesh Verma"/>
    <s v="Nirmal Verma"/>
    <s v="Electronics and Communication Engineering"/>
    <s v="Batch 2013"/>
    <s v="BE"/>
    <s v="Service/Job"/>
    <s v="Ultratech Cement Ltd"/>
    <s v="Territory Sales Manager"/>
    <x v="143"/>
  </r>
  <r>
    <s v="B080010768"/>
    <s v="08-Oct-20"/>
    <s v="Naveen Kumar Chahal"/>
    <s v="Ajit Singh"/>
    <s v="Sheela Devi"/>
    <s v="Computer Science and Engineering"/>
    <s v="BTECH2008"/>
    <s v="BE"/>
    <s v="Service/Job"/>
    <s v="ATPL"/>
    <s v="Project Manager"/>
    <x v="7"/>
  </r>
  <r>
    <s v="B130030055"/>
    <s v="21-Oct-20"/>
    <s v="Ashish Kharb "/>
    <s v="Rajender Singh Kharb"/>
    <s v="Kanta Devi"/>
    <s v="Civil Engineering"/>
    <s v="Batch 2013"/>
    <s v="BE"/>
    <s v="Service/Job"/>
    <s v="Indian railways"/>
    <s v="Junior engineer"/>
    <x v="144"/>
  </r>
  <r>
    <s v="1611981191"/>
    <s v="23-Nov-20"/>
    <s v="KARAN SHARMA"/>
    <s v="SANJAY SHARMA"/>
    <s v="SHOBHA SHARMA"/>
    <s v="Computer Science and Engineering"/>
    <s v="Batch 2016"/>
    <s v="BE"/>
    <s v="Service/Job"/>
    <s v="farmer"/>
    <s v="farmer"/>
    <x v="145"/>
  </r>
  <r>
    <s v="M1711986001"/>
    <s v="16-Dec-20"/>
    <s v="GAURAV SHUPTA"/>
    <s v="KARTAR SINGH"/>
    <s v="KUSUM LATA SHUPTA"/>
    <s v="Civil Engineering"/>
    <s v="CEME2017"/>
    <s v="ME CTM"/>
    <s v="Service/Job"/>
    <s v="chitkara university"/>
    <s v="junior engineer"/>
    <x v="146"/>
  </r>
  <r>
    <s v="M1711986003"/>
    <s v="08-Jan-21"/>
    <s v="SHUBHAM SHARMA"/>
    <s v="ANIL SHARMA"/>
    <s v="KAMLESH SHARMA"/>
    <s v="Civil Engineering"/>
    <s v="CEME2017"/>
    <s v="ME CTM"/>
    <s v="Service/Job"/>
    <s v="preparing for govt. job"/>
    <s v="none"/>
    <x v="147"/>
  </r>
  <r>
    <s v="b120010393"/>
    <s v="01-Mar-21"/>
    <s v="Shubham Rana "/>
    <s v="Samar Singh"/>
    <s v="Renu Rana"/>
    <s v="Computer Science and Engineering"/>
    <s v="Batch 2012"/>
    <s v="BE"/>
    <s v="Service/Job"/>
    <s v="Emerson"/>
    <s v="L1-Engineer"/>
    <x v="148"/>
  </r>
  <r>
    <s v="1812985050"/>
    <s v="01-Jun-21"/>
    <s v="RISHVANJAS KOHLI"/>
    <s v="PUNIYATAM DEV KOHLI"/>
    <s v="SONIKA KOHLI"/>
    <s v="Hospitality &amp; Hotel Administration"/>
    <s v="Batch 2018"/>
    <s v="BSC"/>
    <s v="Service/Job"/>
    <s v="TAJ HOTELS"/>
    <s v="TRAINEE"/>
    <x v="149"/>
  </r>
  <r>
    <s v="1814988031"/>
    <s v="01-Jun-21"/>
    <s v="RAHUL KUMAR"/>
    <s v="PARBHAT SINGH"/>
    <s v="SAROJ KUMARI"/>
    <s v="Pharmaceutical Chemistry"/>
    <s v="Batch 2018"/>
    <s v="BSC"/>
    <s v="Service/Job"/>
    <s v="Dr Reddys Lab Ltd."/>
    <s v="Team Member"/>
    <x v="150"/>
  </r>
  <r>
    <s v="1711981203"/>
    <s v="01-Jun-21"/>
    <s v="PRASANTA ADAK"/>
    <s v="NARAYAN ADAK"/>
    <s v="CHHAYA ADAK"/>
    <s v="Computer Science and Engineering"/>
    <s v="Batch 2017"/>
    <s v="BE"/>
    <s v="Service/Job"/>
    <s v="Virtusa"/>
    <s v="Associate Engineer"/>
    <x v="17"/>
  </r>
  <r>
    <s v="1813986015"/>
    <s v="01-Jun-21"/>
    <s v="NIKITA ARORA"/>
    <s v="MANVINDER SINGH"/>
    <s v="CHARANJEET KAUR"/>
    <s v="Computer Application"/>
    <s v="BCA 2018"/>
    <s v="BCA"/>
    <s v="Service/Job"/>
    <s v="Study"/>
    <s v="Study"/>
    <x v="53"/>
  </r>
  <r>
    <s v="1711981117"/>
    <s v="01-Jun-21"/>
    <s v="HARSHITA SHARMA"/>
    <s v="ASHWANI SHARMA"/>
    <s v="SOMA SHARMA"/>
    <s v="Computer Science and Engineering"/>
    <s v="Batch 2017"/>
    <s v="BE"/>
    <s v="Service/Job"/>
    <s v="SafeAeon Inc."/>
    <s v="SOC Analyst (Intern)"/>
    <x v="151"/>
  </r>
  <r>
    <s v="1711981285"/>
    <s v="01-Jun-21"/>
    <s v="SHIVAY THAKUR"/>
    <s v="Virender Kumar"/>
    <s v="Poonam Thakur"/>
    <s v="Computer Science and Engineering"/>
    <s v="Batch 2017"/>
    <s v="BE"/>
    <s v="Service/Job"/>
    <s v="Gemini Solutions Pvt Ltd"/>
    <s v="Technical Trainee"/>
    <x v="152"/>
  </r>
  <r>
    <s v="1711981316"/>
    <s v="01-Jun-21"/>
    <s v="SUSHIL KAINTH"/>
    <s v="AVTAR CHAND"/>
    <s v="KULWINDER KAUR"/>
    <s v="Computer Science and Engineering"/>
    <s v="Batch 2017"/>
    <s v="BE"/>
    <s v="Service/Job"/>
    <s v="PlanetWalks"/>
    <s v="Software Engineer Intern"/>
    <x v="153"/>
  </r>
  <r>
    <s v="1711981104"/>
    <s v="01-Jun-21"/>
    <s v="HARDIK SAINI"/>
    <s v="SANJEEV KUMAR"/>
    <s v="NAVITA RANI"/>
    <s v="Computer Science and Engineering"/>
    <s v="Batch 2017"/>
    <s v="BE"/>
    <s v="Service/Job"/>
    <s v="Fico"/>
    <s v="cyber security engineer"/>
    <x v="154"/>
  </r>
  <r>
    <s v="1711981204"/>
    <s v="01-Jun-21"/>
    <s v="PRASHANT TIWARI"/>
    <s v="BRAHMA NAND TIWARI"/>
    <s v="GEETA TIWARI"/>
    <s v="Computer Science and Engineering"/>
    <s v="Batch 2017"/>
    <s v="BE"/>
    <s v="Service/Job"/>
    <s v="GeekyAnts India Pvt Ltd"/>
    <s v="Software Engineer"/>
    <x v="155"/>
  </r>
  <r>
    <s v="1711981175"/>
    <s v="01-Jun-21"/>
    <s v="NAVEEN KAUSHAL"/>
    <s v="Brijmohan Kaushal"/>
    <s v="Babli Sharma"/>
    <s v="Computer Science and Engineering"/>
    <s v="Batch 2017"/>
    <s v="BE"/>
    <s v="Service/Job"/>
    <s v="Tata Consultancy Services"/>
    <s v="Assistant System Engineer"/>
    <x v="156"/>
  </r>
  <r>
    <s v="1711983025"/>
    <s v="01-Jun-21"/>
    <s v="MAYANK SHARMA"/>
    <s v="Tilak Raj Sharma"/>
    <s v="Sushma"/>
    <s v="Civil Engineering"/>
    <s v="Batch 2017"/>
    <s v="BE"/>
    <s v="Service/Job"/>
    <s v="NHAI"/>
    <s v="SUPERVISION"/>
    <x v="157"/>
  </r>
  <r>
    <s v="1711983030"/>
    <s v="01-Jun-21"/>
    <s v="NITISH GAUR"/>
    <s v="Bhawani Shankar"/>
    <s v="Versha"/>
    <s v="Civil Engineering"/>
    <s v="Batch 2017"/>
    <s v="BE"/>
    <s v="Service/Job"/>
    <s v="JS Construction Company"/>
    <s v="Supervision"/>
    <x v="31"/>
  </r>
  <r>
    <s v="1711981254"/>
    <s v="01-Jun-21"/>
    <s v="SAHIL SHARMA"/>
    <s v="Naresh Kumar"/>
    <s v="Poonam Kumari"/>
    <s v="Computer Science and Engineering"/>
    <s v="Batch 2017"/>
    <s v="BE"/>
    <s v="Service/Job"/>
    <s v="Infowiz"/>
    <s v="Developer"/>
    <x v="0"/>
  </r>
  <r>
    <s v="1711981351"/>
    <s v="01-Jun-21"/>
    <s v="YUVRAJ ANGAD SINGH"/>
    <s v="Preet Rupinder Singh"/>
    <s v="Laveneet Kaur"/>
    <s v="Computer Science and Engineering"/>
    <s v="Batch 2017"/>
    <s v="BE"/>
    <s v="Service/Job"/>
    <s v="GeekyAnts India Pvt LtdNo. 18; 2nd Cross Road; N S Palya; 2nd Stage BTM Layout; Bangalore â€“ 560076; Karnataka; India"/>
    <s v="Trainee Software Engineer"/>
    <x v="158"/>
  </r>
  <r>
    <s v="1812985007"/>
    <s v="01-Jun-21"/>
    <s v="ANKUSH "/>
    <s v="BHAGWAN SWARUP"/>
    <s v="BABITA"/>
    <s v="Hospitality &amp; Hotel Administration"/>
    <s v="Batch 2018"/>
    <s v="BSC"/>
    <s v="Service/Job"/>
    <s v=".."/>
    <s v=".."/>
    <x v="159"/>
  </r>
  <r>
    <s v="1711981373"/>
    <s v="01-Jun-21"/>
    <s v="ADITYA SINGH"/>
    <s v="S S SENGER"/>
    <s v="PREETI SINGH"/>
    <s v="Computer Science and Engineering"/>
    <s v="Batch 2017"/>
    <s v="BE"/>
    <s v="Service/Job"/>
    <s v="Majid Al Futtaim"/>
    <s v="SDE"/>
    <x v="160"/>
  </r>
  <r>
    <s v="1711981096"/>
    <s v="01-Jun-21"/>
    <s v="GAURAV GUPTA"/>
    <s v="Subhash Chand"/>
    <s v="Ajay Gupta"/>
    <s v="Computer Science and Engineering"/>
    <s v="Batch 2017"/>
    <s v="BE"/>
    <s v="Service/Job"/>
    <s v="METRICSTREAM"/>
    <s v="PLATFORM DEVELOPER"/>
    <x v="59"/>
  </r>
  <r>
    <s v="1711981158"/>
    <s v="01-Jun-21"/>
    <s v="MIHUL SHARMA"/>
    <s v="DINESH SHARMA"/>
    <s v="KANCHAN SHARMA"/>
    <s v="Computer Science and Engineering"/>
    <s v="Batch 2017"/>
    <s v="BE"/>
    <s v="Service/Job"/>
    <s v="Tele Performance pvt.ltd"/>
    <s v="Data Analyst"/>
    <x v="161"/>
  </r>
  <r>
    <s v="1711981148"/>
    <s v="01-Jun-21"/>
    <s v="KUBER BHASKAR JHA"/>
    <s v="BHASKAR JHA"/>
    <s v="MADHU DEVI"/>
    <s v="Computer Science and Engineering"/>
    <s v="Batch 2017"/>
    <s v="BE"/>
    <s v="Service/Job"/>
    <s v="Cuemath Pvt Ltd"/>
    <s v="Management Trainee"/>
    <x v="162"/>
  </r>
  <r>
    <s v="1711981130"/>
    <s v="01-Jun-21"/>
    <s v="JEEVESH MISHRA"/>
    <s v="GOPAL DUTT MISHRA"/>
    <s v="RAMA MISHRA"/>
    <s v="Computer Science and Engineering"/>
    <s v="Batch 2017"/>
    <s v="BE"/>
    <s v="Service/Job"/>
    <s v="IFFICO"/>
    <s v="DO"/>
    <x v="163"/>
  </r>
  <r>
    <s v="1711981249"/>
    <s v="01-Jun-21"/>
    <s v="SACHINANDAN MAHATO"/>
    <s v="RAM PRASAD MAHATO"/>
    <s v="SRIMATI DEVI"/>
    <s v="Computer Science and Engineering"/>
    <s v="Batch 2017"/>
    <s v="BE"/>
    <s v="Service/Job"/>
    <s v="Oceana Tech"/>
    <s v="Digital marketing intern"/>
    <x v="164"/>
  </r>
  <r>
    <s v="1711981249"/>
    <s v="01-Jun-21"/>
    <s v="SACHINANDAN MAHATO"/>
    <s v="RAM PRASAD MAHATO"/>
    <s v="SRIMATI DEVI"/>
    <s v="Computer Science and Engineering"/>
    <s v="Batch 2017"/>
    <s v="BE"/>
    <s v="Service/Job"/>
    <s v="Oceana Tech"/>
    <s v="Digital marketing intern"/>
    <x v="164"/>
  </r>
  <r>
    <s v="1711981385"/>
    <s v="01-Jun-21"/>
    <s v="SIMRAN "/>
    <s v="JASPAL KUMAR"/>
    <s v="SEEMA"/>
    <s v="Computer Science and Engineering"/>
    <s v="Batch 2017"/>
    <s v="BE"/>
    <s v="Service/Job"/>
    <s v="EXL"/>
    <s v="Reporting Analyst"/>
    <x v="165"/>
  </r>
  <r>
    <s v="1711981014"/>
    <s v="01-Jun-21"/>
    <s v="ABHISHEK RANA"/>
    <s v="Surjeet Singh Rana"/>
    <s v="Meena Rana"/>
    <s v="Computer Science and Engineering"/>
    <s v="Batch 2017"/>
    <s v="BE"/>
    <s v="Service/Job"/>
    <s v="Apptunix"/>
    <s v="Angular Intern"/>
    <x v="148"/>
  </r>
  <r>
    <s v="1711981033"/>
    <s v="01-Jun-21"/>
    <s v="AMAN SINGLA"/>
    <s v="Ajit Kumar Singla"/>
    <s v="Sudesh Singla"/>
    <s v="Computer Science and Engineering"/>
    <s v="Batch 2017"/>
    <s v="BE"/>
    <s v="Service/Job"/>
    <s v="ThinkNEXT Technologies"/>
    <s v="React-JS Trainee"/>
    <x v="7"/>
  </r>
  <r>
    <s v="1711981263"/>
    <s v="01-Jun-21"/>
    <s v="SANSKRITI "/>
    <s v="Dr. Amar Jeet Singh"/>
    <s v="Suman Kumari"/>
    <s v="Computer Science and Engineering"/>
    <s v="Batch 2017"/>
    <s v="BE"/>
    <s v="Service/Job"/>
    <s v="DXC Technology"/>
    <s v="Associate Professional Software Engineer"/>
    <x v="4"/>
  </r>
  <r>
    <s v="1711981263"/>
    <s v="01-Jun-21"/>
    <s v="SANSKRITI "/>
    <s v="Dr. Amar Jeet Singh"/>
    <s v="Suman Kumari"/>
    <s v="Computer Science and Engineering"/>
    <s v="Batch 2017"/>
    <s v="BE"/>
    <s v="Service/Job"/>
    <s v="DXC Technology"/>
    <s v="Associate Professional Software Engineer"/>
    <x v="4"/>
  </r>
  <r>
    <s v="1711981070"/>
    <s v="01-Jun-21"/>
    <s v="BHAVIKA DHAWAN"/>
    <s v="Rakesh Kumar"/>
    <s v="Poonam Dhawan"/>
    <s v="Computer Science and Engineering"/>
    <s v="Batch 2017"/>
    <s v="BE"/>
    <s v="Service/Job"/>
    <s v="Oriental Insurance"/>
    <s v="Assistant Manager"/>
    <x v="166"/>
  </r>
  <r>
    <s v="1711981276"/>
    <s v="01-Jun-21"/>
    <s v="SHASHANK KUMAR"/>
    <s v="SHARDA NAND JHA"/>
    <s v="NILU JHA"/>
    <s v="Computer Science and Engineering"/>
    <s v="Batch 2017"/>
    <s v="BE"/>
    <s v="Service/Job"/>
    <s v="Hono.Ai"/>
    <s v="Software Developer"/>
    <x v="167"/>
  </r>
  <r>
    <s v="1711981229"/>
    <s v="01-Jun-21"/>
    <s v="RAJAT MAHAJAN"/>
    <s v="Prakash Chand"/>
    <s v="Bimla"/>
    <s v="Computer Science and Engineering"/>
    <s v="Batch 2017"/>
    <s v="BE"/>
    <s v="Service/Job"/>
    <s v="Virtusa"/>
    <s v="Associate Engineer"/>
    <x v="17"/>
  </r>
  <r>
    <s v="1711981272"/>
    <s v="01-Jun-21"/>
    <s v="SAURAV "/>
    <s v="RAVI DUTT"/>
    <s v="PHOOL PATI"/>
    <s v="Computer Science and Engineering"/>
    <s v="Batch 2017"/>
    <s v="BE"/>
    <s v="Service/Job"/>
    <s v="Electura"/>
    <s v="Lead UX Designer"/>
    <x v="168"/>
  </r>
  <r>
    <s v="1711981068"/>
    <s v="01-Jun-21"/>
    <s v="AYUSH MARIA"/>
    <s v="KAMAL KISHORE"/>
    <s v="KIRAN GUPTA"/>
    <s v="Computer Science and Engineering"/>
    <s v="Batch 2017"/>
    <s v="BE"/>
    <s v="Service/Job"/>
    <s v="DXC Technology"/>
    <s v="Associate Professional Software Engineer"/>
    <x v="169"/>
  </r>
  <r>
    <s v="1813986026"/>
    <s v="01-Jun-21"/>
    <s v="VAIBHAV KUMAR SINGH"/>
    <s v="RADHEY SHYAM"/>
    <s v="MAMTA SHYAM"/>
    <s v="Computer Application"/>
    <s v="BCA 2018"/>
    <s v="BCA"/>
    <s v="Service/Job"/>
    <s v="Ordnance Factory"/>
    <s v="PA"/>
    <x v="170"/>
  </r>
  <r>
    <s v="1711981072"/>
    <s v="01-Jun-21"/>
    <s v="BHAWNA "/>
    <s v="PAWAN KUMAR"/>
    <s v="SUSHMA"/>
    <s v="Computer Science and Engineering"/>
    <s v="Batch 2017"/>
    <s v="BE"/>
    <s v="Service/Job"/>
    <s v="Hono.ai"/>
    <s v="Web Developer"/>
    <x v="43"/>
  </r>
  <r>
    <s v="1711983042"/>
    <s v="01-Jun-21"/>
    <s v="SANCHIT "/>
    <s v="Veer Singh"/>
    <s v="Dinesh Kumari"/>
    <s v="Civil Engineering"/>
    <s v="Batch 2017"/>
    <s v="BE"/>
    <s v="Service/Job"/>
    <s v="Thinknext technologies"/>
    <s v="Designing"/>
    <x v="171"/>
  </r>
  <r>
    <s v="1711983010"/>
    <s v="01-Jun-21"/>
    <s v="ASHISH KATHERIA"/>
    <s v="ARVIND KATHERIA"/>
    <s v="MANJU DEVI"/>
    <s v="Civil Engineering"/>
    <s v="Batch 2017"/>
    <s v="BE"/>
    <s v="Service/Job"/>
    <s v="Thinknext technology Pvt Ltd"/>
    <s v="Trainee ( intern )"/>
    <x v="7"/>
  </r>
  <r>
    <s v="1711981181"/>
    <s v="01-Jun-21"/>
    <s v="NIKHIL PATHANIA"/>
    <s v="RAY SINGH"/>
    <s v="NEELAM KUMARI"/>
    <s v="Computer Science and Engineering"/>
    <s v="Batch 2017"/>
    <s v="BE"/>
    <s v="Service/Job"/>
    <s v="Infinite Computer Solutions"/>
    <s v="Graduate Engineer Trainee"/>
    <x v="172"/>
  </r>
  <r>
    <s v="1711981026"/>
    <s v="01-Jun-21"/>
    <s v="AKSHAY SHARMA"/>
    <s v="NARENDER KUMAR"/>
    <s v="SANTOSH SHARMA"/>
    <s v="Computer Science and Engineering"/>
    <s v="Batch 2017"/>
    <s v="BE"/>
    <s v="Service/Job"/>
    <s v="Trident information Pvt ltd"/>
    <s v="ERP software developer"/>
    <x v="173"/>
  </r>
  <r>
    <s v="1711981252"/>
    <s v="01-Jun-21"/>
    <s v="SAHIL GOEL"/>
    <s v="Rakesh Goel"/>
    <s v="Suman Goel"/>
    <s v="Computer Science and Engineering"/>
    <s v="Batch 2017"/>
    <s v="BE"/>
    <s v="Service/Job"/>
    <s v="Quick Heal Technologies Pvt. Ltd."/>
    <s v="QA Engineer I"/>
    <x v="5"/>
  </r>
  <r>
    <s v="1711983049"/>
    <s v="01-Jun-21"/>
    <s v="SOHAM GUPTA"/>
    <s v="NAVNEET KUMAR GUPTA"/>
    <s v="REENU GUPTA"/>
    <s v="Civil Engineering"/>
    <s v="Batch 2017"/>
    <s v="BE"/>
    <s v="Service/Job"/>
    <s v="PWD"/>
    <s v="Intern"/>
    <x v="57"/>
  </r>
  <r>
    <s v="1711981045"/>
    <s v="01-Jun-21"/>
    <s v="ANKUR KAUSHISH"/>
    <s v="Aman Gaur"/>
    <s v="Rajni Sharma"/>
    <s v="Computer Science and Engineering"/>
    <s v="Batch 2017"/>
    <s v="BE"/>
    <s v="Service/Job"/>
    <s v="Virtusa"/>
    <s v="Software Engineer"/>
    <x v="17"/>
  </r>
  <r>
    <s v="1711981045"/>
    <s v="01-Jun-21"/>
    <s v="ANKUR KAUSHISH"/>
    <s v="Aman Gaur"/>
    <s v="Rajni Sharma"/>
    <s v="Computer Science and Engineering"/>
    <s v="Batch 2017"/>
    <s v="BE"/>
    <s v="Service/Job"/>
    <s v="Virtusa"/>
    <s v="Software Engineer"/>
    <x v="17"/>
  </r>
  <r>
    <s v="1711981208"/>
    <s v="01-Jun-21"/>
    <s v="PREETY "/>
    <s v="PAPPU RAM"/>
    <s v="SUSHILA"/>
    <s v="Computer Science and Engineering"/>
    <s v="Batch 2017"/>
    <s v="BE"/>
    <s v="Service/Job"/>
    <s v="Pocket52"/>
    <s v="SDE-1"/>
    <x v="4"/>
  </r>
  <r>
    <s v="1711981240"/>
    <s v="01-Jun-21"/>
    <s v="RITURAJ VATS"/>
    <s v="Rajnish Sharma"/>
    <s v="Ritu Sharma"/>
    <s v="Computer Science and Engineering"/>
    <s v="Batch 2017"/>
    <s v="BE"/>
    <s v="Service/Job"/>
    <s v="Prodapt"/>
    <s v="Associate Software Engineer"/>
    <x v="17"/>
  </r>
  <r>
    <s v="1711981180"/>
    <s v="01-Jun-21"/>
    <s v="NIKHIL KHARWAL"/>
    <s v="JOGINDER SINGH"/>
    <s v="KAMLESH KUMARI"/>
    <s v="Computer Science and Engineering"/>
    <s v="Batch 2017"/>
    <s v="BE"/>
    <s v="Service/Job"/>
    <s v="Cognizant Technology Solutions"/>
    <s v="Programmer analyst"/>
    <x v="174"/>
  </r>
  <r>
    <s v="1711981178"/>
    <s v="01-Jun-21"/>
    <s v="NEERAJ KUMARI"/>
    <s v="JALAM SINGH"/>
    <s v="BALJEET KAUR"/>
    <s v="Computer Science and Engineering"/>
    <s v="Batch 2017"/>
    <s v="BE"/>
    <s v="Service/Job"/>
    <s v="Army"/>
    <s v="Subedar"/>
    <x v="175"/>
  </r>
  <r>
    <s v="1711981319"/>
    <s v="01-Jun-21"/>
    <s v="SWARANDEEP SINGH BALI"/>
    <s v="ICHHPAL SINGH BALI"/>
    <s v="PARANJEET KAUR"/>
    <s v="Computer Science and Engineering"/>
    <s v="Batch 2017"/>
    <s v="BE"/>
    <s v="Service/Job"/>
    <s v="cognizant"/>
    <s v="programmer analyst trainee"/>
    <x v="65"/>
  </r>
  <r>
    <s v="1711981318"/>
    <s v="01-Jun-21"/>
    <s v="SWAPNIL SHUKLA"/>
    <s v="ANIL KUMAR SHUKLA"/>
    <s v="SUKSHAM SHUKLA"/>
    <s v="Computer Science and Engineering"/>
    <s v="Batch 2017"/>
    <s v="BE"/>
    <s v="Service/Job"/>
    <s v="eClerx"/>
    <s v="Full Stack Developer"/>
    <x v="0"/>
  </r>
  <r>
    <s v="1711981346"/>
    <s v="01-Jun-21"/>
    <s v="VIVEK SHANKHYAN"/>
    <s v="Prithvi Chand Sharma"/>
    <s v="Sheela Devi"/>
    <s v="Computer Science and Engineering"/>
    <s v="Batch 2017"/>
    <s v="BE"/>
    <s v="Service/Job"/>
    <s v="Merkle - Sokrati"/>
    <s v="Intern"/>
    <x v="5"/>
  </r>
  <r>
    <s v="1812985054"/>
    <s v="01-Jun-21"/>
    <s v="SAMIK SHARMA"/>
    <s v="VINOD KUMAR"/>
    <s v="ANJANA SHARMA"/>
    <s v="Hospitality &amp; Hotel Administration"/>
    <s v="Batch 2018"/>
    <s v="BSC"/>
    <s v="Service/Job"/>
    <s v="Chitkara University"/>
    <s v="Students"/>
    <x v="3"/>
  </r>
  <r>
    <s v="1711981274"/>
    <s v="01-Jun-21"/>
    <s v="SHAISTA ZABEEN"/>
    <s v="Roz Mohammad Mansuri"/>
    <s v="Jabee Fatma"/>
    <s v="Computer Science and Engineering"/>
    <s v="Batch 2017"/>
    <s v="BE"/>
    <s v="Service/Job"/>
    <s v="Virtusa"/>
    <s v="Intern"/>
    <x v="43"/>
  </r>
  <r>
    <s v="1711981057"/>
    <s v="01-Jun-21"/>
    <s v="ARYAN GUPTA"/>
    <s v="VED PARKASH GUPTA"/>
    <s v="SHOBHA GUPTA"/>
    <s v="Computer Science and Engineering"/>
    <s v="Batch 2017"/>
    <s v="BE"/>
    <s v="Service/Job"/>
    <s v="Chitkara University"/>
    <s v="UI/UX designer"/>
    <x v="176"/>
  </r>
  <r>
    <s v="1711981243"/>
    <s v="01-Jun-21"/>
    <s v="ROHIT SINGH"/>
    <s v="Jagdish Kumar Singh"/>
    <s v="Sudha Singh"/>
    <s v="Computer Science and Engineering"/>
    <s v="Batch 2017"/>
    <s v="BE"/>
    <s v="Service/Job"/>
    <s v="Geekyants India Pvt Ltd."/>
    <s v="Software Development Engineer"/>
    <x v="177"/>
  </r>
  <r>
    <s v="1711981154"/>
    <s v="01-Jun-21"/>
    <s v="MAYANK MANAS"/>
    <s v="AKHILESH KUMAR JHA"/>
    <s v="NILAM KUMARI"/>
    <s v="Computer Science and Engineering"/>
    <s v="Batch 2017"/>
    <s v="BE"/>
    <s v="Service/Job"/>
    <s v="Coriolis Technologies"/>
    <s v="Software Engineer"/>
    <x v="174"/>
  </r>
  <r>
    <s v="1711981354"/>
    <s v="01-Jun-21"/>
    <s v="RAGHAV BINDLISH"/>
    <s v="VARINDER BINDLISH"/>
    <s v="RIMPY BINDLISH"/>
    <s v="Computer Science and Engineering"/>
    <s v="Batch 2017"/>
    <s v="BE"/>
    <s v="Service/Job"/>
    <s v="DXC TECHNOLOGY"/>
    <s v="Associate Professional Software Engineer"/>
    <x v="65"/>
  </r>
  <r>
    <s v="1711981231"/>
    <s v="01-Jun-21"/>
    <s v="RAJAT VERMA"/>
    <s v="VIJAY KUMAR"/>
    <s v="SUNITA"/>
    <s v="Computer Science and Engineering"/>
    <s v="Batch 2017"/>
    <s v="BE"/>
    <s v="Service/Job"/>
    <s v="Apptunix"/>
    <s v="Business development executive"/>
    <x v="178"/>
  </r>
  <r>
    <s v="1711981017"/>
    <s v="02-Jun-21"/>
    <s v="ACHLESH SHARMA"/>
    <s v="Rajesh Mohan Sharma"/>
    <s v="Rama Sharma"/>
    <s v="Computer Science and Engineering"/>
    <s v="Batch 2017"/>
    <s v="BE"/>
    <s v="Service/Job"/>
    <s v="Nagarro Software"/>
    <s v="Associate Software Engineer"/>
    <x v="179"/>
  </r>
  <r>
    <s v="1711981105"/>
    <s v="02-Jun-21"/>
    <s v="HARDIK TANDON"/>
    <s v="VIMAL TANDON"/>
    <s v="RITU TANDON"/>
    <s v="Computer Science and Engineering"/>
    <s v="Batch 2017"/>
    <s v="BE"/>
    <s v="Service/Job"/>
    <s v="DXC Technology"/>
    <s v="Associate professional software engineer"/>
    <x v="22"/>
  </r>
  <r>
    <s v="1711981358"/>
    <s v="02-Jun-21"/>
    <s v="RAVI JINDAL"/>
    <s v="ASHOK JINDAL"/>
    <s v="RITU BALA"/>
    <s v="Computer Science and Engineering"/>
    <s v="Batch 2017"/>
    <s v="BE"/>
    <s v="Service/Job"/>
    <s v="Bizdesire"/>
    <s v="Web Developer"/>
    <x v="180"/>
  </r>
  <r>
    <s v="1711980507"/>
    <s v="02-Jun-21"/>
    <s v="GAUTAM JAIDKA"/>
    <s v="VINOD KUMAR JAIDKA"/>
    <s v="RUCHI"/>
    <s v="Computer Science and Engineering"/>
    <s v="Batch 2017"/>
    <s v="BE"/>
    <s v="Service/Job"/>
    <s v="Seo discovery"/>
    <s v="Digital marketing"/>
    <x v="7"/>
  </r>
  <r>
    <s v="1812985035"/>
    <s v="02-Jun-21"/>
    <s v="MAYANK BANSAL"/>
    <s v="VARINDER MOHAN BANSAL"/>
    <s v="KIRAN BALA"/>
    <s v="Hospitality &amp; Hotel Administration"/>
    <s v="Batch 2018"/>
    <s v="BSC"/>
    <s v="Service/Job"/>
    <s v="Raddison Blu"/>
    <s v="Job Training"/>
    <x v="181"/>
  </r>
  <r>
    <s v="1711981015"/>
    <s v="02-Jun-21"/>
    <s v="ABHISHEK SHARMA"/>
    <s v="AMIN CHAND SHARMA"/>
    <s v="SUDESH SHARMA"/>
    <s v="Computer Science and Engineering"/>
    <s v="Batch 2017"/>
    <s v="BE"/>
    <s v="Service/Job"/>
    <s v="Fittr"/>
    <s v="tech engineer"/>
    <x v="5"/>
  </r>
  <r>
    <s v="1711981384"/>
    <s v="02-Jun-21"/>
    <s v="SAJAL OBEROI"/>
    <s v="ANOOP OBEROI"/>
    <s v="NISHA OBEROI"/>
    <s v="Computer Science and Engineering"/>
    <s v="Batch 2017"/>
    <s v="BE"/>
    <s v="Service/Job"/>
    <s v="Optmyzr"/>
    <s v="Account Associate"/>
    <x v="17"/>
  </r>
  <r>
    <s v="1711981248"/>
    <s v="02-Jun-21"/>
    <s v="SACHIN VERMA"/>
    <s v="RAJ KUMAR VERMA"/>
    <s v="KALAWATI VERMA"/>
    <s v="Computer Science and Engineering"/>
    <s v="Batch 2017"/>
    <s v="BE"/>
    <s v="Service/Job"/>
    <s v="DXC Technology"/>
    <s v="Associate Professional Software Engineer"/>
    <x v="182"/>
  </r>
  <r>
    <s v="1711981063"/>
    <s v="02-Jun-21"/>
    <s v="ASHUTOSH MALHOTRA"/>
    <s v="Chandra Mohan Malhotra"/>
    <s v="Monika Malhotra"/>
    <s v="Computer Science and Engineering"/>
    <s v="Batch 2017"/>
    <s v="BE"/>
    <s v="Service/Job"/>
    <s v="ARI Simulation"/>
    <s v="Software Developer"/>
    <x v="18"/>
  </r>
  <r>
    <s v="1711982001"/>
    <s v="02-Jun-21"/>
    <s v="NIKHIL PRIYANK"/>
    <s v="NAVEEN KUMAR"/>
    <s v="PRIYANKA DEVI"/>
    <s v="Electronics and Communication Engineering"/>
    <s v="Batch 2017"/>
    <s v="BE"/>
    <s v="Service/Job"/>
    <s v="J &amp; A Engineering"/>
    <s v="Document Head"/>
    <x v="183"/>
  </r>
  <r>
    <s v="1711981080"/>
    <s v="02-Jun-21"/>
    <s v="DARPAN THAKUR"/>
    <s v="Nishchint Singh Thakur"/>
    <s v="Arti Sharma"/>
    <s v="Computer Science and Engineering"/>
    <s v="Batch 2017"/>
    <s v="BE"/>
    <s v="Service/Job"/>
    <s v="TMotions Global Pvt Ltd"/>
    <s v="Intern Trainee"/>
    <x v="184"/>
  </r>
  <r>
    <s v="1711981113"/>
    <s v="02-Jun-21"/>
    <s v="HARSH DEVASER"/>
    <s v="Satish Devaser"/>
    <s v="Anuradha Devaser"/>
    <s v="Computer Science and Engineering"/>
    <s v="Batch 2017"/>
    <s v="BE"/>
    <s v="Service/Job"/>
    <s v="Wipro"/>
    <s v="Project Engineer"/>
    <x v="185"/>
  </r>
  <r>
    <s v="1711981312"/>
    <s v="02-Jun-21"/>
    <s v="SURYA THAKUR"/>
    <s v="Surinder Thakur"/>
    <s v="Vandana Thakur"/>
    <s v="Computer Science and Engineering"/>
    <s v="Batch 2017"/>
    <s v="BE"/>
    <s v="Service/Job"/>
    <s v="Docmation LLC"/>
    <s v="Associate Salesforce Developer"/>
    <x v="186"/>
  </r>
  <r>
    <s v="1711981312"/>
    <s v="02-Jun-21"/>
    <s v="SURYA THAKUR"/>
    <s v="Surinder Thakur"/>
    <s v="Vandana Thakur"/>
    <s v="Computer Science and Engineering"/>
    <s v="Batch 2017"/>
    <s v="BE"/>
    <s v="Service/Job"/>
    <s v="Docmation LLC"/>
    <s v="Associate Salesforce Developer"/>
    <x v="186"/>
  </r>
  <r>
    <s v="1711981062"/>
    <s v="02-Jun-21"/>
    <s v="ASHRUTI MASOUN"/>
    <s v="Rishi Masoun"/>
    <s v="Meenu Masoun"/>
    <s v="Computer Science and Engineering"/>
    <s v="Batch 2017"/>
    <s v="BE"/>
    <s v="Service/Job"/>
    <s v="Forwood Safety"/>
    <s v="Data Analyst"/>
    <x v="41"/>
  </r>
  <r>
    <s v="1711981166"/>
    <s v="02-Jun-21"/>
    <s v="MOULIK GUPTA"/>
    <s v="Naveen Kumar Gupta"/>
    <s v="Anuradha Gupta"/>
    <s v="Computer Science and Engineering"/>
    <s v="Batch 2017"/>
    <s v="BE"/>
    <s v="Service/Job"/>
    <s v="UXReactor India Pvt. Ltd"/>
    <s v="Interaction Designer"/>
    <x v="187"/>
  </r>
  <r>
    <s v="1711981270"/>
    <s v="02-Jun-21"/>
    <s v="SAURABH PRASHAR"/>
    <s v="Sudarshan Kumar Prashar"/>
    <s v="Pramila Rani"/>
    <s v="Computer Science and Engineering"/>
    <s v="Batch 2017"/>
    <s v="BE"/>
    <s v="Service/Job"/>
    <s v="Nokia Solutions and Networks India Pvt. Ltd."/>
    <s v="Intern"/>
    <x v="188"/>
  </r>
  <r>
    <s v="1711981270"/>
    <s v="02-Jun-21"/>
    <s v="SAURABH PRASHAR"/>
    <s v="Sudarshan Kumar Prashar"/>
    <s v="Pramila Rani"/>
    <s v="Computer Science and Engineering"/>
    <s v="Batch 2017"/>
    <s v="BE"/>
    <s v="Service/Job"/>
    <s v="Nokia Solutions and Networks India Pvt. Ltd."/>
    <s v="Intern"/>
    <x v="188"/>
  </r>
  <r>
    <s v="1711981270"/>
    <s v="02-Jun-21"/>
    <s v="SAURABH PRASHAR"/>
    <s v="Sudarshan Kumar Prashar"/>
    <s v="Pramila Rani"/>
    <s v="Computer Science and Engineering"/>
    <s v="Batch 2017"/>
    <s v="BE"/>
    <s v="Service/Job"/>
    <s v="Nokia Solutions and Networks India Pvt. Ltd."/>
    <s v="Intern"/>
    <x v="188"/>
  </r>
  <r>
    <s v="1711981270"/>
    <s v="02-Jun-21"/>
    <s v="SAURABH PRASHAR"/>
    <s v="Sudarshan Kumar Prashar"/>
    <s v="Pramila Rani"/>
    <s v="Computer Science and Engineering"/>
    <s v="Batch 2017"/>
    <s v="BE"/>
    <s v="Service/Job"/>
    <s v="Nokia Solutions and Networks India Pvt. Ltd."/>
    <s v="Intern"/>
    <x v="188"/>
  </r>
  <r>
    <s v="1814988003"/>
    <s v="02-Jun-21"/>
    <s v="ABHISHEK DOGRA"/>
    <s v="TILAK RAJ DOGRA"/>
    <s v="SONIKA SHARMA"/>
    <s v="Pharmaceutical Chemistry"/>
    <s v="Batch 2018"/>
    <s v="BSC"/>
    <s v="Service/Job"/>
    <s v="govt. primary school"/>
    <s v="peon"/>
    <x v="84"/>
  </r>
  <r>
    <s v="1711981032"/>
    <s v="02-Jun-21"/>
    <s v="AMAN SINGH"/>
    <s v="GHARA RAM"/>
    <s v="SHARDA DEVI"/>
    <s v="Computer Science and Engineering"/>
    <s v="Batch 2017"/>
    <s v="BE"/>
    <s v="Service/Job"/>
    <s v="Cognizant technology"/>
    <s v="Full stack engineer"/>
    <x v="5"/>
  </r>
  <r>
    <s v="1711981074"/>
    <s v="02-Jun-21"/>
    <s v="CHAHAT JAIN"/>
    <s v="Rakesh Jain"/>
    <s v="Bindia Jain"/>
    <s v="Computer Science and Engineering"/>
    <s v="Batch 2017"/>
    <s v="BE"/>
    <s v="Service/Job"/>
    <s v="Indus Valley Partners"/>
    <s v="Implementation engineer"/>
    <x v="8"/>
  </r>
  <r>
    <s v="1711981146"/>
    <s v="02-Jun-21"/>
    <s v="KONARK SAREEN"/>
    <s v="VIVEK SAREEN"/>
    <s v="PREETI SAREEN"/>
    <s v="Computer Science and Engineering"/>
    <s v="Batch 2017"/>
    <s v="BE"/>
    <s v="Service/Job"/>
    <s v="Indus Valley Partners"/>
    <s v="Associate implementation engineer"/>
    <x v="8"/>
  </r>
  <r>
    <s v="1812985036"/>
    <s v="02-Jun-21"/>
    <s v="MOHIT KUMAR"/>
    <s v="KARAM CHAND"/>
    <s v="KAMLESH RANI"/>
    <s v="Hospitality &amp; Hotel Administration"/>
    <s v="Batch 2018"/>
    <s v="BSC"/>
    <s v="Service/Job"/>
    <s v="Govt job"/>
    <s v="Hospitality"/>
    <x v="189"/>
  </r>
  <r>
    <s v="1711981075"/>
    <s v="03-Jun-21"/>
    <s v="CHAITANYA ANAND"/>
    <s v="Aditya Anand"/>
    <s v="Meenu Anand"/>
    <s v="Computer Science and Engineering"/>
    <s v="Batch 2017"/>
    <s v="BE"/>
    <s v="Service/Job"/>
    <s v="RSM Delivery Center"/>
    <s v="Associate Risk Consultant"/>
    <x v="13"/>
  </r>
  <r>
    <s v="1711981284"/>
    <s v="03-Jun-21"/>
    <s v="SHIVANSHU GUPTA"/>
    <s v="SANDESH GUPTA"/>
    <s v="RAJNI GUPTA"/>
    <s v="Computer Science and Engineering"/>
    <s v="Batch 2017"/>
    <s v="BE"/>
    <s v="Service/Job"/>
    <s v="Felix Healthcare.ai"/>
    <s v="Software Developer Engineer 1"/>
    <x v="65"/>
  </r>
  <r>
    <s v="1711981213"/>
    <s v="03-Jun-21"/>
    <s v="PUNYA VASHIST"/>
    <s v="SANJAY VASHIST"/>
    <s v="MEENAL VASHIST"/>
    <s v="Computer Science and Engineering"/>
    <s v="Batch 2017"/>
    <s v="BE"/>
    <s v="Service/Job"/>
    <s v="Melo"/>
    <s v="User Experience Designer"/>
    <x v="12"/>
  </r>
  <r>
    <s v="1711981236"/>
    <s v="03-Jun-21"/>
    <s v="RHYTHM "/>
    <s v="PARDEEP SHARMA"/>
    <s v="ANUPAM SHARMA"/>
    <s v="Computer Science and Engineering"/>
    <s v="Batch 2017"/>
    <s v="BE"/>
    <s v="Service/Job"/>
    <s v="Ocwen financial solutions Pvt. Ltd."/>
    <s v="Intern; Information security"/>
    <x v="190"/>
  </r>
  <r>
    <s v="1711981304"/>
    <s v="03-Jun-21"/>
    <s v="SUDHANSHU AGARWAL"/>
    <s v="SANDEEP AGARWAL"/>
    <s v="NIDHI AGARWAL"/>
    <s v="Computer Science and Engineering"/>
    <s v="Batch 2017"/>
    <s v="BE"/>
    <s v="Service/Job"/>
    <s v="Infowiz Solution"/>
    <s v="JAVA Developer"/>
    <x v="191"/>
  </r>
  <r>
    <s v="1711981361"/>
    <s v="03-Jun-21"/>
    <s v="KAPIL KUMAR KASHYAP"/>
    <s v="munesh kumar kashyap"/>
    <s v="geeta devi kashyap"/>
    <s v="Computer Science and Engineering"/>
    <s v="Batch 2017"/>
    <s v="BE"/>
    <s v="Service/Job"/>
    <s v="whizcamp.tech"/>
    <s v="digital marketing inetrn"/>
    <x v="192"/>
  </r>
  <r>
    <s v="1711981242"/>
    <s v="03-Jun-21"/>
    <s v="ROHIT GUPTA"/>
    <s v="Ajay Kumar Gupta"/>
    <s v="Rekha Gupta"/>
    <s v="Computer Science and Engineering"/>
    <s v="Batch 2017"/>
    <s v="BE"/>
    <s v="Service/Job"/>
    <s v="Solitaire Infosys Pvt. Ltd"/>
    <s v="Full-Stack Java Trainee"/>
    <x v="7"/>
  </r>
  <r>
    <s v="1711981078"/>
    <s v="03-Jun-21"/>
    <s v="DAMANPREET SINGH"/>
    <s v="Tejinder Singh"/>
    <s v="Sunita Rani"/>
    <s v="Computer Science and Engineering"/>
    <s v="Batch 2017"/>
    <s v="BE"/>
    <s v="Service/Job"/>
    <s v="IndustryBuying"/>
    <s v="SD"/>
    <x v="18"/>
  </r>
  <r>
    <s v="1711981005"/>
    <s v="03-Jun-21"/>
    <s v="ABHAY SHARMA"/>
    <s v="Parveen Sharma"/>
    <s v="Neelam"/>
    <s v="Computer Science and Engineering"/>
    <s v="Batch 2017"/>
    <s v="BE"/>
    <s v="Service/Job"/>
    <s v="Calsoft Private Limited"/>
    <s v="Trainee Software Engineer"/>
    <x v="193"/>
  </r>
  <r>
    <s v="1711981010"/>
    <s v="03-Jun-21"/>
    <s v="ABHISHEK "/>
    <s v="NARESH KUMAR"/>
    <s v="RINKI"/>
    <s v="Computer Science and Engineering"/>
    <s v="Batch 2017"/>
    <s v="BE"/>
    <s v="Service/Job"/>
    <s v="Metacube Software PVT. LTD."/>
    <s v="Software Engineer"/>
    <x v="194"/>
  </r>
  <r>
    <s v="1812985067"/>
    <s v="03-Jun-21"/>
    <s v="TUSHAR PURI"/>
    <s v="VIJAY KUMAR PURI"/>
    <s v="SEEMA PURI"/>
    <s v="Hospitality &amp; Hotel Administration"/>
    <s v="Batch 2018"/>
    <s v="BSC"/>
    <s v="Service/Job"/>
    <s v="NA"/>
    <s v="NA"/>
    <x v="113"/>
  </r>
  <r>
    <s v="1711981349"/>
    <s v="03-Jun-21"/>
    <s v="YASHWANT "/>
    <s v="PRATAP CHAND"/>
    <s v="KANTA DEVI"/>
    <s v="Computer Science and Engineering"/>
    <s v="Batch 2017"/>
    <s v="BE"/>
    <s v="Service/Job"/>
    <s v="Bebo technologies"/>
    <s v="Trainee"/>
    <x v="195"/>
  </r>
  <r>
    <s v="1711981314"/>
    <s v="03-Jun-21"/>
    <s v="SUSHANK SHARMA"/>
    <s v="SATISH SHARMA"/>
    <s v="RAMA"/>
    <s v="Computer Science and Engineering"/>
    <s v="Batch 2017"/>
    <s v="BE"/>
    <s v="Service/Job"/>
    <s v="Niko global"/>
    <s v="Digital marketing trainnee"/>
    <x v="7"/>
  </r>
  <r>
    <s v="1711981227"/>
    <s v="03-Jun-21"/>
    <s v="RAJAT GUPTA"/>
    <s v="Jatinder Gupta"/>
    <s v="Poonam Gupta"/>
    <s v="Computer Science and Engineering"/>
    <s v="Batch 2017"/>
    <s v="BE"/>
    <s v="Service/Job"/>
    <s v="Jio Tesseract"/>
    <s v="Android Framework Engineer"/>
    <x v="196"/>
  </r>
  <r>
    <s v="1814988025"/>
    <s v="04-Jun-21"/>
    <s v="MRIDULA SHARMA"/>
    <s v="VIPIN KUMAR"/>
    <s v="KUSUM LATA"/>
    <s v="Pharmaceutical Chemistry"/>
    <s v="Batch 2018"/>
    <s v="BSC"/>
    <s v="Service/Job"/>
    <s v="Dr reddy's"/>
    <s v="Pharma employee"/>
    <x v="197"/>
  </r>
  <r>
    <s v="1711981205"/>
    <s v="04-Jun-21"/>
    <s v="PRATIBHA PATIAL"/>
    <s v="PARDEEP SINGH"/>
    <s v="DEEPSHIKHA"/>
    <s v="Computer Science and Engineering"/>
    <s v="Batch 2017"/>
    <s v="BE"/>
    <s v="Service/Job"/>
    <s v="netsmartz"/>
    <s v="junior software engineer"/>
    <x v="0"/>
  </r>
  <r>
    <s v="1711981106"/>
    <s v="04-Jun-21"/>
    <s v="HARISH SHARMA"/>
    <s v="ROMESH CHAND SHARMA"/>
    <s v="SURISHTA DEVI"/>
    <s v="Computer Science and Engineering"/>
    <s v="Batch 2017"/>
    <s v="BE"/>
    <s v="Service/Job"/>
    <s v="ThinkNext"/>
    <s v="Web design trainee"/>
    <x v="198"/>
  </r>
  <r>
    <s v="1812985003"/>
    <s v="04-Jun-21"/>
    <s v="ABHIMANYU KUMAR"/>
    <s v="DIGAMBER SINGH"/>
    <s v="ANJU DEVI"/>
    <s v="Hospitality &amp; Hotel Administration"/>
    <s v="Batch 2018"/>
    <s v="BSC"/>
    <s v="Service/Job"/>
    <s v="..."/>
    <s v="..."/>
    <x v="199"/>
  </r>
  <r>
    <s v="1711981266"/>
    <s v="04-Jun-21"/>
    <s v="SARANSH PADHA"/>
    <s v="AVINASH SHARMA"/>
    <s v="RENU BALA"/>
    <s v="Computer Science and Engineering"/>
    <s v="Batch 2017"/>
    <s v="BE"/>
    <s v="Service/Job"/>
    <s v="EY"/>
    <s v="UX Design Intern"/>
    <x v="5"/>
  </r>
  <r>
    <s v="1711981066"/>
    <s v="04-Jun-21"/>
    <s v="AVNI JAIN"/>
    <s v="Atul Jain"/>
    <s v="Sonal Jain"/>
    <s v="Computer Science and Engineering"/>
    <s v="Batch 2017"/>
    <s v="BE"/>
    <s v="Service/Job"/>
    <s v="FICO"/>
    <s v="Cyber Security Intern"/>
    <x v="4"/>
  </r>
  <r>
    <s v="1711981257"/>
    <s v="04-Jun-21"/>
    <s v="SAKSHAM SOOD"/>
    <s v="VIJAY SOOD"/>
    <s v="BANDNA "/>
    <s v="Computer Science and Engineering"/>
    <s v="Batch 2017"/>
    <s v="BE"/>
    <s v="Service/Job"/>
    <s v="chalkerp"/>
    <s v="Software Developer"/>
    <x v="0"/>
  </r>
  <r>
    <s v="1711981306"/>
    <s v="04-Jun-21"/>
    <s v="SUMIT CHAUHAN"/>
    <s v="HARI SINGH CHAUHAN"/>
    <s v="SHARDA CHAUHAN"/>
    <s v="Computer Science and Engineering"/>
    <s v="Batch 2017"/>
    <s v="BE"/>
    <s v="Service/Job"/>
    <s v="Fico"/>
    <s v="Cyber security intern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alumni.college_a_hs_v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3:N94" firstHeaderRow="1" firstDataRow="1" firstDataCol="1"/>
  <pivotFields count="12">
    <pivotField showAll="0"/>
    <pivotField showAll="0"/>
    <pivotField showAll="0">
      <items count="626">
        <item sd="0" x="448"/>
        <item sd="0" x="466"/>
        <item sd="0" x="352"/>
        <item sd="0" x="114"/>
        <item sd="0" x="332"/>
        <item sd="0" x="423"/>
        <item sd="0" x="519"/>
        <item sd="0" x="483"/>
        <item sd="0" x="162"/>
        <item sd="0" x="599"/>
        <item sd="0" x="606"/>
        <item sd="0" x="28"/>
        <item sd="0" x="418"/>
        <item sd="0" x="128"/>
        <item sd="0" x="562"/>
        <item sd="0" x="174"/>
        <item sd="0" x="143"/>
        <item sd="0" x="462"/>
        <item sd="0" x="456"/>
        <item sd="0" x="72"/>
        <item sd="0" x="524"/>
        <item sd="0" x="26"/>
        <item sd="0" x="319"/>
        <item sd="0" x="278"/>
        <item sd="0" x="577"/>
        <item sd="0" x="613"/>
        <item sd="0" x="424"/>
        <item sd="0" x="400"/>
        <item sd="0" x="189"/>
        <item sd="0" x="85"/>
        <item sd="0" x="11"/>
        <item x="603"/>
        <item sd="0" x="147"/>
        <item sd="0" x="476"/>
        <item sd="0" x="95"/>
        <item sd="0" x="534"/>
        <item sd="0" x="307"/>
        <item sd="0" x="582"/>
        <item sd="0" x="22"/>
        <item sd="0" x="385"/>
        <item sd="0" x="46"/>
        <item sd="0" x="97"/>
        <item sd="0" x="348"/>
        <item sd="0" x="146"/>
        <item sd="0" x="403"/>
        <item sd="0" x="183"/>
        <item sd="0" x="322"/>
        <item sd="0" x="416"/>
        <item sd="0" x="105"/>
        <item sd="0" x="232"/>
        <item sd="0" x="101"/>
        <item sd="0" x="311"/>
        <item sd="0" x="383"/>
        <item sd="0" x="452"/>
        <item sd="0" x="276"/>
        <item sd="0" x="61"/>
        <item sd="0" x="152"/>
        <item sd="0" x="103"/>
        <item sd="0" x="66"/>
        <item sd="0" x="617"/>
        <item sd="0" x="224"/>
        <item sd="0" x="291"/>
        <item sd="0" x="80"/>
        <item sd="0" x="89"/>
        <item sd="0" x="158"/>
        <item sd="0" x="179"/>
        <item sd="0" x="41"/>
        <item sd="0" x="497"/>
        <item sd="0" x="506"/>
        <item sd="0" x="180"/>
        <item sd="0" x="509"/>
        <item sd="0" x="600"/>
        <item sd="0" x="390"/>
        <item sd="0" x="624"/>
        <item sd="0" x="431"/>
        <item sd="0" x="320"/>
        <item sd="0" x="585"/>
        <item sd="0" x="78"/>
        <item sd="0" x="450"/>
        <item sd="0" x="358"/>
        <item sd="0" x="15"/>
        <item sd="0" x="404"/>
        <item sd="0" x="220"/>
        <item sd="0" x="121"/>
        <item sd="0" x="87"/>
        <item sd="0" x="294"/>
        <item sd="0" x="588"/>
        <item sd="0" x="190"/>
        <item sd="0" x="556"/>
        <item sd="0" x="426"/>
        <item sd="0" x="455"/>
        <item sd="0" x="619"/>
        <item sd="0" x="68"/>
        <item sd="0" x="576"/>
        <item sd="0" x="140"/>
        <item sd="0" x="411"/>
        <item sd="0" x="57"/>
        <item sd="0" x="425"/>
        <item sd="0" x="341"/>
        <item sd="0" x="552"/>
        <item sd="0" x="214"/>
        <item sd="0" x="108"/>
        <item sd="0" x="380"/>
        <item sd="0" x="522"/>
        <item sd="0" x="529"/>
        <item sd="0" x="175"/>
        <item sd="0" x="125"/>
        <item sd="0" x="492"/>
        <item sd="0" x="148"/>
        <item sd="0" x="99"/>
        <item sd="0" x="55"/>
        <item x="438"/>
        <item sd="0" x="297"/>
        <item sd="0" x="381"/>
        <item sd="0" x="408"/>
        <item sd="0" x="573"/>
        <item sd="0" x="437"/>
        <item sd="0" x="217"/>
        <item sd="0" x="449"/>
        <item sd="0" x="244"/>
        <item sd="0" x="12"/>
        <item sd="0" x="74"/>
        <item sd="0" x="421"/>
        <item sd="0" x="359"/>
        <item sd="0" x="91"/>
        <item sd="0" x="35"/>
        <item sd="0" x="213"/>
        <item sd="0" x="275"/>
        <item sd="0" x="598"/>
        <item sd="0" x="200"/>
        <item sd="0" x="193"/>
        <item sd="0" x="188"/>
        <item sd="0" x="274"/>
        <item sd="0" x="459"/>
        <item sd="0" x="488"/>
        <item sd="0" x="469"/>
        <item sd="0" x="523"/>
        <item sd="0" x="228"/>
        <item sd="0" x="202"/>
        <item sd="0" x="342"/>
        <item sd="0" x="54"/>
        <item sd="0" x="572"/>
        <item x="205"/>
        <item sd="0" x="530"/>
        <item sd="0" x="310"/>
        <item sd="0" x="620"/>
        <item sd="0" x="347"/>
        <item sd="0" x="402"/>
        <item sd="0" x="88"/>
        <item sd="0" x="169"/>
        <item sd="0" x="233"/>
        <item sd="0" x="173"/>
        <item sd="0" x="516"/>
        <item sd="0" x="489"/>
        <item sd="0" x="19"/>
        <item sd="0" x="471"/>
        <item sd="0" x="93"/>
        <item sd="0" x="127"/>
        <item sd="0" x="160"/>
        <item sd="0" x="247"/>
        <item sd="0" x="48"/>
        <item sd="0" x="518"/>
        <item sd="0" x="280"/>
        <item sd="0" x="417"/>
        <item sd="0" x="94"/>
        <item sd="0" x="53"/>
        <item sd="0" x="551"/>
        <item sd="0" x="435"/>
        <item sd="0" x="316"/>
        <item sd="0" x="300"/>
        <item sd="0" x="286"/>
        <item sd="0" x="491"/>
        <item sd="0" x="505"/>
        <item sd="0" x="118"/>
        <item sd="0" x="252"/>
        <item sd="0" x="566"/>
        <item x="47"/>
        <item sd="0" x="336"/>
        <item sd="0" x="510"/>
        <item sd="0" x="281"/>
        <item sd="0" x="557"/>
        <item sd="0" x="397"/>
        <item sd="0" x="81"/>
        <item sd="0" x="354"/>
        <item sd="0" x="453"/>
        <item sd="0" x="98"/>
        <item sd="0" x="301"/>
        <item sd="0" x="194"/>
        <item sd="0" x="141"/>
        <item sd="0" x="64"/>
        <item sd="0" x="31"/>
        <item sd="0" x="405"/>
        <item sd="0" x="234"/>
        <item sd="0" x="285"/>
        <item sd="0" x="92"/>
        <item sd="0" x="357"/>
        <item sd="0" x="430"/>
        <item sd="0" x="254"/>
        <item sd="0" x="485"/>
        <item sd="0" x="210"/>
        <item sd="0" x="161"/>
        <item sd="0" x="178"/>
        <item sd="0" x="77"/>
        <item sd="0" x="262"/>
        <item sd="0" x="391"/>
        <item sd="0" x="597"/>
        <item sd="0" x="481"/>
        <item sd="0" x="42"/>
        <item sd="0" x="422"/>
        <item sd="0" x="349"/>
        <item sd="0" x="608"/>
        <item sd="0" x="543"/>
        <item sd="0" x="580"/>
        <item sd="0" x="314"/>
        <item sd="0" x="616"/>
        <item sd="0" x="3"/>
        <item sd="0" x="24"/>
        <item sd="0" x="195"/>
        <item sd="0" x="343"/>
        <item sd="0" x="45"/>
        <item sd="0" x="503"/>
        <item sd="0" x="40"/>
        <item sd="0" x="355"/>
        <item sd="0" x="382"/>
        <item sd="0" x="136"/>
        <item sd="0" x="317"/>
        <item sd="0" x="264"/>
        <item sd="0" x="100"/>
        <item sd="0" x="536"/>
        <item sd="0" x="305"/>
        <item sd="0" x="615"/>
        <item sd="0" x="315"/>
        <item sd="0" x="321"/>
        <item sd="0" x="241"/>
        <item sd="0" x="216"/>
        <item sd="0" x="559"/>
        <item sd="0" x="528"/>
        <item sd="0" x="561"/>
        <item sd="0" x="51"/>
        <item sd="0" x="614"/>
        <item sd="0" x="177"/>
        <item sd="0" x="548"/>
        <item sd="0" x="539"/>
        <item sd="0" x="564"/>
        <item sd="0" x="368"/>
        <item sd="0" x="142"/>
        <item sd="0" x="29"/>
        <item sd="0" x="581"/>
        <item sd="0" x="289"/>
        <item sd="0" x="520"/>
        <item sd="0" x="558"/>
        <item sd="0" x="86"/>
        <item sd="0" x="458"/>
        <item sd="0" x="441"/>
        <item sd="0" x="605"/>
        <item sd="0" x="290"/>
        <item sd="0" x="135"/>
        <item sd="0" x="361"/>
        <item sd="0" x="569"/>
        <item sd="0" x="292"/>
        <item sd="0" x="198"/>
        <item sd="0" x="144"/>
        <item sd="0" x="249"/>
        <item sd="0" x="568"/>
        <item sd="0" x="570"/>
        <item sd="0" x="592"/>
        <item sd="0" x="123"/>
        <item sd="0" x="111"/>
        <item sd="0" x="170"/>
        <item sd="0" x="192"/>
        <item sd="0" x="337"/>
        <item sd="0" x="477"/>
        <item sd="0" x="263"/>
        <item sd="0" x="427"/>
        <item sd="0" x="207"/>
        <item sd="0" x="277"/>
        <item sd="0" x="223"/>
        <item sd="0" x="610"/>
        <item sd="0" x="514"/>
        <item sd="0" x="5"/>
        <item sd="0" x="372"/>
        <item sd="0" x="547"/>
        <item sd="0" x="434"/>
        <item sd="0" x="502"/>
        <item sd="0" x="236"/>
        <item sd="0" x="16"/>
        <item sd="0" x="363"/>
        <item sd="0" x="474"/>
        <item sd="0" x="377"/>
        <item sd="0" x="237"/>
        <item sd="0" x="429"/>
        <item sd="0" x="621"/>
        <item sd="0" x="545"/>
        <item sd="0" x="387"/>
        <item sd="0" x="9"/>
        <item sd="0" x="32"/>
        <item sd="0" x="52"/>
        <item sd="0" x="299"/>
        <item sd="0" x="18"/>
        <item sd="0" x="106"/>
        <item sd="0" x="225"/>
        <item sd="0" x="601"/>
        <item sd="0" x="333"/>
        <item sd="0" x="490"/>
        <item sd="0" x="156"/>
        <item sd="0" x="331"/>
        <item sd="0" x="396"/>
        <item sd="0" x="611"/>
        <item sd="0" x="447"/>
        <item sd="0" x="208"/>
        <item sd="0" x="602"/>
        <item sd="0" x="407"/>
        <item sd="0" x="165"/>
        <item sd="0" x="126"/>
        <item sd="0" x="96"/>
        <item sd="0" x="34"/>
        <item sd="0" x="71"/>
        <item sd="0" x="138"/>
        <item sd="0" x="302"/>
        <item sd="0" x="527"/>
        <item sd="0" x="159"/>
        <item sd="0" x="271"/>
        <item sd="0" x="137"/>
        <item sd="0" x="386"/>
        <item sd="0" x="500"/>
        <item sd="0" x="533"/>
        <item sd="0" x="119"/>
        <item sd="0" x="303"/>
        <item sd="0" x="113"/>
        <item sd="0" x="304"/>
        <item sd="0" x="507"/>
        <item sd="0" x="268"/>
        <item sd="0" x="153"/>
        <item sd="0" x="132"/>
        <item sd="0" x="609"/>
        <item sd="0" x="21"/>
        <item sd="0" x="565"/>
        <item sd="0" x="221"/>
        <item sd="0" x="296"/>
        <item sd="0" x="56"/>
        <item sd="0" x="360"/>
        <item sd="0" x="58"/>
        <item sd="0" x="554"/>
        <item sd="0" x="618"/>
        <item sd="0" x="206"/>
        <item sd="0" x="63"/>
        <item sd="0" x="199"/>
        <item sd="0" x="395"/>
        <item sd="0" x="10"/>
        <item sd="0" x="334"/>
        <item sd="0" x="218"/>
        <item sd="0" x="546"/>
        <item sd="0" x="250"/>
        <item sd="0" x="444"/>
        <item sd="0" x="419"/>
        <item sd="0" x="515"/>
        <item sd="0" x="102"/>
        <item sd="0" x="37"/>
        <item sd="0" x="487"/>
        <item sd="0" x="496"/>
        <item sd="0" x="541"/>
        <item sd="0" x="378"/>
        <item sd="0" x="371"/>
        <item sd="0" x="330"/>
        <item sd="0" x="65"/>
        <item sd="0" x="212"/>
        <item sd="0" x="270"/>
        <item sd="0" x="171"/>
        <item sd="0" x="107"/>
        <item sd="0" x="550"/>
        <item sd="0" x="335"/>
        <item sd="0" x="293"/>
        <item sd="0" x="312"/>
        <item sd="0" x="235"/>
        <item sd="0" x="479"/>
        <item sd="0" x="560"/>
        <item sd="0" x="84"/>
        <item sd="0" x="607"/>
        <item sd="0" x="392"/>
        <item sd="0" x="229"/>
        <item sd="0" x="219"/>
        <item sd="0" x="70"/>
        <item sd="0" x="596"/>
        <item sd="0" x="82"/>
        <item sd="0" x="374"/>
        <item sd="0" x="17"/>
        <item sd="0" x="590"/>
        <item sd="0" x="589"/>
        <item sd="0" x="243"/>
        <item sd="0" x="230"/>
        <item sd="0" x="356"/>
        <item sd="0" x="555"/>
        <item sd="0" x="594"/>
        <item sd="0" x="409"/>
        <item sd="0" x="90"/>
        <item sd="0" x="33"/>
        <item sd="0" x="167"/>
        <item sd="0" x="571"/>
        <item sd="0" x="1"/>
        <item sd="0" x="517"/>
        <item sd="0" x="461"/>
        <item sd="0" x="350"/>
        <item sd="0" x="308"/>
        <item sd="0" x="20"/>
        <item sd="0" x="563"/>
        <item sd="0" x="443"/>
        <item sd="0" x="553"/>
        <item sd="0" x="532"/>
        <item sd="0" x="176"/>
        <item sd="0" x="4"/>
        <item sd="0" x="201"/>
        <item sd="0" x="154"/>
        <item sd="0" x="181"/>
        <item sd="0" x="346"/>
        <item sd="0" x="432"/>
        <item sd="0" x="542"/>
        <item sd="0" x="298"/>
        <item sd="0" x="288"/>
        <item sd="0" x="329"/>
        <item sd="0" x="196"/>
        <item sd="0" x="339"/>
        <item sd="0" x="384"/>
        <item sd="0" x="406"/>
        <item sd="0" x="133"/>
        <item sd="0" x="410"/>
        <item sd="0" x="150"/>
        <item sd="0" x="76"/>
        <item sd="0" x="309"/>
        <item sd="0" x="2"/>
        <item sd="0" x="282"/>
        <item sd="0" x="231"/>
        <item sd="0" x="273"/>
        <item sd="0" x="238"/>
        <item sd="0" x="388"/>
        <item sd="0" x="623"/>
        <item sd="0" x="414"/>
        <item sd="0" x="591"/>
        <item sd="0" x="445"/>
        <item sd="0" x="575"/>
        <item sd="0" x="484"/>
        <item sd="0" x="446"/>
        <item sd="0" x="612"/>
        <item sd="0" x="60"/>
        <item sd="0" x="549"/>
        <item sd="0" x="67"/>
        <item sd="0" x="163"/>
        <item sd="0" x="191"/>
        <item sd="0" x="351"/>
        <item sd="0" x="30"/>
        <item sd="0" x="25"/>
        <item sd="0" x="38"/>
        <item sd="0" x="253"/>
        <item sd="0" x="353"/>
        <item sd="0" x="120"/>
        <item sd="0" x="204"/>
        <item sd="0" x="544"/>
        <item sd="0" x="364"/>
        <item sd="0" x="393"/>
        <item sd="0" x="226"/>
        <item sd="0" x="283"/>
        <item sd="0" x="215"/>
        <item sd="0" x="109"/>
        <item sd="0" x="494"/>
        <item sd="0" x="112"/>
        <item sd="0" x="460"/>
        <item sd="0" x="258"/>
        <item sd="0" x="185"/>
        <item sd="0" x="124"/>
        <item sd="0" x="6"/>
        <item sd="0" x="338"/>
        <item sd="0" x="465"/>
        <item sd="0" x="104"/>
        <item sd="0" x="246"/>
        <item sd="0" x="44"/>
        <item sd="0" x="328"/>
        <item sd="0" x="370"/>
        <item sd="0" x="267"/>
        <item sd="0" x="501"/>
        <item sd="0" x="134"/>
        <item sd="0" x="203"/>
        <item sd="0" x="362"/>
        <item sd="0" x="345"/>
        <item sd="0" x="398"/>
        <item sd="0" x="587"/>
        <item sd="0" x="495"/>
        <item sd="0" x="166"/>
        <item sd="0" x="325"/>
        <item sd="0" x="151"/>
        <item sd="0" x="498"/>
        <item sd="0" x="574"/>
        <item sd="0" x="222"/>
        <item sd="0" x="376"/>
        <item sd="0" x="49"/>
        <item sd="0" x="284"/>
        <item sd="0" x="375"/>
        <item sd="0" x="251"/>
        <item sd="0" x="394"/>
        <item sd="0" x="454"/>
        <item sd="0" x="480"/>
        <item sd="0" x="504"/>
        <item sd="0" x="578"/>
        <item sd="0" x="379"/>
        <item sd="0" x="482"/>
        <item sd="0" x="463"/>
        <item sd="0" x="164"/>
        <item sd="0" x="255"/>
        <item sd="0" x="257"/>
        <item sd="0" x="139"/>
        <item sd="0" x="155"/>
        <item sd="0" x="0"/>
        <item sd="0" x="369"/>
        <item sd="0" x="116"/>
        <item sd="0" x="8"/>
        <item sd="0" x="75"/>
        <item sd="0" x="197"/>
        <item sd="0" x="145"/>
        <item sd="0" x="279"/>
        <item sd="0" x="239"/>
        <item sd="0" x="73"/>
        <item sd="0" x="604"/>
        <item sd="0" x="23"/>
        <item sd="0" x="595"/>
        <item sd="0" x="586"/>
        <item sd="0" x="366"/>
        <item sd="0" x="415"/>
        <item sd="0" x="110"/>
        <item sd="0" x="157"/>
        <item sd="0" x="117"/>
        <item sd="0" x="508"/>
        <item sd="0" x="535"/>
        <item sd="0" x="256"/>
        <item sd="0" x="306"/>
        <item sd="0" x="472"/>
        <item sd="0" x="475"/>
        <item sd="0" x="622"/>
        <item sd="0" x="567"/>
        <item sd="0" x="295"/>
        <item sd="0" x="579"/>
        <item sd="0" x="499"/>
        <item sd="0" x="187"/>
        <item sd="0" x="478"/>
        <item sd="0" x="367"/>
        <item sd="0" x="43"/>
        <item sd="0" x="172"/>
        <item sd="0" x="451"/>
        <item sd="0" x="266"/>
        <item sd="0" x="513"/>
        <item sd="0" x="115"/>
        <item sd="0" x="27"/>
        <item sd="0" x="428"/>
        <item sd="0" x="287"/>
        <item sd="0" x="593"/>
        <item sd="0" x="227"/>
        <item sd="0" x="470"/>
        <item sd="0" x="184"/>
        <item sd="0" x="436"/>
        <item sd="0" x="248"/>
        <item sd="0" x="538"/>
        <item sd="0" x="62"/>
        <item sd="0" x="399"/>
        <item sd="0" x="531"/>
        <item sd="0" x="211"/>
        <item sd="0" x="468"/>
        <item sd="0" x="79"/>
        <item sd="0" x="584"/>
        <item sd="0" x="122"/>
        <item sd="0" x="209"/>
        <item sd="0" x="265"/>
        <item sd="0" x="242"/>
        <item sd="0" x="259"/>
        <item sd="0" x="318"/>
        <item sd="0" x="540"/>
        <item sd="0" x="442"/>
        <item sd="0" x="272"/>
        <item sd="0" x="389"/>
        <item sd="0" x="420"/>
        <item sd="0" x="130"/>
        <item sd="0" x="457"/>
        <item sd="0" x="413"/>
        <item sd="0" x="521"/>
        <item sd="0" x="245"/>
        <item sd="0" x="467"/>
        <item sd="0" x="50"/>
        <item sd="0" x="512"/>
        <item sd="0" x="493"/>
        <item sd="0" x="186"/>
        <item sd="0" x="412"/>
        <item sd="0" x="13"/>
        <item sd="0" x="583"/>
        <item sd="0" x="59"/>
        <item sd="0" x="401"/>
        <item sd="0" x="313"/>
        <item sd="0" x="511"/>
        <item sd="0" x="327"/>
        <item sd="0" x="149"/>
        <item sd="0" x="324"/>
        <item sd="0" x="260"/>
        <item sd="0" x="440"/>
        <item sd="0" x="168"/>
        <item sd="0" x="326"/>
        <item sd="0" x="373"/>
        <item sd="0" x="365"/>
        <item sd="0" x="261"/>
        <item sd="0" x="439"/>
        <item sd="0" x="83"/>
        <item sd="0" x="14"/>
        <item sd="0" x="131"/>
        <item sd="0" x="473"/>
        <item sd="0" x="39"/>
        <item sd="0" x="240"/>
        <item sd="0" x="269"/>
        <item sd="0" x="537"/>
        <item sd="0" x="69"/>
        <item sd="0" x="340"/>
        <item sd="0" x="7"/>
        <item sd="0" x="526"/>
        <item sd="0" x="323"/>
        <item sd="0" x="344"/>
        <item sd="0" x="525"/>
        <item sd="0" x="464"/>
        <item sd="0" x="36"/>
        <item sd="0" x="182"/>
        <item sd="0" x="129"/>
        <item sd="0" x="486"/>
        <item sd="0" x="433"/>
        <item t="default" sd="0"/>
      </items>
    </pivotField>
    <pivotField showAll="0"/>
    <pivotField showAll="0"/>
    <pivotField showAll="0">
      <items count="96">
        <item x="15"/>
        <item x="18"/>
        <item x="32"/>
        <item x="52"/>
        <item x="66"/>
        <item x="86"/>
        <item x="53"/>
        <item x="73"/>
        <item x="31"/>
        <item x="57"/>
        <item x="42"/>
        <item x="41"/>
        <item x="78"/>
        <item x="60"/>
        <item x="68"/>
        <item x="6"/>
        <item x="48"/>
        <item x="81"/>
        <item x="27"/>
        <item x="3"/>
        <item x="14"/>
        <item x="50"/>
        <item x="19"/>
        <item x="56"/>
        <item x="33"/>
        <item x="51"/>
        <item x="71"/>
        <item x="26"/>
        <item x="16"/>
        <item x="13"/>
        <item x="38"/>
        <item x="69"/>
        <item x="92"/>
        <item x="55"/>
        <item x="2"/>
        <item x="22"/>
        <item x="1"/>
        <item x="5"/>
        <item x="40"/>
        <item x="80"/>
        <item x="24"/>
        <item x="45"/>
        <item x="90"/>
        <item x="4"/>
        <item x="79"/>
        <item x="47"/>
        <item x="74"/>
        <item x="49"/>
        <item x="25"/>
        <item x="7"/>
        <item x="35"/>
        <item x="72"/>
        <item x="94"/>
        <item x="64"/>
        <item x="17"/>
        <item x="12"/>
        <item x="37"/>
        <item x="91"/>
        <item x="34"/>
        <item x="62"/>
        <item x="93"/>
        <item x="89"/>
        <item x="84"/>
        <item x="65"/>
        <item x="87"/>
        <item x="11"/>
        <item x="43"/>
        <item x="82"/>
        <item x="61"/>
        <item x="8"/>
        <item x="36"/>
        <item x="67"/>
        <item x="39"/>
        <item x="77"/>
        <item x="28"/>
        <item x="20"/>
        <item x="0"/>
        <item x="9"/>
        <item x="58"/>
        <item x="70"/>
        <item x="85"/>
        <item x="23"/>
        <item x="10"/>
        <item x="83"/>
        <item x="75"/>
        <item x="30"/>
        <item x="21"/>
        <item x="46"/>
        <item x="54"/>
        <item x="76"/>
        <item x="63"/>
        <item x="88"/>
        <item x="29"/>
        <item x="44"/>
        <item x="59"/>
        <item t="default"/>
      </items>
    </pivotField>
    <pivotField showAll="0">
      <items count="40">
        <item sd="0" x="33"/>
        <item sd="0" x="35"/>
        <item sd="0" x="27"/>
        <item sd="0" x="36"/>
        <item sd="0" x="24"/>
        <item sd="0" x="6"/>
        <item sd="0" x="20"/>
        <item sd="0" x="34"/>
        <item sd="0" x="5"/>
        <item sd="0" x="3"/>
        <item sd="0" x="30"/>
        <item sd="0" x="14"/>
        <item sd="0" x="12"/>
        <item sd="0" x="29"/>
        <item x="13"/>
        <item sd="0" x="2"/>
        <item sd="0" x="17"/>
        <item sd="0" x="4"/>
        <item sd="0" x="38"/>
        <item sd="0" x="11"/>
        <item sd="0" x="31"/>
        <item sd="0" x="23"/>
        <item sd="0" x="37"/>
        <item sd="0" x="21"/>
        <item sd="0" x="10"/>
        <item sd="0" x="7"/>
        <item sd="0" x="22"/>
        <item sd="0" x="19"/>
        <item sd="0" x="18"/>
        <item sd="0" x="26"/>
        <item sd="0" x="15"/>
        <item sd="0" x="25"/>
        <item sd="0" x="0"/>
        <item sd="0" x="1"/>
        <item sd="0" x="28"/>
        <item sd="0" x="8"/>
        <item sd="0" x="9"/>
        <item sd="0" x="16"/>
        <item sd="0" x="32"/>
        <item t="default" sd="0"/>
      </items>
    </pivotField>
    <pivotField showAll="0"/>
    <pivotField showAll="0">
      <items count="296">
        <item x="110"/>
        <item x="57"/>
        <item x="210"/>
        <item x="283"/>
        <item x="43"/>
        <item x="153"/>
        <item x="228"/>
        <item x="162"/>
        <item x="121"/>
        <item x="113"/>
        <item x="260"/>
        <item x="141"/>
        <item x="100"/>
        <item x="158"/>
        <item x="99"/>
        <item x="39"/>
        <item x="36"/>
        <item x="204"/>
        <item x="273"/>
        <item x="21"/>
        <item x="269"/>
        <item x="77"/>
        <item x="238"/>
        <item x="247"/>
        <item x="208"/>
        <item x="87"/>
        <item x="229"/>
        <item x="26"/>
        <item x="2"/>
        <item x="81"/>
        <item x="80"/>
        <item x="37"/>
        <item x="264"/>
        <item x="160"/>
        <item x="172"/>
        <item x="120"/>
        <item x="193"/>
        <item x="13"/>
        <item x="14"/>
        <item x="140"/>
        <item x="177"/>
        <item x="176"/>
        <item x="63"/>
        <item x="1"/>
        <item x="32"/>
        <item x="12"/>
        <item x="64"/>
        <item x="83"/>
        <item x="190"/>
        <item x="5"/>
        <item x="109"/>
        <item x="156"/>
        <item x="50"/>
        <item x="82"/>
        <item x="205"/>
        <item x="35"/>
        <item x="152"/>
        <item x="236"/>
        <item x="234"/>
        <item x="49"/>
        <item x="271"/>
        <item x="251"/>
        <item x="161"/>
        <item x="72"/>
        <item x="239"/>
        <item x="180"/>
        <item x="34"/>
        <item x="74"/>
        <item x="203"/>
        <item x="133"/>
        <item x="198"/>
        <item x="175"/>
        <item x="115"/>
        <item x="76"/>
        <item x="105"/>
        <item x="265"/>
        <item x="286"/>
        <item x="188"/>
        <item x="235"/>
        <item x="261"/>
        <item x="98"/>
        <item x="69"/>
        <item x="272"/>
        <item x="287"/>
        <item x="62"/>
        <item x="94"/>
        <item x="4"/>
        <item x="246"/>
        <item x="183"/>
        <item x="149"/>
        <item x="17"/>
        <item x="114"/>
        <item x="200"/>
        <item x="215"/>
        <item x="223"/>
        <item x="254"/>
        <item x="151"/>
        <item x="54"/>
        <item x="252"/>
        <item x="253"/>
        <item x="19"/>
        <item x="170"/>
        <item x="58"/>
        <item x="179"/>
        <item x="240"/>
        <item x="230"/>
        <item x="126"/>
        <item x="233"/>
        <item x="93"/>
        <item x="78"/>
        <item x="168"/>
        <item x="169"/>
        <item x="266"/>
        <item x="178"/>
        <item x="276"/>
        <item x="131"/>
        <item x="48"/>
        <item x="196"/>
        <item x="15"/>
        <item x="259"/>
        <item x="212"/>
        <item x="79"/>
        <item x="143"/>
        <item x="280"/>
        <item x="20"/>
        <item x="159"/>
        <item x="195"/>
        <item x="137"/>
        <item x="202"/>
        <item x="147"/>
        <item x="75"/>
        <item x="130"/>
        <item x="45"/>
        <item x="125"/>
        <item x="256"/>
        <item x="25"/>
        <item x="288"/>
        <item x="65"/>
        <item x="213"/>
        <item x="136"/>
        <item x="157"/>
        <item x="218"/>
        <item x="124"/>
        <item x="96"/>
        <item x="186"/>
        <item x="116"/>
        <item x="227"/>
        <item x="22"/>
        <item x="128"/>
        <item x="221"/>
        <item x="55"/>
        <item x="214"/>
        <item x="220"/>
        <item x="293"/>
        <item x="97"/>
        <item x="18"/>
        <item x="23"/>
        <item x="187"/>
        <item x="118"/>
        <item x="16"/>
        <item x="66"/>
        <item x="88"/>
        <item x="47"/>
        <item x="249"/>
        <item x="248"/>
        <item x="148"/>
        <item x="146"/>
        <item x="282"/>
        <item x="44"/>
        <item x="142"/>
        <item x="11"/>
        <item x="270"/>
        <item x="52"/>
        <item x="243"/>
        <item x="42"/>
        <item x="224"/>
        <item x="3"/>
        <item x="182"/>
        <item x="29"/>
        <item x="231"/>
        <item x="117"/>
        <item x="279"/>
        <item x="7"/>
        <item x="134"/>
        <item x="250"/>
        <item x="262"/>
        <item x="199"/>
        <item x="68"/>
        <item x="278"/>
        <item x="219"/>
        <item x="85"/>
        <item x="84"/>
        <item x="171"/>
        <item x="86"/>
        <item x="209"/>
        <item x="217"/>
        <item x="163"/>
        <item x="267"/>
        <item x="8"/>
        <item x="90"/>
        <item x="33"/>
        <item x="102"/>
        <item x="145"/>
        <item x="9"/>
        <item x="73"/>
        <item x="237"/>
        <item x="268"/>
        <item x="207"/>
        <item x="258"/>
        <item x="291"/>
        <item x="28"/>
        <item x="139"/>
        <item x="184"/>
        <item x="127"/>
        <item x="112"/>
        <item x="144"/>
        <item x="245"/>
        <item x="27"/>
        <item x="225"/>
        <item x="108"/>
        <item x="155"/>
        <item x="101"/>
        <item x="103"/>
        <item x="40"/>
        <item x="197"/>
        <item x="119"/>
        <item x="106"/>
        <item x="294"/>
        <item x="263"/>
        <item x="241"/>
        <item x="289"/>
        <item x="122"/>
        <item x="138"/>
        <item x="24"/>
        <item x="166"/>
        <item x="277"/>
        <item x="284"/>
        <item x="38"/>
        <item x="167"/>
        <item x="0"/>
        <item x="67"/>
        <item x="89"/>
        <item x="173"/>
        <item x="59"/>
        <item x="60"/>
        <item x="31"/>
        <item x="206"/>
        <item x="174"/>
        <item x="281"/>
        <item x="290"/>
        <item x="111"/>
        <item x="242"/>
        <item x="194"/>
        <item x="232"/>
        <item x="56"/>
        <item x="132"/>
        <item x="46"/>
        <item x="6"/>
        <item x="10"/>
        <item x="165"/>
        <item x="107"/>
        <item x="201"/>
        <item x="70"/>
        <item x="71"/>
        <item x="135"/>
        <item x="41"/>
        <item x="244"/>
        <item x="216"/>
        <item x="95"/>
        <item x="192"/>
        <item x="189"/>
        <item x="275"/>
        <item x="257"/>
        <item x="292"/>
        <item x="211"/>
        <item x="255"/>
        <item x="222"/>
        <item x="51"/>
        <item x="226"/>
        <item x="53"/>
        <item x="91"/>
        <item x="274"/>
        <item x="164"/>
        <item x="104"/>
        <item x="285"/>
        <item x="150"/>
        <item x="185"/>
        <item x="181"/>
        <item x="129"/>
        <item x="30"/>
        <item x="123"/>
        <item x="191"/>
        <item x="61"/>
        <item x="92"/>
        <item x="154"/>
        <item t="default"/>
      </items>
    </pivotField>
    <pivotField showAll="0"/>
    <pivotField showAll="0">
      <items count="315">
        <item x="236"/>
        <item x="204"/>
        <item x="191"/>
        <item x="281"/>
        <item x="117"/>
        <item x="240"/>
        <item x="19"/>
        <item x="169"/>
        <item x="262"/>
        <item x="57"/>
        <item x="153"/>
        <item x="30"/>
        <item x="86"/>
        <item x="173"/>
        <item x="167"/>
        <item x="67"/>
        <item x="312"/>
        <item x="63"/>
        <item x="181"/>
        <item x="42"/>
        <item x="52"/>
        <item x="277"/>
        <item x="189"/>
        <item x="87"/>
        <item x="241"/>
        <item x="305"/>
        <item x="243"/>
        <item x="250"/>
        <item x="77"/>
        <item x="38"/>
        <item x="274"/>
        <item x="187"/>
        <item x="308"/>
        <item x="208"/>
        <item x="257"/>
        <item x="68"/>
        <item x="105"/>
        <item x="109"/>
        <item x="138"/>
        <item x="214"/>
        <item x="59"/>
        <item x="289"/>
        <item x="56"/>
        <item x="71"/>
        <item x="114"/>
        <item x="119"/>
        <item x="54"/>
        <item x="74"/>
        <item x="44"/>
        <item x="143"/>
        <item x="134"/>
        <item x="284"/>
        <item x="159"/>
        <item x="49"/>
        <item x="185"/>
        <item x="162"/>
        <item x="163"/>
        <item x="8"/>
        <item x="147"/>
        <item x="11"/>
        <item x="106"/>
        <item x="90"/>
        <item x="261"/>
        <item x="58"/>
        <item x="20"/>
        <item x="165"/>
        <item x="149"/>
        <item x="73"/>
        <item x="296"/>
        <item x="152"/>
        <item x="176"/>
        <item x="207"/>
        <item x="175"/>
        <item x="37"/>
        <item x="118"/>
        <item x="226"/>
        <item x="35"/>
        <item x="186"/>
        <item x="17"/>
        <item x="253"/>
        <item x="239"/>
        <item x="76"/>
        <item x="269"/>
        <item x="154"/>
        <item x="201"/>
        <item x="84"/>
        <item x="199"/>
        <item x="96"/>
        <item x="97"/>
        <item x="101"/>
        <item x="70"/>
        <item x="127"/>
        <item x="121"/>
        <item x="231"/>
        <item x="180"/>
        <item x="232"/>
        <item x="6"/>
        <item x="297"/>
        <item x="168"/>
        <item x="62"/>
        <item x="255"/>
        <item x="98"/>
        <item x="192"/>
        <item x="12"/>
        <item x="267"/>
        <item x="304"/>
        <item x="82"/>
        <item x="283"/>
        <item x="157"/>
        <item x="110"/>
        <item x="2"/>
        <item x="1"/>
        <item x="135"/>
        <item x="78"/>
        <item x="225"/>
        <item x="242"/>
        <item x="148"/>
        <item x="194"/>
        <item x="287"/>
        <item x="123"/>
        <item x="228"/>
        <item x="142"/>
        <item x="132"/>
        <item x="32"/>
        <item x="155"/>
        <item x="24"/>
        <item x="161"/>
        <item x="128"/>
        <item x="124"/>
        <item x="293"/>
        <item x="33"/>
        <item x="64"/>
        <item x="170"/>
        <item x="278"/>
        <item x="178"/>
        <item x="182"/>
        <item x="85"/>
        <item x="285"/>
        <item x="279"/>
        <item x="151"/>
        <item x="230"/>
        <item x="294"/>
        <item x="183"/>
        <item x="206"/>
        <item x="120"/>
        <item x="95"/>
        <item x="282"/>
        <item x="39"/>
        <item x="254"/>
        <item x="193"/>
        <item x="111"/>
        <item x="150"/>
        <item x="51"/>
        <item x="48"/>
        <item x="222"/>
        <item x="115"/>
        <item x="156"/>
        <item x="89"/>
        <item x="60"/>
        <item x="9"/>
        <item x="46"/>
        <item x="300"/>
        <item x="36"/>
        <item x="184"/>
        <item x="247"/>
        <item x="218"/>
        <item x="263"/>
        <item x="313"/>
        <item x="69"/>
        <item x="259"/>
        <item x="116"/>
        <item x="61"/>
        <item x="126"/>
        <item x="280"/>
        <item x="275"/>
        <item x="298"/>
        <item x="31"/>
        <item x="249"/>
        <item x="177"/>
        <item x="223"/>
        <item x="237"/>
        <item x="28"/>
        <item x="107"/>
        <item x="195"/>
        <item x="16"/>
        <item x="81"/>
        <item x="99"/>
        <item x="4"/>
        <item x="268"/>
        <item x="196"/>
        <item x="0"/>
        <item x="245"/>
        <item x="141"/>
        <item x="23"/>
        <item x="25"/>
        <item x="288"/>
        <item x="301"/>
        <item x="271"/>
        <item x="307"/>
        <item x="172"/>
        <item x="160"/>
        <item x="34"/>
        <item x="270"/>
        <item x="290"/>
        <item x="265"/>
        <item x="47"/>
        <item x="258"/>
        <item x="83"/>
        <item x="229"/>
        <item x="104"/>
        <item x="212"/>
        <item x="66"/>
        <item x="43"/>
        <item x="166"/>
        <item x="15"/>
        <item x="7"/>
        <item x="144"/>
        <item x="251"/>
        <item x="220"/>
        <item x="65"/>
        <item x="310"/>
        <item x="171"/>
        <item x="164"/>
        <item x="309"/>
        <item x="248"/>
        <item x="139"/>
        <item x="286"/>
        <item x="219"/>
        <item x="311"/>
        <item x="53"/>
        <item x="13"/>
        <item x="145"/>
        <item x="295"/>
        <item x="55"/>
        <item x="41"/>
        <item x="79"/>
        <item x="291"/>
        <item x="302"/>
        <item x="224"/>
        <item x="260"/>
        <item x="10"/>
        <item x="80"/>
        <item x="215"/>
        <item x="129"/>
        <item x="102"/>
        <item x="21"/>
        <item x="292"/>
        <item x="202"/>
        <item x="100"/>
        <item x="235"/>
        <item x="306"/>
        <item x="137"/>
        <item x="14"/>
        <item x="238"/>
        <item x="94"/>
        <item x="91"/>
        <item x="200"/>
        <item x="72"/>
        <item x="22"/>
        <item x="136"/>
        <item x="29"/>
        <item x="130"/>
        <item x="45"/>
        <item x="88"/>
        <item x="75"/>
        <item x="211"/>
        <item x="179"/>
        <item x="252"/>
        <item x="264"/>
        <item x="5"/>
        <item x="221"/>
        <item x="213"/>
        <item x="131"/>
        <item x="217"/>
        <item x="276"/>
        <item x="203"/>
        <item x="18"/>
        <item x="210"/>
        <item x="190"/>
        <item x="92"/>
        <item x="273"/>
        <item x="146"/>
        <item x="234"/>
        <item x="158"/>
        <item x="216"/>
        <item x="246"/>
        <item x="198"/>
        <item x="140"/>
        <item x="40"/>
        <item x="233"/>
        <item x="27"/>
        <item x="244"/>
        <item x="256"/>
        <item x="303"/>
        <item x="50"/>
        <item x="197"/>
        <item x="122"/>
        <item x="266"/>
        <item x="113"/>
        <item x="209"/>
        <item x="188"/>
        <item x="108"/>
        <item x="93"/>
        <item x="112"/>
        <item x="133"/>
        <item x="3"/>
        <item x="205"/>
        <item x="227"/>
        <item x="103"/>
        <item x="272"/>
        <item x="125"/>
        <item x="174"/>
        <item x="26"/>
        <item x="299"/>
        <item t="default"/>
      </items>
    </pivotField>
    <pivotField axis="axisRow" multipleItemSelectionAllowed="1" showAll="0" sortType="descending">
      <items count="91">
        <item sd="0" x="85"/>
        <item sd="0" x="18"/>
        <item sd="0" x="63"/>
        <item sd="0" x="42"/>
        <item sd="0" x="48"/>
        <item sd="0" x="5"/>
        <item sd="0" x="3"/>
        <item sd="0" x="53"/>
        <item sd="0" x="81"/>
        <item sd="0" x="33"/>
        <item sd="0" x="58"/>
        <item sd="0" x="15"/>
        <item sd="0" x="31"/>
        <item sd="0" x="88"/>
        <item sd="0" x="6"/>
        <item sd="0" x="28"/>
        <item sd="0" x="8"/>
        <item sd="0" x="69"/>
        <item sd="0" x="73"/>
        <item sd="0" x="1"/>
        <item sd="0" x="38"/>
        <item sd="0" x="89"/>
        <item sd="0" x="9"/>
        <item sd="0" x="13"/>
        <item sd="0" x="60"/>
        <item sd="0" x="86"/>
        <item sd="0" x="56"/>
        <item sd="0" x="74"/>
        <item sd="0" x="64"/>
        <item sd="0" x="11"/>
        <item sd="0" x="61"/>
        <item sd="0" x="17"/>
        <item sd="0" x="62"/>
        <item sd="0" x="10"/>
        <item sd="0" x="52"/>
        <item sd="0" x="16"/>
        <item sd="0" x="87"/>
        <item sd="0" x="36"/>
        <item sd="0" x="59"/>
        <item sd="0" x="84"/>
        <item sd="0" x="22"/>
        <item sd="0" x="19"/>
        <item sd="0" x="46"/>
        <item sd="0" x="82"/>
        <item sd="0" x="80"/>
        <item sd="0" x="77"/>
        <item sd="0" x="55"/>
        <item sd="0" x="7"/>
        <item sd="0" x="34"/>
        <item sd="0" x="65"/>
        <item sd="0" x="32"/>
        <item sd="0" x="45"/>
        <item sd="0" x="76"/>
        <item sd="0" x="57"/>
        <item sd="0" x="68"/>
        <item sd="0" x="30"/>
        <item sd="0" x="83"/>
        <item sd="0" x="44"/>
        <item sd="0" x="14"/>
        <item sd="0" x="25"/>
        <item sd="0" x="27"/>
        <item sd="0" x="40"/>
        <item sd="0" x="21"/>
        <item sd="0" x="79"/>
        <item sd="0" x="43"/>
        <item sd="0" x="35"/>
        <item sd="0" x="0"/>
        <item sd="0" x="20"/>
        <item sd="0" x="24"/>
        <item sd="0" x="71"/>
        <item sd="0" x="66"/>
        <item sd="0" x="54"/>
        <item sd="0" x="2"/>
        <item sd="0" x="4"/>
        <item sd="0" x="72"/>
        <item sd="0" x="70"/>
        <item sd="0" x="23"/>
        <item sd="0" x="41"/>
        <item sd="0" x="39"/>
        <item sd="0" x="26"/>
        <item sd="0" x="47"/>
        <item sd="0" x="12"/>
        <item sd="0" x="50"/>
        <item sd="0" x="37"/>
        <item sd="0" x="78"/>
        <item sd="0" x="51"/>
        <item sd="0" x="49"/>
        <item sd="0" x="29"/>
        <item sd="0" x="67"/>
        <item sd="0" x="75"/>
        <item t="default" sd="0"/>
      </items>
    </pivotField>
  </pivotFields>
  <rowFields count="1">
    <field x="1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alumni.college_a_se_v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L1:L19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0">
        <item x="54"/>
        <item x="46"/>
        <item x="74"/>
        <item x="139"/>
        <item x="37"/>
        <item x="20"/>
        <item x="181"/>
        <item x="9"/>
        <item x="69"/>
        <item x="45"/>
        <item x="108"/>
        <item x="2"/>
        <item x="167"/>
        <item x="81"/>
        <item x="175"/>
        <item x="125"/>
        <item x="157"/>
        <item x="5"/>
        <item x="86"/>
        <item x="120"/>
        <item x="14"/>
        <item x="149"/>
        <item x="50"/>
        <item x="186"/>
        <item x="123"/>
        <item x="119"/>
        <item x="147"/>
        <item x="111"/>
        <item x="118"/>
        <item x="4"/>
        <item x="156"/>
        <item x="40"/>
        <item x="112"/>
        <item x="13"/>
        <item x="70"/>
        <item x="32"/>
        <item x="53"/>
        <item x="151"/>
        <item x="79"/>
        <item x="82"/>
        <item x="130"/>
        <item x="164"/>
        <item x="103"/>
        <item x="173"/>
        <item x="154"/>
        <item x="104"/>
        <item x="56"/>
        <item x="1"/>
        <item x="102"/>
        <item x="42"/>
        <item x="135"/>
        <item x="11"/>
        <item x="34"/>
        <item x="180"/>
        <item x="150"/>
        <item x="12"/>
        <item x="7"/>
        <item x="179"/>
        <item x="100"/>
        <item x="44"/>
        <item x="43"/>
        <item x="64"/>
        <item x="3"/>
        <item x="131"/>
        <item x="24"/>
        <item x="162"/>
        <item x="141"/>
        <item x="17"/>
        <item x="145"/>
        <item x="68"/>
        <item x="29"/>
        <item x="8"/>
        <item x="51"/>
        <item x="94"/>
        <item x="159"/>
        <item x="71"/>
        <item x="73"/>
        <item x="96"/>
        <item x="116"/>
        <item x="158"/>
        <item x="177"/>
        <item x="16"/>
        <item x="183"/>
        <item x="121"/>
        <item x="84"/>
        <item x="127"/>
        <item x="171"/>
        <item x="133"/>
        <item x="143"/>
        <item x="105"/>
        <item x="188"/>
        <item x="18"/>
        <item x="142"/>
        <item x="166"/>
        <item x="129"/>
        <item x="124"/>
        <item x="77"/>
        <item x="146"/>
        <item x="30"/>
        <item x="163"/>
        <item x="76"/>
        <item x="95"/>
        <item x="75"/>
        <item x="138"/>
        <item x="87"/>
        <item x="144"/>
        <item x="170"/>
        <item x="90"/>
        <item x="106"/>
        <item x="63"/>
        <item x="61"/>
        <item x="78"/>
        <item x="36"/>
        <item x="57"/>
        <item x="97"/>
        <item x="176"/>
        <item x="31"/>
        <item x="25"/>
        <item x="19"/>
        <item x="155"/>
        <item x="80"/>
        <item x="98"/>
        <item x="15"/>
        <item x="152"/>
        <item x="137"/>
        <item x="41"/>
        <item x="35"/>
        <item x="117"/>
        <item x="62"/>
        <item x="60"/>
        <item x="178"/>
        <item x="160"/>
        <item x="47"/>
        <item x="65"/>
        <item x="89"/>
        <item x="26"/>
        <item x="93"/>
        <item x="136"/>
        <item x="48"/>
        <item x="0"/>
        <item x="72"/>
        <item x="22"/>
        <item x="169"/>
        <item x="66"/>
        <item x="168"/>
        <item x="59"/>
        <item x="113"/>
        <item x="88"/>
        <item x="55"/>
        <item x="52"/>
        <item x="91"/>
        <item x="92"/>
        <item x="38"/>
        <item x="21"/>
        <item x="115"/>
        <item x="174"/>
        <item x="67"/>
        <item x="114"/>
        <item x="110"/>
        <item x="99"/>
        <item x="83"/>
        <item x="109"/>
        <item x="39"/>
        <item x="107"/>
        <item x="85"/>
        <item x="58"/>
        <item x="27"/>
        <item x="132"/>
        <item x="161"/>
        <item x="122"/>
        <item x="165"/>
        <item x="182"/>
        <item x="185"/>
        <item x="126"/>
        <item x="28"/>
        <item x="140"/>
        <item x="101"/>
        <item x="10"/>
        <item x="187"/>
        <item x="172"/>
        <item x="128"/>
        <item x="184"/>
        <item x="49"/>
        <item x="33"/>
        <item x="148"/>
        <item x="23"/>
        <item x="153"/>
        <item x="134"/>
        <item x="6"/>
        <item t="default"/>
      </items>
    </pivotField>
  </pivotFields>
  <rowFields count="1">
    <field x="9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lumni.college_a_sj_v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M1:M25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9">
        <item x="58"/>
        <item x="121"/>
        <item x="45"/>
        <item x="70"/>
        <item x="190"/>
        <item x="48"/>
        <item x="207"/>
        <item x="213"/>
        <item x="43"/>
        <item x="174"/>
        <item x="240"/>
        <item x="198"/>
        <item x="111"/>
        <item x="41"/>
        <item x="118"/>
        <item x="9"/>
        <item x="170"/>
        <item x="217"/>
        <item x="50"/>
        <item x="236"/>
        <item x="237"/>
        <item x="229"/>
        <item x="40"/>
        <item x="46"/>
        <item x="167"/>
        <item x="148"/>
        <item x="226"/>
        <item x="227"/>
        <item x="168"/>
        <item x="100"/>
        <item x="78"/>
        <item x="84"/>
        <item x="75"/>
        <item x="242"/>
        <item x="169"/>
        <item x="74"/>
        <item x="31"/>
        <item x="152"/>
        <item x="149"/>
        <item x="197"/>
        <item x="231"/>
        <item x="39"/>
        <item x="155"/>
        <item x="123"/>
        <item x="186"/>
        <item x="0"/>
        <item x="171"/>
        <item x="159"/>
        <item x="26"/>
        <item x="235"/>
        <item x="173"/>
        <item x="88"/>
        <item x="95"/>
        <item x="15"/>
        <item x="163"/>
        <item x="94"/>
        <item x="172"/>
        <item x="238"/>
        <item x="134"/>
        <item x="224"/>
        <item x="57"/>
        <item x="162"/>
        <item x="230"/>
        <item x="37"/>
        <item x="200"/>
        <item x="180"/>
        <item x="165"/>
        <item x="131"/>
        <item x="129"/>
        <item x="1"/>
        <item x="184"/>
        <item x="122"/>
        <item x="228"/>
        <item x="232"/>
        <item x="214"/>
        <item x="188"/>
        <item x="151"/>
        <item x="11"/>
        <item x="210"/>
        <item x="36"/>
        <item x="234"/>
        <item x="185"/>
        <item x="69"/>
        <item x="219"/>
        <item x="157"/>
        <item x="150"/>
        <item x="22"/>
        <item x="216"/>
        <item x="142"/>
        <item x="243"/>
        <item x="130"/>
        <item x="14"/>
        <item x="4"/>
        <item x="120"/>
        <item x="76"/>
        <item x="19"/>
        <item x="153"/>
        <item x="241"/>
        <item x="51"/>
        <item x="65"/>
        <item x="49"/>
        <item x="29"/>
        <item x="124"/>
        <item x="143"/>
        <item x="244"/>
        <item x="189"/>
        <item x="105"/>
        <item x="117"/>
        <item x="156"/>
        <item x="133"/>
        <item x="20"/>
        <item x="183"/>
        <item x="30"/>
        <item x="246"/>
        <item x="116"/>
        <item x="193"/>
        <item x="71"/>
        <item x="38"/>
        <item x="91"/>
        <item x="61"/>
        <item x="8"/>
        <item x="182"/>
        <item x="119"/>
        <item x="247"/>
        <item x="160"/>
        <item x="108"/>
        <item x="137"/>
        <item x="113"/>
        <item x="154"/>
        <item x="135"/>
        <item x="90"/>
        <item x="23"/>
        <item x="225"/>
        <item x="109"/>
        <item x="114"/>
        <item x="47"/>
        <item x="68"/>
        <item x="85"/>
        <item x="42"/>
        <item x="104"/>
        <item x="73"/>
        <item x="79"/>
        <item x="202"/>
        <item x="35"/>
        <item x="2"/>
        <item x="140"/>
        <item x="28"/>
        <item x="141"/>
        <item x="164"/>
        <item x="5"/>
        <item x="93"/>
        <item x="27"/>
        <item x="221"/>
        <item x="138"/>
        <item x="44"/>
        <item x="21"/>
        <item x="54"/>
        <item x="204"/>
        <item x="86"/>
        <item x="146"/>
        <item x="82"/>
        <item x="64"/>
        <item x="126"/>
        <item x="63"/>
        <item x="215"/>
        <item x="203"/>
        <item x="192"/>
        <item x="18"/>
        <item x="187"/>
        <item x="194"/>
        <item x="195"/>
        <item x="115"/>
        <item x="112"/>
        <item x="125"/>
        <item x="10"/>
        <item x="201"/>
        <item x="99"/>
        <item x="56"/>
        <item x="103"/>
        <item x="17"/>
        <item x="3"/>
        <item x="80"/>
        <item x="102"/>
        <item x="60"/>
        <item x="209"/>
        <item x="6"/>
        <item x="222"/>
        <item x="97"/>
        <item x="136"/>
        <item x="24"/>
        <item x="212"/>
        <item x="233"/>
        <item x="25"/>
        <item x="128"/>
        <item x="127"/>
        <item x="89"/>
        <item x="72"/>
        <item x="87"/>
        <item x="53"/>
        <item x="92"/>
        <item x="211"/>
        <item x="98"/>
        <item x="110"/>
        <item x="101"/>
        <item x="16"/>
        <item x="62"/>
        <item x="52"/>
        <item x="206"/>
        <item x="139"/>
        <item x="33"/>
        <item x="147"/>
        <item x="178"/>
        <item x="145"/>
        <item x="161"/>
        <item x="96"/>
        <item x="55"/>
        <item x="67"/>
        <item x="144"/>
        <item x="32"/>
        <item x="77"/>
        <item x="59"/>
        <item x="205"/>
        <item x="106"/>
        <item x="166"/>
        <item x="239"/>
        <item x="34"/>
        <item x="181"/>
        <item x="177"/>
        <item x="220"/>
        <item x="218"/>
        <item x="66"/>
        <item x="179"/>
        <item x="107"/>
        <item x="191"/>
        <item x="83"/>
        <item x="158"/>
        <item x="245"/>
        <item x="81"/>
        <item x="223"/>
        <item x="7"/>
        <item x="176"/>
        <item x="132"/>
        <item x="175"/>
        <item x="12"/>
        <item x="196"/>
        <item x="13"/>
        <item x="208"/>
        <item x="199"/>
        <item t="default"/>
      </items>
    </pivotField>
  </pivotFields>
  <rowFields count="1">
    <field x="10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alumni.college_b_hs_v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O1:O4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31"/>
        <item x="1"/>
        <item x="11"/>
        <item x="4"/>
        <item x="35"/>
        <item x="34"/>
        <item x="2"/>
        <item x="6"/>
        <item x="27"/>
        <item x="0"/>
        <item x="8"/>
        <item x="15"/>
        <item x="20"/>
        <item x="14"/>
        <item x="22"/>
        <item x="32"/>
        <item x="18"/>
        <item x="33"/>
        <item x="26"/>
        <item x="9"/>
        <item x="30"/>
        <item x="19"/>
        <item x="36"/>
        <item x="16"/>
        <item x="21"/>
        <item x="37"/>
        <item x="28"/>
        <item x="17"/>
        <item x="29"/>
        <item x="13"/>
        <item x="5"/>
        <item x="25"/>
        <item x="10"/>
        <item x="23"/>
        <item x="12"/>
        <item x="24"/>
        <item x="7"/>
        <item x="3"/>
        <item t="default"/>
      </items>
    </pivotField>
  </pivotFields>
  <rowFields count="1">
    <field x="1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lumni.college_b_se_v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M1:M7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3">
        <item x="69"/>
        <item x="64"/>
        <item x="37"/>
        <item x="70"/>
        <item x="51"/>
        <item x="5"/>
        <item x="34"/>
        <item x="29"/>
        <item x="14"/>
        <item x="52"/>
        <item x="61"/>
        <item x="0"/>
        <item x="23"/>
        <item x="26"/>
        <item x="31"/>
        <item x="43"/>
        <item x="49"/>
        <item x="8"/>
        <item x="60"/>
        <item x="20"/>
        <item x="59"/>
        <item x="58"/>
        <item x="55"/>
        <item x="65"/>
        <item x="50"/>
        <item x="33"/>
        <item x="7"/>
        <item x="4"/>
        <item x="25"/>
        <item x="53"/>
        <item x="48"/>
        <item x="21"/>
        <item x="62"/>
        <item x="54"/>
        <item x="10"/>
        <item x="36"/>
        <item x="2"/>
        <item x="35"/>
        <item x="38"/>
        <item x="9"/>
        <item x="16"/>
        <item x="13"/>
        <item x="22"/>
        <item x="39"/>
        <item x="32"/>
        <item x="19"/>
        <item x="12"/>
        <item x="63"/>
        <item x="46"/>
        <item x="17"/>
        <item x="40"/>
        <item x="44"/>
        <item x="56"/>
        <item x="18"/>
        <item x="30"/>
        <item x="28"/>
        <item x="45"/>
        <item x="67"/>
        <item x="27"/>
        <item x="66"/>
        <item x="3"/>
        <item x="1"/>
        <item x="15"/>
        <item x="24"/>
        <item x="57"/>
        <item x="42"/>
        <item x="47"/>
        <item x="68"/>
        <item x="41"/>
        <item x="71"/>
        <item x="11"/>
        <item x="6"/>
        <item t="default"/>
      </items>
    </pivotField>
  </pivotFields>
  <rowFields count="1">
    <field x="1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alumni.college_b_sj_v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1:N20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1">
        <item x="128"/>
        <item x="187"/>
        <item x="115"/>
        <item x="159"/>
        <item x="199"/>
        <item x="172"/>
        <item x="130"/>
        <item x="160"/>
        <item x="151"/>
        <item x="10"/>
        <item x="121"/>
        <item x="25"/>
        <item x="14"/>
        <item x="75"/>
        <item x="41"/>
        <item x="3"/>
        <item x="48"/>
        <item x="106"/>
        <item x="4"/>
        <item x="42"/>
        <item x="177"/>
        <item x="154"/>
        <item x="142"/>
        <item x="65"/>
        <item x="155"/>
        <item x="105"/>
        <item x="100"/>
        <item x="190"/>
        <item x="123"/>
        <item x="59"/>
        <item x="184"/>
        <item x="137"/>
        <item x="20"/>
        <item x="150"/>
        <item x="30"/>
        <item x="78"/>
        <item x="175"/>
        <item x="156"/>
        <item x="168"/>
        <item x="180"/>
        <item x="74"/>
        <item x="138"/>
        <item x="0"/>
        <item x="56"/>
        <item x="140"/>
        <item x="94"/>
        <item x="22"/>
        <item x="146"/>
        <item x="15"/>
        <item x="71"/>
        <item x="99"/>
        <item x="147"/>
        <item x="26"/>
        <item x="18"/>
        <item x="28"/>
        <item x="73"/>
        <item x="87"/>
        <item x="186"/>
        <item x="135"/>
        <item x="144"/>
        <item x="98"/>
        <item x="182"/>
        <item x="66"/>
        <item x="38"/>
        <item x="86"/>
        <item x="149"/>
        <item x="13"/>
        <item x="95"/>
        <item x="167"/>
        <item x="43"/>
        <item x="179"/>
        <item x="84"/>
        <item x="50"/>
        <item x="81"/>
        <item x="6"/>
        <item x="19"/>
        <item x="17"/>
        <item x="176"/>
        <item x="92"/>
        <item x="21"/>
        <item x="169"/>
        <item x="195"/>
        <item x="139"/>
        <item x="57"/>
        <item x="72"/>
        <item x="46"/>
        <item x="108"/>
        <item x="35"/>
        <item x="88"/>
        <item x="68"/>
        <item x="63"/>
        <item x="29"/>
        <item x="79"/>
        <item x="162"/>
        <item x="69"/>
        <item x="96"/>
        <item x="188"/>
        <item x="53"/>
        <item x="143"/>
        <item x="37"/>
        <item x="36"/>
        <item x="119"/>
        <item x="76"/>
        <item x="141"/>
        <item x="39"/>
        <item x="31"/>
        <item x="80"/>
        <item x="7"/>
        <item x="198"/>
        <item x="148"/>
        <item x="192"/>
        <item x="12"/>
        <item x="170"/>
        <item x="11"/>
        <item x="61"/>
        <item x="126"/>
        <item x="54"/>
        <item x="113"/>
        <item x="97"/>
        <item x="114"/>
        <item x="51"/>
        <item x="16"/>
        <item x="45"/>
        <item x="181"/>
        <item x="85"/>
        <item x="90"/>
        <item x="124"/>
        <item x="158"/>
        <item x="8"/>
        <item x="60"/>
        <item x="173"/>
        <item x="185"/>
        <item x="129"/>
        <item x="116"/>
        <item x="136"/>
        <item x="133"/>
        <item x="109"/>
        <item x="107"/>
        <item x="104"/>
        <item x="67"/>
        <item x="131"/>
        <item x="118"/>
        <item x="110"/>
        <item x="127"/>
        <item x="111"/>
        <item x="34"/>
        <item x="157"/>
        <item x="9"/>
        <item x="103"/>
        <item x="33"/>
        <item x="134"/>
        <item x="125"/>
        <item x="91"/>
        <item x="171"/>
        <item x="178"/>
        <item x="132"/>
        <item x="197"/>
        <item x="102"/>
        <item x="164"/>
        <item x="152"/>
        <item x="5"/>
        <item x="93"/>
        <item x="174"/>
        <item x="52"/>
        <item x="64"/>
        <item x="145"/>
        <item x="49"/>
        <item x="101"/>
        <item x="112"/>
        <item x="153"/>
        <item x="193"/>
        <item x="62"/>
        <item x="191"/>
        <item x="189"/>
        <item x="163"/>
        <item x="1"/>
        <item x="161"/>
        <item x="166"/>
        <item x="2"/>
        <item x="82"/>
        <item x="194"/>
        <item x="44"/>
        <item x="58"/>
        <item x="120"/>
        <item x="196"/>
        <item x="40"/>
        <item x="117"/>
        <item x="27"/>
        <item x="55"/>
        <item x="89"/>
        <item x="83"/>
        <item x="32"/>
        <item x="23"/>
        <item x="183"/>
        <item x="77"/>
        <item x="70"/>
        <item x="165"/>
        <item x="122"/>
        <item x="24"/>
        <item x="47"/>
        <item t="default"/>
      </items>
    </pivotField>
  </pivotFields>
  <rowFields count="1">
    <field x="1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12" dataBound="0" tableColumnId="2"/>
      <queryTableField id="11" dataBound="0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3" dataBound="0" tableColumnId="11"/>
      <queryTableField id="2" dataBound="0" tableColumnId="12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10" dataBound="0" tableColumnId="2"/>
      <queryTableField id="9" dataBound="0" tableColumnId="3"/>
      <queryTableField id="8" dataBound="0" tableColumnId="4"/>
      <queryTableField id="7" dataBound="0" tableColumnId="5"/>
      <queryTableField id="6" dataBound="0" tableColumnId="6"/>
      <queryTableField id="5" dataBound="0" tableColumnId="7"/>
      <queryTableField id="4" dataBound="0" tableColumnId="8"/>
      <queryTableField id="3" dataBound="0" tableColumnId="9"/>
      <queryTableField id="2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11" dataBound="0" tableColumnId="2"/>
      <queryTableField id="10" dataBound="0" tableColumnId="3"/>
      <queryTableField id="9" dataBound="0" tableColumnId="4"/>
      <queryTableField id="8" dataBound="0" tableColumnId="5"/>
      <queryTableField id="7" dataBound="0" tableColumnId="6"/>
      <queryTableField id="6" dataBound="0" tableColumnId="7"/>
      <queryTableField id="5" dataBound="0" tableColumnId="8"/>
      <queryTableField id="4" dataBound="0" tableColumnId="9"/>
      <queryTableField id="3" dataBound="0" tableColumnId="10"/>
      <queryTableField id="2" dataBound="0" tableColumnId="11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ExternalData_1: Getting Data ..." tableColumnId="1"/>
      <queryTableField id="13" dataBound="0" tableColumnId="2"/>
      <queryTableField id="12" dataBound="0" tableColumnId="3"/>
      <queryTableField id="11" dataBound="0" tableColumnId="4"/>
      <queryTableField id="10" dataBound="0" tableColumnId="5"/>
      <queryTableField id="9" dataBound="0" tableColumnId="6"/>
      <queryTableField id="8" dataBound="0" tableColumnId="7"/>
      <queryTableField id="7" dataBound="0" tableColumnId="8"/>
      <queryTableField id="6" dataBound="0" tableColumnId="9"/>
      <queryTableField id="5" dataBound="0" tableColumnId="10"/>
      <queryTableField id="4" dataBound="0" tableColumnId="11"/>
      <queryTableField id="3" dataBound="0" tableColumnId="12"/>
      <queryTableField id="2" dataBound="0" tableColumnId="13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11" dataBound="0" tableColumnId="2"/>
      <queryTableField id="10" dataBound="0" tableColumnId="3"/>
      <queryTableField id="9" dataBound="0" tableColumnId="4"/>
      <queryTableField id="8" dataBound="0" tableColumnId="5"/>
      <queryTableField id="7" dataBound="0" tableColumnId="6"/>
      <queryTableField id="6" dataBound="0" tableColumnId="7"/>
      <queryTableField id="5" dataBound="0" tableColumnId="8"/>
      <queryTableField id="4" dataBound="0" tableColumnId="9"/>
      <queryTableField id="3" dataBound="0" tableColumnId="10"/>
      <queryTableField id="2" dataBound="0" tableColumnId="11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12" dataBound="0" tableColumnId="2"/>
      <queryTableField id="11" dataBound="0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3" dataBound="0" tableColumnId="11"/>
      <queryTableField id="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alumni.college_a_hs_v" displayName="alumni.college_a_hs_v" comment="a99ec5b6-c8fb-4653-ac4a-772be9237723" ref="A1:L640" tableType="queryTable" totalsRowShown="0">
  <autoFilter ref="A1:L640"/>
  <sortState ref="A2:L640">
    <sortCondition descending="1" ref="L1:L640"/>
  </sortState>
  <tableColumns count="12">
    <tableColumn id="1" uniqueName="1" name="RollNo" queryTableFieldId="1" dataDxfId="66"/>
    <tableColumn id="2" uniqueName="2" name="LastUpdate" queryTableFieldId="12" dataDxfId="65"/>
    <tableColumn id="3" uniqueName="3" name="Name" queryTableFieldId="11" dataDxfId="64"/>
    <tableColumn id="4" uniqueName="4" name="FatherName" queryTableFieldId="10" dataDxfId="63"/>
    <tableColumn id="5" uniqueName="5" name="MotherName" queryTableFieldId="9" dataDxfId="62"/>
    <tableColumn id="6" uniqueName="6" name="Batch" queryTableFieldId="8" dataDxfId="61"/>
    <tableColumn id="7" uniqueName="7" name="Degree" queryTableFieldId="7" dataDxfId="60"/>
    <tableColumn id="8" uniqueName="8" name="PresentStatus" queryTableFieldId="6" dataDxfId="59"/>
    <tableColumn id="9" uniqueName="9" name="HSDegree" queryTableFieldId="5" dataDxfId="58"/>
    <tableColumn id="10" uniqueName="10" name="EntranceExam" queryTableFieldId="4" dataDxfId="57"/>
    <tableColumn id="11" uniqueName="11" name="Institute" queryTableFieldId="3" dataDxfId="56"/>
    <tableColumn id="12" uniqueName="12" name="Location" queryTableFieldId="2" dataDxfId="5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5" name="alumni.college_a_se_v" displayName="alumni.college_a_se_v" comment="3a0077e3-7dcb-4f8e-aaad-21978e0b3296" ref="A1:J710" tableType="queryTable" totalsRowShown="0">
  <autoFilter ref="A1:J710"/>
  <tableColumns count="10">
    <tableColumn id="1" uniqueName="1" name="RollNo" queryTableFieldId="1"/>
    <tableColumn id="2" uniqueName="2" name="LastUpdate" queryTableFieldId="10" dataDxfId="54"/>
    <tableColumn id="3" uniqueName="3" name="Name" queryTableFieldId="9" dataDxfId="53"/>
    <tableColumn id="4" uniqueName="4" name="FatherName" queryTableFieldId="8" dataDxfId="52"/>
    <tableColumn id="5" uniqueName="5" name="MotherName" queryTableFieldId="7" dataDxfId="51"/>
    <tableColumn id="6" uniqueName="6" name="Batch" queryTableFieldId="6" dataDxfId="50"/>
    <tableColumn id="7" uniqueName="7" name="Degree" queryTableFieldId="5" dataDxfId="49"/>
    <tableColumn id="8" uniqueName="8" name="PresentStatus" queryTableFieldId="4" dataDxfId="48"/>
    <tableColumn id="9" uniqueName="9" name="Organization" queryTableFieldId="3" dataDxfId="47"/>
    <tableColumn id="10" uniqueName="10" name="Location" queryTableFieldId="2" dataDxfId="46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6" name="alumni.college_a_sj_v" displayName="alumni.college_a_sj_v" comment="956abcb9-0d5c-4496-a1b5-b55f7b90e087" ref="A1:K3898" tableType="queryTable" totalsRowShown="0">
  <autoFilter ref="A1:K3898"/>
  <tableColumns count="11">
    <tableColumn id="1" uniqueName="1" name="RollNo" queryTableFieldId="1"/>
    <tableColumn id="2" uniqueName="2" name="LastUpdate" queryTableFieldId="11" dataDxfId="45"/>
    <tableColumn id="3" uniqueName="3" name="Name" queryTableFieldId="10" dataDxfId="44"/>
    <tableColumn id="4" uniqueName="4" name="FatherName" queryTableFieldId="9" dataDxfId="43"/>
    <tableColumn id="5" uniqueName="5" name="MotherName" queryTableFieldId="8" dataDxfId="42"/>
    <tableColumn id="6" uniqueName="6" name="Batch" queryTableFieldId="7" dataDxfId="41"/>
    <tableColumn id="7" uniqueName="7" name="Degree" queryTableFieldId="6" dataDxfId="40"/>
    <tableColumn id="8" uniqueName="8" name="PresentStatus" queryTableFieldId="5" dataDxfId="39"/>
    <tableColumn id="9" uniqueName="9" name="Organization" queryTableFieldId="4" dataDxfId="38"/>
    <tableColumn id="10" uniqueName="10" name="Designation" queryTableFieldId="3" dataDxfId="37"/>
    <tableColumn id="11" uniqueName="11" name="Location" queryTableFieldId="2" dataDxfId="36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7" name="alumni.college_b_hs_v" displayName="alumni.college_b_hs_v" comment="c05a8350-a359-4641-8caa-97643af82f5a" ref="A1:M111" tableType="queryTable" totalsRowShown="0">
  <autoFilter ref="A1:M111"/>
  <tableColumns count="13">
    <tableColumn id="1" uniqueName="1" name="RollNo" queryTableFieldId="1" dataDxfId="35"/>
    <tableColumn id="2" uniqueName="2" name="LastUpdate" queryTableFieldId="13" dataDxfId="34"/>
    <tableColumn id="3" uniqueName="3" name="Name" queryTableFieldId="12" dataDxfId="33"/>
    <tableColumn id="4" uniqueName="4" name="FatherName" queryTableFieldId="11" dataDxfId="32"/>
    <tableColumn id="5" uniqueName="5" name="MotherName" queryTableFieldId="10" dataDxfId="31"/>
    <tableColumn id="6" uniqueName="6" name="Branch" queryTableFieldId="9" dataDxfId="30"/>
    <tableColumn id="7" uniqueName="7" name="Batch" queryTableFieldId="8" dataDxfId="29"/>
    <tableColumn id="8" uniqueName="8" name="Degree" queryTableFieldId="7" dataDxfId="28"/>
    <tableColumn id="9" uniqueName="9" name="PresentStatus" queryTableFieldId="6" dataDxfId="27"/>
    <tableColumn id="10" uniqueName="10" name="HSDegree" queryTableFieldId="5" dataDxfId="26"/>
    <tableColumn id="11" uniqueName="11" name="EntranceExam" queryTableFieldId="4" dataDxfId="25"/>
    <tableColumn id="12" uniqueName="12" name="Institute" queryTableFieldId="3" dataDxfId="24"/>
    <tableColumn id="13" uniqueName="13" name="Location" queryTableFieldId="2" dataDxfId="23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8" name="alumni.college_b_se_v" displayName="alumni.college_b_se_v" comment="c582e713-04fd-4791-8743-88238ae6aa6c" ref="A1:K200" tableType="queryTable" totalsRowShown="0">
  <autoFilter ref="A1:K200"/>
  <tableColumns count="11">
    <tableColumn id="1" uniqueName="1" name="RollNo" queryTableFieldId="1" dataDxfId="22"/>
    <tableColumn id="2" uniqueName="2" name="LastUpdate" queryTableFieldId="11" dataDxfId="21"/>
    <tableColumn id="3" uniqueName="3" name="Name" queryTableFieldId="10" dataDxfId="20"/>
    <tableColumn id="4" uniqueName="4" name="FatherName" queryTableFieldId="9" dataDxfId="19"/>
    <tableColumn id="5" uniqueName="5" name="MotherName" queryTableFieldId="8" dataDxfId="18"/>
    <tableColumn id="6" uniqueName="6" name="Branch" queryTableFieldId="7" dataDxfId="17"/>
    <tableColumn id="7" uniqueName="7" name="Batch" queryTableFieldId="6" dataDxfId="16"/>
    <tableColumn id="8" uniqueName="8" name="Degree" queryTableFieldId="5" dataDxfId="15"/>
    <tableColumn id="9" uniqueName="9" name="PresentStatus" queryTableFieldId="4" dataDxfId="14"/>
    <tableColumn id="10" uniqueName="10" name="Organization" queryTableFieldId="3" dataDxfId="13"/>
    <tableColumn id="11" uniqueName="11" name="Location" queryTableFieldId="2" dataDxfId="12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9" name="alumni.college_b_sj_v" displayName="alumni.college_b_sj_v" comment="ad3c9816-6779-4c82-b147-b6064a372a2a" ref="A1:L1842" tableType="queryTable" totalsRowShown="0">
  <autoFilter ref="A1:L1842"/>
  <tableColumns count="12">
    <tableColumn id="1" uniqueName="1" name="RollNo" queryTableFieldId="1" dataDxfId="11"/>
    <tableColumn id="2" uniqueName="2" name="LastUpdate" queryTableFieldId="12" dataDxfId="10"/>
    <tableColumn id="3" uniqueName="3" name="Name" queryTableFieldId="11" dataDxfId="9"/>
    <tableColumn id="4" uniqueName="4" name="FatherName" queryTableFieldId="10" dataDxfId="8"/>
    <tableColumn id="5" uniqueName="5" name="MotherName" queryTableFieldId="9" dataDxfId="7"/>
    <tableColumn id="6" uniqueName="6" name="Branch" queryTableFieldId="8" dataDxfId="6"/>
    <tableColumn id="7" uniqueName="7" name="Batch" queryTableFieldId="7" dataDxfId="5"/>
    <tableColumn id="8" uniqueName="8" name="Degree" queryTableFieldId="6" dataDxfId="4"/>
    <tableColumn id="9" uniqueName="9" name="PresentStatus" queryTableFieldId="5" dataDxfId="3"/>
    <tableColumn id="10" uniqueName="10" name="Organization" queryTableFieldId="4" dataDxfId="2"/>
    <tableColumn id="11" uniqueName="11" name="Designation" queryTableFieldId="3" dataDxfId="1"/>
    <tableColumn id="12" uniqueName="12" name="Location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0"/>
  <sheetViews>
    <sheetView workbookViewId="0">
      <selection activeCell="N8" sqref="N8"/>
      <pivotSelection pane="bottomRight" showHeader="1" extendable="1" start="1" max="4" activeRow="4" activeCol="13" click="1" r:id="rId1">
        <pivotArea dataOnly="0" fieldPosition="0">
          <references count="1">
            <reference field="11" count="1">
              <x v="4"/>
            </reference>
          </references>
        </pivotArea>
      </pivotSelection>
    </sheetView>
  </sheetViews>
  <sheetFormatPr defaultRowHeight="14.4" x14ac:dyDescent="0.3"/>
  <cols>
    <col min="1" max="1" width="14.21875" bestFit="1" customWidth="1"/>
    <col min="2" max="2" width="12.77734375" bestFit="1" customWidth="1"/>
    <col min="3" max="3" width="26.88671875" bestFit="1" customWidth="1"/>
    <col min="4" max="4" width="28.77734375" bestFit="1" customWidth="1"/>
    <col min="5" max="5" width="23.21875" bestFit="1" customWidth="1"/>
    <col min="6" max="6" width="18.33203125" bestFit="1" customWidth="1"/>
    <col min="7" max="7" width="13.77734375" bestFit="1" customWidth="1"/>
    <col min="8" max="8" width="14.77734375" bestFit="1" customWidth="1"/>
    <col min="9" max="9" width="66.77734375" bestFit="1" customWidth="1"/>
    <col min="10" max="10" width="77.5546875" bestFit="1" customWidth="1"/>
    <col min="11" max="11" width="57" bestFit="1" customWidth="1"/>
    <col min="12" max="12" width="48.6640625" bestFit="1" customWidth="1"/>
    <col min="14" max="14" width="48.6640625" customWidth="1"/>
    <col min="15" max="15" width="15.5546875" customWidth="1"/>
    <col min="16" max="16" width="15.6640625" customWidth="1"/>
    <col min="17" max="17" width="17.44140625" customWidth="1"/>
    <col min="18" max="18" width="8.6640625" customWidth="1"/>
    <col min="19" max="19" width="9.6640625" customWidth="1"/>
    <col min="20" max="20" width="18.6640625" customWidth="1"/>
    <col min="21" max="21" width="16.5546875" customWidth="1"/>
    <col min="22" max="22" width="14.88671875" customWidth="1"/>
    <col min="23" max="23" width="16.33203125" customWidth="1"/>
    <col min="24" max="24" width="14.109375" customWidth="1"/>
    <col min="25" max="25" width="22" customWidth="1"/>
    <col min="26" max="26" width="20.109375" customWidth="1"/>
    <col min="27" max="27" width="14.21875" customWidth="1"/>
    <col min="28" max="28" width="15.33203125" customWidth="1"/>
    <col min="29" max="29" width="17" customWidth="1"/>
    <col min="30" max="30" width="24.33203125" customWidth="1"/>
    <col min="31" max="31" width="24.21875" customWidth="1"/>
    <col min="32" max="32" width="18.5546875" customWidth="1"/>
    <col min="33" max="33" width="22.109375" customWidth="1"/>
    <col min="34" max="34" width="16.21875" customWidth="1"/>
    <col min="35" max="35" width="18.5546875" customWidth="1"/>
    <col min="36" max="36" width="14.109375" customWidth="1"/>
    <col min="37" max="37" width="16" customWidth="1"/>
    <col min="38" max="38" width="15.33203125" customWidth="1"/>
    <col min="39" max="39" width="16" customWidth="1"/>
    <col min="40" max="40" width="10.88671875" customWidth="1"/>
    <col min="41" max="41" width="14.21875" customWidth="1"/>
    <col min="42" max="42" width="15.33203125" customWidth="1"/>
    <col min="43" max="43" width="8.21875" customWidth="1"/>
    <col min="44" max="44" width="16.33203125" customWidth="1"/>
    <col min="45" max="45" width="15.109375" customWidth="1"/>
    <col min="46" max="46" width="13.5546875" customWidth="1"/>
    <col min="47" max="47" width="13.88671875" customWidth="1"/>
    <col min="48" max="48" width="8.77734375" customWidth="1"/>
    <col min="49" max="49" width="20.21875" customWidth="1"/>
    <col min="50" max="50" width="14" customWidth="1"/>
    <col min="51" max="51" width="13.109375" customWidth="1"/>
    <col min="52" max="52" width="15.21875" customWidth="1"/>
    <col min="53" max="53" width="14.6640625" customWidth="1"/>
    <col min="54" max="54" width="12.33203125" customWidth="1"/>
    <col min="55" max="55" width="16.21875" customWidth="1"/>
    <col min="56" max="56" width="14.88671875" customWidth="1"/>
    <col min="57" max="57" width="17.21875" customWidth="1"/>
    <col min="58" max="58" width="17.77734375" customWidth="1"/>
    <col min="59" max="59" width="15.21875" customWidth="1"/>
    <col min="60" max="60" width="16.109375" customWidth="1"/>
    <col min="61" max="61" width="14.77734375" customWidth="1"/>
    <col min="62" max="62" width="11.44140625" customWidth="1"/>
    <col min="63" max="63" width="10.77734375" customWidth="1"/>
    <col min="64" max="64" width="11.88671875" customWidth="1"/>
    <col min="65" max="65" width="12.77734375" customWidth="1"/>
    <col min="66" max="66" width="20.5546875" customWidth="1"/>
    <col min="67" max="67" width="21.88671875" customWidth="1"/>
    <col min="68" max="68" width="16.33203125" customWidth="1"/>
    <col min="69" max="69" width="15.88671875" customWidth="1"/>
    <col min="70" max="70" width="6.6640625" customWidth="1"/>
    <col min="71" max="71" width="17.44140625" customWidth="1"/>
    <col min="72" max="72" width="7.88671875" customWidth="1"/>
    <col min="73" max="73" width="13.88671875" customWidth="1"/>
    <col min="74" max="74" width="8.6640625" customWidth="1"/>
    <col min="75" max="75" width="19.5546875" customWidth="1"/>
    <col min="76" max="76" width="15.6640625" customWidth="1"/>
    <col min="77" max="77" width="15.77734375" customWidth="1"/>
    <col min="78" max="78" width="12.77734375" customWidth="1"/>
    <col min="79" max="79" width="15.6640625" customWidth="1"/>
    <col min="80" max="80" width="7.77734375" customWidth="1"/>
    <col min="81" max="81" width="15.109375" customWidth="1"/>
    <col min="82" max="82" width="15" customWidth="1"/>
    <col min="83" max="83" width="18.109375" customWidth="1"/>
    <col min="84" max="84" width="17.88671875" customWidth="1"/>
    <col min="85" max="85" width="15.44140625" customWidth="1"/>
    <col min="86" max="86" width="14.109375" customWidth="1"/>
    <col min="87" max="87" width="18.88671875" customWidth="1"/>
    <col min="88" max="88" width="13.77734375" customWidth="1"/>
    <col min="89" max="89" width="14.109375" customWidth="1"/>
    <col min="90" max="90" width="14.77734375" customWidth="1"/>
    <col min="91" max="91" width="12.44140625" customWidth="1"/>
    <col min="92" max="92" width="14.21875" customWidth="1"/>
    <col min="93" max="93" width="14.33203125" customWidth="1"/>
    <col min="94" max="94" width="12.109375" customWidth="1"/>
    <col min="95" max="95" width="15.77734375" customWidth="1"/>
    <col min="96" max="96" width="16.77734375" customWidth="1"/>
    <col min="97" max="97" width="13.6640625" customWidth="1"/>
    <col min="98" max="98" width="13.5546875" customWidth="1"/>
    <col min="99" max="99" width="14.88671875" customWidth="1"/>
    <col min="100" max="100" width="11.5546875" customWidth="1"/>
    <col min="101" max="101" width="14.88671875" customWidth="1"/>
    <col min="102" max="102" width="10.21875" customWidth="1"/>
    <col min="103" max="104" width="15.88671875" customWidth="1"/>
    <col min="105" max="105" width="17.77734375" customWidth="1"/>
    <col min="106" max="106" width="14.88671875" customWidth="1"/>
    <col min="107" max="107" width="15.44140625" customWidth="1"/>
    <col min="108" max="108" width="8.21875" customWidth="1"/>
    <col min="109" max="109" width="15.21875" customWidth="1"/>
    <col min="110" max="110" width="11.77734375" customWidth="1"/>
    <col min="111" max="111" width="16.88671875" customWidth="1"/>
    <col min="112" max="112" width="13.6640625" customWidth="1"/>
    <col min="113" max="113" width="14.6640625" customWidth="1"/>
    <col min="114" max="114" width="13.109375" bestFit="1" customWidth="1"/>
    <col min="115" max="115" width="17" bestFit="1" customWidth="1"/>
    <col min="116" max="116" width="21.6640625" bestFit="1" customWidth="1"/>
    <col min="117" max="117" width="18.21875" bestFit="1" customWidth="1"/>
    <col min="118" max="118" width="21.109375" bestFit="1" customWidth="1"/>
    <col min="119" max="119" width="15.5546875" bestFit="1" customWidth="1"/>
    <col min="120" max="120" width="17.88671875" bestFit="1" customWidth="1"/>
    <col min="121" max="121" width="14.77734375" bestFit="1" customWidth="1"/>
    <col min="122" max="122" width="13.109375" bestFit="1" customWidth="1"/>
    <col min="123" max="123" width="15.88671875" bestFit="1" customWidth="1"/>
    <col min="124" max="124" width="8.44140625" customWidth="1"/>
    <col min="125" max="125" width="17.33203125" bestFit="1" customWidth="1"/>
    <col min="127" max="127" width="15.44140625" bestFit="1" customWidth="1"/>
    <col min="128" max="128" width="23" bestFit="1" customWidth="1"/>
    <col min="129" max="129" width="15.6640625" bestFit="1" customWidth="1"/>
    <col min="130" max="130" width="18.44140625" bestFit="1" customWidth="1"/>
    <col min="131" max="131" width="19.109375" bestFit="1" customWidth="1"/>
    <col min="132" max="132" width="15.44140625" bestFit="1" customWidth="1"/>
    <col min="133" max="133" width="20.88671875" bestFit="1" customWidth="1"/>
    <col min="134" max="134" width="14.77734375" bestFit="1" customWidth="1"/>
    <col min="135" max="135" width="15" bestFit="1" customWidth="1"/>
    <col min="136" max="136" width="17.5546875" bestFit="1" customWidth="1"/>
    <col min="137" max="137" width="12.44140625" bestFit="1" customWidth="1"/>
    <col min="138" max="138" width="25.6640625" bestFit="1" customWidth="1"/>
    <col min="139" max="139" width="15.21875" bestFit="1" customWidth="1"/>
    <col min="140" max="140" width="15.77734375" bestFit="1" customWidth="1"/>
    <col min="141" max="141" width="16" bestFit="1" customWidth="1"/>
    <col min="142" max="142" width="13.88671875" bestFit="1" customWidth="1"/>
    <col min="143" max="143" width="16.21875" bestFit="1" customWidth="1"/>
    <col min="144" max="144" width="17" bestFit="1" customWidth="1"/>
    <col min="145" max="145" width="8.6640625" customWidth="1"/>
    <col min="146" max="146" width="7.33203125" customWidth="1"/>
    <col min="147" max="147" width="11.109375" bestFit="1" customWidth="1"/>
    <col min="148" max="148" width="14" bestFit="1" customWidth="1"/>
    <col min="149" max="149" width="16.6640625" bestFit="1" customWidth="1"/>
    <col min="150" max="150" width="11.109375" bestFit="1" customWidth="1"/>
    <col min="151" max="151" width="14.6640625" bestFit="1" customWidth="1"/>
    <col min="152" max="152" width="7.77734375" customWidth="1"/>
    <col min="153" max="153" width="14" bestFit="1" customWidth="1"/>
    <col min="154" max="154" width="16.5546875" bestFit="1" customWidth="1"/>
    <col min="155" max="155" width="15.109375" bestFit="1" customWidth="1"/>
    <col min="156" max="156" width="7.77734375" customWidth="1"/>
    <col min="157" max="157" width="13.21875" bestFit="1" customWidth="1"/>
    <col min="158" max="158" width="15.44140625" bestFit="1" customWidth="1"/>
    <col min="159" max="159" width="14.33203125" bestFit="1" customWidth="1"/>
    <col min="160" max="160" width="7.109375" customWidth="1"/>
    <col min="161" max="161" width="12.21875" bestFit="1" customWidth="1"/>
    <col min="162" max="162" width="14.109375" bestFit="1" customWidth="1"/>
    <col min="163" max="163" width="16.77734375" bestFit="1" customWidth="1"/>
    <col min="164" max="164" width="16.44140625" bestFit="1" customWidth="1"/>
    <col min="165" max="165" width="17" bestFit="1" customWidth="1"/>
    <col min="166" max="166" width="12.21875" bestFit="1" customWidth="1"/>
    <col min="167" max="167" width="14" bestFit="1" customWidth="1"/>
    <col min="168" max="168" width="11" bestFit="1" customWidth="1"/>
    <col min="169" max="169" width="16.88671875" bestFit="1" customWidth="1"/>
    <col min="170" max="170" width="17.5546875" bestFit="1" customWidth="1"/>
    <col min="171" max="171" width="16.5546875" bestFit="1" customWidth="1"/>
    <col min="172" max="172" width="19.88671875" bestFit="1" customWidth="1"/>
    <col min="173" max="173" width="8.5546875" customWidth="1"/>
    <col min="174" max="174" width="15.109375" bestFit="1" customWidth="1"/>
    <col min="175" max="175" width="8.77734375" customWidth="1"/>
    <col min="176" max="176" width="15.44140625" bestFit="1" customWidth="1"/>
    <col min="177" max="177" width="16.33203125" bestFit="1" customWidth="1"/>
    <col min="178" max="178" width="16.44140625" bestFit="1" customWidth="1"/>
    <col min="179" max="179" width="18.21875" bestFit="1" customWidth="1"/>
    <col min="180" max="180" width="7" customWidth="1"/>
    <col min="181" max="181" width="14.88671875" bestFit="1" customWidth="1"/>
    <col min="182" max="182" width="8.6640625" customWidth="1"/>
    <col min="183" max="183" width="8.5546875" customWidth="1"/>
    <col min="184" max="184" width="22" bestFit="1" customWidth="1"/>
    <col min="185" max="185" width="14.21875" bestFit="1" customWidth="1"/>
    <col min="186" max="186" width="12.88671875" bestFit="1" customWidth="1"/>
    <col min="187" max="187" width="13.5546875" bestFit="1" customWidth="1"/>
    <col min="188" max="188" width="16" bestFit="1" customWidth="1"/>
    <col min="189" max="189" width="14.21875" bestFit="1" customWidth="1"/>
    <col min="190" max="190" width="16.109375" bestFit="1" customWidth="1"/>
    <col min="191" max="191" width="15.109375" bestFit="1" customWidth="1"/>
    <col min="192" max="192" width="23.5546875" bestFit="1" customWidth="1"/>
    <col min="193" max="193" width="16.21875" bestFit="1" customWidth="1"/>
    <col min="194" max="194" width="16.44140625" bestFit="1" customWidth="1"/>
    <col min="195" max="195" width="12.88671875" bestFit="1" customWidth="1"/>
    <col min="196" max="196" width="12.6640625" bestFit="1" customWidth="1"/>
    <col min="197" max="197" width="12.77734375" bestFit="1" customWidth="1"/>
    <col min="198" max="198" width="22.6640625" bestFit="1" customWidth="1"/>
    <col min="199" max="199" width="13.44140625" bestFit="1" customWidth="1"/>
    <col min="200" max="200" width="19.6640625" bestFit="1" customWidth="1"/>
    <col min="201" max="201" width="14.88671875" bestFit="1" customWidth="1"/>
    <col min="202" max="202" width="19.5546875" bestFit="1" customWidth="1"/>
    <col min="203" max="203" width="14.6640625" bestFit="1" customWidth="1"/>
    <col min="204" max="204" width="15.6640625" bestFit="1" customWidth="1"/>
    <col min="205" max="205" width="15.44140625" bestFit="1" customWidth="1"/>
    <col min="206" max="206" width="14.5546875" bestFit="1" customWidth="1"/>
    <col min="207" max="207" width="22.77734375" bestFit="1" customWidth="1"/>
    <col min="208" max="208" width="14" bestFit="1" customWidth="1"/>
    <col min="209" max="209" width="20" bestFit="1" customWidth="1"/>
    <col min="210" max="210" width="16.33203125" bestFit="1" customWidth="1"/>
    <col min="211" max="211" width="14" bestFit="1" customWidth="1"/>
    <col min="212" max="212" width="15.44140625" bestFit="1" customWidth="1"/>
    <col min="213" max="213" width="8.109375" customWidth="1"/>
    <col min="214" max="214" width="17.44140625" bestFit="1" customWidth="1"/>
    <col min="215" max="215" width="18.21875" bestFit="1" customWidth="1"/>
    <col min="216" max="216" width="18.5546875" bestFit="1" customWidth="1"/>
    <col min="217" max="217" width="15.6640625" bestFit="1" customWidth="1"/>
    <col min="218" max="218" width="16.109375" bestFit="1" customWidth="1"/>
    <col min="219" max="219" width="11.109375" bestFit="1" customWidth="1"/>
    <col min="220" max="220" width="17.33203125" bestFit="1" customWidth="1"/>
    <col min="221" max="221" width="16" bestFit="1" customWidth="1"/>
    <col min="222" max="222" width="17.21875" bestFit="1" customWidth="1"/>
    <col min="223" max="223" width="17.88671875" bestFit="1" customWidth="1"/>
    <col min="224" max="224" width="18.88671875" bestFit="1" customWidth="1"/>
    <col min="225" max="225" width="14.109375" bestFit="1" customWidth="1"/>
    <col min="226" max="226" width="14.33203125" bestFit="1" customWidth="1"/>
    <col min="227" max="227" width="10.44140625" bestFit="1" customWidth="1"/>
    <col min="228" max="228" width="14.44140625" bestFit="1" customWidth="1"/>
    <col min="229" max="229" width="11.44140625" bestFit="1" customWidth="1"/>
    <col min="230" max="230" width="14.33203125" bestFit="1" customWidth="1"/>
    <col min="231" max="231" width="17.88671875" bestFit="1" customWidth="1"/>
    <col min="232" max="232" width="25.77734375" bestFit="1" customWidth="1"/>
    <col min="233" max="233" width="17.33203125" bestFit="1" customWidth="1"/>
    <col min="234" max="234" width="17.77734375" bestFit="1" customWidth="1"/>
    <col min="235" max="235" width="13.88671875" bestFit="1" customWidth="1"/>
    <col min="236" max="236" width="11.5546875" bestFit="1" customWidth="1"/>
    <col min="237" max="237" width="14.5546875" bestFit="1" customWidth="1"/>
    <col min="238" max="238" width="16.88671875" bestFit="1" customWidth="1"/>
    <col min="239" max="239" width="22.88671875" bestFit="1" customWidth="1"/>
    <col min="240" max="240" width="12.77734375" bestFit="1" customWidth="1"/>
    <col min="241" max="241" width="19.6640625" bestFit="1" customWidth="1"/>
    <col min="242" max="242" width="26.88671875" bestFit="1" customWidth="1"/>
    <col min="243" max="243" width="15.77734375" bestFit="1" customWidth="1"/>
    <col min="244" max="244" width="16.21875" bestFit="1" customWidth="1"/>
    <col min="245" max="245" width="14.77734375" bestFit="1" customWidth="1"/>
    <col min="246" max="246" width="22.21875" bestFit="1" customWidth="1"/>
    <col min="247" max="247" width="14.5546875" bestFit="1" customWidth="1"/>
    <col min="248" max="248" width="9" bestFit="1" customWidth="1"/>
    <col min="249" max="249" width="18.6640625" bestFit="1" customWidth="1"/>
    <col min="250" max="250" width="14.44140625" bestFit="1" customWidth="1"/>
    <col min="251" max="251" width="11.109375" bestFit="1" customWidth="1"/>
    <col min="252" max="252" width="15.5546875" bestFit="1" customWidth="1"/>
    <col min="253" max="253" width="11.21875" bestFit="1" customWidth="1"/>
    <col min="254" max="254" width="18.88671875" bestFit="1" customWidth="1"/>
    <col min="255" max="255" width="13.44140625" bestFit="1" customWidth="1"/>
    <col min="256" max="256" width="11.6640625" bestFit="1" customWidth="1"/>
    <col min="257" max="257" width="13.21875" bestFit="1" customWidth="1"/>
    <col min="258" max="258" width="17.21875" bestFit="1" customWidth="1"/>
    <col min="259" max="259" width="15.33203125" bestFit="1" customWidth="1"/>
    <col min="260" max="260" width="15.88671875" bestFit="1" customWidth="1"/>
    <col min="261" max="261" width="11.77734375" bestFit="1" customWidth="1"/>
    <col min="262" max="262" width="14.33203125" bestFit="1" customWidth="1"/>
    <col min="263" max="263" width="13.77734375" bestFit="1" customWidth="1"/>
    <col min="264" max="264" width="13.88671875" bestFit="1" customWidth="1"/>
    <col min="265" max="265" width="14.33203125" bestFit="1" customWidth="1"/>
    <col min="266" max="266" width="17.6640625" bestFit="1" customWidth="1"/>
    <col min="267" max="267" width="21.77734375" bestFit="1" customWidth="1"/>
    <col min="268" max="268" width="11.6640625" bestFit="1" customWidth="1"/>
    <col min="269" max="269" width="14.44140625" bestFit="1" customWidth="1"/>
    <col min="270" max="270" width="20" bestFit="1" customWidth="1"/>
    <col min="271" max="271" width="14.21875" bestFit="1" customWidth="1"/>
    <col min="272" max="272" width="8.77734375" customWidth="1"/>
    <col min="273" max="273" width="15.109375" bestFit="1" customWidth="1"/>
    <col min="274" max="274" width="16.6640625" bestFit="1" customWidth="1"/>
    <col min="275" max="275" width="12.44140625" bestFit="1" customWidth="1"/>
    <col min="276" max="276" width="7.77734375" customWidth="1"/>
    <col min="277" max="277" width="14.6640625" bestFit="1" customWidth="1"/>
    <col min="278" max="278" width="16" bestFit="1" customWidth="1"/>
    <col min="279" max="280" width="14" bestFit="1" customWidth="1"/>
    <col min="281" max="281" width="5.77734375" customWidth="1"/>
    <col min="282" max="282" width="7.77734375" customWidth="1"/>
    <col min="283" max="283" width="15.109375" bestFit="1" customWidth="1"/>
    <col min="284" max="284" width="11.5546875" bestFit="1" customWidth="1"/>
    <col min="285" max="285" width="13.6640625" bestFit="1" customWidth="1"/>
    <col min="286" max="286" width="15.6640625" bestFit="1" customWidth="1"/>
    <col min="287" max="287" width="9.44140625" bestFit="1" customWidth="1"/>
    <col min="288" max="288" width="8.109375" customWidth="1"/>
    <col min="289" max="289" width="14.5546875" bestFit="1" customWidth="1"/>
    <col min="290" max="290" width="15" bestFit="1" customWidth="1"/>
    <col min="291" max="291" width="17.33203125" bestFit="1" customWidth="1"/>
    <col min="292" max="292" width="14.44140625" bestFit="1" customWidth="1"/>
    <col min="293" max="293" width="15.5546875" bestFit="1" customWidth="1"/>
    <col min="294" max="294" width="16.88671875" bestFit="1" customWidth="1"/>
    <col min="295" max="295" width="9" bestFit="1" customWidth="1"/>
    <col min="296" max="296" width="14.77734375" bestFit="1" customWidth="1"/>
    <col min="297" max="297" width="20" bestFit="1" customWidth="1"/>
    <col min="298" max="298" width="16.77734375" bestFit="1" customWidth="1"/>
    <col min="299" max="299" width="10.88671875" bestFit="1" customWidth="1"/>
    <col min="300" max="300" width="13.33203125" bestFit="1" customWidth="1"/>
    <col min="301" max="301" width="15" bestFit="1" customWidth="1"/>
    <col min="302" max="302" width="18.33203125" bestFit="1" customWidth="1"/>
    <col min="303" max="303" width="17" bestFit="1" customWidth="1"/>
    <col min="304" max="304" width="9.21875" bestFit="1" customWidth="1"/>
    <col min="305" max="305" width="13.88671875" bestFit="1" customWidth="1"/>
    <col min="306" max="306" width="15.88671875" bestFit="1" customWidth="1"/>
    <col min="307" max="307" width="11.33203125" bestFit="1" customWidth="1"/>
    <col min="308" max="308" width="15.88671875" bestFit="1" customWidth="1"/>
    <col min="309" max="309" width="9.77734375" bestFit="1" customWidth="1"/>
    <col min="310" max="310" width="14.88671875" bestFit="1" customWidth="1"/>
    <col min="311" max="311" width="16" bestFit="1" customWidth="1"/>
    <col min="312" max="312" width="13.5546875" bestFit="1" customWidth="1"/>
    <col min="313" max="313" width="14.88671875" bestFit="1" customWidth="1"/>
    <col min="314" max="314" width="16.33203125" bestFit="1" customWidth="1"/>
    <col min="315" max="315" width="11.5546875" bestFit="1" customWidth="1"/>
    <col min="316" max="316" width="13.6640625" bestFit="1" customWidth="1"/>
    <col min="317" max="317" width="12.109375" bestFit="1" customWidth="1"/>
    <col min="318" max="318" width="14.88671875" bestFit="1" customWidth="1"/>
    <col min="319" max="319" width="15.33203125" bestFit="1" customWidth="1"/>
    <col min="320" max="320" width="15.5546875" bestFit="1" customWidth="1"/>
    <col min="321" max="321" width="18.109375" bestFit="1" customWidth="1"/>
    <col min="322" max="322" width="13.33203125" bestFit="1" customWidth="1"/>
    <col min="323" max="323" width="8.6640625" customWidth="1"/>
    <col min="324" max="324" width="17.6640625" bestFit="1" customWidth="1"/>
    <col min="325" max="325" width="13.88671875" bestFit="1" customWidth="1"/>
    <col min="326" max="326" width="18.88671875" bestFit="1" customWidth="1"/>
    <col min="327" max="327" width="7.77734375" customWidth="1"/>
    <col min="328" max="328" width="14.77734375" bestFit="1" customWidth="1"/>
    <col min="329" max="329" width="15.88671875" bestFit="1" customWidth="1"/>
    <col min="330" max="330" width="18.44140625" bestFit="1" customWidth="1"/>
    <col min="331" max="331" width="16.5546875" bestFit="1" customWidth="1"/>
    <col min="332" max="332" width="18.33203125" bestFit="1" customWidth="1"/>
    <col min="333" max="333" width="13.5546875" bestFit="1" customWidth="1"/>
    <col min="334" max="334" width="13.44140625" bestFit="1" customWidth="1"/>
    <col min="335" max="335" width="14.109375" bestFit="1" customWidth="1"/>
    <col min="336" max="337" width="16.44140625" bestFit="1" customWidth="1"/>
    <col min="338" max="338" width="16.5546875" bestFit="1" customWidth="1"/>
    <col min="339" max="339" width="15" bestFit="1" customWidth="1"/>
    <col min="340" max="340" width="15.5546875" bestFit="1" customWidth="1"/>
    <col min="341" max="341" width="16.44140625" bestFit="1" customWidth="1"/>
    <col min="342" max="342" width="16.21875" bestFit="1" customWidth="1"/>
    <col min="343" max="343" width="18.44140625" bestFit="1" customWidth="1"/>
    <col min="344" max="344" width="17.33203125" bestFit="1" customWidth="1"/>
    <col min="345" max="345" width="15.6640625" bestFit="1" customWidth="1"/>
    <col min="346" max="346" width="8.33203125" customWidth="1"/>
    <col min="347" max="347" width="16.6640625" bestFit="1" customWidth="1"/>
    <col min="348" max="348" width="14.88671875" bestFit="1" customWidth="1"/>
    <col min="349" max="349" width="8.5546875" customWidth="1"/>
    <col min="350" max="350" width="25.6640625" bestFit="1" customWidth="1"/>
    <col min="351" max="351" width="17.77734375" bestFit="1" customWidth="1"/>
    <col min="352" max="352" width="13.6640625" bestFit="1" customWidth="1"/>
    <col min="353" max="353" width="14.44140625" bestFit="1" customWidth="1"/>
    <col min="354" max="354" width="14.21875" bestFit="1" customWidth="1"/>
    <col min="355" max="355" width="14" bestFit="1" customWidth="1"/>
    <col min="356" max="356" width="14.88671875" bestFit="1" customWidth="1"/>
    <col min="357" max="357" width="17.21875" bestFit="1" customWidth="1"/>
    <col min="358" max="358" width="12.109375" bestFit="1" customWidth="1"/>
    <col min="359" max="359" width="15.77734375" bestFit="1" customWidth="1"/>
    <col min="360" max="360" width="7.109375" customWidth="1"/>
    <col min="361" max="361" width="11.88671875" bestFit="1" customWidth="1"/>
    <col min="362" max="362" width="14.21875" bestFit="1" customWidth="1"/>
    <col min="363" max="363" width="12.5546875" bestFit="1" customWidth="1"/>
    <col min="364" max="364" width="14.77734375" bestFit="1" customWidth="1"/>
    <col min="365" max="365" width="7.21875" customWidth="1"/>
    <col min="366" max="366" width="14.109375" bestFit="1" customWidth="1"/>
    <col min="367" max="367" width="14.77734375" bestFit="1" customWidth="1"/>
    <col min="368" max="368" width="14.21875" bestFit="1" customWidth="1"/>
    <col min="369" max="369" width="13.5546875" bestFit="1" customWidth="1"/>
    <col min="370" max="370" width="12.33203125" bestFit="1" customWidth="1"/>
    <col min="371" max="371" width="14.21875" bestFit="1" customWidth="1"/>
    <col min="372" max="372" width="23.21875" bestFit="1" customWidth="1"/>
    <col min="373" max="373" width="14" bestFit="1" customWidth="1"/>
    <col min="374" max="374" width="15.21875" bestFit="1" customWidth="1"/>
    <col min="375" max="375" width="12.44140625" bestFit="1" customWidth="1"/>
    <col min="376" max="376" width="6.21875" customWidth="1"/>
    <col min="377" max="377" width="11.88671875" bestFit="1" customWidth="1"/>
    <col min="378" max="378" width="11.5546875" bestFit="1" customWidth="1"/>
    <col min="379" max="379" width="13.77734375" bestFit="1" customWidth="1"/>
    <col min="380" max="380" width="12" bestFit="1" customWidth="1"/>
    <col min="381" max="381" width="14.21875" bestFit="1" customWidth="1"/>
    <col min="382" max="382" width="19.88671875" bestFit="1" customWidth="1"/>
    <col min="383" max="383" width="16.77734375" bestFit="1" customWidth="1"/>
    <col min="384" max="384" width="12.77734375" bestFit="1" customWidth="1"/>
    <col min="385" max="385" width="8.109375" customWidth="1"/>
    <col min="386" max="386" width="14.88671875" bestFit="1" customWidth="1"/>
    <col min="387" max="387" width="7.109375" customWidth="1"/>
    <col min="388" max="388" width="24.21875" bestFit="1" customWidth="1"/>
    <col min="389" max="389" width="15.88671875" bestFit="1" customWidth="1"/>
    <col min="390" max="390" width="18.109375" bestFit="1" customWidth="1"/>
    <col min="391" max="391" width="20.33203125" bestFit="1" customWidth="1"/>
    <col min="392" max="392" width="9.6640625" bestFit="1" customWidth="1"/>
    <col min="393" max="393" width="12.21875" bestFit="1" customWidth="1"/>
    <col min="394" max="394" width="15.33203125" bestFit="1" customWidth="1"/>
    <col min="395" max="395" width="15.6640625" bestFit="1" customWidth="1"/>
    <col min="396" max="396" width="16.5546875" bestFit="1" customWidth="1"/>
    <col min="397" max="397" width="13.77734375" bestFit="1" customWidth="1"/>
    <col min="398" max="398" width="27.77734375" bestFit="1" customWidth="1"/>
    <col min="399" max="399" width="13.44140625" bestFit="1" customWidth="1"/>
    <col min="400" max="400" width="12.77734375" bestFit="1" customWidth="1"/>
    <col min="401" max="401" width="13.6640625" bestFit="1" customWidth="1"/>
    <col min="402" max="402" width="19.109375" bestFit="1" customWidth="1"/>
    <col min="403" max="403" width="17.21875" bestFit="1" customWidth="1"/>
    <col min="404" max="404" width="15.109375" bestFit="1" customWidth="1"/>
    <col min="405" max="405" width="17.5546875" bestFit="1" customWidth="1"/>
    <col min="406" max="406" width="15.21875" bestFit="1" customWidth="1"/>
    <col min="407" max="407" width="7.21875" customWidth="1"/>
    <col min="408" max="408" width="13.21875" bestFit="1" customWidth="1"/>
    <col min="409" max="409" width="14.6640625" bestFit="1" customWidth="1"/>
    <col min="410" max="410" width="14.33203125" bestFit="1" customWidth="1"/>
    <col min="411" max="411" width="10" bestFit="1" customWidth="1"/>
    <col min="412" max="412" width="15.6640625" bestFit="1" customWidth="1"/>
    <col min="413" max="413" width="15.77734375" bestFit="1" customWidth="1"/>
    <col min="414" max="414" width="11.21875" bestFit="1" customWidth="1"/>
    <col min="415" max="415" width="15.88671875" bestFit="1" customWidth="1"/>
    <col min="416" max="416" width="9.21875" bestFit="1" customWidth="1"/>
    <col min="417" max="417" width="26.88671875" bestFit="1" customWidth="1"/>
    <col min="418" max="418" width="13.44140625" bestFit="1" customWidth="1"/>
    <col min="419" max="419" width="19.21875" bestFit="1" customWidth="1"/>
    <col min="420" max="420" width="16.77734375" bestFit="1" customWidth="1"/>
    <col min="421" max="421" width="14.33203125" bestFit="1" customWidth="1"/>
    <col min="422" max="422" width="18.44140625" bestFit="1" customWidth="1"/>
    <col min="423" max="423" width="13.33203125" bestFit="1" customWidth="1"/>
    <col min="424" max="424" width="14.109375" bestFit="1" customWidth="1"/>
    <col min="425" max="425" width="13.21875" bestFit="1" customWidth="1"/>
    <col min="426" max="426" width="13.88671875" bestFit="1" customWidth="1"/>
    <col min="427" max="427" width="13.6640625" bestFit="1" customWidth="1"/>
    <col min="428" max="428" width="14.33203125" bestFit="1" customWidth="1"/>
    <col min="429" max="429" width="13.33203125" bestFit="1" customWidth="1"/>
    <col min="430" max="430" width="11" bestFit="1" customWidth="1"/>
    <col min="431" max="431" width="16.6640625" bestFit="1" customWidth="1"/>
    <col min="432" max="432" width="12.88671875" bestFit="1" customWidth="1"/>
    <col min="433" max="433" width="15.33203125" bestFit="1" customWidth="1"/>
    <col min="434" max="434" width="12.6640625" bestFit="1" customWidth="1"/>
    <col min="435" max="435" width="17.44140625" bestFit="1" customWidth="1"/>
    <col min="436" max="436" width="15.21875" bestFit="1" customWidth="1"/>
    <col min="437" max="437" width="18" bestFit="1" customWidth="1"/>
    <col min="438" max="438" width="16.5546875" bestFit="1" customWidth="1"/>
    <col min="439" max="439" width="8.77734375" customWidth="1"/>
    <col min="440" max="440" width="21.77734375" bestFit="1" customWidth="1"/>
    <col min="441" max="441" width="13.44140625" bestFit="1" customWidth="1"/>
    <col min="442" max="442" width="13.21875" bestFit="1" customWidth="1"/>
    <col min="443" max="443" width="23" bestFit="1" customWidth="1"/>
    <col min="444" max="444" width="15.44140625" bestFit="1" customWidth="1"/>
    <col min="445" max="445" width="18.88671875" bestFit="1" customWidth="1"/>
    <col min="446" max="446" width="11.33203125" bestFit="1" customWidth="1"/>
    <col min="447" max="447" width="16.6640625" bestFit="1" customWidth="1"/>
    <col min="448" max="448" width="6.109375" customWidth="1"/>
    <col min="449" max="449" width="13.44140625" bestFit="1" customWidth="1"/>
    <col min="450" max="450" width="24.21875" bestFit="1" customWidth="1"/>
    <col min="451" max="451" width="14.6640625" bestFit="1" customWidth="1"/>
    <col min="452" max="452" width="13.77734375" bestFit="1" customWidth="1"/>
    <col min="453" max="453" width="14.6640625" bestFit="1" customWidth="1"/>
    <col min="454" max="454" width="13.21875" bestFit="1" customWidth="1"/>
    <col min="455" max="455" width="15.44140625" bestFit="1" customWidth="1"/>
    <col min="456" max="456" width="12.21875" bestFit="1" customWidth="1"/>
    <col min="457" max="457" width="15" bestFit="1" customWidth="1"/>
    <col min="458" max="458" width="12.5546875" bestFit="1" customWidth="1"/>
    <col min="459" max="459" width="13.44140625" bestFit="1" customWidth="1"/>
    <col min="460" max="460" width="15.33203125" bestFit="1" customWidth="1"/>
    <col min="461" max="461" width="12.44140625" bestFit="1" customWidth="1"/>
    <col min="462" max="462" width="15.33203125" bestFit="1" customWidth="1"/>
    <col min="463" max="463" width="6.6640625" customWidth="1"/>
    <col min="464" max="464" width="14.77734375" bestFit="1" customWidth="1"/>
    <col min="465" max="465" width="15.6640625" bestFit="1" customWidth="1"/>
    <col min="466" max="466" width="14.33203125" bestFit="1" customWidth="1"/>
    <col min="467" max="467" width="14.21875" bestFit="1" customWidth="1"/>
    <col min="468" max="468" width="15.21875" bestFit="1" customWidth="1"/>
    <col min="469" max="469" width="19.33203125" bestFit="1" customWidth="1"/>
    <col min="470" max="470" width="6.33203125" customWidth="1"/>
    <col min="471" max="471" width="17" bestFit="1" customWidth="1"/>
    <col min="472" max="472" width="13.21875" bestFit="1" customWidth="1"/>
    <col min="473" max="473" width="14.109375" bestFit="1" customWidth="1"/>
    <col min="474" max="474" width="15" bestFit="1" customWidth="1"/>
    <col min="475" max="475" width="13.5546875" bestFit="1" customWidth="1"/>
    <col min="476" max="476" width="16.6640625" bestFit="1" customWidth="1"/>
    <col min="477" max="477" width="12.5546875" bestFit="1" customWidth="1"/>
    <col min="478" max="478" width="17.21875" bestFit="1" customWidth="1"/>
    <col min="479" max="479" width="7.5546875" customWidth="1"/>
    <col min="480" max="480" width="15.5546875" bestFit="1" customWidth="1"/>
    <col min="481" max="481" width="13.88671875" bestFit="1" customWidth="1"/>
    <col min="482" max="482" width="14.5546875" bestFit="1" customWidth="1"/>
    <col min="483" max="483" width="15" bestFit="1" customWidth="1"/>
    <col min="484" max="484" width="16" bestFit="1" customWidth="1"/>
    <col min="485" max="485" width="12.6640625" bestFit="1" customWidth="1"/>
    <col min="486" max="486" width="19.109375" bestFit="1" customWidth="1"/>
    <col min="488" max="488" width="14" bestFit="1" customWidth="1"/>
    <col min="489" max="489" width="16.21875" bestFit="1" customWidth="1"/>
    <col min="490" max="490" width="14.6640625" bestFit="1" customWidth="1"/>
    <col min="491" max="491" width="16.6640625" bestFit="1" customWidth="1"/>
    <col min="492" max="492" width="23.33203125" bestFit="1" customWidth="1"/>
    <col min="493" max="493" width="13.109375" bestFit="1" customWidth="1"/>
    <col min="494" max="494" width="14.109375" bestFit="1" customWidth="1"/>
    <col min="495" max="495" width="13.77734375" bestFit="1" customWidth="1"/>
    <col min="496" max="496" width="17" bestFit="1" customWidth="1"/>
    <col min="497" max="497" width="14.44140625" bestFit="1" customWidth="1"/>
    <col min="498" max="498" width="17.5546875" bestFit="1" customWidth="1"/>
    <col min="499" max="499" width="15" bestFit="1" customWidth="1"/>
    <col min="500" max="500" width="16.44140625" bestFit="1" customWidth="1"/>
    <col min="501" max="501" width="7.6640625" customWidth="1"/>
    <col min="502" max="502" width="14.77734375" bestFit="1" customWidth="1"/>
    <col min="503" max="503" width="23.33203125" bestFit="1" customWidth="1"/>
    <col min="504" max="504" width="11.5546875" bestFit="1" customWidth="1"/>
    <col min="505" max="505" width="22.21875" bestFit="1" customWidth="1"/>
    <col min="506" max="506" width="15.77734375" bestFit="1" customWidth="1"/>
    <col min="507" max="507" width="12" bestFit="1" customWidth="1"/>
    <col min="508" max="508" width="14.5546875" bestFit="1" customWidth="1"/>
    <col min="509" max="509" width="8.44140625" customWidth="1"/>
    <col min="510" max="510" width="14.109375" bestFit="1" customWidth="1"/>
    <col min="511" max="511" width="13.33203125" bestFit="1" customWidth="1"/>
    <col min="512" max="512" width="14.21875" bestFit="1" customWidth="1"/>
    <col min="513" max="513" width="14.44140625" bestFit="1" customWidth="1"/>
    <col min="514" max="514" width="13.5546875" bestFit="1" customWidth="1"/>
    <col min="515" max="515" width="17.33203125" bestFit="1" customWidth="1"/>
    <col min="516" max="516" width="12.5546875" bestFit="1" customWidth="1"/>
    <col min="517" max="517" width="16" bestFit="1" customWidth="1"/>
    <col min="518" max="518" width="16.109375" bestFit="1" customWidth="1"/>
    <col min="519" max="519" width="9.77734375" bestFit="1" customWidth="1"/>
    <col min="520" max="520" width="16.21875" bestFit="1" customWidth="1"/>
    <col min="521" max="521" width="8.5546875" customWidth="1"/>
    <col min="522" max="522" width="8.33203125" customWidth="1"/>
    <col min="523" max="523" width="17.33203125" bestFit="1" customWidth="1"/>
    <col min="524" max="524" width="18.109375" bestFit="1" customWidth="1"/>
    <col min="525" max="525" width="15.44140625" bestFit="1" customWidth="1"/>
    <col min="526" max="526" width="15.33203125" bestFit="1" customWidth="1"/>
    <col min="527" max="527" width="9.21875" bestFit="1" customWidth="1"/>
    <col min="528" max="528" width="16.44140625" bestFit="1" customWidth="1"/>
    <col min="529" max="529" width="17.33203125" bestFit="1" customWidth="1"/>
    <col min="530" max="530" width="17.5546875" bestFit="1" customWidth="1"/>
    <col min="531" max="531" width="15.44140625" bestFit="1" customWidth="1"/>
    <col min="532" max="532" width="24.33203125" bestFit="1" customWidth="1"/>
    <col min="533" max="533" width="13.6640625" bestFit="1" customWidth="1"/>
    <col min="534" max="534" width="18.21875" bestFit="1" customWidth="1"/>
    <col min="535" max="535" width="14.44140625" bestFit="1" customWidth="1"/>
    <col min="536" max="536" width="19" bestFit="1" customWidth="1"/>
    <col min="537" max="537" width="18.21875" bestFit="1" customWidth="1"/>
    <col min="538" max="538" width="16.109375" bestFit="1" customWidth="1"/>
    <col min="539" max="539" width="17.77734375" bestFit="1" customWidth="1"/>
    <col min="540" max="540" width="18.21875" bestFit="1" customWidth="1"/>
    <col min="541" max="541" width="14.44140625" bestFit="1" customWidth="1"/>
    <col min="542" max="542" width="8.44140625" customWidth="1"/>
    <col min="543" max="543" width="15.109375" bestFit="1" customWidth="1"/>
    <col min="544" max="544" width="13.33203125" bestFit="1" customWidth="1"/>
    <col min="545" max="545" width="20" bestFit="1" customWidth="1"/>
    <col min="546" max="546" width="13.88671875" bestFit="1" customWidth="1"/>
    <col min="547" max="547" width="17" bestFit="1" customWidth="1"/>
    <col min="548" max="548" width="17.6640625" bestFit="1" customWidth="1"/>
    <col min="549" max="549" width="15.5546875" bestFit="1" customWidth="1"/>
    <col min="550" max="550" width="18.6640625" bestFit="1" customWidth="1"/>
    <col min="551" max="551" width="16.5546875" bestFit="1" customWidth="1"/>
    <col min="552" max="552" width="13.109375" bestFit="1" customWidth="1"/>
    <col min="553" max="553" width="13.21875" bestFit="1" customWidth="1"/>
    <col min="554" max="554" width="18.109375" bestFit="1" customWidth="1"/>
    <col min="555" max="555" width="12.109375" bestFit="1" customWidth="1"/>
    <col min="556" max="556" width="17" bestFit="1" customWidth="1"/>
    <col min="557" max="557" width="16.33203125" bestFit="1" customWidth="1"/>
    <col min="558" max="558" width="7.88671875" customWidth="1"/>
    <col min="559" max="559" width="20.109375" bestFit="1" customWidth="1"/>
    <col min="560" max="560" width="18.88671875" bestFit="1" customWidth="1"/>
    <col min="561" max="561" width="11.21875" bestFit="1" customWidth="1"/>
    <col min="562" max="562" width="17.33203125" bestFit="1" customWidth="1"/>
    <col min="563" max="563" width="14.33203125" bestFit="1" customWidth="1"/>
    <col min="564" max="564" width="15.88671875" bestFit="1" customWidth="1"/>
    <col min="565" max="565" width="15" bestFit="1" customWidth="1"/>
    <col min="566" max="566" width="19.6640625" bestFit="1" customWidth="1"/>
    <col min="567" max="567" width="23.21875" bestFit="1" customWidth="1"/>
    <col min="568" max="568" width="15.21875" bestFit="1" customWidth="1"/>
    <col min="569" max="569" width="8.5546875" customWidth="1"/>
    <col min="570" max="570" width="13.88671875" bestFit="1" customWidth="1"/>
    <col min="571" max="571" width="20.5546875" bestFit="1" customWidth="1"/>
    <col min="572" max="572" width="13.77734375" bestFit="1" customWidth="1"/>
    <col min="573" max="573" width="14.77734375" bestFit="1" customWidth="1"/>
    <col min="574" max="574" width="8.6640625" customWidth="1"/>
    <col min="575" max="575" width="15.109375" bestFit="1" customWidth="1"/>
    <col min="576" max="576" width="12.6640625" bestFit="1" customWidth="1"/>
    <col min="577" max="577" width="17" bestFit="1" customWidth="1"/>
    <col min="578" max="578" width="13.33203125" bestFit="1" customWidth="1"/>
    <col min="579" max="579" width="12" bestFit="1" customWidth="1"/>
    <col min="580" max="580" width="14.33203125" bestFit="1" customWidth="1"/>
    <col min="581" max="581" width="22.5546875" bestFit="1" customWidth="1"/>
    <col min="582" max="582" width="14" bestFit="1" customWidth="1"/>
    <col min="583" max="583" width="14.6640625" bestFit="1" customWidth="1"/>
    <col min="584" max="584" width="16.109375" bestFit="1" customWidth="1"/>
    <col min="585" max="585" width="13.21875" bestFit="1" customWidth="1"/>
    <col min="586" max="586" width="22.77734375" bestFit="1" customWidth="1"/>
    <col min="587" max="587" width="16.21875" bestFit="1" customWidth="1"/>
    <col min="588" max="588" width="24.6640625" bestFit="1" customWidth="1"/>
    <col min="589" max="589" width="12" bestFit="1" customWidth="1"/>
    <col min="590" max="590" width="14.21875" bestFit="1" customWidth="1"/>
    <col min="591" max="591" width="18.88671875" bestFit="1" customWidth="1"/>
    <col min="592" max="592" width="15.77734375" bestFit="1" customWidth="1"/>
    <col min="593" max="593" width="14.44140625" bestFit="1" customWidth="1"/>
    <col min="594" max="594" width="9.109375" bestFit="1" customWidth="1"/>
    <col min="595" max="595" width="17.21875" bestFit="1" customWidth="1"/>
    <col min="596" max="596" width="17.44140625" bestFit="1" customWidth="1"/>
    <col min="597" max="597" width="9.21875" bestFit="1" customWidth="1"/>
    <col min="598" max="599" width="15.33203125" bestFit="1" customWidth="1"/>
    <col min="600" max="600" width="13.109375" bestFit="1" customWidth="1"/>
    <col min="601" max="601" width="18.33203125" bestFit="1" customWidth="1"/>
    <col min="602" max="602" width="17.21875" bestFit="1" customWidth="1"/>
    <col min="603" max="603" width="15.77734375" bestFit="1" customWidth="1"/>
    <col min="604" max="604" width="9" bestFit="1" customWidth="1"/>
    <col min="605" max="605" width="16.6640625" bestFit="1" customWidth="1"/>
    <col min="606" max="606" width="12.21875" bestFit="1" customWidth="1"/>
    <col min="607" max="607" width="8" customWidth="1"/>
    <col min="608" max="608" width="14" bestFit="1" customWidth="1"/>
    <col min="609" max="609" width="15.33203125" bestFit="1" customWidth="1"/>
    <col min="610" max="610" width="15.5546875" bestFit="1" customWidth="1"/>
    <col min="611" max="611" width="7.6640625" customWidth="1"/>
    <col min="612" max="612" width="13.44140625" bestFit="1" customWidth="1"/>
    <col min="613" max="613" width="15.33203125" bestFit="1" customWidth="1"/>
    <col min="614" max="614" width="15.6640625" bestFit="1" customWidth="1"/>
    <col min="615" max="615" width="14.5546875" bestFit="1" customWidth="1"/>
    <col min="616" max="616" width="12.5546875" bestFit="1" customWidth="1"/>
    <col min="617" max="617" width="8" customWidth="1"/>
    <col min="618" max="618" width="6.88671875" customWidth="1"/>
    <col min="619" max="619" width="11.33203125" bestFit="1" customWidth="1"/>
    <col min="620" max="620" width="22.5546875" bestFit="1" customWidth="1"/>
    <col min="621" max="621" width="15.21875" bestFit="1" customWidth="1"/>
    <col min="622" max="622" width="13.88671875" bestFit="1" customWidth="1"/>
    <col min="623" max="623" width="15.109375" bestFit="1" customWidth="1"/>
    <col min="624" max="624" width="19.88671875" bestFit="1" customWidth="1"/>
    <col min="625" max="625" width="12.77734375" bestFit="1" customWidth="1"/>
    <col min="626" max="626" width="12.88671875" bestFit="1" customWidth="1"/>
    <col min="627" max="627" width="14.44140625" bestFit="1" customWidth="1"/>
    <col min="628" max="628" width="11.6640625" bestFit="1" customWidth="1"/>
    <col min="629" max="629" width="15.21875" bestFit="1" customWidth="1"/>
    <col min="630" max="630" width="12.6640625" bestFit="1" customWidth="1"/>
    <col min="631" max="631" width="13.6640625" bestFit="1" customWidth="1"/>
    <col min="632" max="632" width="12.44140625" bestFit="1" customWidth="1"/>
    <col min="633" max="633" width="15.21875" bestFit="1" customWidth="1"/>
    <col min="634" max="634" width="13.88671875" bestFit="1" customWidth="1"/>
    <col min="635" max="635" width="15.6640625" bestFit="1" customWidth="1"/>
    <col min="636" max="636" width="15.44140625" bestFit="1" customWidth="1"/>
    <col min="637" max="637" width="15.6640625" bestFit="1" customWidth="1"/>
    <col min="638" max="638" width="12" bestFit="1" customWidth="1"/>
    <col min="639" max="639" width="14.44140625" bestFit="1" customWidth="1"/>
    <col min="640" max="640" width="10.77734375" bestFit="1" customWidth="1"/>
  </cols>
  <sheetData>
    <row r="1" spans="1:14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3833</v>
      </c>
      <c r="G1" t="s">
        <v>3832</v>
      </c>
      <c r="H1" t="s">
        <v>3831</v>
      </c>
      <c r="I1" t="s">
        <v>3830</v>
      </c>
      <c r="J1" t="s">
        <v>3829</v>
      </c>
      <c r="K1" t="s">
        <v>3828</v>
      </c>
      <c r="L1" t="s">
        <v>3827</v>
      </c>
    </row>
    <row r="2" spans="1:14" x14ac:dyDescent="0.3">
      <c r="A2" s="1" t="s">
        <v>3685</v>
      </c>
      <c r="B2" s="1" t="s">
        <v>3673</v>
      </c>
      <c r="C2" s="1" t="s">
        <v>3686</v>
      </c>
      <c r="D2" s="1" t="s">
        <v>3687</v>
      </c>
      <c r="E2" s="1" t="s">
        <v>3688</v>
      </c>
      <c r="F2" s="1" t="s">
        <v>2764</v>
      </c>
      <c r="G2" s="1" t="s">
        <v>284</v>
      </c>
      <c r="H2" s="1" t="s">
        <v>7</v>
      </c>
      <c r="I2" s="1" t="s">
        <v>3689</v>
      </c>
      <c r="J2" s="1" t="s">
        <v>3690</v>
      </c>
      <c r="K2" s="1" t="s">
        <v>3691</v>
      </c>
      <c r="L2" s="1" t="s">
        <v>3692</v>
      </c>
    </row>
    <row r="3" spans="1:14" x14ac:dyDescent="0.3">
      <c r="A3" s="1" t="s">
        <v>364</v>
      </c>
      <c r="B3" s="1" t="s">
        <v>365</v>
      </c>
      <c r="C3" s="1" t="s">
        <v>366</v>
      </c>
      <c r="D3" s="1" t="s">
        <v>367</v>
      </c>
      <c r="E3" s="1" t="s">
        <v>368</v>
      </c>
      <c r="F3" s="1" t="s">
        <v>369</v>
      </c>
      <c r="G3" s="1" t="s">
        <v>173</v>
      </c>
      <c r="H3" s="1" t="s">
        <v>7</v>
      </c>
      <c r="I3" s="1" t="s">
        <v>370</v>
      </c>
      <c r="J3" s="1" t="s">
        <v>371</v>
      </c>
      <c r="K3" s="1" t="s">
        <v>372</v>
      </c>
      <c r="L3" s="1" t="s">
        <v>373</v>
      </c>
      <c r="N3" s="2" t="s">
        <v>3839</v>
      </c>
    </row>
    <row r="4" spans="1:14" x14ac:dyDescent="0.3">
      <c r="A4" s="1" t="s">
        <v>1325</v>
      </c>
      <c r="B4" s="1" t="s">
        <v>1304</v>
      </c>
      <c r="C4" s="1" t="s">
        <v>1326</v>
      </c>
      <c r="D4" s="1" t="s">
        <v>1327</v>
      </c>
      <c r="E4" s="1" t="s">
        <v>1328</v>
      </c>
      <c r="F4" s="1" t="s">
        <v>83</v>
      </c>
      <c r="G4" s="1" t="s">
        <v>84</v>
      </c>
      <c r="H4" s="1" t="s">
        <v>7</v>
      </c>
      <c r="I4" s="1" t="s">
        <v>564</v>
      </c>
      <c r="J4" s="1" t="s">
        <v>564</v>
      </c>
      <c r="K4" s="1" t="s">
        <v>387</v>
      </c>
      <c r="L4" s="1" t="s">
        <v>373</v>
      </c>
      <c r="N4" s="3" t="s">
        <v>3692</v>
      </c>
    </row>
    <row r="5" spans="1:14" x14ac:dyDescent="0.3">
      <c r="A5" s="1" t="s">
        <v>2662</v>
      </c>
      <c r="B5" s="1" t="s">
        <v>2648</v>
      </c>
      <c r="C5" s="1" t="s">
        <v>2663</v>
      </c>
      <c r="D5" s="1" t="s">
        <v>2664</v>
      </c>
      <c r="E5" s="1" t="s">
        <v>2665</v>
      </c>
      <c r="F5" s="1" t="s">
        <v>109</v>
      </c>
      <c r="G5" s="1" t="s">
        <v>110</v>
      </c>
      <c r="H5" s="1" t="s">
        <v>7</v>
      </c>
      <c r="I5" s="1" t="s">
        <v>2666</v>
      </c>
      <c r="J5" s="1" t="s">
        <v>38</v>
      </c>
      <c r="K5" s="1" t="s">
        <v>513</v>
      </c>
      <c r="L5" s="1" t="s">
        <v>2667</v>
      </c>
      <c r="N5" s="3" t="s">
        <v>373</v>
      </c>
    </row>
    <row r="6" spans="1:14" x14ac:dyDescent="0.3">
      <c r="A6" s="1" t="s">
        <v>1310</v>
      </c>
      <c r="B6" s="1" t="s">
        <v>1304</v>
      </c>
      <c r="C6" s="1" t="s">
        <v>1311</v>
      </c>
      <c r="D6" s="1" t="s">
        <v>1312</v>
      </c>
      <c r="E6" s="1" t="s">
        <v>1313</v>
      </c>
      <c r="F6" s="1" t="s">
        <v>1314</v>
      </c>
      <c r="G6" s="1" t="s">
        <v>488</v>
      </c>
      <c r="H6" s="1" t="s">
        <v>7</v>
      </c>
      <c r="I6" s="1" t="s">
        <v>76</v>
      </c>
      <c r="J6" s="1" t="s">
        <v>1315</v>
      </c>
      <c r="K6" s="1" t="s">
        <v>1316</v>
      </c>
      <c r="L6" s="1" t="s">
        <v>1317</v>
      </c>
      <c r="N6" s="3" t="s">
        <v>2667</v>
      </c>
    </row>
    <row r="7" spans="1:14" x14ac:dyDescent="0.3">
      <c r="A7" s="1" t="s">
        <v>1395</v>
      </c>
      <c r="B7" s="1" t="s">
        <v>1396</v>
      </c>
      <c r="C7" s="1" t="s">
        <v>1397</v>
      </c>
      <c r="D7" s="1" t="s">
        <v>1398</v>
      </c>
      <c r="E7" s="1" t="s">
        <v>1399</v>
      </c>
      <c r="F7" s="1" t="s">
        <v>75</v>
      </c>
      <c r="G7" s="1" t="s">
        <v>36</v>
      </c>
      <c r="H7" s="1" t="s">
        <v>7</v>
      </c>
      <c r="I7" s="1" t="s">
        <v>505</v>
      </c>
      <c r="J7" s="1" t="s">
        <v>346</v>
      </c>
      <c r="K7" s="1" t="s">
        <v>1400</v>
      </c>
      <c r="L7" s="1" t="s">
        <v>1317</v>
      </c>
      <c r="N7" s="3" t="s">
        <v>1317</v>
      </c>
    </row>
    <row r="8" spans="1:14" x14ac:dyDescent="0.3">
      <c r="A8" s="1" t="s">
        <v>1829</v>
      </c>
      <c r="B8" s="1" t="s">
        <v>1817</v>
      </c>
      <c r="C8" s="1" t="s">
        <v>1830</v>
      </c>
      <c r="D8" s="1" t="s">
        <v>1831</v>
      </c>
      <c r="E8" s="1" t="s">
        <v>1832</v>
      </c>
      <c r="F8" s="1" t="s">
        <v>1821</v>
      </c>
      <c r="G8" s="1" t="s">
        <v>403</v>
      </c>
      <c r="H8" s="1" t="s">
        <v>7</v>
      </c>
      <c r="I8" s="1" t="s">
        <v>76</v>
      </c>
      <c r="J8" s="1" t="s">
        <v>225</v>
      </c>
      <c r="K8" s="1" t="s">
        <v>1833</v>
      </c>
      <c r="L8" s="1" t="s">
        <v>1317</v>
      </c>
      <c r="N8" s="3" t="s">
        <v>1617</v>
      </c>
    </row>
    <row r="9" spans="1:14" x14ac:dyDescent="0.3">
      <c r="A9" s="1" t="s">
        <v>1992</v>
      </c>
      <c r="B9" s="1" t="s">
        <v>1993</v>
      </c>
      <c r="C9" s="1" t="s">
        <v>1994</v>
      </c>
      <c r="D9" s="1" t="s">
        <v>1995</v>
      </c>
      <c r="E9" s="1" t="s">
        <v>1996</v>
      </c>
      <c r="F9" s="1" t="s">
        <v>5</v>
      </c>
      <c r="G9" s="1" t="s">
        <v>1961</v>
      </c>
      <c r="H9" s="1" t="s">
        <v>7</v>
      </c>
      <c r="I9" s="1" t="s">
        <v>505</v>
      </c>
      <c r="J9" s="1" t="s">
        <v>346</v>
      </c>
      <c r="K9" s="1" t="s">
        <v>1997</v>
      </c>
      <c r="L9" s="1" t="s">
        <v>1317</v>
      </c>
      <c r="N9" s="3" t="s">
        <v>70</v>
      </c>
    </row>
    <row r="10" spans="1:14" x14ac:dyDescent="0.3">
      <c r="A10" s="1" t="s">
        <v>2249</v>
      </c>
      <c r="B10" s="1" t="s">
        <v>2250</v>
      </c>
      <c r="C10" s="1" t="s">
        <v>2251</v>
      </c>
      <c r="D10" s="1" t="s">
        <v>2252</v>
      </c>
      <c r="E10" s="1" t="s">
        <v>2253</v>
      </c>
      <c r="F10" s="1" t="s">
        <v>2254</v>
      </c>
      <c r="G10" s="1" t="s">
        <v>1260</v>
      </c>
      <c r="H10" s="1" t="s">
        <v>7</v>
      </c>
      <c r="I10" s="1" t="s">
        <v>2255</v>
      </c>
      <c r="J10" s="1" t="s">
        <v>411</v>
      </c>
      <c r="K10" s="1" t="s">
        <v>2256</v>
      </c>
      <c r="L10" s="1" t="s">
        <v>1317</v>
      </c>
      <c r="N10" s="3" t="s">
        <v>40</v>
      </c>
    </row>
    <row r="11" spans="1:14" x14ac:dyDescent="0.3">
      <c r="A11" s="1" t="s">
        <v>2265</v>
      </c>
      <c r="B11" s="1" t="s">
        <v>2266</v>
      </c>
      <c r="C11" s="1" t="s">
        <v>2267</v>
      </c>
      <c r="D11" s="1" t="s">
        <v>2268</v>
      </c>
      <c r="E11" s="1" t="s">
        <v>2050</v>
      </c>
      <c r="F11" s="1" t="s">
        <v>75</v>
      </c>
      <c r="G11" s="1" t="s">
        <v>36</v>
      </c>
      <c r="H11" s="1" t="s">
        <v>7</v>
      </c>
      <c r="I11" s="1" t="s">
        <v>2269</v>
      </c>
      <c r="J11" s="1" t="s">
        <v>2270</v>
      </c>
      <c r="K11" s="1" t="s">
        <v>2271</v>
      </c>
      <c r="L11" s="1" t="s">
        <v>1317</v>
      </c>
      <c r="N11" s="3" t="s">
        <v>2119</v>
      </c>
    </row>
    <row r="12" spans="1:14" x14ac:dyDescent="0.3">
      <c r="A12" s="1" t="s">
        <v>2278</v>
      </c>
      <c r="B12" s="1" t="s">
        <v>2279</v>
      </c>
      <c r="C12" s="1" t="s">
        <v>2280</v>
      </c>
      <c r="D12" s="1" t="s">
        <v>2281</v>
      </c>
      <c r="E12" s="1" t="s">
        <v>2282</v>
      </c>
      <c r="F12" s="1" t="s">
        <v>75</v>
      </c>
      <c r="G12" s="1" t="s">
        <v>36</v>
      </c>
      <c r="H12" s="1" t="s">
        <v>7</v>
      </c>
      <c r="I12" s="1" t="s">
        <v>2283</v>
      </c>
      <c r="J12" s="1" t="s">
        <v>346</v>
      </c>
      <c r="K12" s="1" t="s">
        <v>2284</v>
      </c>
      <c r="L12" s="1" t="s">
        <v>1317</v>
      </c>
      <c r="N12" s="3" t="s">
        <v>3469</v>
      </c>
    </row>
    <row r="13" spans="1:14" x14ac:dyDescent="0.3">
      <c r="A13" s="1" t="s">
        <v>2626</v>
      </c>
      <c r="B13" s="1" t="s">
        <v>2627</v>
      </c>
      <c r="C13" s="1" t="s">
        <v>2628</v>
      </c>
      <c r="D13" s="1" t="s">
        <v>2629</v>
      </c>
      <c r="E13" s="1" t="s">
        <v>2630</v>
      </c>
      <c r="F13" s="1" t="s">
        <v>1150</v>
      </c>
      <c r="G13" s="1" t="s">
        <v>36</v>
      </c>
      <c r="H13" s="1" t="s">
        <v>7</v>
      </c>
      <c r="I13" s="1" t="s">
        <v>2631</v>
      </c>
      <c r="J13" s="1" t="s">
        <v>346</v>
      </c>
      <c r="K13" s="1" t="s">
        <v>2632</v>
      </c>
      <c r="L13" s="1" t="s">
        <v>1317</v>
      </c>
      <c r="N13" s="3" t="s">
        <v>826</v>
      </c>
    </row>
    <row r="14" spans="1:14" x14ac:dyDescent="0.3">
      <c r="A14" s="1" t="s">
        <v>2950</v>
      </c>
      <c r="B14" s="1" t="s">
        <v>2951</v>
      </c>
      <c r="C14" s="1" t="s">
        <v>2952</v>
      </c>
      <c r="D14" s="1" t="s">
        <v>2953</v>
      </c>
      <c r="E14" s="1" t="s">
        <v>2954</v>
      </c>
      <c r="F14" s="1" t="s">
        <v>2714</v>
      </c>
      <c r="G14" s="1" t="s">
        <v>36</v>
      </c>
      <c r="H14" s="1" t="s">
        <v>7</v>
      </c>
      <c r="I14" s="1" t="s">
        <v>2955</v>
      </c>
      <c r="J14" s="1" t="s">
        <v>225</v>
      </c>
      <c r="K14" s="1" t="s">
        <v>464</v>
      </c>
      <c r="L14" s="1" t="s">
        <v>1317</v>
      </c>
      <c r="N14" s="3" t="s">
        <v>2450</v>
      </c>
    </row>
    <row r="15" spans="1:14" x14ac:dyDescent="0.3">
      <c r="A15" s="1" t="s">
        <v>2956</v>
      </c>
      <c r="B15" s="1" t="s">
        <v>2957</v>
      </c>
      <c r="C15" s="1" t="s">
        <v>2958</v>
      </c>
      <c r="D15" s="1" t="s">
        <v>2959</v>
      </c>
      <c r="E15" s="1" t="s">
        <v>2960</v>
      </c>
      <c r="F15" s="1" t="s">
        <v>45</v>
      </c>
      <c r="G15" s="1" t="s">
        <v>36</v>
      </c>
      <c r="H15" s="1" t="s">
        <v>7</v>
      </c>
      <c r="I15" s="1" t="s">
        <v>2961</v>
      </c>
      <c r="J15" s="1" t="s">
        <v>346</v>
      </c>
      <c r="K15" s="1" t="s">
        <v>2962</v>
      </c>
      <c r="L15" s="1" t="s">
        <v>1317</v>
      </c>
      <c r="N15" s="3" t="s">
        <v>332</v>
      </c>
    </row>
    <row r="16" spans="1:14" x14ac:dyDescent="0.3">
      <c r="A16" s="1" t="s">
        <v>2963</v>
      </c>
      <c r="B16" s="1" t="s">
        <v>2957</v>
      </c>
      <c r="C16" s="1" t="s">
        <v>2964</v>
      </c>
      <c r="D16" s="1" t="s">
        <v>809</v>
      </c>
      <c r="E16" s="1" t="s">
        <v>2965</v>
      </c>
      <c r="F16" s="1" t="s">
        <v>35</v>
      </c>
      <c r="G16" s="1" t="s">
        <v>36</v>
      </c>
      <c r="H16" s="1" t="s">
        <v>7</v>
      </c>
      <c r="I16" s="1" t="s">
        <v>2966</v>
      </c>
      <c r="J16" s="1" t="s">
        <v>346</v>
      </c>
      <c r="K16" s="1" t="s">
        <v>2967</v>
      </c>
      <c r="L16" s="1" t="s">
        <v>1317</v>
      </c>
      <c r="N16" s="3" t="s">
        <v>623</v>
      </c>
    </row>
    <row r="17" spans="1:14" x14ac:dyDescent="0.3">
      <c r="A17" s="1" t="s">
        <v>2968</v>
      </c>
      <c r="B17" s="1" t="s">
        <v>2969</v>
      </c>
      <c r="C17" s="1" t="s">
        <v>2970</v>
      </c>
      <c r="D17" s="1" t="s">
        <v>2971</v>
      </c>
      <c r="E17" s="1" t="s">
        <v>2972</v>
      </c>
      <c r="F17" s="1" t="s">
        <v>75</v>
      </c>
      <c r="G17" s="1" t="s">
        <v>36</v>
      </c>
      <c r="H17" s="1" t="s">
        <v>7</v>
      </c>
      <c r="I17" s="1" t="s">
        <v>2973</v>
      </c>
      <c r="J17" s="1" t="s">
        <v>346</v>
      </c>
      <c r="K17" s="1" t="s">
        <v>2974</v>
      </c>
      <c r="L17" s="1" t="s">
        <v>1317</v>
      </c>
      <c r="N17" s="3" t="s">
        <v>3742</v>
      </c>
    </row>
    <row r="18" spans="1:14" x14ac:dyDescent="0.3">
      <c r="A18" s="1" t="s">
        <v>3033</v>
      </c>
      <c r="B18" s="1" t="s">
        <v>3034</v>
      </c>
      <c r="C18" s="1" t="s">
        <v>3035</v>
      </c>
      <c r="D18" s="1" t="s">
        <v>3036</v>
      </c>
      <c r="E18" s="1" t="s">
        <v>3037</v>
      </c>
      <c r="F18" s="1" t="s">
        <v>45</v>
      </c>
      <c r="G18" s="1" t="s">
        <v>36</v>
      </c>
      <c r="H18" s="1" t="s">
        <v>7</v>
      </c>
      <c r="I18" s="1" t="s">
        <v>3038</v>
      </c>
      <c r="J18" s="1" t="s">
        <v>3039</v>
      </c>
      <c r="K18" s="1" t="s">
        <v>3040</v>
      </c>
      <c r="L18" s="1" t="s">
        <v>1317</v>
      </c>
      <c r="N18" s="3" t="s">
        <v>87</v>
      </c>
    </row>
    <row r="19" spans="1:14" x14ac:dyDescent="0.3">
      <c r="A19" s="1" t="s">
        <v>3053</v>
      </c>
      <c r="B19" s="1" t="s">
        <v>3048</v>
      </c>
      <c r="C19" s="1" t="s">
        <v>3054</v>
      </c>
      <c r="D19" s="1" t="s">
        <v>3055</v>
      </c>
      <c r="E19" s="1" t="s">
        <v>3056</v>
      </c>
      <c r="F19" s="1" t="s">
        <v>1150</v>
      </c>
      <c r="G19" s="1" t="s">
        <v>36</v>
      </c>
      <c r="H19" s="1" t="s">
        <v>7</v>
      </c>
      <c r="I19" s="1" t="s">
        <v>3057</v>
      </c>
      <c r="J19" s="1" t="s">
        <v>3058</v>
      </c>
      <c r="K19" s="1" t="s">
        <v>3059</v>
      </c>
      <c r="L19" s="1" t="s">
        <v>1317</v>
      </c>
      <c r="N19" s="3" t="s">
        <v>546</v>
      </c>
    </row>
    <row r="20" spans="1:14" x14ac:dyDescent="0.3">
      <c r="A20" s="1" t="s">
        <v>3116</v>
      </c>
      <c r="B20" s="1" t="s">
        <v>3117</v>
      </c>
      <c r="C20" s="1" t="s">
        <v>3118</v>
      </c>
      <c r="D20" s="1" t="s">
        <v>3119</v>
      </c>
      <c r="E20" s="1" t="s">
        <v>3120</v>
      </c>
      <c r="F20" s="1" t="s">
        <v>3008</v>
      </c>
      <c r="G20" s="1" t="s">
        <v>36</v>
      </c>
      <c r="H20" s="1" t="s">
        <v>7</v>
      </c>
      <c r="I20" s="1" t="s">
        <v>1308</v>
      </c>
      <c r="J20" s="1" t="s">
        <v>3121</v>
      </c>
      <c r="K20" s="1" t="s">
        <v>3122</v>
      </c>
      <c r="L20" s="1" t="s">
        <v>1317</v>
      </c>
      <c r="N20" s="3" t="s">
        <v>104</v>
      </c>
    </row>
    <row r="21" spans="1:14" x14ac:dyDescent="0.3">
      <c r="A21" s="1" t="s">
        <v>3711</v>
      </c>
      <c r="B21" s="1" t="s">
        <v>3712</v>
      </c>
      <c r="C21" s="1" t="s">
        <v>3713</v>
      </c>
      <c r="D21" s="1" t="s">
        <v>3714</v>
      </c>
      <c r="E21" s="1" t="s">
        <v>3715</v>
      </c>
      <c r="F21" s="1" t="s">
        <v>1000</v>
      </c>
      <c r="G21" s="1" t="s">
        <v>101</v>
      </c>
      <c r="H21" s="1" t="s">
        <v>7</v>
      </c>
      <c r="I21" s="1" t="s">
        <v>3716</v>
      </c>
      <c r="J21" s="1" t="s">
        <v>3717</v>
      </c>
      <c r="K21" s="1" t="s">
        <v>3718</v>
      </c>
      <c r="L21" s="1" t="s">
        <v>1317</v>
      </c>
      <c r="N21" s="3" t="s">
        <v>2949</v>
      </c>
    </row>
    <row r="22" spans="1:14" x14ac:dyDescent="0.3">
      <c r="A22" s="1" t="s">
        <v>1612</v>
      </c>
      <c r="B22" s="1" t="s">
        <v>1542</v>
      </c>
      <c r="C22" s="1" t="s">
        <v>1091</v>
      </c>
      <c r="D22" s="1" t="s">
        <v>1613</v>
      </c>
      <c r="E22" s="1" t="s">
        <v>1614</v>
      </c>
      <c r="F22" s="1" t="s">
        <v>172</v>
      </c>
      <c r="G22" s="1" t="s">
        <v>173</v>
      </c>
      <c r="H22" s="1" t="s">
        <v>7</v>
      </c>
      <c r="I22" s="1" t="s">
        <v>1615</v>
      </c>
      <c r="J22" s="1" t="s">
        <v>346</v>
      </c>
      <c r="K22" s="1" t="s">
        <v>1616</v>
      </c>
      <c r="L22" s="1" t="s">
        <v>1617</v>
      </c>
      <c r="N22" s="3" t="s">
        <v>3228</v>
      </c>
    </row>
    <row r="23" spans="1:14" x14ac:dyDescent="0.3">
      <c r="A23" s="1" t="s">
        <v>3517</v>
      </c>
      <c r="B23" s="1" t="s">
        <v>3518</v>
      </c>
      <c r="C23" s="1" t="s">
        <v>3519</v>
      </c>
      <c r="D23" s="1" t="s">
        <v>3520</v>
      </c>
      <c r="E23" s="1" t="s">
        <v>3521</v>
      </c>
      <c r="F23" s="1" t="s">
        <v>54</v>
      </c>
      <c r="G23" s="1" t="s">
        <v>55</v>
      </c>
      <c r="H23" s="1" t="s">
        <v>7</v>
      </c>
      <c r="I23" s="1" t="s">
        <v>3522</v>
      </c>
      <c r="J23" s="1" t="s">
        <v>38</v>
      </c>
      <c r="K23" s="1" t="s">
        <v>3523</v>
      </c>
      <c r="L23" s="1" t="s">
        <v>1617</v>
      </c>
      <c r="N23" s="3" t="s">
        <v>20</v>
      </c>
    </row>
    <row r="24" spans="1:14" x14ac:dyDescent="0.3">
      <c r="A24" s="1" t="s">
        <v>60</v>
      </c>
      <c r="B24" s="1" t="s">
        <v>61</v>
      </c>
      <c r="C24" s="1" t="s">
        <v>62</v>
      </c>
      <c r="D24" s="1" t="s">
        <v>63</v>
      </c>
      <c r="E24" s="1" t="s">
        <v>64</v>
      </c>
      <c r="F24" s="1" t="s">
        <v>65</v>
      </c>
      <c r="G24" s="1" t="s">
        <v>66</v>
      </c>
      <c r="H24" s="1" t="s">
        <v>7</v>
      </c>
      <c r="I24" s="1" t="s">
        <v>67</v>
      </c>
      <c r="J24" s="1" t="s">
        <v>68</v>
      </c>
      <c r="K24" s="1" t="s">
        <v>69</v>
      </c>
      <c r="L24" s="1" t="s">
        <v>70</v>
      </c>
      <c r="N24" s="3" t="s">
        <v>1159</v>
      </c>
    </row>
    <row r="25" spans="1:14" x14ac:dyDescent="0.3">
      <c r="A25" s="1" t="s">
        <v>500</v>
      </c>
      <c r="B25" s="1" t="s">
        <v>501</v>
      </c>
      <c r="C25" s="1" t="s">
        <v>502</v>
      </c>
      <c r="D25" s="1" t="s">
        <v>503</v>
      </c>
      <c r="E25" s="1" t="s">
        <v>504</v>
      </c>
      <c r="F25" s="1" t="s">
        <v>462</v>
      </c>
      <c r="G25" s="1" t="s">
        <v>36</v>
      </c>
      <c r="H25" s="1" t="s">
        <v>7</v>
      </c>
      <c r="I25" s="1" t="s">
        <v>505</v>
      </c>
      <c r="J25" s="1" t="s">
        <v>38</v>
      </c>
      <c r="K25" s="1" t="s">
        <v>506</v>
      </c>
      <c r="L25" s="1" t="s">
        <v>70</v>
      </c>
      <c r="N25" s="3" t="s">
        <v>3811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7</v>
      </c>
      <c r="I26" s="1" t="s">
        <v>37</v>
      </c>
      <c r="J26" s="1" t="s">
        <v>38</v>
      </c>
      <c r="K26" s="1" t="s">
        <v>39</v>
      </c>
      <c r="L26" s="1" t="s">
        <v>40</v>
      </c>
      <c r="N26" s="3" t="s">
        <v>123</v>
      </c>
    </row>
    <row r="27" spans="1:14" x14ac:dyDescent="0.3">
      <c r="A27" s="1" t="s">
        <v>2114</v>
      </c>
      <c r="B27" s="1" t="s">
        <v>2097</v>
      </c>
      <c r="C27" s="1" t="s">
        <v>2115</v>
      </c>
      <c r="D27" s="1" t="s">
        <v>2116</v>
      </c>
      <c r="E27" s="1" t="s">
        <v>2117</v>
      </c>
      <c r="F27" s="1" t="s">
        <v>2100</v>
      </c>
      <c r="G27" s="1" t="s">
        <v>2101</v>
      </c>
      <c r="H27" s="1" t="s">
        <v>7</v>
      </c>
      <c r="I27" s="1" t="s">
        <v>76</v>
      </c>
      <c r="J27" s="1" t="s">
        <v>518</v>
      </c>
      <c r="K27" s="1" t="s">
        <v>2118</v>
      </c>
      <c r="L27" s="1" t="s">
        <v>2119</v>
      </c>
      <c r="N27" s="3" t="s">
        <v>306</v>
      </c>
    </row>
    <row r="28" spans="1:14" x14ac:dyDescent="0.3">
      <c r="A28" s="1" t="s">
        <v>3462</v>
      </c>
      <c r="B28" s="1" t="s">
        <v>3457</v>
      </c>
      <c r="C28" s="1" t="s">
        <v>3463</v>
      </c>
      <c r="D28" s="1" t="s">
        <v>3464</v>
      </c>
      <c r="E28" s="1" t="s">
        <v>3465</v>
      </c>
      <c r="F28" s="1" t="s">
        <v>1012</v>
      </c>
      <c r="G28" s="1" t="s">
        <v>173</v>
      </c>
      <c r="H28" s="1" t="s">
        <v>7</v>
      </c>
      <c r="I28" s="1" t="s">
        <v>3466</v>
      </c>
      <c r="J28" s="1" t="s">
        <v>3467</v>
      </c>
      <c r="K28" s="1" t="s">
        <v>3468</v>
      </c>
      <c r="L28" s="1" t="s">
        <v>3469</v>
      </c>
      <c r="N28" s="3" t="s">
        <v>2488</v>
      </c>
    </row>
    <row r="29" spans="1:14" x14ac:dyDescent="0.3">
      <c r="A29" s="1" t="s">
        <v>822</v>
      </c>
      <c r="B29" s="1" t="s">
        <v>715</v>
      </c>
      <c r="C29" s="1" t="s">
        <v>823</v>
      </c>
      <c r="D29" s="1" t="s">
        <v>824</v>
      </c>
      <c r="E29" s="1" t="s">
        <v>825</v>
      </c>
      <c r="F29" s="1" t="s">
        <v>719</v>
      </c>
      <c r="G29" s="1" t="s">
        <v>284</v>
      </c>
      <c r="H29" s="1" t="s">
        <v>7</v>
      </c>
      <c r="I29" s="1" t="s">
        <v>76</v>
      </c>
      <c r="J29" s="1" t="s">
        <v>518</v>
      </c>
      <c r="K29" s="1" t="s">
        <v>565</v>
      </c>
      <c r="L29" s="1" t="s">
        <v>826</v>
      </c>
      <c r="N29" s="3" t="s">
        <v>3703</v>
      </c>
    </row>
    <row r="30" spans="1:14" x14ac:dyDescent="0.3">
      <c r="A30" s="1" t="s">
        <v>2996</v>
      </c>
      <c r="B30" s="1" t="s">
        <v>2997</v>
      </c>
      <c r="C30" s="1" t="s">
        <v>2998</v>
      </c>
      <c r="D30" s="1" t="s">
        <v>942</v>
      </c>
      <c r="E30" s="1" t="s">
        <v>2999</v>
      </c>
      <c r="F30" s="1" t="s">
        <v>1859</v>
      </c>
      <c r="G30" s="1" t="s">
        <v>284</v>
      </c>
      <c r="H30" s="1" t="s">
        <v>7</v>
      </c>
      <c r="I30" s="1" t="s">
        <v>3000</v>
      </c>
      <c r="J30" s="1" t="s">
        <v>3001</v>
      </c>
      <c r="K30" s="1" t="s">
        <v>3002</v>
      </c>
      <c r="L30" s="1" t="s">
        <v>826</v>
      </c>
      <c r="N30" s="3" t="s">
        <v>2217</v>
      </c>
    </row>
    <row r="31" spans="1:14" x14ac:dyDescent="0.3">
      <c r="A31" s="1" t="s">
        <v>3437</v>
      </c>
      <c r="B31" s="1" t="s">
        <v>3438</v>
      </c>
      <c r="C31" s="1" t="s">
        <v>3439</v>
      </c>
      <c r="D31" s="1" t="s">
        <v>3440</v>
      </c>
      <c r="E31" s="1" t="s">
        <v>3441</v>
      </c>
      <c r="F31" s="1" t="s">
        <v>1150</v>
      </c>
      <c r="G31" s="1" t="s">
        <v>36</v>
      </c>
      <c r="H31" s="1" t="s">
        <v>7</v>
      </c>
      <c r="I31" s="1" t="s">
        <v>1493</v>
      </c>
      <c r="J31" s="1" t="s">
        <v>3442</v>
      </c>
      <c r="K31" s="1" t="s">
        <v>3443</v>
      </c>
      <c r="L31" s="1" t="s">
        <v>1486</v>
      </c>
      <c r="N31" s="3" t="s">
        <v>3249</v>
      </c>
    </row>
    <row r="32" spans="1:14" x14ac:dyDescent="0.3">
      <c r="A32" s="1" t="s">
        <v>3719</v>
      </c>
      <c r="B32" s="1" t="s">
        <v>3712</v>
      </c>
      <c r="C32" s="1" t="s">
        <v>484</v>
      </c>
      <c r="D32" s="1" t="s">
        <v>3720</v>
      </c>
      <c r="E32" s="1" t="s">
        <v>3721</v>
      </c>
      <c r="F32" s="1" t="s">
        <v>2778</v>
      </c>
      <c r="G32" s="1" t="s">
        <v>2779</v>
      </c>
      <c r="H32" s="1" t="s">
        <v>7</v>
      </c>
      <c r="I32" s="1" t="s">
        <v>76</v>
      </c>
      <c r="J32" s="1" t="s">
        <v>2193</v>
      </c>
      <c r="K32" s="1" t="s">
        <v>3722</v>
      </c>
      <c r="L32" s="1" t="s">
        <v>826</v>
      </c>
      <c r="N32" s="3" t="s">
        <v>2683</v>
      </c>
    </row>
    <row r="33" spans="1:14" x14ac:dyDescent="0.3">
      <c r="A33" s="1" t="s">
        <v>3751</v>
      </c>
      <c r="B33" s="1" t="s">
        <v>3752</v>
      </c>
      <c r="C33" s="1" t="s">
        <v>3753</v>
      </c>
      <c r="D33" s="1" t="s">
        <v>3754</v>
      </c>
      <c r="E33" s="1" t="s">
        <v>3755</v>
      </c>
      <c r="F33" s="1" t="s">
        <v>75</v>
      </c>
      <c r="G33" s="1" t="s">
        <v>36</v>
      </c>
      <c r="H33" s="1" t="s">
        <v>7</v>
      </c>
      <c r="I33" s="1" t="s">
        <v>76</v>
      </c>
      <c r="J33" s="1" t="s">
        <v>518</v>
      </c>
      <c r="K33" s="1" t="s">
        <v>3722</v>
      </c>
      <c r="L33" s="1" t="s">
        <v>826</v>
      </c>
      <c r="N33" s="3" t="s">
        <v>227</v>
      </c>
    </row>
    <row r="34" spans="1:14" x14ac:dyDescent="0.3">
      <c r="A34" s="1" t="s">
        <v>2444</v>
      </c>
      <c r="B34" s="1" t="s">
        <v>2445</v>
      </c>
      <c r="C34" s="1" t="s">
        <v>2446</v>
      </c>
      <c r="D34" s="1" t="s">
        <v>2447</v>
      </c>
      <c r="E34" s="1" t="s">
        <v>2448</v>
      </c>
      <c r="F34" s="1" t="s">
        <v>1000</v>
      </c>
      <c r="G34" s="1" t="s">
        <v>101</v>
      </c>
      <c r="H34" s="1" t="s">
        <v>7</v>
      </c>
      <c r="I34" s="1" t="s">
        <v>720</v>
      </c>
      <c r="J34" s="1" t="s">
        <v>57</v>
      </c>
      <c r="K34" s="1" t="s">
        <v>2449</v>
      </c>
      <c r="L34" s="1" t="s">
        <v>2450</v>
      </c>
      <c r="N34" s="3" t="s">
        <v>2538</v>
      </c>
    </row>
    <row r="35" spans="1:14" x14ac:dyDescent="0.3">
      <c r="A35" s="1" t="s">
        <v>326</v>
      </c>
      <c r="B35" s="1" t="s">
        <v>327</v>
      </c>
      <c r="C35" s="1" t="s">
        <v>328</v>
      </c>
      <c r="D35" s="1" t="s">
        <v>329</v>
      </c>
      <c r="E35" s="1" t="s">
        <v>330</v>
      </c>
      <c r="F35" s="1" t="s">
        <v>35</v>
      </c>
      <c r="G35" s="1" t="s">
        <v>36</v>
      </c>
      <c r="H35" s="1" t="s">
        <v>7</v>
      </c>
      <c r="I35" s="1" t="s">
        <v>232</v>
      </c>
      <c r="J35" s="1" t="s">
        <v>47</v>
      </c>
      <c r="K35" s="1" t="s">
        <v>331</v>
      </c>
      <c r="L35" s="1" t="s">
        <v>332</v>
      </c>
      <c r="N35" s="3" t="s">
        <v>356</v>
      </c>
    </row>
    <row r="36" spans="1:14" x14ac:dyDescent="0.3">
      <c r="A36" s="1" t="s">
        <v>615</v>
      </c>
      <c r="B36" s="1" t="s">
        <v>616</v>
      </c>
      <c r="C36" s="1" t="s">
        <v>617</v>
      </c>
      <c r="D36" s="1" t="s">
        <v>618</v>
      </c>
      <c r="E36" s="1" t="s">
        <v>619</v>
      </c>
      <c r="F36" s="1" t="s">
        <v>620</v>
      </c>
      <c r="G36" s="1" t="s">
        <v>446</v>
      </c>
      <c r="H36" s="1" t="s">
        <v>7</v>
      </c>
      <c r="I36" s="1" t="s">
        <v>621</v>
      </c>
      <c r="J36" s="1" t="s">
        <v>362</v>
      </c>
      <c r="K36" s="1" t="s">
        <v>622</v>
      </c>
      <c r="L36" s="1" t="s">
        <v>623</v>
      </c>
      <c r="N36" s="3" t="s">
        <v>2661</v>
      </c>
    </row>
    <row r="37" spans="1:14" x14ac:dyDescent="0.3">
      <c r="A37" s="1" t="s">
        <v>3479</v>
      </c>
      <c r="B37" s="1" t="s">
        <v>3471</v>
      </c>
      <c r="C37" s="1" t="s">
        <v>3480</v>
      </c>
      <c r="D37" s="1" t="s">
        <v>3481</v>
      </c>
      <c r="E37" s="1" t="s">
        <v>3482</v>
      </c>
      <c r="F37" s="1" t="s">
        <v>2784</v>
      </c>
      <c r="G37" s="1" t="s">
        <v>191</v>
      </c>
      <c r="H37" s="1" t="s">
        <v>7</v>
      </c>
      <c r="I37" s="1" t="s">
        <v>111</v>
      </c>
      <c r="J37" s="1" t="s">
        <v>3483</v>
      </c>
      <c r="K37" s="1" t="s">
        <v>622</v>
      </c>
      <c r="L37" s="1" t="s">
        <v>3484</v>
      </c>
      <c r="N37" s="3" t="s">
        <v>185</v>
      </c>
    </row>
    <row r="38" spans="1:14" x14ac:dyDescent="0.3">
      <c r="A38" s="1" t="s">
        <v>3734</v>
      </c>
      <c r="B38" s="1" t="s">
        <v>3735</v>
      </c>
      <c r="C38" s="1" t="s">
        <v>3736</v>
      </c>
      <c r="D38" s="1" t="s">
        <v>3737</v>
      </c>
      <c r="E38" s="1" t="s">
        <v>3738</v>
      </c>
      <c r="F38" s="1" t="s">
        <v>3739</v>
      </c>
      <c r="G38" s="1" t="s">
        <v>173</v>
      </c>
      <c r="H38" s="1" t="s">
        <v>7</v>
      </c>
      <c r="I38" s="1" t="s">
        <v>3740</v>
      </c>
      <c r="J38" s="1" t="s">
        <v>175</v>
      </c>
      <c r="K38" s="1" t="s">
        <v>3741</v>
      </c>
      <c r="L38" s="1" t="s">
        <v>3742</v>
      </c>
      <c r="N38" s="3" t="s">
        <v>2089</v>
      </c>
    </row>
    <row r="39" spans="1:14" x14ac:dyDescent="0.3">
      <c r="A39" s="1" t="s">
        <v>79</v>
      </c>
      <c r="B39" s="1" t="s">
        <v>61</v>
      </c>
      <c r="C39" s="1" t="s">
        <v>80</v>
      </c>
      <c r="D39" s="1" t="s">
        <v>81</v>
      </c>
      <c r="E39" s="1" t="s">
        <v>82</v>
      </c>
      <c r="F39" s="1" t="s">
        <v>83</v>
      </c>
      <c r="G39" s="1" t="s">
        <v>84</v>
      </c>
      <c r="H39" s="1" t="s">
        <v>7</v>
      </c>
      <c r="I39" s="1" t="s">
        <v>85</v>
      </c>
      <c r="J39" s="1" t="s">
        <v>85</v>
      </c>
      <c r="K39" s="1" t="s">
        <v>86</v>
      </c>
      <c r="L39" s="1" t="s">
        <v>87</v>
      </c>
      <c r="N39" s="3" t="s">
        <v>348</v>
      </c>
    </row>
    <row r="40" spans="1:14" x14ac:dyDescent="0.3">
      <c r="A40" s="1" t="s">
        <v>105</v>
      </c>
      <c r="B40" s="1" t="s">
        <v>61</v>
      </c>
      <c r="C40" s="1" t="s">
        <v>106</v>
      </c>
      <c r="D40" s="1" t="s">
        <v>107</v>
      </c>
      <c r="E40" s="1" t="s">
        <v>108</v>
      </c>
      <c r="F40" s="1" t="s">
        <v>109</v>
      </c>
      <c r="G40" s="1" t="s">
        <v>110</v>
      </c>
      <c r="H40" s="1" t="s">
        <v>7</v>
      </c>
      <c r="I40" s="1" t="s">
        <v>111</v>
      </c>
      <c r="J40" s="1" t="s">
        <v>112</v>
      </c>
      <c r="K40" s="1" t="s">
        <v>113</v>
      </c>
      <c r="L40" s="1" t="s">
        <v>87</v>
      </c>
      <c r="N40" s="3" t="s">
        <v>3729</v>
      </c>
    </row>
    <row r="41" spans="1:14" x14ac:dyDescent="0.3">
      <c r="A41" s="1" t="s">
        <v>124</v>
      </c>
      <c r="B41" s="1" t="s">
        <v>125</v>
      </c>
      <c r="C41" s="1" t="s">
        <v>126</v>
      </c>
      <c r="D41" s="1" t="s">
        <v>127</v>
      </c>
      <c r="E41" s="1" t="s">
        <v>128</v>
      </c>
      <c r="F41" s="1" t="s">
        <v>109</v>
      </c>
      <c r="G41" s="1" t="s">
        <v>110</v>
      </c>
      <c r="H41" s="1" t="s">
        <v>7</v>
      </c>
      <c r="I41" s="1" t="s">
        <v>129</v>
      </c>
      <c r="J41" s="1" t="s">
        <v>9</v>
      </c>
      <c r="K41" s="1" t="s">
        <v>130</v>
      </c>
      <c r="L41" s="1" t="s">
        <v>87</v>
      </c>
      <c r="N41" s="3" t="s">
        <v>1056</v>
      </c>
    </row>
    <row r="42" spans="1:14" x14ac:dyDescent="0.3">
      <c r="A42" s="1" t="s">
        <v>140</v>
      </c>
      <c r="B42" s="1" t="s">
        <v>125</v>
      </c>
      <c r="C42" s="1" t="s">
        <v>141</v>
      </c>
      <c r="D42" s="1" t="s">
        <v>142</v>
      </c>
      <c r="E42" s="1" t="s">
        <v>143</v>
      </c>
      <c r="F42" s="1" t="s">
        <v>144</v>
      </c>
      <c r="G42" s="1" t="s">
        <v>145</v>
      </c>
      <c r="H42" s="1" t="s">
        <v>7</v>
      </c>
      <c r="I42" s="1" t="s">
        <v>146</v>
      </c>
      <c r="J42" s="1" t="s">
        <v>147</v>
      </c>
      <c r="K42" s="1" t="s">
        <v>113</v>
      </c>
      <c r="L42" s="1" t="s">
        <v>87</v>
      </c>
      <c r="N42" s="3" t="s">
        <v>2467</v>
      </c>
    </row>
    <row r="43" spans="1:14" x14ac:dyDescent="0.3">
      <c r="A43" s="1" t="s">
        <v>148</v>
      </c>
      <c r="B43" s="1" t="s">
        <v>125</v>
      </c>
      <c r="C43" s="1" t="s">
        <v>149</v>
      </c>
      <c r="D43" s="1" t="s">
        <v>150</v>
      </c>
      <c r="E43" s="1" t="s">
        <v>151</v>
      </c>
      <c r="F43" s="1" t="s">
        <v>144</v>
      </c>
      <c r="G43" s="1" t="s">
        <v>145</v>
      </c>
      <c r="H43" s="1" t="s">
        <v>7</v>
      </c>
      <c r="I43" s="1" t="s">
        <v>152</v>
      </c>
      <c r="J43" s="1" t="s">
        <v>153</v>
      </c>
      <c r="K43" s="1" t="s">
        <v>86</v>
      </c>
      <c r="L43" s="1" t="s">
        <v>87</v>
      </c>
      <c r="N43" s="3" t="s">
        <v>3570</v>
      </c>
    </row>
    <row r="44" spans="1:14" x14ac:dyDescent="0.3">
      <c r="A44" s="1" t="s">
        <v>161</v>
      </c>
      <c r="B44" s="1" t="s">
        <v>162</v>
      </c>
      <c r="C44" s="1" t="s">
        <v>163</v>
      </c>
      <c r="D44" s="1" t="s">
        <v>164</v>
      </c>
      <c r="E44" s="1" t="s">
        <v>165</v>
      </c>
      <c r="F44" s="1" t="s">
        <v>109</v>
      </c>
      <c r="G44" s="1" t="s">
        <v>110</v>
      </c>
      <c r="H44" s="1" t="s">
        <v>7</v>
      </c>
      <c r="I44" s="1" t="s">
        <v>166</v>
      </c>
      <c r="J44" s="1" t="s">
        <v>167</v>
      </c>
      <c r="K44" s="1" t="s">
        <v>130</v>
      </c>
      <c r="L44" s="1" t="s">
        <v>87</v>
      </c>
      <c r="N44" s="3" t="s">
        <v>439</v>
      </c>
    </row>
    <row r="45" spans="1:14" x14ac:dyDescent="0.3">
      <c r="A45" s="1" t="s">
        <v>215</v>
      </c>
      <c r="B45" s="1" t="s">
        <v>216</v>
      </c>
      <c r="C45" s="1" t="s">
        <v>217</v>
      </c>
      <c r="D45" s="1" t="s">
        <v>218</v>
      </c>
      <c r="E45" s="1" t="s">
        <v>219</v>
      </c>
      <c r="F45" s="1" t="s">
        <v>144</v>
      </c>
      <c r="G45" s="1" t="s">
        <v>145</v>
      </c>
      <c r="H45" s="1" t="s">
        <v>7</v>
      </c>
      <c r="I45" s="1" t="s">
        <v>220</v>
      </c>
      <c r="J45" s="1" t="s">
        <v>153</v>
      </c>
      <c r="K45" s="1" t="s">
        <v>113</v>
      </c>
      <c r="L45" s="1" t="s">
        <v>87</v>
      </c>
      <c r="N45" s="3" t="s">
        <v>388</v>
      </c>
    </row>
    <row r="46" spans="1:14" x14ac:dyDescent="0.3">
      <c r="A46" s="1" t="s">
        <v>234</v>
      </c>
      <c r="B46" s="1" t="s">
        <v>216</v>
      </c>
      <c r="C46" s="1" t="s">
        <v>235</v>
      </c>
      <c r="D46" s="1" t="s">
        <v>236</v>
      </c>
      <c r="E46" s="1" t="s">
        <v>237</v>
      </c>
      <c r="F46" s="1" t="s">
        <v>109</v>
      </c>
      <c r="G46" s="1" t="s">
        <v>110</v>
      </c>
      <c r="H46" s="1" t="s">
        <v>7</v>
      </c>
      <c r="I46" s="1" t="s">
        <v>166</v>
      </c>
      <c r="J46" s="1" t="s">
        <v>9</v>
      </c>
      <c r="K46" s="1" t="s">
        <v>86</v>
      </c>
      <c r="L46" s="1" t="s">
        <v>87</v>
      </c>
      <c r="N46" s="3" t="s">
        <v>1530</v>
      </c>
    </row>
    <row r="47" spans="1:14" x14ac:dyDescent="0.3">
      <c r="A47" s="1" t="s">
        <v>278</v>
      </c>
      <c r="B47" s="1" t="s">
        <v>279</v>
      </c>
      <c r="C47" s="1" t="s">
        <v>280</v>
      </c>
      <c r="D47" s="1" t="s">
        <v>281</v>
      </c>
      <c r="E47" s="1" t="s">
        <v>282</v>
      </c>
      <c r="F47" s="1" t="s">
        <v>283</v>
      </c>
      <c r="G47" s="1" t="s">
        <v>284</v>
      </c>
      <c r="H47" s="1" t="s">
        <v>7</v>
      </c>
      <c r="I47" s="1" t="s">
        <v>85</v>
      </c>
      <c r="J47" s="1" t="s">
        <v>86</v>
      </c>
      <c r="K47" s="1" t="s">
        <v>130</v>
      </c>
      <c r="L47" s="1" t="s">
        <v>87</v>
      </c>
      <c r="N47" s="3" t="s">
        <v>3509</v>
      </c>
    </row>
    <row r="48" spans="1:14" x14ac:dyDescent="0.3">
      <c r="A48" s="1" t="s">
        <v>307</v>
      </c>
      <c r="B48" s="1" t="s">
        <v>308</v>
      </c>
      <c r="C48" s="1" t="s">
        <v>309</v>
      </c>
      <c r="D48" s="1" t="s">
        <v>43</v>
      </c>
      <c r="E48" s="1" t="s">
        <v>310</v>
      </c>
      <c r="F48" s="1" t="s">
        <v>190</v>
      </c>
      <c r="G48" s="1" t="s">
        <v>191</v>
      </c>
      <c r="H48" s="1" t="s">
        <v>7</v>
      </c>
      <c r="I48" s="1" t="s">
        <v>85</v>
      </c>
      <c r="J48" s="1" t="s">
        <v>93</v>
      </c>
      <c r="K48" s="1" t="s">
        <v>86</v>
      </c>
      <c r="L48" s="1" t="s">
        <v>87</v>
      </c>
      <c r="N48" s="3" t="s">
        <v>3436</v>
      </c>
    </row>
    <row r="49" spans="1:14" x14ac:dyDescent="0.3">
      <c r="A49" s="1" t="s">
        <v>514</v>
      </c>
      <c r="B49" s="1" t="s">
        <v>508</v>
      </c>
      <c r="C49" s="1" t="s">
        <v>515</v>
      </c>
      <c r="D49" s="1" t="s">
        <v>516</v>
      </c>
      <c r="E49" s="1" t="s">
        <v>517</v>
      </c>
      <c r="F49" s="1" t="s">
        <v>337</v>
      </c>
      <c r="G49" s="1" t="s">
        <v>191</v>
      </c>
      <c r="H49" s="1" t="s">
        <v>7</v>
      </c>
      <c r="I49" s="1" t="s">
        <v>76</v>
      </c>
      <c r="J49" s="1" t="s">
        <v>518</v>
      </c>
      <c r="K49" s="1" t="s">
        <v>113</v>
      </c>
      <c r="L49" s="1" t="s">
        <v>87</v>
      </c>
      <c r="N49" s="3" t="s">
        <v>3346</v>
      </c>
    </row>
    <row r="50" spans="1:14" x14ac:dyDescent="0.3">
      <c r="A50" s="1" t="s">
        <v>657</v>
      </c>
      <c r="B50" s="1" t="s">
        <v>651</v>
      </c>
      <c r="C50" s="1" t="s">
        <v>658</v>
      </c>
      <c r="D50" s="1" t="s">
        <v>659</v>
      </c>
      <c r="E50" s="1" t="s">
        <v>660</v>
      </c>
      <c r="F50" s="1" t="s">
        <v>545</v>
      </c>
      <c r="G50" s="1" t="s">
        <v>191</v>
      </c>
      <c r="H50" s="1" t="s">
        <v>7</v>
      </c>
      <c r="I50" s="1" t="s">
        <v>661</v>
      </c>
      <c r="J50" s="1" t="s">
        <v>600</v>
      </c>
      <c r="K50" s="1" t="s">
        <v>662</v>
      </c>
      <c r="L50" s="1" t="s">
        <v>663</v>
      </c>
      <c r="N50" s="3" t="s">
        <v>2201</v>
      </c>
    </row>
    <row r="51" spans="1:14" x14ac:dyDescent="0.3">
      <c r="A51" s="1" t="s">
        <v>747</v>
      </c>
      <c r="B51" s="1" t="s">
        <v>715</v>
      </c>
      <c r="C51" s="1" t="s">
        <v>748</v>
      </c>
      <c r="D51" s="1" t="s">
        <v>749</v>
      </c>
      <c r="E51" s="1" t="s">
        <v>750</v>
      </c>
      <c r="F51" s="1" t="s">
        <v>719</v>
      </c>
      <c r="G51" s="1" t="s">
        <v>284</v>
      </c>
      <c r="H51" s="1" t="s">
        <v>7</v>
      </c>
      <c r="I51" s="1" t="s">
        <v>85</v>
      </c>
      <c r="J51" s="1" t="s">
        <v>751</v>
      </c>
      <c r="K51" s="1" t="s">
        <v>113</v>
      </c>
      <c r="L51" s="1" t="s">
        <v>87</v>
      </c>
      <c r="N51" s="3" t="s">
        <v>95</v>
      </c>
    </row>
    <row r="52" spans="1:14" x14ac:dyDescent="0.3">
      <c r="A52" s="1" t="s">
        <v>752</v>
      </c>
      <c r="B52" s="1" t="s">
        <v>715</v>
      </c>
      <c r="C52" s="1" t="s">
        <v>753</v>
      </c>
      <c r="D52" s="1" t="s">
        <v>248</v>
      </c>
      <c r="E52" s="1" t="s">
        <v>754</v>
      </c>
      <c r="F52" s="1" t="s">
        <v>727</v>
      </c>
      <c r="G52" s="1" t="s">
        <v>403</v>
      </c>
      <c r="H52" s="1" t="s">
        <v>7</v>
      </c>
      <c r="I52" s="1" t="s">
        <v>76</v>
      </c>
      <c r="J52" s="1" t="s">
        <v>755</v>
      </c>
      <c r="K52" s="1" t="s">
        <v>113</v>
      </c>
      <c r="L52" s="1" t="s">
        <v>87</v>
      </c>
      <c r="N52" s="3" t="s">
        <v>835</v>
      </c>
    </row>
    <row r="53" spans="1:14" x14ac:dyDescent="0.3">
      <c r="A53" s="1" t="s">
        <v>766</v>
      </c>
      <c r="B53" s="1" t="s">
        <v>715</v>
      </c>
      <c r="C53" s="1" t="s">
        <v>767</v>
      </c>
      <c r="D53" s="1" t="s">
        <v>768</v>
      </c>
      <c r="E53" s="1" t="s">
        <v>769</v>
      </c>
      <c r="F53" s="1" t="s">
        <v>727</v>
      </c>
      <c r="G53" s="1" t="s">
        <v>403</v>
      </c>
      <c r="H53" s="1" t="s">
        <v>7</v>
      </c>
      <c r="I53" s="1" t="s">
        <v>76</v>
      </c>
      <c r="J53" s="1" t="s">
        <v>518</v>
      </c>
      <c r="K53" s="1" t="s">
        <v>113</v>
      </c>
      <c r="L53" s="1" t="s">
        <v>87</v>
      </c>
      <c r="N53" s="3" t="s">
        <v>2703</v>
      </c>
    </row>
    <row r="54" spans="1:14" x14ac:dyDescent="0.3">
      <c r="A54" s="1" t="s">
        <v>777</v>
      </c>
      <c r="B54" s="1" t="s">
        <v>715</v>
      </c>
      <c r="C54" s="1" t="s">
        <v>778</v>
      </c>
      <c r="D54" s="1" t="s">
        <v>779</v>
      </c>
      <c r="E54" s="1" t="s">
        <v>780</v>
      </c>
      <c r="F54" s="1" t="s">
        <v>727</v>
      </c>
      <c r="G54" s="1" t="s">
        <v>403</v>
      </c>
      <c r="H54" s="1" t="s">
        <v>7</v>
      </c>
      <c r="I54" s="1" t="s">
        <v>76</v>
      </c>
      <c r="J54" s="1" t="s">
        <v>781</v>
      </c>
      <c r="K54" s="1" t="s">
        <v>130</v>
      </c>
      <c r="L54" s="1" t="s">
        <v>87</v>
      </c>
      <c r="N54" s="3" t="s">
        <v>787</v>
      </c>
    </row>
    <row r="55" spans="1:14" x14ac:dyDescent="0.3">
      <c r="A55" s="1" t="s">
        <v>788</v>
      </c>
      <c r="B55" s="1" t="s">
        <v>715</v>
      </c>
      <c r="C55" s="1" t="s">
        <v>789</v>
      </c>
      <c r="D55" s="1" t="s">
        <v>790</v>
      </c>
      <c r="E55" s="1" t="s">
        <v>791</v>
      </c>
      <c r="F55" s="1" t="s">
        <v>719</v>
      </c>
      <c r="G55" s="1" t="s">
        <v>284</v>
      </c>
      <c r="H55" s="1" t="s">
        <v>7</v>
      </c>
      <c r="I55" s="1" t="s">
        <v>76</v>
      </c>
      <c r="J55" s="1" t="s">
        <v>755</v>
      </c>
      <c r="K55" s="1" t="s">
        <v>113</v>
      </c>
      <c r="L55" s="1" t="s">
        <v>87</v>
      </c>
      <c r="N55" s="3" t="s">
        <v>1488</v>
      </c>
    </row>
    <row r="56" spans="1:14" x14ac:dyDescent="0.3">
      <c r="A56" s="1" t="s">
        <v>792</v>
      </c>
      <c r="B56" s="1" t="s">
        <v>715</v>
      </c>
      <c r="C56" s="1" t="s">
        <v>793</v>
      </c>
      <c r="D56" s="1" t="s">
        <v>794</v>
      </c>
      <c r="E56" s="1" t="s">
        <v>795</v>
      </c>
      <c r="F56" s="1" t="s">
        <v>727</v>
      </c>
      <c r="G56" s="1" t="s">
        <v>403</v>
      </c>
      <c r="H56" s="1" t="s">
        <v>7</v>
      </c>
      <c r="I56" s="1" t="s">
        <v>76</v>
      </c>
      <c r="J56" s="1" t="s">
        <v>796</v>
      </c>
      <c r="K56" s="1" t="s">
        <v>797</v>
      </c>
      <c r="L56" s="1" t="s">
        <v>87</v>
      </c>
      <c r="N56" s="3" t="s">
        <v>3313</v>
      </c>
    </row>
    <row r="57" spans="1:14" x14ac:dyDescent="0.3">
      <c r="A57" s="1" t="s">
        <v>804</v>
      </c>
      <c r="B57" s="1" t="s">
        <v>715</v>
      </c>
      <c r="C57" s="1" t="s">
        <v>805</v>
      </c>
      <c r="D57" s="1" t="s">
        <v>806</v>
      </c>
      <c r="E57" s="1" t="s">
        <v>807</v>
      </c>
      <c r="F57" s="1" t="s">
        <v>727</v>
      </c>
      <c r="G57" s="1" t="s">
        <v>403</v>
      </c>
      <c r="H57" s="1" t="s">
        <v>7</v>
      </c>
      <c r="I57" s="1" t="s">
        <v>76</v>
      </c>
      <c r="J57" s="1" t="s">
        <v>755</v>
      </c>
      <c r="K57" s="1" t="s">
        <v>113</v>
      </c>
      <c r="L57" s="1" t="s">
        <v>87</v>
      </c>
      <c r="N57" s="3" t="s">
        <v>2307</v>
      </c>
    </row>
    <row r="58" spans="1:14" x14ac:dyDescent="0.3">
      <c r="A58" s="1" t="s">
        <v>813</v>
      </c>
      <c r="B58" s="1" t="s">
        <v>715</v>
      </c>
      <c r="C58" s="1" t="s">
        <v>814</v>
      </c>
      <c r="D58" s="1" t="s">
        <v>196</v>
      </c>
      <c r="E58" s="1" t="s">
        <v>815</v>
      </c>
      <c r="F58" s="1" t="s">
        <v>727</v>
      </c>
      <c r="G58" s="1" t="s">
        <v>403</v>
      </c>
      <c r="H58" s="1" t="s">
        <v>7</v>
      </c>
      <c r="I58" s="1" t="s">
        <v>76</v>
      </c>
      <c r="J58" s="1" t="s">
        <v>755</v>
      </c>
      <c r="K58" s="1" t="s">
        <v>113</v>
      </c>
      <c r="L58" s="1" t="s">
        <v>87</v>
      </c>
      <c r="N58" s="3" t="s">
        <v>2906</v>
      </c>
    </row>
    <row r="59" spans="1:14" x14ac:dyDescent="0.3">
      <c r="A59" s="1" t="s">
        <v>827</v>
      </c>
      <c r="B59" s="1" t="s">
        <v>715</v>
      </c>
      <c r="C59" s="1" t="s">
        <v>828</v>
      </c>
      <c r="D59" s="1" t="s">
        <v>829</v>
      </c>
      <c r="E59" s="1" t="s">
        <v>830</v>
      </c>
      <c r="F59" s="1" t="s">
        <v>719</v>
      </c>
      <c r="G59" s="1" t="s">
        <v>284</v>
      </c>
      <c r="H59" s="1" t="s">
        <v>7</v>
      </c>
      <c r="I59" s="1" t="s">
        <v>76</v>
      </c>
      <c r="J59" s="1" t="s">
        <v>831</v>
      </c>
      <c r="K59" s="1" t="s">
        <v>113</v>
      </c>
      <c r="L59" s="1" t="s">
        <v>87</v>
      </c>
      <c r="N59" s="3" t="s">
        <v>567</v>
      </c>
    </row>
    <row r="60" spans="1:14" x14ac:dyDescent="0.3">
      <c r="A60" s="1" t="s">
        <v>836</v>
      </c>
      <c r="B60" s="1" t="s">
        <v>715</v>
      </c>
      <c r="C60" s="1" t="s">
        <v>837</v>
      </c>
      <c r="D60" s="1" t="s">
        <v>164</v>
      </c>
      <c r="E60" s="1" t="s">
        <v>838</v>
      </c>
      <c r="F60" s="1" t="s">
        <v>727</v>
      </c>
      <c r="G60" s="1" t="s">
        <v>403</v>
      </c>
      <c r="H60" s="1" t="s">
        <v>7</v>
      </c>
      <c r="I60" s="1" t="s">
        <v>839</v>
      </c>
      <c r="J60" s="1" t="s">
        <v>840</v>
      </c>
      <c r="K60" s="1" t="s">
        <v>113</v>
      </c>
      <c r="L60" s="1" t="s">
        <v>87</v>
      </c>
      <c r="N60" s="3" t="s">
        <v>3553</v>
      </c>
    </row>
    <row r="61" spans="1:14" x14ac:dyDescent="0.3">
      <c r="A61" s="1" t="s">
        <v>841</v>
      </c>
      <c r="B61" s="1" t="s">
        <v>715</v>
      </c>
      <c r="C61" s="1" t="s">
        <v>842</v>
      </c>
      <c r="D61" s="1" t="s">
        <v>843</v>
      </c>
      <c r="E61" s="1" t="s">
        <v>844</v>
      </c>
      <c r="F61" s="1" t="s">
        <v>719</v>
      </c>
      <c r="G61" s="1" t="s">
        <v>284</v>
      </c>
      <c r="H61" s="1" t="s">
        <v>7</v>
      </c>
      <c r="I61" s="1" t="s">
        <v>85</v>
      </c>
      <c r="J61" s="1" t="s">
        <v>751</v>
      </c>
      <c r="K61" s="1" t="s">
        <v>845</v>
      </c>
      <c r="L61" s="1" t="s">
        <v>87</v>
      </c>
      <c r="N61" s="3" t="s">
        <v>1348</v>
      </c>
    </row>
    <row r="62" spans="1:14" x14ac:dyDescent="0.3">
      <c r="A62" s="1" t="s">
        <v>846</v>
      </c>
      <c r="B62" s="1" t="s">
        <v>715</v>
      </c>
      <c r="C62" s="1" t="s">
        <v>847</v>
      </c>
      <c r="D62" s="1" t="s">
        <v>493</v>
      </c>
      <c r="E62" s="1" t="s">
        <v>848</v>
      </c>
      <c r="F62" s="1" t="s">
        <v>727</v>
      </c>
      <c r="G62" s="1" t="s">
        <v>403</v>
      </c>
      <c r="H62" s="1" t="s">
        <v>7</v>
      </c>
      <c r="I62" s="1" t="s">
        <v>76</v>
      </c>
      <c r="J62" s="1" t="s">
        <v>849</v>
      </c>
      <c r="K62" s="1" t="s">
        <v>113</v>
      </c>
      <c r="L62" s="1" t="s">
        <v>87</v>
      </c>
      <c r="N62" s="3" t="s">
        <v>325</v>
      </c>
    </row>
    <row r="63" spans="1:14" x14ac:dyDescent="0.3">
      <c r="A63" s="1" t="s">
        <v>850</v>
      </c>
      <c r="B63" s="1" t="s">
        <v>715</v>
      </c>
      <c r="C63" s="1" t="s">
        <v>851</v>
      </c>
      <c r="D63" s="1" t="s">
        <v>852</v>
      </c>
      <c r="E63" s="1" t="s">
        <v>853</v>
      </c>
      <c r="F63" s="1" t="s">
        <v>727</v>
      </c>
      <c r="G63" s="1" t="s">
        <v>403</v>
      </c>
      <c r="H63" s="1" t="s">
        <v>7</v>
      </c>
      <c r="I63" s="1" t="s">
        <v>854</v>
      </c>
      <c r="J63" s="1" t="s">
        <v>755</v>
      </c>
      <c r="K63" s="1" t="s">
        <v>113</v>
      </c>
      <c r="L63" s="1" t="s">
        <v>87</v>
      </c>
      <c r="N63" s="3" t="s">
        <v>499</v>
      </c>
    </row>
    <row r="64" spans="1:14" x14ac:dyDescent="0.3">
      <c r="A64" s="1" t="s">
        <v>865</v>
      </c>
      <c r="B64" s="1" t="s">
        <v>715</v>
      </c>
      <c r="C64" s="1" t="s">
        <v>866</v>
      </c>
      <c r="D64" s="1" t="s">
        <v>867</v>
      </c>
      <c r="E64" s="1" t="s">
        <v>868</v>
      </c>
      <c r="F64" s="1" t="s">
        <v>727</v>
      </c>
      <c r="G64" s="1" t="s">
        <v>403</v>
      </c>
      <c r="H64" s="1" t="s">
        <v>7</v>
      </c>
      <c r="I64" s="1" t="s">
        <v>76</v>
      </c>
      <c r="J64" s="1" t="s">
        <v>755</v>
      </c>
      <c r="K64" s="1" t="s">
        <v>130</v>
      </c>
      <c r="L64" s="1" t="s">
        <v>87</v>
      </c>
      <c r="N64" s="3" t="s">
        <v>539</v>
      </c>
    </row>
    <row r="65" spans="1:14" x14ac:dyDescent="0.3">
      <c r="A65" s="1" t="s">
        <v>874</v>
      </c>
      <c r="B65" s="1" t="s">
        <v>715</v>
      </c>
      <c r="C65" s="1" t="s">
        <v>875</v>
      </c>
      <c r="D65" s="1" t="s">
        <v>876</v>
      </c>
      <c r="E65" s="1" t="s">
        <v>303</v>
      </c>
      <c r="F65" s="1" t="s">
        <v>727</v>
      </c>
      <c r="G65" s="1" t="s">
        <v>403</v>
      </c>
      <c r="H65" s="1" t="s">
        <v>7</v>
      </c>
      <c r="I65" s="1" t="s">
        <v>76</v>
      </c>
      <c r="J65" s="1" t="s">
        <v>877</v>
      </c>
      <c r="K65" s="1" t="s">
        <v>878</v>
      </c>
      <c r="L65" s="1" t="s">
        <v>87</v>
      </c>
      <c r="N65" s="3" t="s">
        <v>1271</v>
      </c>
    </row>
    <row r="66" spans="1:14" x14ac:dyDescent="0.3">
      <c r="A66" s="1" t="s">
        <v>901</v>
      </c>
      <c r="B66" s="1" t="s">
        <v>715</v>
      </c>
      <c r="C66" s="1" t="s">
        <v>902</v>
      </c>
      <c r="D66" s="1" t="s">
        <v>903</v>
      </c>
      <c r="E66" s="1" t="s">
        <v>904</v>
      </c>
      <c r="F66" s="1" t="s">
        <v>727</v>
      </c>
      <c r="G66" s="1" t="s">
        <v>403</v>
      </c>
      <c r="H66" s="1" t="s">
        <v>7</v>
      </c>
      <c r="I66" s="1" t="s">
        <v>76</v>
      </c>
      <c r="J66" s="1" t="s">
        <v>733</v>
      </c>
      <c r="K66" s="1" t="s">
        <v>130</v>
      </c>
      <c r="L66" s="1" t="s">
        <v>87</v>
      </c>
      <c r="N66" s="3" t="s">
        <v>423</v>
      </c>
    </row>
    <row r="67" spans="1:14" x14ac:dyDescent="0.3">
      <c r="A67" s="1" t="s">
        <v>905</v>
      </c>
      <c r="B67" s="1" t="s">
        <v>715</v>
      </c>
      <c r="C67" s="1" t="s">
        <v>906</v>
      </c>
      <c r="D67" s="1" t="s">
        <v>907</v>
      </c>
      <c r="E67" s="1" t="s">
        <v>908</v>
      </c>
      <c r="F67" s="1" t="s">
        <v>719</v>
      </c>
      <c r="G67" s="1" t="s">
        <v>284</v>
      </c>
      <c r="H67" s="1" t="s">
        <v>7</v>
      </c>
      <c r="I67" s="1" t="s">
        <v>76</v>
      </c>
      <c r="J67" s="1" t="s">
        <v>755</v>
      </c>
      <c r="K67" s="1" t="s">
        <v>113</v>
      </c>
      <c r="L67" s="1" t="s">
        <v>87</v>
      </c>
      <c r="N67" s="3" t="s">
        <v>3386</v>
      </c>
    </row>
    <row r="68" spans="1:14" x14ac:dyDescent="0.3">
      <c r="A68" s="1" t="s">
        <v>927</v>
      </c>
      <c r="B68" s="1" t="s">
        <v>715</v>
      </c>
      <c r="C68" s="1" t="s">
        <v>928</v>
      </c>
      <c r="D68" s="1" t="s">
        <v>929</v>
      </c>
      <c r="E68" s="1" t="s">
        <v>930</v>
      </c>
      <c r="F68" s="1" t="s">
        <v>727</v>
      </c>
      <c r="G68" s="1" t="s">
        <v>403</v>
      </c>
      <c r="H68" s="1" t="s">
        <v>7</v>
      </c>
      <c r="I68" s="1" t="s">
        <v>85</v>
      </c>
      <c r="J68" s="1" t="s">
        <v>931</v>
      </c>
      <c r="K68" s="1" t="s">
        <v>130</v>
      </c>
      <c r="L68" s="1" t="s">
        <v>87</v>
      </c>
      <c r="N68" s="3" t="s">
        <v>1324</v>
      </c>
    </row>
    <row r="69" spans="1:14" x14ac:dyDescent="0.3">
      <c r="A69" s="1" t="s">
        <v>940</v>
      </c>
      <c r="B69" s="1" t="s">
        <v>715</v>
      </c>
      <c r="C69" s="1" t="s">
        <v>941</v>
      </c>
      <c r="D69" s="1" t="s">
        <v>942</v>
      </c>
      <c r="E69" s="1" t="s">
        <v>943</v>
      </c>
      <c r="F69" s="1" t="s">
        <v>719</v>
      </c>
      <c r="G69" s="1" t="s">
        <v>284</v>
      </c>
      <c r="H69" s="1" t="s">
        <v>7</v>
      </c>
      <c r="I69" s="1" t="s">
        <v>85</v>
      </c>
      <c r="J69" s="1" t="s">
        <v>944</v>
      </c>
      <c r="K69" s="1" t="s">
        <v>130</v>
      </c>
      <c r="L69" s="1" t="s">
        <v>87</v>
      </c>
      <c r="N69" s="3" t="s">
        <v>914</v>
      </c>
    </row>
    <row r="70" spans="1:14" x14ac:dyDescent="0.3">
      <c r="A70" s="1" t="s">
        <v>1003</v>
      </c>
      <c r="B70" s="1" t="s">
        <v>996</v>
      </c>
      <c r="C70" s="1" t="s">
        <v>1004</v>
      </c>
      <c r="D70" s="1" t="s">
        <v>1005</v>
      </c>
      <c r="E70" s="1" t="s">
        <v>1006</v>
      </c>
      <c r="F70" s="1" t="s">
        <v>1007</v>
      </c>
      <c r="G70" s="1" t="s">
        <v>110</v>
      </c>
      <c r="H70" s="1" t="s">
        <v>7</v>
      </c>
      <c r="I70" s="1" t="s">
        <v>166</v>
      </c>
      <c r="J70" s="1" t="s">
        <v>166</v>
      </c>
      <c r="K70" s="1" t="s">
        <v>130</v>
      </c>
      <c r="L70" s="1" t="s">
        <v>87</v>
      </c>
      <c r="N70" s="3" t="s">
        <v>10</v>
      </c>
    </row>
    <row r="71" spans="1:14" x14ac:dyDescent="0.3">
      <c r="A71" s="1" t="s">
        <v>1008</v>
      </c>
      <c r="B71" s="1" t="s">
        <v>996</v>
      </c>
      <c r="C71" s="1" t="s">
        <v>1009</v>
      </c>
      <c r="D71" s="1" t="s">
        <v>1010</v>
      </c>
      <c r="E71" s="1" t="s">
        <v>1011</v>
      </c>
      <c r="F71" s="1" t="s">
        <v>1012</v>
      </c>
      <c r="G71" s="1" t="s">
        <v>173</v>
      </c>
      <c r="H71" s="1" t="s">
        <v>7</v>
      </c>
      <c r="I71" s="1" t="s">
        <v>182</v>
      </c>
      <c r="J71" s="1" t="s">
        <v>1013</v>
      </c>
      <c r="K71" s="1" t="s">
        <v>86</v>
      </c>
      <c r="L71" s="1" t="s">
        <v>87</v>
      </c>
      <c r="N71" s="3" t="s">
        <v>396</v>
      </c>
    </row>
    <row r="72" spans="1:14" x14ac:dyDescent="0.3">
      <c r="A72" s="1" t="s">
        <v>1014</v>
      </c>
      <c r="B72" s="1" t="s">
        <v>996</v>
      </c>
      <c r="C72" s="1" t="s">
        <v>1015</v>
      </c>
      <c r="D72" s="1" t="s">
        <v>1016</v>
      </c>
      <c r="E72" s="1" t="s">
        <v>1017</v>
      </c>
      <c r="F72" s="1" t="s">
        <v>1007</v>
      </c>
      <c r="G72" s="1" t="s">
        <v>110</v>
      </c>
      <c r="H72" s="1" t="s">
        <v>7</v>
      </c>
      <c r="I72" s="1" t="s">
        <v>111</v>
      </c>
      <c r="J72" s="1" t="s">
        <v>1018</v>
      </c>
      <c r="K72" s="1" t="s">
        <v>113</v>
      </c>
      <c r="L72" s="1" t="s">
        <v>87</v>
      </c>
      <c r="N72" s="3" t="s">
        <v>465</v>
      </c>
    </row>
    <row r="73" spans="1:14" x14ac:dyDescent="0.3">
      <c r="A73" s="1" t="s">
        <v>1019</v>
      </c>
      <c r="B73" s="1" t="s">
        <v>996</v>
      </c>
      <c r="C73" s="1" t="s">
        <v>1020</v>
      </c>
      <c r="D73" s="1" t="s">
        <v>1021</v>
      </c>
      <c r="E73" s="1" t="s">
        <v>1022</v>
      </c>
      <c r="F73" s="1" t="s">
        <v>1007</v>
      </c>
      <c r="G73" s="1" t="s">
        <v>110</v>
      </c>
      <c r="H73" s="1" t="s">
        <v>7</v>
      </c>
      <c r="I73" s="1" t="s">
        <v>111</v>
      </c>
      <c r="J73" s="1" t="s">
        <v>1023</v>
      </c>
      <c r="K73" s="1" t="s">
        <v>86</v>
      </c>
      <c r="L73" s="1" t="s">
        <v>87</v>
      </c>
      <c r="N73" s="3" t="s">
        <v>3172</v>
      </c>
    </row>
    <row r="74" spans="1:14" x14ac:dyDescent="0.3">
      <c r="A74" s="1" t="s">
        <v>1024</v>
      </c>
      <c r="B74" s="1" t="s">
        <v>996</v>
      </c>
      <c r="C74" s="1" t="s">
        <v>1025</v>
      </c>
      <c r="D74" s="1" t="s">
        <v>1026</v>
      </c>
      <c r="E74" s="1" t="s">
        <v>1027</v>
      </c>
      <c r="F74" s="1" t="s">
        <v>1012</v>
      </c>
      <c r="G74" s="1" t="s">
        <v>173</v>
      </c>
      <c r="H74" s="1" t="s">
        <v>7</v>
      </c>
      <c r="I74" s="1" t="s">
        <v>1028</v>
      </c>
      <c r="J74" s="1" t="s">
        <v>1029</v>
      </c>
      <c r="K74" s="1" t="s">
        <v>113</v>
      </c>
      <c r="L74" s="1" t="s">
        <v>87</v>
      </c>
      <c r="N74" s="3" t="s">
        <v>2735</v>
      </c>
    </row>
    <row r="75" spans="1:14" x14ac:dyDescent="0.3">
      <c r="A75" s="1" t="s">
        <v>1030</v>
      </c>
      <c r="B75" s="1" t="s">
        <v>996</v>
      </c>
      <c r="C75" s="1" t="s">
        <v>1031</v>
      </c>
      <c r="D75" s="1" t="s">
        <v>1032</v>
      </c>
      <c r="E75" s="1" t="s">
        <v>1033</v>
      </c>
      <c r="F75" s="1" t="s">
        <v>1007</v>
      </c>
      <c r="G75" s="1" t="s">
        <v>110</v>
      </c>
      <c r="H75" s="1" t="s">
        <v>7</v>
      </c>
      <c r="I75" s="1" t="s">
        <v>111</v>
      </c>
      <c r="J75" s="1" t="s">
        <v>1023</v>
      </c>
      <c r="K75" s="1" t="s">
        <v>86</v>
      </c>
      <c r="L75" s="1" t="s">
        <v>87</v>
      </c>
      <c r="N75" s="3" t="s">
        <v>2135</v>
      </c>
    </row>
    <row r="76" spans="1:14" x14ac:dyDescent="0.3">
      <c r="A76" s="1" t="s">
        <v>1041</v>
      </c>
      <c r="B76" s="1" t="s">
        <v>996</v>
      </c>
      <c r="C76" s="1" t="s">
        <v>1042</v>
      </c>
      <c r="D76" s="1" t="s">
        <v>589</v>
      </c>
      <c r="E76" s="1" t="s">
        <v>1043</v>
      </c>
      <c r="F76" s="1" t="s">
        <v>1007</v>
      </c>
      <c r="G76" s="1" t="s">
        <v>110</v>
      </c>
      <c r="H76" s="1" t="s">
        <v>7</v>
      </c>
      <c r="I76" s="1" t="s">
        <v>111</v>
      </c>
      <c r="J76" s="1" t="s">
        <v>9</v>
      </c>
      <c r="K76" s="1" t="s">
        <v>113</v>
      </c>
      <c r="L76" s="1" t="s">
        <v>87</v>
      </c>
      <c r="N76" s="3" t="s">
        <v>29</v>
      </c>
    </row>
    <row r="77" spans="1:14" x14ac:dyDescent="0.3">
      <c r="A77" s="1" t="s">
        <v>1044</v>
      </c>
      <c r="B77" s="1" t="s">
        <v>996</v>
      </c>
      <c r="C77" s="1" t="s">
        <v>1045</v>
      </c>
      <c r="D77" s="1" t="s">
        <v>1046</v>
      </c>
      <c r="E77" s="1" t="s">
        <v>943</v>
      </c>
      <c r="F77" s="1" t="s">
        <v>1007</v>
      </c>
      <c r="G77" s="1" t="s">
        <v>110</v>
      </c>
      <c r="H77" s="1" t="s">
        <v>7</v>
      </c>
      <c r="I77" s="1" t="s">
        <v>166</v>
      </c>
      <c r="J77" s="1" t="s">
        <v>9</v>
      </c>
      <c r="K77" s="1" t="s">
        <v>113</v>
      </c>
      <c r="L77" s="1" t="s">
        <v>87</v>
      </c>
      <c r="N77" s="3" t="s">
        <v>59</v>
      </c>
    </row>
    <row r="78" spans="1:14" x14ac:dyDescent="0.3">
      <c r="A78" s="1" t="s">
        <v>1068</v>
      </c>
      <c r="B78" s="1" t="s">
        <v>996</v>
      </c>
      <c r="C78" s="1" t="s">
        <v>1069</v>
      </c>
      <c r="D78" s="1" t="s">
        <v>1070</v>
      </c>
      <c r="E78" s="1" t="s">
        <v>1071</v>
      </c>
      <c r="F78" s="1" t="s">
        <v>1038</v>
      </c>
      <c r="G78" s="1" t="s">
        <v>191</v>
      </c>
      <c r="H78" s="1" t="s">
        <v>7</v>
      </c>
      <c r="I78" s="1" t="s">
        <v>111</v>
      </c>
      <c r="J78" s="1" t="s">
        <v>111</v>
      </c>
      <c r="K78" s="1" t="s">
        <v>878</v>
      </c>
      <c r="L78" s="1" t="s">
        <v>87</v>
      </c>
      <c r="N78" s="3" t="s">
        <v>3213</v>
      </c>
    </row>
    <row r="79" spans="1:14" x14ac:dyDescent="0.3">
      <c r="A79" s="1" t="s">
        <v>1072</v>
      </c>
      <c r="B79" s="1" t="s">
        <v>996</v>
      </c>
      <c r="C79" s="1" t="s">
        <v>1073</v>
      </c>
      <c r="D79" s="1" t="s">
        <v>1074</v>
      </c>
      <c r="E79" s="1" t="s">
        <v>393</v>
      </c>
      <c r="F79" s="1" t="s">
        <v>1038</v>
      </c>
      <c r="G79" s="1" t="s">
        <v>191</v>
      </c>
      <c r="H79" s="1" t="s">
        <v>7</v>
      </c>
      <c r="I79" s="1" t="s">
        <v>76</v>
      </c>
      <c r="J79" s="1" t="s">
        <v>76</v>
      </c>
      <c r="K79" s="1" t="s">
        <v>113</v>
      </c>
      <c r="L79" s="1" t="s">
        <v>87</v>
      </c>
      <c r="N79" s="3" t="s">
        <v>3145</v>
      </c>
    </row>
    <row r="80" spans="1:14" x14ac:dyDescent="0.3">
      <c r="A80" s="1" t="s">
        <v>1075</v>
      </c>
      <c r="B80" s="1" t="s">
        <v>996</v>
      </c>
      <c r="C80" s="1" t="s">
        <v>1076</v>
      </c>
      <c r="D80" s="1" t="s">
        <v>1077</v>
      </c>
      <c r="E80" s="1" t="s">
        <v>1078</v>
      </c>
      <c r="F80" s="1" t="s">
        <v>1038</v>
      </c>
      <c r="G80" s="1" t="s">
        <v>191</v>
      </c>
      <c r="H80" s="1" t="s">
        <v>7</v>
      </c>
      <c r="I80" s="1" t="s">
        <v>85</v>
      </c>
      <c r="J80" s="1" t="s">
        <v>93</v>
      </c>
      <c r="K80" s="1" t="s">
        <v>130</v>
      </c>
      <c r="L80" s="1" t="s">
        <v>87</v>
      </c>
      <c r="N80" s="3" t="s">
        <v>450</v>
      </c>
    </row>
    <row r="81" spans="1:14" x14ac:dyDescent="0.3">
      <c r="A81" s="1" t="s">
        <v>1086</v>
      </c>
      <c r="B81" s="1" t="s">
        <v>996</v>
      </c>
      <c r="C81" s="1" t="s">
        <v>1087</v>
      </c>
      <c r="D81" s="1" t="s">
        <v>1088</v>
      </c>
      <c r="E81" s="1" t="s">
        <v>1089</v>
      </c>
      <c r="F81" s="1" t="s">
        <v>1007</v>
      </c>
      <c r="G81" s="1" t="s">
        <v>110</v>
      </c>
      <c r="H81" s="1" t="s">
        <v>7</v>
      </c>
      <c r="I81" s="1" t="s">
        <v>111</v>
      </c>
      <c r="J81" s="1" t="s">
        <v>411</v>
      </c>
      <c r="K81" s="1" t="s">
        <v>130</v>
      </c>
      <c r="L81" s="1" t="s">
        <v>87</v>
      </c>
      <c r="N81" s="3" t="s">
        <v>1287</v>
      </c>
    </row>
    <row r="82" spans="1:14" x14ac:dyDescent="0.3">
      <c r="A82" s="1" t="s">
        <v>1090</v>
      </c>
      <c r="B82" s="1" t="s">
        <v>996</v>
      </c>
      <c r="C82" s="1" t="s">
        <v>1091</v>
      </c>
      <c r="D82" s="1" t="s">
        <v>1092</v>
      </c>
      <c r="E82" s="1" t="s">
        <v>1093</v>
      </c>
      <c r="F82" s="1" t="s">
        <v>1007</v>
      </c>
      <c r="G82" s="1" t="s">
        <v>110</v>
      </c>
      <c r="H82" s="1" t="s">
        <v>7</v>
      </c>
      <c r="I82" s="1" t="s">
        <v>111</v>
      </c>
      <c r="J82" s="1" t="s">
        <v>411</v>
      </c>
      <c r="K82" s="1" t="s">
        <v>130</v>
      </c>
      <c r="L82" s="1" t="s">
        <v>87</v>
      </c>
      <c r="N82" s="3" t="s">
        <v>1177</v>
      </c>
    </row>
    <row r="83" spans="1:14" x14ac:dyDescent="0.3">
      <c r="A83" s="1" t="s">
        <v>1094</v>
      </c>
      <c r="B83" s="1" t="s">
        <v>996</v>
      </c>
      <c r="C83" s="1" t="s">
        <v>1095</v>
      </c>
      <c r="D83" s="1" t="s">
        <v>1096</v>
      </c>
      <c r="E83" s="1" t="s">
        <v>1097</v>
      </c>
      <c r="F83" s="1" t="s">
        <v>1007</v>
      </c>
      <c r="G83" s="1" t="s">
        <v>110</v>
      </c>
      <c r="H83" s="1" t="s">
        <v>7</v>
      </c>
      <c r="I83" s="1" t="s">
        <v>166</v>
      </c>
      <c r="J83" s="1" t="s">
        <v>411</v>
      </c>
      <c r="K83" s="1" t="s">
        <v>130</v>
      </c>
      <c r="L83" s="1" t="s">
        <v>87</v>
      </c>
      <c r="N83" s="3" t="s">
        <v>531</v>
      </c>
    </row>
    <row r="84" spans="1:14" x14ac:dyDescent="0.3">
      <c r="A84" s="1" t="s">
        <v>1098</v>
      </c>
      <c r="B84" s="1" t="s">
        <v>996</v>
      </c>
      <c r="C84" s="1" t="s">
        <v>1099</v>
      </c>
      <c r="D84" s="1" t="s">
        <v>1100</v>
      </c>
      <c r="E84" s="1" t="s">
        <v>1101</v>
      </c>
      <c r="F84" s="1" t="s">
        <v>1007</v>
      </c>
      <c r="G84" s="1" t="s">
        <v>110</v>
      </c>
      <c r="H84" s="1" t="s">
        <v>7</v>
      </c>
      <c r="I84" s="1" t="s">
        <v>1102</v>
      </c>
      <c r="J84" s="1" t="s">
        <v>9</v>
      </c>
      <c r="K84" s="1" t="s">
        <v>113</v>
      </c>
      <c r="L84" s="1" t="s">
        <v>87</v>
      </c>
      <c r="N84" s="3" t="s">
        <v>1556</v>
      </c>
    </row>
    <row r="85" spans="1:14" x14ac:dyDescent="0.3">
      <c r="A85" s="1" t="s">
        <v>1103</v>
      </c>
      <c r="B85" s="1" t="s">
        <v>996</v>
      </c>
      <c r="C85" s="1" t="s">
        <v>1104</v>
      </c>
      <c r="D85" s="1" t="s">
        <v>1105</v>
      </c>
      <c r="E85" s="1" t="s">
        <v>1106</v>
      </c>
      <c r="F85" s="1" t="s">
        <v>1012</v>
      </c>
      <c r="G85" s="1" t="s">
        <v>173</v>
      </c>
      <c r="H85" s="1" t="s">
        <v>7</v>
      </c>
      <c r="I85" s="1" t="s">
        <v>1028</v>
      </c>
      <c r="J85" s="1" t="s">
        <v>1107</v>
      </c>
      <c r="K85" s="1" t="s">
        <v>130</v>
      </c>
      <c r="L85" s="1" t="s">
        <v>87</v>
      </c>
      <c r="N85" s="3" t="s">
        <v>245</v>
      </c>
    </row>
    <row r="86" spans="1:14" x14ac:dyDescent="0.3">
      <c r="A86" s="1" t="s">
        <v>1108</v>
      </c>
      <c r="B86" s="1" t="s">
        <v>996</v>
      </c>
      <c r="C86" s="1" t="s">
        <v>1109</v>
      </c>
      <c r="D86" s="1" t="s">
        <v>1110</v>
      </c>
      <c r="E86" s="1" t="s">
        <v>1111</v>
      </c>
      <c r="F86" s="1" t="s">
        <v>1012</v>
      </c>
      <c r="G86" s="1" t="s">
        <v>173</v>
      </c>
      <c r="H86" s="1" t="s">
        <v>7</v>
      </c>
      <c r="I86" s="1" t="s">
        <v>1112</v>
      </c>
      <c r="J86" s="1" t="s">
        <v>1113</v>
      </c>
      <c r="K86" s="1" t="s">
        <v>86</v>
      </c>
      <c r="L86" s="1" t="s">
        <v>87</v>
      </c>
      <c r="N86" s="3" t="s">
        <v>1876</v>
      </c>
    </row>
    <row r="87" spans="1:14" x14ac:dyDescent="0.3">
      <c r="A87" s="1" t="s">
        <v>1114</v>
      </c>
      <c r="B87" s="1" t="s">
        <v>996</v>
      </c>
      <c r="C87" s="1" t="s">
        <v>1115</v>
      </c>
      <c r="D87" s="1" t="s">
        <v>1116</v>
      </c>
      <c r="E87" s="1" t="s">
        <v>1117</v>
      </c>
      <c r="F87" s="1" t="s">
        <v>1007</v>
      </c>
      <c r="G87" s="1" t="s">
        <v>110</v>
      </c>
      <c r="H87" s="1" t="s">
        <v>7</v>
      </c>
      <c r="I87" s="1" t="s">
        <v>111</v>
      </c>
      <c r="J87" s="1" t="s">
        <v>9</v>
      </c>
      <c r="K87" s="1" t="s">
        <v>113</v>
      </c>
      <c r="L87" s="1" t="s">
        <v>87</v>
      </c>
      <c r="N87" s="3" t="s">
        <v>1085</v>
      </c>
    </row>
    <row r="88" spans="1:14" x14ac:dyDescent="0.3">
      <c r="A88" s="1" t="s">
        <v>1123</v>
      </c>
      <c r="B88" s="1" t="s">
        <v>996</v>
      </c>
      <c r="C88" s="1" t="s">
        <v>1124</v>
      </c>
      <c r="D88" s="1" t="s">
        <v>1125</v>
      </c>
      <c r="E88" s="1" t="s">
        <v>1126</v>
      </c>
      <c r="F88" s="1" t="s">
        <v>1007</v>
      </c>
      <c r="G88" s="1" t="s">
        <v>110</v>
      </c>
      <c r="H88" s="1" t="s">
        <v>7</v>
      </c>
      <c r="I88" s="1" t="s">
        <v>166</v>
      </c>
      <c r="J88" s="1" t="s">
        <v>9</v>
      </c>
      <c r="K88" s="1" t="s">
        <v>86</v>
      </c>
      <c r="L88" s="1" t="s">
        <v>87</v>
      </c>
      <c r="N88" s="3" t="s">
        <v>3378</v>
      </c>
    </row>
    <row r="89" spans="1:14" x14ac:dyDescent="0.3">
      <c r="A89" s="1" t="s">
        <v>1127</v>
      </c>
      <c r="B89" s="1" t="s">
        <v>996</v>
      </c>
      <c r="C89" s="1" t="s">
        <v>1128</v>
      </c>
      <c r="D89" s="1" t="s">
        <v>248</v>
      </c>
      <c r="E89" s="1" t="s">
        <v>1129</v>
      </c>
      <c r="F89" s="1" t="s">
        <v>1007</v>
      </c>
      <c r="G89" s="1" t="s">
        <v>110</v>
      </c>
      <c r="H89" s="1" t="s">
        <v>7</v>
      </c>
      <c r="I89" s="1" t="s">
        <v>111</v>
      </c>
      <c r="J89" s="1" t="s">
        <v>411</v>
      </c>
      <c r="K89" s="1" t="s">
        <v>130</v>
      </c>
      <c r="L89" s="1" t="s">
        <v>87</v>
      </c>
      <c r="N89" s="3" t="s">
        <v>1933</v>
      </c>
    </row>
    <row r="90" spans="1:14" x14ac:dyDescent="0.3">
      <c r="A90" s="1" t="s">
        <v>1160</v>
      </c>
      <c r="B90" s="1" t="s">
        <v>1161</v>
      </c>
      <c r="C90" s="1" t="s">
        <v>1162</v>
      </c>
      <c r="D90" s="1" t="s">
        <v>1163</v>
      </c>
      <c r="E90" s="1" t="s">
        <v>948</v>
      </c>
      <c r="F90" s="1" t="s">
        <v>1038</v>
      </c>
      <c r="G90" s="1" t="s">
        <v>191</v>
      </c>
      <c r="H90" s="1" t="s">
        <v>7</v>
      </c>
      <c r="I90" s="1" t="s">
        <v>85</v>
      </c>
      <c r="J90" s="1" t="s">
        <v>85</v>
      </c>
      <c r="K90" s="1" t="s">
        <v>86</v>
      </c>
      <c r="L90" s="1" t="s">
        <v>87</v>
      </c>
      <c r="N90" s="3" t="s">
        <v>1815</v>
      </c>
    </row>
    <row r="91" spans="1:14" x14ac:dyDescent="0.3">
      <c r="A91" s="1" t="s">
        <v>1164</v>
      </c>
      <c r="B91" s="1" t="s">
        <v>1161</v>
      </c>
      <c r="C91" s="1" t="s">
        <v>1165</v>
      </c>
      <c r="D91" s="1" t="s">
        <v>1166</v>
      </c>
      <c r="E91" s="1" t="s">
        <v>1167</v>
      </c>
      <c r="F91" s="1" t="s">
        <v>1007</v>
      </c>
      <c r="G91" s="1" t="s">
        <v>110</v>
      </c>
      <c r="H91" s="1" t="s">
        <v>7</v>
      </c>
      <c r="I91" s="1" t="s">
        <v>111</v>
      </c>
      <c r="J91" s="1" t="s">
        <v>111</v>
      </c>
      <c r="K91" s="1" t="s">
        <v>130</v>
      </c>
      <c r="L91" s="1" t="s">
        <v>87</v>
      </c>
      <c r="N91" s="3" t="s">
        <v>556</v>
      </c>
    </row>
    <row r="92" spans="1:14" x14ac:dyDescent="0.3">
      <c r="A92" s="1" t="s">
        <v>1188</v>
      </c>
      <c r="B92" s="1" t="s">
        <v>1179</v>
      </c>
      <c r="C92" s="1" t="s">
        <v>1189</v>
      </c>
      <c r="D92" s="1" t="s">
        <v>1190</v>
      </c>
      <c r="E92" s="1" t="s">
        <v>1191</v>
      </c>
      <c r="F92" s="1" t="s">
        <v>1007</v>
      </c>
      <c r="G92" s="1" t="s">
        <v>110</v>
      </c>
      <c r="H92" s="1" t="s">
        <v>7</v>
      </c>
      <c r="I92" s="1" t="s">
        <v>1192</v>
      </c>
      <c r="J92" s="1" t="s">
        <v>1193</v>
      </c>
      <c r="K92" s="1" t="s">
        <v>86</v>
      </c>
      <c r="L92" s="1" t="s">
        <v>87</v>
      </c>
      <c r="N92" s="3" t="s">
        <v>2832</v>
      </c>
    </row>
    <row r="93" spans="1:14" x14ac:dyDescent="0.3">
      <c r="A93" s="1" t="s">
        <v>1213</v>
      </c>
      <c r="B93" s="1" t="s">
        <v>1195</v>
      </c>
      <c r="C93" s="1" t="s">
        <v>1214</v>
      </c>
      <c r="D93" s="1" t="s">
        <v>1215</v>
      </c>
      <c r="E93" s="1" t="s">
        <v>1216</v>
      </c>
      <c r="F93" s="1" t="s">
        <v>1199</v>
      </c>
      <c r="G93" s="1" t="s">
        <v>1174</v>
      </c>
      <c r="H93" s="1" t="s">
        <v>7</v>
      </c>
      <c r="I93" s="1" t="s">
        <v>1217</v>
      </c>
      <c r="J93" s="1" t="s">
        <v>1218</v>
      </c>
      <c r="K93" s="1" t="s">
        <v>130</v>
      </c>
      <c r="L93" s="1" t="s">
        <v>87</v>
      </c>
      <c r="N93" s="3" t="s">
        <v>3292</v>
      </c>
    </row>
    <row r="94" spans="1:14" x14ac:dyDescent="0.3">
      <c r="A94" s="1" t="s">
        <v>1219</v>
      </c>
      <c r="B94" s="1" t="s">
        <v>1195</v>
      </c>
      <c r="C94" s="1" t="s">
        <v>1220</v>
      </c>
      <c r="D94" s="1" t="s">
        <v>1221</v>
      </c>
      <c r="E94" s="1" t="s">
        <v>1222</v>
      </c>
      <c r="F94" s="1" t="s">
        <v>1199</v>
      </c>
      <c r="G94" s="1" t="s">
        <v>639</v>
      </c>
      <c r="H94" s="1" t="s">
        <v>7</v>
      </c>
      <c r="I94" s="1" t="s">
        <v>1223</v>
      </c>
      <c r="J94" s="1" t="s">
        <v>192</v>
      </c>
      <c r="K94" s="1" t="s">
        <v>113</v>
      </c>
      <c r="L94" s="1" t="s">
        <v>87</v>
      </c>
      <c r="N94" s="3" t="s">
        <v>3840</v>
      </c>
    </row>
    <row r="95" spans="1:14" x14ac:dyDescent="0.3">
      <c r="A95" s="1" t="s">
        <v>1224</v>
      </c>
      <c r="B95" s="1" t="s">
        <v>1195</v>
      </c>
      <c r="C95" s="1" t="s">
        <v>1225</v>
      </c>
      <c r="D95" s="1" t="s">
        <v>1226</v>
      </c>
      <c r="E95" s="1" t="s">
        <v>1227</v>
      </c>
      <c r="F95" s="1" t="s">
        <v>1199</v>
      </c>
      <c r="G95" s="1" t="s">
        <v>639</v>
      </c>
      <c r="H95" s="1" t="s">
        <v>7</v>
      </c>
      <c r="I95" s="1" t="s">
        <v>1228</v>
      </c>
      <c r="J95" s="1" t="s">
        <v>9</v>
      </c>
      <c r="K95" s="1" t="s">
        <v>878</v>
      </c>
      <c r="L95" s="1" t="s">
        <v>87</v>
      </c>
    </row>
    <row r="96" spans="1:14" x14ac:dyDescent="0.3">
      <c r="A96" s="1" t="s">
        <v>1229</v>
      </c>
      <c r="B96" s="1" t="s">
        <v>1195</v>
      </c>
      <c r="C96" s="1" t="s">
        <v>1230</v>
      </c>
      <c r="D96" s="1" t="s">
        <v>1231</v>
      </c>
      <c r="E96" s="1" t="s">
        <v>1232</v>
      </c>
      <c r="F96" s="1" t="s">
        <v>1233</v>
      </c>
      <c r="G96" s="1" t="s">
        <v>145</v>
      </c>
      <c r="H96" s="1" t="s">
        <v>7</v>
      </c>
      <c r="I96" s="1" t="s">
        <v>1234</v>
      </c>
      <c r="J96" s="1" t="s">
        <v>1235</v>
      </c>
      <c r="K96" s="1" t="s">
        <v>130</v>
      </c>
      <c r="L96" s="1" t="s">
        <v>87</v>
      </c>
    </row>
    <row r="97" spans="1:12" x14ac:dyDescent="0.3">
      <c r="A97" s="1" t="s">
        <v>1241</v>
      </c>
      <c r="B97" s="1" t="s">
        <v>1237</v>
      </c>
      <c r="C97" s="1" t="s">
        <v>1242</v>
      </c>
      <c r="D97" s="1" t="s">
        <v>1243</v>
      </c>
      <c r="E97" s="1" t="s">
        <v>1244</v>
      </c>
      <c r="F97" s="1" t="s">
        <v>75</v>
      </c>
      <c r="G97" s="1" t="s">
        <v>36</v>
      </c>
      <c r="H97" s="1" t="s">
        <v>7</v>
      </c>
      <c r="I97" s="1" t="s">
        <v>1245</v>
      </c>
      <c r="J97" s="1" t="s">
        <v>1246</v>
      </c>
      <c r="K97" s="1" t="s">
        <v>1247</v>
      </c>
      <c r="L97" s="1" t="s">
        <v>87</v>
      </c>
    </row>
    <row r="98" spans="1:12" x14ac:dyDescent="0.3">
      <c r="A98" s="1" t="s">
        <v>1288</v>
      </c>
      <c r="B98" s="1" t="s">
        <v>1273</v>
      </c>
      <c r="C98" s="1" t="s">
        <v>1289</v>
      </c>
      <c r="D98" s="1" t="s">
        <v>1290</v>
      </c>
      <c r="E98" s="1" t="s">
        <v>1291</v>
      </c>
      <c r="F98" s="1" t="s">
        <v>75</v>
      </c>
      <c r="G98" s="1" t="s">
        <v>36</v>
      </c>
      <c r="H98" s="1" t="s">
        <v>7</v>
      </c>
      <c r="I98" s="1" t="s">
        <v>76</v>
      </c>
      <c r="J98" s="1" t="s">
        <v>518</v>
      </c>
      <c r="K98" s="1" t="s">
        <v>130</v>
      </c>
      <c r="L98" s="1" t="s">
        <v>87</v>
      </c>
    </row>
    <row r="99" spans="1:12" x14ac:dyDescent="0.3">
      <c r="A99" s="1" t="s">
        <v>1338</v>
      </c>
      <c r="B99" s="1" t="s">
        <v>1304</v>
      </c>
      <c r="C99" s="1" t="s">
        <v>1339</v>
      </c>
      <c r="D99" s="1" t="s">
        <v>1340</v>
      </c>
      <c r="E99" s="1" t="s">
        <v>1341</v>
      </c>
      <c r="F99" s="1" t="s">
        <v>190</v>
      </c>
      <c r="G99" s="1" t="s">
        <v>191</v>
      </c>
      <c r="H99" s="1" t="s">
        <v>7</v>
      </c>
      <c r="I99" s="1" t="s">
        <v>1342</v>
      </c>
      <c r="J99" s="1" t="s">
        <v>1175</v>
      </c>
      <c r="K99" s="1" t="s">
        <v>845</v>
      </c>
      <c r="L99" s="1" t="s">
        <v>87</v>
      </c>
    </row>
    <row r="100" spans="1:12" x14ac:dyDescent="0.3">
      <c r="A100" s="1" t="s">
        <v>1349</v>
      </c>
      <c r="B100" s="1" t="s">
        <v>1304</v>
      </c>
      <c r="C100" s="1" t="s">
        <v>1350</v>
      </c>
      <c r="D100" s="1" t="s">
        <v>1351</v>
      </c>
      <c r="E100" s="1" t="s">
        <v>1352</v>
      </c>
      <c r="F100" s="1" t="s">
        <v>719</v>
      </c>
      <c r="G100" s="1" t="s">
        <v>284</v>
      </c>
      <c r="H100" s="1" t="s">
        <v>7</v>
      </c>
      <c r="I100" s="1" t="s">
        <v>76</v>
      </c>
      <c r="J100" s="1" t="s">
        <v>518</v>
      </c>
      <c r="K100" s="1" t="s">
        <v>878</v>
      </c>
      <c r="L100" s="1" t="s">
        <v>87</v>
      </c>
    </row>
    <row r="101" spans="1:12" x14ac:dyDescent="0.3">
      <c r="A101" s="1" t="s">
        <v>1357</v>
      </c>
      <c r="B101" s="1" t="s">
        <v>1304</v>
      </c>
      <c r="C101" s="1" t="s">
        <v>1358</v>
      </c>
      <c r="D101" s="1" t="s">
        <v>1359</v>
      </c>
      <c r="E101" s="1" t="s">
        <v>1360</v>
      </c>
      <c r="F101" s="1" t="s">
        <v>1233</v>
      </c>
      <c r="G101" s="1" t="s">
        <v>145</v>
      </c>
      <c r="H101" s="1" t="s">
        <v>7</v>
      </c>
      <c r="I101" s="1" t="s">
        <v>1234</v>
      </c>
      <c r="J101" s="1" t="s">
        <v>1234</v>
      </c>
      <c r="K101" s="1" t="s">
        <v>130</v>
      </c>
      <c r="L101" s="1" t="s">
        <v>87</v>
      </c>
    </row>
    <row r="102" spans="1:12" x14ac:dyDescent="0.3">
      <c r="A102" s="1" t="s">
        <v>1361</v>
      </c>
      <c r="B102" s="1" t="s">
        <v>1304</v>
      </c>
      <c r="C102" s="1" t="s">
        <v>1362</v>
      </c>
      <c r="D102" s="1" t="s">
        <v>1363</v>
      </c>
      <c r="E102" s="1" t="s">
        <v>1364</v>
      </c>
      <c r="F102" s="1" t="s">
        <v>1365</v>
      </c>
      <c r="G102" s="1" t="s">
        <v>446</v>
      </c>
      <c r="H102" s="1" t="s">
        <v>7</v>
      </c>
      <c r="I102" s="1" t="s">
        <v>1366</v>
      </c>
      <c r="J102" s="1" t="s">
        <v>113</v>
      </c>
      <c r="K102" s="1" t="s">
        <v>113</v>
      </c>
      <c r="L102" s="1" t="s">
        <v>87</v>
      </c>
    </row>
    <row r="103" spans="1:12" x14ac:dyDescent="0.3">
      <c r="A103" s="1" t="s">
        <v>1401</v>
      </c>
      <c r="B103" s="1" t="s">
        <v>1396</v>
      </c>
      <c r="C103" s="1" t="s">
        <v>1402</v>
      </c>
      <c r="D103" s="1" t="s">
        <v>1251</v>
      </c>
      <c r="E103" s="1" t="s">
        <v>1403</v>
      </c>
      <c r="F103" s="1" t="s">
        <v>1233</v>
      </c>
      <c r="G103" s="1" t="s">
        <v>145</v>
      </c>
      <c r="H103" s="1" t="s">
        <v>7</v>
      </c>
      <c r="I103" s="1" t="s">
        <v>1404</v>
      </c>
      <c r="J103" s="1" t="s">
        <v>411</v>
      </c>
      <c r="K103" s="1" t="s">
        <v>113</v>
      </c>
      <c r="L103" s="1" t="s">
        <v>87</v>
      </c>
    </row>
    <row r="104" spans="1:12" x14ac:dyDescent="0.3">
      <c r="A104" s="1" t="s">
        <v>1405</v>
      </c>
      <c r="B104" s="1" t="s">
        <v>1406</v>
      </c>
      <c r="C104" s="1" t="s">
        <v>1407</v>
      </c>
      <c r="D104" s="1" t="s">
        <v>1046</v>
      </c>
      <c r="E104" s="1" t="s">
        <v>1408</v>
      </c>
      <c r="F104" s="1" t="s">
        <v>1233</v>
      </c>
      <c r="G104" s="1" t="s">
        <v>145</v>
      </c>
      <c r="H104" s="1" t="s">
        <v>7</v>
      </c>
      <c r="I104" s="1" t="s">
        <v>1409</v>
      </c>
      <c r="J104" s="1" t="s">
        <v>1410</v>
      </c>
      <c r="K104" s="1" t="s">
        <v>130</v>
      </c>
      <c r="L104" s="1" t="s">
        <v>87</v>
      </c>
    </row>
    <row r="105" spans="1:12" x14ac:dyDescent="0.3">
      <c r="A105" s="1" t="s">
        <v>1435</v>
      </c>
      <c r="B105" s="1" t="s">
        <v>1412</v>
      </c>
      <c r="C105" s="1" t="s">
        <v>1436</v>
      </c>
      <c r="D105" s="1" t="s">
        <v>1437</v>
      </c>
      <c r="E105" s="1" t="s">
        <v>1438</v>
      </c>
      <c r="F105" s="1" t="s">
        <v>727</v>
      </c>
      <c r="G105" s="1" t="s">
        <v>403</v>
      </c>
      <c r="H105" s="1" t="s">
        <v>7</v>
      </c>
      <c r="I105" s="1" t="s">
        <v>85</v>
      </c>
      <c r="J105" s="1" t="s">
        <v>1439</v>
      </c>
      <c r="K105" s="1" t="s">
        <v>130</v>
      </c>
      <c r="L105" s="1" t="s">
        <v>87</v>
      </c>
    </row>
    <row r="106" spans="1:12" x14ac:dyDescent="0.3">
      <c r="A106" s="1" t="s">
        <v>1440</v>
      </c>
      <c r="B106" s="1" t="s">
        <v>1412</v>
      </c>
      <c r="C106" s="1" t="s">
        <v>1441</v>
      </c>
      <c r="D106" s="1" t="s">
        <v>1442</v>
      </c>
      <c r="E106" s="1" t="s">
        <v>1443</v>
      </c>
      <c r="F106" s="1" t="s">
        <v>727</v>
      </c>
      <c r="G106" s="1" t="s">
        <v>403</v>
      </c>
      <c r="H106" s="1" t="s">
        <v>7</v>
      </c>
      <c r="I106" s="1" t="s">
        <v>76</v>
      </c>
      <c r="J106" s="1" t="s">
        <v>518</v>
      </c>
      <c r="K106" s="1" t="s">
        <v>86</v>
      </c>
      <c r="L106" s="1" t="s">
        <v>87</v>
      </c>
    </row>
    <row r="107" spans="1:12" x14ac:dyDescent="0.3">
      <c r="A107" s="1" t="s">
        <v>1495</v>
      </c>
      <c r="B107" s="1" t="s">
        <v>1445</v>
      </c>
      <c r="C107" s="1" t="s">
        <v>1496</v>
      </c>
      <c r="D107" s="1" t="s">
        <v>1497</v>
      </c>
      <c r="E107" s="1" t="s">
        <v>1498</v>
      </c>
      <c r="F107" s="1" t="s">
        <v>109</v>
      </c>
      <c r="G107" s="1" t="s">
        <v>110</v>
      </c>
      <c r="H107" s="1" t="s">
        <v>7</v>
      </c>
      <c r="I107" s="1" t="s">
        <v>111</v>
      </c>
      <c r="J107" s="1" t="s">
        <v>1499</v>
      </c>
      <c r="K107" s="1" t="s">
        <v>86</v>
      </c>
      <c r="L107" s="1" t="s">
        <v>87</v>
      </c>
    </row>
    <row r="108" spans="1:12" x14ac:dyDescent="0.3">
      <c r="A108" s="1" t="s">
        <v>1500</v>
      </c>
      <c r="B108" s="1" t="s">
        <v>1445</v>
      </c>
      <c r="C108" s="1" t="s">
        <v>1501</v>
      </c>
      <c r="D108" s="1" t="s">
        <v>1502</v>
      </c>
      <c r="E108" s="1" t="s">
        <v>1503</v>
      </c>
      <c r="F108" s="1" t="s">
        <v>109</v>
      </c>
      <c r="G108" s="1" t="s">
        <v>110</v>
      </c>
      <c r="H108" s="1" t="s">
        <v>7</v>
      </c>
      <c r="I108" s="1" t="s">
        <v>111</v>
      </c>
      <c r="J108" s="1" t="s">
        <v>111</v>
      </c>
      <c r="K108" s="1" t="s">
        <v>878</v>
      </c>
      <c r="L108" s="1" t="s">
        <v>87</v>
      </c>
    </row>
    <row r="109" spans="1:12" x14ac:dyDescent="0.3">
      <c r="A109" s="1" t="s">
        <v>1515</v>
      </c>
      <c r="B109" s="1" t="s">
        <v>1445</v>
      </c>
      <c r="C109" s="1" t="s">
        <v>1516</v>
      </c>
      <c r="D109" s="1" t="s">
        <v>1517</v>
      </c>
      <c r="E109" s="1" t="s">
        <v>1518</v>
      </c>
      <c r="F109" s="1" t="s">
        <v>109</v>
      </c>
      <c r="G109" s="1" t="s">
        <v>110</v>
      </c>
      <c r="H109" s="1" t="s">
        <v>7</v>
      </c>
      <c r="I109" s="1" t="s">
        <v>166</v>
      </c>
      <c r="J109" s="1" t="s">
        <v>166</v>
      </c>
      <c r="K109" s="1" t="s">
        <v>130</v>
      </c>
      <c r="L109" s="1" t="s">
        <v>87</v>
      </c>
    </row>
    <row r="110" spans="1:12" x14ac:dyDescent="0.3">
      <c r="A110" s="1" t="s">
        <v>1531</v>
      </c>
      <c r="B110" s="1" t="s">
        <v>1445</v>
      </c>
      <c r="C110" s="1" t="s">
        <v>1532</v>
      </c>
      <c r="D110" s="1" t="s">
        <v>1533</v>
      </c>
      <c r="E110" s="1" t="s">
        <v>1534</v>
      </c>
      <c r="F110" s="1" t="s">
        <v>1233</v>
      </c>
      <c r="G110" s="1" t="s">
        <v>145</v>
      </c>
      <c r="H110" s="1" t="s">
        <v>7</v>
      </c>
      <c r="I110" s="1" t="s">
        <v>1234</v>
      </c>
      <c r="J110" s="1" t="s">
        <v>411</v>
      </c>
      <c r="K110" s="1" t="s">
        <v>130</v>
      </c>
      <c r="L110" s="1" t="s">
        <v>87</v>
      </c>
    </row>
    <row r="111" spans="1:12" x14ac:dyDescent="0.3">
      <c r="A111" s="1" t="s">
        <v>1535</v>
      </c>
      <c r="B111" s="1" t="s">
        <v>1536</v>
      </c>
      <c r="C111" s="1" t="s">
        <v>1537</v>
      </c>
      <c r="D111" s="1" t="s">
        <v>1538</v>
      </c>
      <c r="E111" s="1" t="s">
        <v>1539</v>
      </c>
      <c r="F111" s="1" t="s">
        <v>1173</v>
      </c>
      <c r="G111" s="1" t="s">
        <v>1174</v>
      </c>
      <c r="H111" s="1" t="s">
        <v>7</v>
      </c>
      <c r="I111" s="1" t="s">
        <v>1540</v>
      </c>
      <c r="J111" s="1" t="s">
        <v>755</v>
      </c>
      <c r="K111" s="1" t="s">
        <v>113</v>
      </c>
      <c r="L111" s="1" t="s">
        <v>87</v>
      </c>
    </row>
    <row r="112" spans="1:12" x14ac:dyDescent="0.3">
      <c r="A112" s="1" t="s">
        <v>1597</v>
      </c>
      <c r="B112" s="1" t="s">
        <v>1542</v>
      </c>
      <c r="C112" s="1" t="s">
        <v>1598</v>
      </c>
      <c r="D112" s="1" t="s">
        <v>1599</v>
      </c>
      <c r="E112" s="1" t="s">
        <v>1600</v>
      </c>
      <c r="F112" s="1" t="s">
        <v>172</v>
      </c>
      <c r="G112" s="1" t="s">
        <v>173</v>
      </c>
      <c r="H112" s="1" t="s">
        <v>7</v>
      </c>
      <c r="I112" s="1" t="s">
        <v>1601</v>
      </c>
      <c r="J112" s="1" t="s">
        <v>1585</v>
      </c>
      <c r="K112" s="1" t="s">
        <v>130</v>
      </c>
      <c r="L112" s="1" t="s">
        <v>87</v>
      </c>
    </row>
    <row r="113" spans="1:12" x14ac:dyDescent="0.3">
      <c r="A113" s="1" t="s">
        <v>1602</v>
      </c>
      <c r="B113" s="1" t="s">
        <v>1542</v>
      </c>
      <c r="C113" s="1" t="s">
        <v>1603</v>
      </c>
      <c r="D113" s="1" t="s">
        <v>1604</v>
      </c>
      <c r="E113" s="1" t="s">
        <v>1605</v>
      </c>
      <c r="F113" s="1" t="s">
        <v>172</v>
      </c>
      <c r="G113" s="1" t="s">
        <v>173</v>
      </c>
      <c r="H113" s="1" t="s">
        <v>7</v>
      </c>
      <c r="I113" s="1" t="s">
        <v>1606</v>
      </c>
      <c r="J113" s="1" t="s">
        <v>1410</v>
      </c>
      <c r="K113" s="1" t="s">
        <v>130</v>
      </c>
      <c r="L113" s="1" t="s">
        <v>87</v>
      </c>
    </row>
    <row r="114" spans="1:12" x14ac:dyDescent="0.3">
      <c r="A114" s="1" t="s">
        <v>1607</v>
      </c>
      <c r="B114" s="1" t="s">
        <v>1542</v>
      </c>
      <c r="C114" s="1" t="s">
        <v>1608</v>
      </c>
      <c r="D114" s="1" t="s">
        <v>1609</v>
      </c>
      <c r="E114" s="1" t="s">
        <v>1610</v>
      </c>
      <c r="F114" s="1" t="s">
        <v>172</v>
      </c>
      <c r="G114" s="1" t="s">
        <v>173</v>
      </c>
      <c r="H114" s="1" t="s">
        <v>7</v>
      </c>
      <c r="I114" s="1" t="s">
        <v>1611</v>
      </c>
      <c r="J114" s="1" t="s">
        <v>175</v>
      </c>
      <c r="K114" s="1" t="s">
        <v>130</v>
      </c>
      <c r="L114" s="1" t="s">
        <v>87</v>
      </c>
    </row>
    <row r="115" spans="1:12" x14ac:dyDescent="0.3">
      <c r="A115" s="1" t="s">
        <v>1618</v>
      </c>
      <c r="B115" s="1" t="s">
        <v>1542</v>
      </c>
      <c r="C115" s="1" t="s">
        <v>1619</v>
      </c>
      <c r="D115" s="1" t="s">
        <v>1620</v>
      </c>
      <c r="E115" s="1" t="s">
        <v>1621</v>
      </c>
      <c r="F115" s="1" t="s">
        <v>172</v>
      </c>
      <c r="G115" s="1" t="s">
        <v>173</v>
      </c>
      <c r="H115" s="1" t="s">
        <v>7</v>
      </c>
      <c r="I115" s="1" t="s">
        <v>1601</v>
      </c>
      <c r="J115" s="1" t="s">
        <v>175</v>
      </c>
      <c r="K115" s="1" t="s">
        <v>113</v>
      </c>
      <c r="L115" s="1" t="s">
        <v>87</v>
      </c>
    </row>
    <row r="116" spans="1:12" x14ac:dyDescent="0.3">
      <c r="A116" s="1" t="s">
        <v>1632</v>
      </c>
      <c r="B116" s="1" t="s">
        <v>1542</v>
      </c>
      <c r="C116" s="1" t="s">
        <v>1633</v>
      </c>
      <c r="D116" s="1" t="s">
        <v>1634</v>
      </c>
      <c r="E116" s="1" t="s">
        <v>1635</v>
      </c>
      <c r="F116" s="1" t="s">
        <v>172</v>
      </c>
      <c r="G116" s="1" t="s">
        <v>173</v>
      </c>
      <c r="H116" s="1" t="s">
        <v>7</v>
      </c>
      <c r="I116" s="1" t="s">
        <v>1636</v>
      </c>
      <c r="J116" s="1" t="s">
        <v>9</v>
      </c>
      <c r="K116" s="1" t="s">
        <v>113</v>
      </c>
      <c r="L116" s="1" t="s">
        <v>87</v>
      </c>
    </row>
    <row r="117" spans="1:12" x14ac:dyDescent="0.3">
      <c r="A117" s="1" t="s">
        <v>1637</v>
      </c>
      <c r="B117" s="1" t="s">
        <v>1542</v>
      </c>
      <c r="C117" s="1" t="s">
        <v>1638</v>
      </c>
      <c r="D117" s="1" t="s">
        <v>1639</v>
      </c>
      <c r="E117" s="1" t="s">
        <v>1640</v>
      </c>
      <c r="F117" s="1" t="s">
        <v>172</v>
      </c>
      <c r="G117" s="1" t="s">
        <v>173</v>
      </c>
      <c r="H117" s="1" t="s">
        <v>7</v>
      </c>
      <c r="I117" s="1" t="s">
        <v>1606</v>
      </c>
      <c r="J117" s="1" t="s">
        <v>1585</v>
      </c>
      <c r="K117" s="1" t="s">
        <v>113</v>
      </c>
      <c r="L117" s="1" t="s">
        <v>87</v>
      </c>
    </row>
    <row r="118" spans="1:12" x14ac:dyDescent="0.3">
      <c r="A118" s="1" t="s">
        <v>1641</v>
      </c>
      <c r="B118" s="1" t="s">
        <v>1542</v>
      </c>
      <c r="C118" s="1" t="s">
        <v>1642</v>
      </c>
      <c r="D118" s="1" t="s">
        <v>1643</v>
      </c>
      <c r="E118" s="1" t="s">
        <v>1644</v>
      </c>
      <c r="F118" s="1" t="s">
        <v>172</v>
      </c>
      <c r="G118" s="1" t="s">
        <v>173</v>
      </c>
      <c r="H118" s="1" t="s">
        <v>7</v>
      </c>
      <c r="I118" s="1" t="s">
        <v>1606</v>
      </c>
      <c r="J118" s="1" t="s">
        <v>175</v>
      </c>
      <c r="K118" s="1" t="s">
        <v>113</v>
      </c>
      <c r="L118" s="1" t="s">
        <v>87</v>
      </c>
    </row>
    <row r="119" spans="1:12" x14ac:dyDescent="0.3">
      <c r="A119" s="1" t="s">
        <v>1660</v>
      </c>
      <c r="B119" s="1" t="s">
        <v>1656</v>
      </c>
      <c r="C119" s="1" t="s">
        <v>1661</v>
      </c>
      <c r="D119" s="1" t="s">
        <v>1662</v>
      </c>
      <c r="E119" s="1" t="s">
        <v>1663</v>
      </c>
      <c r="F119" s="1" t="s">
        <v>144</v>
      </c>
      <c r="G119" s="1" t="s">
        <v>145</v>
      </c>
      <c r="H119" s="1" t="s">
        <v>7</v>
      </c>
      <c r="I119" s="1" t="s">
        <v>1664</v>
      </c>
      <c r="J119" s="1" t="s">
        <v>1665</v>
      </c>
      <c r="K119" s="1" t="s">
        <v>113</v>
      </c>
      <c r="L119" s="1" t="s">
        <v>87</v>
      </c>
    </row>
    <row r="120" spans="1:12" x14ac:dyDescent="0.3">
      <c r="A120" s="1" t="s">
        <v>1666</v>
      </c>
      <c r="B120" s="1" t="s">
        <v>1656</v>
      </c>
      <c r="C120" s="1" t="s">
        <v>1667</v>
      </c>
      <c r="D120" s="1" t="s">
        <v>1668</v>
      </c>
      <c r="E120" s="1" t="s">
        <v>606</v>
      </c>
      <c r="F120" s="1" t="s">
        <v>144</v>
      </c>
      <c r="G120" s="1" t="s">
        <v>145</v>
      </c>
      <c r="H120" s="1" t="s">
        <v>7</v>
      </c>
      <c r="I120" s="1" t="s">
        <v>1664</v>
      </c>
      <c r="J120" s="1" t="s">
        <v>1669</v>
      </c>
      <c r="K120" s="1" t="s">
        <v>113</v>
      </c>
      <c r="L120" s="1" t="s">
        <v>87</v>
      </c>
    </row>
    <row r="121" spans="1:12" x14ac:dyDescent="0.3">
      <c r="A121" s="1" t="s">
        <v>1670</v>
      </c>
      <c r="B121" s="1" t="s">
        <v>1656</v>
      </c>
      <c r="C121" s="1" t="s">
        <v>1671</v>
      </c>
      <c r="D121" s="1" t="s">
        <v>1672</v>
      </c>
      <c r="E121" s="1" t="s">
        <v>1673</v>
      </c>
      <c r="F121" s="1" t="s">
        <v>144</v>
      </c>
      <c r="G121" s="1" t="s">
        <v>145</v>
      </c>
      <c r="H121" s="1" t="s">
        <v>7</v>
      </c>
      <c r="I121" s="1" t="s">
        <v>1664</v>
      </c>
      <c r="J121" s="1" t="s">
        <v>153</v>
      </c>
      <c r="K121" s="1" t="s">
        <v>113</v>
      </c>
      <c r="L121" s="1" t="s">
        <v>87</v>
      </c>
    </row>
    <row r="122" spans="1:12" x14ac:dyDescent="0.3">
      <c r="A122" s="1" t="s">
        <v>1694</v>
      </c>
      <c r="B122" s="1" t="s">
        <v>1695</v>
      </c>
      <c r="C122" s="1" t="s">
        <v>1696</v>
      </c>
      <c r="D122" s="1" t="s">
        <v>1697</v>
      </c>
      <c r="E122" s="1" t="s">
        <v>1698</v>
      </c>
      <c r="F122" s="1" t="s">
        <v>1173</v>
      </c>
      <c r="G122" s="1" t="s">
        <v>639</v>
      </c>
      <c r="H122" s="1" t="s">
        <v>7</v>
      </c>
      <c r="I122" s="1" t="s">
        <v>1699</v>
      </c>
      <c r="J122" s="1" t="s">
        <v>1700</v>
      </c>
      <c r="K122" s="1" t="s">
        <v>113</v>
      </c>
      <c r="L122" s="1" t="s">
        <v>87</v>
      </c>
    </row>
    <row r="123" spans="1:12" x14ac:dyDescent="0.3">
      <c r="A123" s="1" t="s">
        <v>1743</v>
      </c>
      <c r="B123" s="1" t="s">
        <v>1729</v>
      </c>
      <c r="C123" s="1" t="s">
        <v>1553</v>
      </c>
      <c r="D123" s="1" t="s">
        <v>1065</v>
      </c>
      <c r="E123" s="1" t="s">
        <v>1744</v>
      </c>
      <c r="F123" s="1" t="s">
        <v>1012</v>
      </c>
      <c r="G123" s="1" t="s">
        <v>173</v>
      </c>
      <c r="H123" s="1" t="s">
        <v>7</v>
      </c>
      <c r="I123" s="1" t="s">
        <v>76</v>
      </c>
      <c r="J123" s="1" t="s">
        <v>1585</v>
      </c>
      <c r="K123" s="1" t="s">
        <v>130</v>
      </c>
      <c r="L123" s="1" t="s">
        <v>87</v>
      </c>
    </row>
    <row r="124" spans="1:12" x14ac:dyDescent="0.3">
      <c r="A124" s="1" t="s">
        <v>1752</v>
      </c>
      <c r="B124" s="1" t="s">
        <v>1729</v>
      </c>
      <c r="C124" s="1" t="s">
        <v>1753</v>
      </c>
      <c r="D124" s="1" t="s">
        <v>1754</v>
      </c>
      <c r="E124" s="1" t="s">
        <v>1755</v>
      </c>
      <c r="F124" s="1" t="s">
        <v>1012</v>
      </c>
      <c r="G124" s="1" t="s">
        <v>173</v>
      </c>
      <c r="H124" s="1" t="s">
        <v>7</v>
      </c>
      <c r="I124" s="1" t="s">
        <v>76</v>
      </c>
      <c r="J124" s="1" t="s">
        <v>1756</v>
      </c>
      <c r="K124" s="1" t="s">
        <v>113</v>
      </c>
      <c r="L124" s="1" t="s">
        <v>87</v>
      </c>
    </row>
    <row r="125" spans="1:12" x14ac:dyDescent="0.3">
      <c r="A125" s="1" t="s">
        <v>1763</v>
      </c>
      <c r="B125" s="1" t="s">
        <v>1729</v>
      </c>
      <c r="C125" s="1" t="s">
        <v>1764</v>
      </c>
      <c r="D125" s="1" t="s">
        <v>1765</v>
      </c>
      <c r="E125" s="1" t="s">
        <v>1766</v>
      </c>
      <c r="F125" s="1" t="s">
        <v>1012</v>
      </c>
      <c r="G125" s="1" t="s">
        <v>173</v>
      </c>
      <c r="H125" s="1" t="s">
        <v>7</v>
      </c>
      <c r="I125" s="1" t="s">
        <v>1611</v>
      </c>
      <c r="J125" s="1" t="s">
        <v>1218</v>
      </c>
      <c r="K125" s="1" t="s">
        <v>130</v>
      </c>
      <c r="L125" s="1" t="s">
        <v>87</v>
      </c>
    </row>
    <row r="126" spans="1:12" x14ac:dyDescent="0.3">
      <c r="A126" s="1" t="s">
        <v>1767</v>
      </c>
      <c r="B126" s="1" t="s">
        <v>1729</v>
      </c>
      <c r="C126" s="1" t="s">
        <v>1768</v>
      </c>
      <c r="D126" s="1" t="s">
        <v>1769</v>
      </c>
      <c r="E126" s="1" t="s">
        <v>1770</v>
      </c>
      <c r="F126" s="1" t="s">
        <v>1012</v>
      </c>
      <c r="G126" s="1" t="s">
        <v>173</v>
      </c>
      <c r="H126" s="1" t="s">
        <v>7</v>
      </c>
      <c r="I126" s="1" t="s">
        <v>76</v>
      </c>
      <c r="J126" s="1" t="s">
        <v>1585</v>
      </c>
      <c r="K126" s="1" t="s">
        <v>1771</v>
      </c>
      <c r="L126" s="1" t="s">
        <v>87</v>
      </c>
    </row>
    <row r="127" spans="1:12" x14ac:dyDescent="0.3">
      <c r="A127" s="1" t="s">
        <v>1772</v>
      </c>
      <c r="B127" s="1" t="s">
        <v>1729</v>
      </c>
      <c r="C127" s="1" t="s">
        <v>1773</v>
      </c>
      <c r="D127" s="1" t="s">
        <v>1774</v>
      </c>
      <c r="E127" s="1" t="s">
        <v>1775</v>
      </c>
      <c r="F127" s="1" t="s">
        <v>1012</v>
      </c>
      <c r="G127" s="1" t="s">
        <v>173</v>
      </c>
      <c r="H127" s="1" t="s">
        <v>7</v>
      </c>
      <c r="I127" s="1" t="s">
        <v>505</v>
      </c>
      <c r="J127" s="1" t="s">
        <v>175</v>
      </c>
      <c r="K127" s="1" t="s">
        <v>113</v>
      </c>
      <c r="L127" s="1" t="s">
        <v>87</v>
      </c>
    </row>
    <row r="128" spans="1:12" x14ac:dyDescent="0.3">
      <c r="A128" s="1" t="s">
        <v>1783</v>
      </c>
      <c r="B128" s="1" t="s">
        <v>1777</v>
      </c>
      <c r="C128" s="1" t="s">
        <v>1784</v>
      </c>
      <c r="D128" s="1" t="s">
        <v>1785</v>
      </c>
      <c r="E128" s="1" t="s">
        <v>1786</v>
      </c>
      <c r="F128" s="1" t="s">
        <v>1012</v>
      </c>
      <c r="G128" s="1" t="s">
        <v>173</v>
      </c>
      <c r="H128" s="1" t="s">
        <v>7</v>
      </c>
      <c r="I128" s="1" t="s">
        <v>76</v>
      </c>
      <c r="J128" s="1" t="s">
        <v>1756</v>
      </c>
      <c r="K128" s="1" t="s">
        <v>86</v>
      </c>
      <c r="L128" s="1" t="s">
        <v>87</v>
      </c>
    </row>
    <row r="129" spans="1:12" x14ac:dyDescent="0.3">
      <c r="A129" s="1" t="s">
        <v>1816</v>
      </c>
      <c r="B129" s="1" t="s">
        <v>1817</v>
      </c>
      <c r="C129" s="1" t="s">
        <v>1818</v>
      </c>
      <c r="D129" s="1" t="s">
        <v>1819</v>
      </c>
      <c r="E129" s="1" t="s">
        <v>1820</v>
      </c>
      <c r="F129" s="1" t="s">
        <v>1821</v>
      </c>
      <c r="G129" s="1" t="s">
        <v>403</v>
      </c>
      <c r="H129" s="1" t="s">
        <v>7</v>
      </c>
      <c r="I129" s="1" t="s">
        <v>76</v>
      </c>
      <c r="J129" s="1" t="s">
        <v>1822</v>
      </c>
      <c r="K129" s="1" t="s">
        <v>113</v>
      </c>
      <c r="L129" s="1" t="s">
        <v>87</v>
      </c>
    </row>
    <row r="130" spans="1:12" x14ac:dyDescent="0.3">
      <c r="A130" s="1" t="s">
        <v>1834</v>
      </c>
      <c r="B130" s="1" t="s">
        <v>1817</v>
      </c>
      <c r="C130" s="1" t="s">
        <v>1835</v>
      </c>
      <c r="D130" s="1" t="s">
        <v>1836</v>
      </c>
      <c r="E130" s="1" t="s">
        <v>1837</v>
      </c>
      <c r="F130" s="1" t="s">
        <v>1821</v>
      </c>
      <c r="G130" s="1" t="s">
        <v>403</v>
      </c>
      <c r="H130" s="1" t="s">
        <v>7</v>
      </c>
      <c r="I130" s="1" t="s">
        <v>76</v>
      </c>
      <c r="J130" s="1" t="s">
        <v>755</v>
      </c>
      <c r="K130" s="1" t="s">
        <v>130</v>
      </c>
      <c r="L130" s="1" t="s">
        <v>87</v>
      </c>
    </row>
    <row r="131" spans="1:12" x14ac:dyDescent="0.3">
      <c r="A131" s="1" t="s">
        <v>1845</v>
      </c>
      <c r="B131" s="1" t="s">
        <v>1817</v>
      </c>
      <c r="C131" s="1" t="s">
        <v>1846</v>
      </c>
      <c r="D131" s="1" t="s">
        <v>1847</v>
      </c>
      <c r="E131" s="1" t="s">
        <v>1848</v>
      </c>
      <c r="F131" s="1" t="s">
        <v>1821</v>
      </c>
      <c r="G131" s="1" t="s">
        <v>403</v>
      </c>
      <c r="H131" s="1" t="s">
        <v>7</v>
      </c>
      <c r="I131" s="1" t="s">
        <v>76</v>
      </c>
      <c r="J131" s="1" t="s">
        <v>755</v>
      </c>
      <c r="K131" s="1" t="s">
        <v>113</v>
      </c>
      <c r="L131" s="1" t="s">
        <v>87</v>
      </c>
    </row>
    <row r="132" spans="1:12" x14ac:dyDescent="0.3">
      <c r="A132" s="1" t="s">
        <v>1877</v>
      </c>
      <c r="B132" s="1" t="s">
        <v>1817</v>
      </c>
      <c r="C132" s="1" t="s">
        <v>1878</v>
      </c>
      <c r="D132" s="1" t="s">
        <v>1879</v>
      </c>
      <c r="E132" s="1" t="s">
        <v>1880</v>
      </c>
      <c r="F132" s="1" t="s">
        <v>1859</v>
      </c>
      <c r="G132" s="1" t="s">
        <v>284</v>
      </c>
      <c r="H132" s="1" t="s">
        <v>7</v>
      </c>
      <c r="I132" s="1" t="s">
        <v>76</v>
      </c>
      <c r="J132" s="1" t="s">
        <v>755</v>
      </c>
      <c r="K132" s="1" t="s">
        <v>113</v>
      </c>
      <c r="L132" s="1" t="s">
        <v>87</v>
      </c>
    </row>
    <row r="133" spans="1:12" x14ac:dyDescent="0.3">
      <c r="A133" s="1" t="s">
        <v>1881</v>
      </c>
      <c r="B133" s="1" t="s">
        <v>1817</v>
      </c>
      <c r="C133" s="1" t="s">
        <v>1882</v>
      </c>
      <c r="D133" s="1" t="s">
        <v>1883</v>
      </c>
      <c r="E133" s="1" t="s">
        <v>1884</v>
      </c>
      <c r="F133" s="1" t="s">
        <v>1859</v>
      </c>
      <c r="G133" s="1" t="s">
        <v>284</v>
      </c>
      <c r="H133" s="1" t="s">
        <v>7</v>
      </c>
      <c r="I133" s="1" t="s">
        <v>76</v>
      </c>
      <c r="J133" s="1" t="s">
        <v>1885</v>
      </c>
      <c r="K133" s="1" t="s">
        <v>86</v>
      </c>
      <c r="L133" s="1" t="s">
        <v>87</v>
      </c>
    </row>
    <row r="134" spans="1:12" x14ac:dyDescent="0.3">
      <c r="A134" s="1" t="s">
        <v>1896</v>
      </c>
      <c r="B134" s="1" t="s">
        <v>1817</v>
      </c>
      <c r="C134" s="1" t="s">
        <v>1897</v>
      </c>
      <c r="D134" s="1" t="s">
        <v>1898</v>
      </c>
      <c r="E134" s="1" t="s">
        <v>1899</v>
      </c>
      <c r="F134" s="1" t="s">
        <v>1859</v>
      </c>
      <c r="G134" s="1" t="s">
        <v>284</v>
      </c>
      <c r="H134" s="1" t="s">
        <v>7</v>
      </c>
      <c r="I134" s="1" t="s">
        <v>76</v>
      </c>
      <c r="J134" s="1" t="s">
        <v>1900</v>
      </c>
      <c r="K134" s="1" t="s">
        <v>86</v>
      </c>
      <c r="L134" s="1" t="s">
        <v>87</v>
      </c>
    </row>
    <row r="135" spans="1:12" x14ac:dyDescent="0.3">
      <c r="A135" s="1" t="s">
        <v>1911</v>
      </c>
      <c r="B135" s="1" t="s">
        <v>1817</v>
      </c>
      <c r="C135" s="1" t="s">
        <v>1912</v>
      </c>
      <c r="D135" s="1" t="s">
        <v>1913</v>
      </c>
      <c r="E135" s="1" t="s">
        <v>1914</v>
      </c>
      <c r="F135" s="1" t="s">
        <v>1859</v>
      </c>
      <c r="G135" s="1" t="s">
        <v>284</v>
      </c>
      <c r="H135" s="1" t="s">
        <v>7</v>
      </c>
      <c r="I135" s="1" t="s">
        <v>1915</v>
      </c>
      <c r="J135" s="1" t="s">
        <v>955</v>
      </c>
      <c r="K135" s="1" t="s">
        <v>130</v>
      </c>
      <c r="L135" s="1" t="s">
        <v>87</v>
      </c>
    </row>
    <row r="136" spans="1:12" x14ac:dyDescent="0.3">
      <c r="A136" s="1" t="s">
        <v>1916</v>
      </c>
      <c r="B136" s="1" t="s">
        <v>1917</v>
      </c>
      <c r="C136" s="1" t="s">
        <v>1918</v>
      </c>
      <c r="D136" s="1" t="s">
        <v>1919</v>
      </c>
      <c r="E136" s="1" t="s">
        <v>1920</v>
      </c>
      <c r="F136" s="1" t="s">
        <v>1150</v>
      </c>
      <c r="G136" s="1" t="s">
        <v>36</v>
      </c>
      <c r="H136" s="1" t="s">
        <v>7</v>
      </c>
      <c r="I136" s="1" t="s">
        <v>607</v>
      </c>
      <c r="J136" s="1" t="s">
        <v>1383</v>
      </c>
      <c r="K136" s="1" t="s">
        <v>130</v>
      </c>
      <c r="L136" s="1" t="s">
        <v>87</v>
      </c>
    </row>
    <row r="137" spans="1:12" x14ac:dyDescent="0.3">
      <c r="A137" s="1" t="s">
        <v>1934</v>
      </c>
      <c r="B137" s="1" t="s">
        <v>1922</v>
      </c>
      <c r="C137" s="1" t="s">
        <v>1935</v>
      </c>
      <c r="D137" s="1" t="s">
        <v>1936</v>
      </c>
      <c r="E137" s="1" t="s">
        <v>1937</v>
      </c>
      <c r="F137" s="1" t="s">
        <v>1859</v>
      </c>
      <c r="G137" s="1" t="s">
        <v>284</v>
      </c>
      <c r="H137" s="1" t="s">
        <v>7</v>
      </c>
      <c r="I137" s="1" t="s">
        <v>76</v>
      </c>
      <c r="J137" s="1" t="s">
        <v>831</v>
      </c>
      <c r="K137" s="1" t="s">
        <v>845</v>
      </c>
      <c r="L137" s="1" t="s">
        <v>87</v>
      </c>
    </row>
    <row r="138" spans="1:12" x14ac:dyDescent="0.3">
      <c r="A138" s="1" t="s">
        <v>1998</v>
      </c>
      <c r="B138" s="1" t="s">
        <v>1993</v>
      </c>
      <c r="C138" s="1" t="s">
        <v>1999</v>
      </c>
      <c r="D138" s="1" t="s">
        <v>2000</v>
      </c>
      <c r="E138" s="1" t="s">
        <v>2001</v>
      </c>
      <c r="F138" s="1" t="s">
        <v>2002</v>
      </c>
      <c r="G138" s="1" t="s">
        <v>446</v>
      </c>
      <c r="H138" s="1" t="s">
        <v>7</v>
      </c>
      <c r="I138" s="1" t="s">
        <v>1366</v>
      </c>
      <c r="J138" s="1" t="s">
        <v>2003</v>
      </c>
      <c r="K138" s="1" t="s">
        <v>113</v>
      </c>
      <c r="L138" s="1" t="s">
        <v>87</v>
      </c>
    </row>
    <row r="139" spans="1:12" x14ac:dyDescent="0.3">
      <c r="A139" s="1" t="s">
        <v>2004</v>
      </c>
      <c r="B139" s="1" t="s">
        <v>1993</v>
      </c>
      <c r="C139" s="1" t="s">
        <v>2005</v>
      </c>
      <c r="D139" s="1" t="s">
        <v>2006</v>
      </c>
      <c r="E139" s="1" t="s">
        <v>2007</v>
      </c>
      <c r="F139" s="1" t="s">
        <v>2002</v>
      </c>
      <c r="G139" s="1" t="s">
        <v>446</v>
      </c>
      <c r="H139" s="1" t="s">
        <v>7</v>
      </c>
      <c r="I139" s="1" t="s">
        <v>2008</v>
      </c>
      <c r="J139" s="1" t="s">
        <v>2009</v>
      </c>
      <c r="K139" s="1" t="s">
        <v>113</v>
      </c>
      <c r="L139" s="1" t="s">
        <v>87</v>
      </c>
    </row>
    <row r="140" spans="1:12" x14ac:dyDescent="0.3">
      <c r="A140" s="1" t="s">
        <v>2031</v>
      </c>
      <c r="B140" s="1" t="s">
        <v>2024</v>
      </c>
      <c r="C140" s="1" t="s">
        <v>2032</v>
      </c>
      <c r="D140" s="1" t="s">
        <v>2033</v>
      </c>
      <c r="E140" s="1" t="s">
        <v>2034</v>
      </c>
      <c r="F140" s="1" t="s">
        <v>1173</v>
      </c>
      <c r="G140" s="1" t="s">
        <v>1174</v>
      </c>
      <c r="H140" s="1" t="s">
        <v>7</v>
      </c>
      <c r="I140" s="1" t="s">
        <v>2035</v>
      </c>
      <c r="J140" s="1" t="s">
        <v>2036</v>
      </c>
      <c r="K140" s="1" t="s">
        <v>878</v>
      </c>
      <c r="L140" s="1" t="s">
        <v>87</v>
      </c>
    </row>
    <row r="141" spans="1:12" x14ac:dyDescent="0.3">
      <c r="A141" s="1" t="s">
        <v>2037</v>
      </c>
      <c r="B141" s="1" t="s">
        <v>2024</v>
      </c>
      <c r="C141" s="1" t="s">
        <v>2038</v>
      </c>
      <c r="D141" s="1" t="s">
        <v>2039</v>
      </c>
      <c r="E141" s="1" t="s">
        <v>2040</v>
      </c>
      <c r="F141" s="1" t="s">
        <v>1233</v>
      </c>
      <c r="G141" s="1" t="s">
        <v>145</v>
      </c>
      <c r="H141" s="1" t="s">
        <v>7</v>
      </c>
      <c r="I141" s="1" t="s">
        <v>2041</v>
      </c>
      <c r="J141" s="1" t="s">
        <v>2042</v>
      </c>
      <c r="K141" s="1" t="s">
        <v>113</v>
      </c>
      <c r="L141" s="1" t="s">
        <v>87</v>
      </c>
    </row>
    <row r="142" spans="1:12" x14ac:dyDescent="0.3">
      <c r="A142" s="1" t="s">
        <v>2048</v>
      </c>
      <c r="B142" s="1" t="s">
        <v>2024</v>
      </c>
      <c r="C142" s="1" t="s">
        <v>2049</v>
      </c>
      <c r="D142" s="1" t="s">
        <v>443</v>
      </c>
      <c r="E142" s="1" t="s">
        <v>2050</v>
      </c>
      <c r="F142" s="1" t="s">
        <v>1007</v>
      </c>
      <c r="G142" s="1" t="s">
        <v>110</v>
      </c>
      <c r="H142" s="1" t="s">
        <v>7</v>
      </c>
      <c r="I142" s="1" t="s">
        <v>111</v>
      </c>
      <c r="J142" s="1" t="s">
        <v>1023</v>
      </c>
      <c r="K142" s="1" t="s">
        <v>86</v>
      </c>
      <c r="L142" s="1" t="s">
        <v>87</v>
      </c>
    </row>
    <row r="143" spans="1:12" x14ac:dyDescent="0.3">
      <c r="A143" s="1" t="s">
        <v>2051</v>
      </c>
      <c r="B143" s="1" t="s">
        <v>2024</v>
      </c>
      <c r="C143" s="1" t="s">
        <v>2052</v>
      </c>
      <c r="D143" s="1" t="s">
        <v>2053</v>
      </c>
      <c r="E143" s="1" t="s">
        <v>2054</v>
      </c>
      <c r="F143" s="1" t="s">
        <v>1233</v>
      </c>
      <c r="G143" s="1" t="s">
        <v>145</v>
      </c>
      <c r="H143" s="1" t="s">
        <v>7</v>
      </c>
      <c r="I143" s="1" t="s">
        <v>2055</v>
      </c>
      <c r="J143" s="1" t="s">
        <v>362</v>
      </c>
      <c r="K143" s="1" t="s">
        <v>113</v>
      </c>
      <c r="L143" s="1" t="s">
        <v>87</v>
      </c>
    </row>
    <row r="144" spans="1:12" x14ac:dyDescent="0.3">
      <c r="A144" s="1" t="s">
        <v>2056</v>
      </c>
      <c r="B144" s="1" t="s">
        <v>2024</v>
      </c>
      <c r="C144" s="1" t="s">
        <v>2057</v>
      </c>
      <c r="D144" s="1" t="s">
        <v>2058</v>
      </c>
      <c r="E144" s="1" t="s">
        <v>2059</v>
      </c>
      <c r="F144" s="1" t="s">
        <v>1007</v>
      </c>
      <c r="G144" s="1" t="s">
        <v>110</v>
      </c>
      <c r="H144" s="1" t="s">
        <v>7</v>
      </c>
      <c r="I144" s="1" t="s">
        <v>166</v>
      </c>
      <c r="J144" s="1" t="s">
        <v>2060</v>
      </c>
      <c r="K144" s="1" t="s">
        <v>113</v>
      </c>
      <c r="L144" s="1" t="s">
        <v>87</v>
      </c>
    </row>
    <row r="145" spans="1:12" x14ac:dyDescent="0.3">
      <c r="A145" s="1" t="s">
        <v>2061</v>
      </c>
      <c r="B145" s="1" t="s">
        <v>2024</v>
      </c>
      <c r="C145" s="1" t="s">
        <v>2062</v>
      </c>
      <c r="D145" s="1" t="s">
        <v>2063</v>
      </c>
      <c r="E145" s="1" t="s">
        <v>2064</v>
      </c>
      <c r="F145" s="1" t="s">
        <v>1007</v>
      </c>
      <c r="G145" s="1" t="s">
        <v>110</v>
      </c>
      <c r="H145" s="1" t="s">
        <v>7</v>
      </c>
      <c r="I145" s="1" t="s">
        <v>2065</v>
      </c>
      <c r="J145" s="1" t="s">
        <v>2065</v>
      </c>
      <c r="K145" s="1" t="s">
        <v>86</v>
      </c>
      <c r="L145" s="1" t="s">
        <v>87</v>
      </c>
    </row>
    <row r="146" spans="1:12" x14ac:dyDescent="0.3">
      <c r="A146" s="1" t="s">
        <v>2066</v>
      </c>
      <c r="B146" s="1" t="s">
        <v>2024</v>
      </c>
      <c r="C146" s="1" t="s">
        <v>2067</v>
      </c>
      <c r="D146" s="1" t="s">
        <v>2068</v>
      </c>
      <c r="E146" s="1" t="s">
        <v>2069</v>
      </c>
      <c r="F146" s="1" t="s">
        <v>1007</v>
      </c>
      <c r="G146" s="1" t="s">
        <v>110</v>
      </c>
      <c r="H146" s="1" t="s">
        <v>7</v>
      </c>
      <c r="I146" s="1" t="s">
        <v>111</v>
      </c>
      <c r="J146" s="1" t="s">
        <v>86</v>
      </c>
      <c r="K146" s="1" t="s">
        <v>2070</v>
      </c>
      <c r="L146" s="1" t="s">
        <v>87</v>
      </c>
    </row>
    <row r="147" spans="1:12" x14ac:dyDescent="0.3">
      <c r="A147" s="1" t="s">
        <v>2071</v>
      </c>
      <c r="B147" s="1" t="s">
        <v>2024</v>
      </c>
      <c r="C147" s="1" t="s">
        <v>2072</v>
      </c>
      <c r="D147" s="1" t="s">
        <v>2073</v>
      </c>
      <c r="E147" s="1" t="s">
        <v>2074</v>
      </c>
      <c r="F147" s="1" t="s">
        <v>1007</v>
      </c>
      <c r="G147" s="1" t="s">
        <v>110</v>
      </c>
      <c r="H147" s="1" t="s">
        <v>7</v>
      </c>
      <c r="I147" s="1" t="s">
        <v>2075</v>
      </c>
      <c r="J147" s="1" t="s">
        <v>2076</v>
      </c>
      <c r="K147" s="1" t="s">
        <v>113</v>
      </c>
      <c r="L147" s="1" t="s">
        <v>87</v>
      </c>
    </row>
    <row r="148" spans="1:12" x14ac:dyDescent="0.3">
      <c r="A148" s="1" t="s">
        <v>2077</v>
      </c>
      <c r="B148" s="1" t="s">
        <v>2024</v>
      </c>
      <c r="C148" s="1" t="s">
        <v>2078</v>
      </c>
      <c r="D148" s="1" t="s">
        <v>2079</v>
      </c>
      <c r="E148" s="1" t="s">
        <v>2080</v>
      </c>
      <c r="F148" s="1" t="s">
        <v>1007</v>
      </c>
      <c r="G148" s="1" t="s">
        <v>110</v>
      </c>
      <c r="H148" s="1" t="s">
        <v>7</v>
      </c>
      <c r="I148" s="1" t="s">
        <v>2081</v>
      </c>
      <c r="J148" s="1" t="s">
        <v>1822</v>
      </c>
      <c r="K148" s="1" t="s">
        <v>113</v>
      </c>
      <c r="L148" s="1" t="s">
        <v>87</v>
      </c>
    </row>
    <row r="149" spans="1:12" x14ac:dyDescent="0.3">
      <c r="A149" s="1" t="s">
        <v>2096</v>
      </c>
      <c r="B149" s="1" t="s">
        <v>2097</v>
      </c>
      <c r="C149" s="1" t="s">
        <v>2098</v>
      </c>
      <c r="D149" s="1" t="s">
        <v>2099</v>
      </c>
      <c r="E149" s="1" t="s">
        <v>197</v>
      </c>
      <c r="F149" s="1" t="s">
        <v>2100</v>
      </c>
      <c r="G149" s="1" t="s">
        <v>2101</v>
      </c>
      <c r="H149" s="1" t="s">
        <v>7</v>
      </c>
      <c r="I149" s="1" t="s">
        <v>85</v>
      </c>
      <c r="J149" s="1" t="s">
        <v>85</v>
      </c>
      <c r="K149" s="1" t="s">
        <v>130</v>
      </c>
      <c r="L149" s="1" t="s">
        <v>87</v>
      </c>
    </row>
    <row r="150" spans="1:12" x14ac:dyDescent="0.3">
      <c r="A150" s="1" t="s">
        <v>2102</v>
      </c>
      <c r="B150" s="1" t="s">
        <v>2097</v>
      </c>
      <c r="C150" s="1" t="s">
        <v>2103</v>
      </c>
      <c r="D150" s="1" t="s">
        <v>2104</v>
      </c>
      <c r="E150" s="1" t="s">
        <v>2105</v>
      </c>
      <c r="F150" s="1" t="s">
        <v>2100</v>
      </c>
      <c r="G150" s="1" t="s">
        <v>2101</v>
      </c>
      <c r="H150" s="1" t="s">
        <v>7</v>
      </c>
      <c r="I150" s="1" t="s">
        <v>119</v>
      </c>
      <c r="J150" s="1" t="s">
        <v>755</v>
      </c>
      <c r="K150" s="1" t="s">
        <v>113</v>
      </c>
      <c r="L150" s="1" t="s">
        <v>87</v>
      </c>
    </row>
    <row r="151" spans="1:12" x14ac:dyDescent="0.3">
      <c r="A151" s="1" t="s">
        <v>2120</v>
      </c>
      <c r="B151" s="1" t="s">
        <v>2097</v>
      </c>
      <c r="C151" s="1" t="s">
        <v>2121</v>
      </c>
      <c r="D151" s="1" t="s">
        <v>2122</v>
      </c>
      <c r="E151" s="1" t="s">
        <v>2123</v>
      </c>
      <c r="F151" s="1" t="s">
        <v>2100</v>
      </c>
      <c r="G151" s="1" t="s">
        <v>2101</v>
      </c>
      <c r="H151" s="1" t="s">
        <v>7</v>
      </c>
      <c r="I151" s="1" t="s">
        <v>2124</v>
      </c>
      <c r="J151" s="1" t="s">
        <v>518</v>
      </c>
      <c r="K151" s="1" t="s">
        <v>113</v>
      </c>
      <c r="L151" s="1" t="s">
        <v>87</v>
      </c>
    </row>
    <row r="152" spans="1:12" x14ac:dyDescent="0.3">
      <c r="A152" s="1" t="s">
        <v>2202</v>
      </c>
      <c r="B152" s="1" t="s">
        <v>2183</v>
      </c>
      <c r="C152" s="1" t="s">
        <v>2203</v>
      </c>
      <c r="D152" s="1" t="s">
        <v>2204</v>
      </c>
      <c r="E152" s="1" t="s">
        <v>2205</v>
      </c>
      <c r="F152" s="1" t="s">
        <v>1038</v>
      </c>
      <c r="G152" s="1" t="s">
        <v>191</v>
      </c>
      <c r="H152" s="1" t="s">
        <v>7</v>
      </c>
      <c r="I152" s="1" t="s">
        <v>111</v>
      </c>
      <c r="J152" s="1" t="s">
        <v>102</v>
      </c>
      <c r="K152" s="1" t="s">
        <v>113</v>
      </c>
      <c r="L152" s="1" t="s">
        <v>87</v>
      </c>
    </row>
    <row r="153" spans="1:12" x14ac:dyDescent="0.3">
      <c r="A153" s="1" t="s">
        <v>2206</v>
      </c>
      <c r="B153" s="1" t="s">
        <v>2183</v>
      </c>
      <c r="C153" s="1" t="s">
        <v>2207</v>
      </c>
      <c r="D153" s="1" t="s">
        <v>2208</v>
      </c>
      <c r="E153" s="1" t="s">
        <v>2209</v>
      </c>
      <c r="F153" s="1" t="s">
        <v>1038</v>
      </c>
      <c r="G153" s="1" t="s">
        <v>191</v>
      </c>
      <c r="H153" s="1" t="s">
        <v>7</v>
      </c>
      <c r="I153" s="1" t="s">
        <v>76</v>
      </c>
      <c r="J153" s="1" t="s">
        <v>2210</v>
      </c>
      <c r="K153" s="1" t="s">
        <v>2211</v>
      </c>
      <c r="L153" s="1" t="s">
        <v>87</v>
      </c>
    </row>
    <row r="154" spans="1:12" x14ac:dyDescent="0.3">
      <c r="A154" s="1" t="s">
        <v>2218</v>
      </c>
      <c r="B154" s="1" t="s">
        <v>2183</v>
      </c>
      <c r="C154" s="1" t="s">
        <v>2219</v>
      </c>
      <c r="D154" s="1" t="s">
        <v>2220</v>
      </c>
      <c r="E154" s="1" t="s">
        <v>2221</v>
      </c>
      <c r="F154" s="1" t="s">
        <v>1038</v>
      </c>
      <c r="G154" s="1" t="s">
        <v>191</v>
      </c>
      <c r="H154" s="1" t="s">
        <v>7</v>
      </c>
      <c r="I154" s="1" t="s">
        <v>111</v>
      </c>
      <c r="J154" s="1" t="s">
        <v>2222</v>
      </c>
      <c r="K154" s="1" t="s">
        <v>130</v>
      </c>
      <c r="L154" s="1" t="s">
        <v>87</v>
      </c>
    </row>
    <row r="155" spans="1:12" x14ac:dyDescent="0.3">
      <c r="A155" s="1" t="s">
        <v>2228</v>
      </c>
      <c r="B155" s="1" t="s">
        <v>2183</v>
      </c>
      <c r="C155" s="1" t="s">
        <v>2229</v>
      </c>
      <c r="D155" s="1" t="s">
        <v>2230</v>
      </c>
      <c r="E155" s="1" t="s">
        <v>2231</v>
      </c>
      <c r="F155" s="1" t="s">
        <v>1038</v>
      </c>
      <c r="G155" s="1" t="s">
        <v>191</v>
      </c>
      <c r="H155" s="1" t="s">
        <v>7</v>
      </c>
      <c r="I155" s="1" t="s">
        <v>76</v>
      </c>
      <c r="J155" s="1" t="s">
        <v>192</v>
      </c>
      <c r="K155" s="1" t="s">
        <v>878</v>
      </c>
      <c r="L155" s="1" t="s">
        <v>87</v>
      </c>
    </row>
    <row r="156" spans="1:12" x14ac:dyDescent="0.3">
      <c r="A156" s="1" t="s">
        <v>2272</v>
      </c>
      <c r="B156" s="1" t="s">
        <v>2266</v>
      </c>
      <c r="C156" s="1" t="s">
        <v>2273</v>
      </c>
      <c r="D156" s="1" t="s">
        <v>2274</v>
      </c>
      <c r="E156" s="1" t="s">
        <v>2275</v>
      </c>
      <c r="F156" s="1" t="s">
        <v>1233</v>
      </c>
      <c r="G156" s="1" t="s">
        <v>145</v>
      </c>
      <c r="H156" s="1" t="s">
        <v>7</v>
      </c>
      <c r="I156" s="1" t="s">
        <v>2276</v>
      </c>
      <c r="J156" s="1" t="s">
        <v>2277</v>
      </c>
      <c r="K156" s="1" t="s">
        <v>878</v>
      </c>
      <c r="L156" s="1" t="s">
        <v>87</v>
      </c>
    </row>
    <row r="157" spans="1:12" x14ac:dyDescent="0.3">
      <c r="A157" s="1" t="s">
        <v>2285</v>
      </c>
      <c r="B157" s="1" t="s">
        <v>2286</v>
      </c>
      <c r="C157" s="1" t="s">
        <v>2287</v>
      </c>
      <c r="D157" s="1" t="s">
        <v>2288</v>
      </c>
      <c r="E157" s="1" t="s">
        <v>2289</v>
      </c>
      <c r="F157" s="1" t="s">
        <v>1173</v>
      </c>
      <c r="G157" s="1" t="s">
        <v>1174</v>
      </c>
      <c r="H157" s="1" t="s">
        <v>7</v>
      </c>
      <c r="I157" s="1" t="s">
        <v>2290</v>
      </c>
      <c r="J157" s="1" t="s">
        <v>362</v>
      </c>
      <c r="K157" s="1" t="s">
        <v>130</v>
      </c>
      <c r="L157" s="1" t="s">
        <v>87</v>
      </c>
    </row>
    <row r="158" spans="1:12" x14ac:dyDescent="0.3">
      <c r="A158" s="1" t="s">
        <v>2308</v>
      </c>
      <c r="B158" s="1" t="s">
        <v>2309</v>
      </c>
      <c r="C158" s="1" t="s">
        <v>2310</v>
      </c>
      <c r="D158" s="1" t="s">
        <v>2311</v>
      </c>
      <c r="E158" s="1" t="s">
        <v>2312</v>
      </c>
      <c r="F158" s="1" t="s">
        <v>1233</v>
      </c>
      <c r="G158" s="1" t="s">
        <v>145</v>
      </c>
      <c r="H158" s="1" t="s">
        <v>7</v>
      </c>
      <c r="I158" s="1" t="s">
        <v>2313</v>
      </c>
      <c r="J158" s="1" t="s">
        <v>2314</v>
      </c>
      <c r="K158" s="1" t="s">
        <v>845</v>
      </c>
      <c r="L158" s="1" t="s">
        <v>87</v>
      </c>
    </row>
    <row r="159" spans="1:12" x14ac:dyDescent="0.3">
      <c r="A159" s="1" t="s">
        <v>2315</v>
      </c>
      <c r="B159" s="1" t="s">
        <v>2309</v>
      </c>
      <c r="C159" s="1" t="s">
        <v>2316</v>
      </c>
      <c r="D159" s="1" t="s">
        <v>2317</v>
      </c>
      <c r="E159" s="1" t="s">
        <v>2318</v>
      </c>
      <c r="F159" s="1" t="s">
        <v>1233</v>
      </c>
      <c r="G159" s="1" t="s">
        <v>145</v>
      </c>
      <c r="H159" s="1" t="s">
        <v>7</v>
      </c>
      <c r="I159" s="1" t="s">
        <v>1706</v>
      </c>
      <c r="J159" s="1" t="s">
        <v>2319</v>
      </c>
      <c r="K159" s="1" t="s">
        <v>113</v>
      </c>
      <c r="L159" s="1" t="s">
        <v>87</v>
      </c>
    </row>
    <row r="160" spans="1:12" x14ac:dyDescent="0.3">
      <c r="A160" s="1" t="s">
        <v>2320</v>
      </c>
      <c r="B160" s="1" t="s">
        <v>2309</v>
      </c>
      <c r="C160" s="1" t="s">
        <v>2321</v>
      </c>
      <c r="D160" s="1" t="s">
        <v>2322</v>
      </c>
      <c r="E160" s="1" t="s">
        <v>2323</v>
      </c>
      <c r="F160" s="1" t="s">
        <v>1233</v>
      </c>
      <c r="G160" s="1" t="s">
        <v>145</v>
      </c>
      <c r="H160" s="1" t="s">
        <v>7</v>
      </c>
      <c r="I160" s="1" t="s">
        <v>1706</v>
      </c>
      <c r="J160" s="1" t="s">
        <v>1410</v>
      </c>
      <c r="K160" s="1" t="s">
        <v>86</v>
      </c>
      <c r="L160" s="1" t="s">
        <v>87</v>
      </c>
    </row>
    <row r="161" spans="1:12" x14ac:dyDescent="0.3">
      <c r="A161" s="1" t="s">
        <v>2383</v>
      </c>
      <c r="B161" s="1" t="s">
        <v>2379</v>
      </c>
      <c r="C161" s="1" t="s">
        <v>2384</v>
      </c>
      <c r="D161" s="1" t="s">
        <v>2385</v>
      </c>
      <c r="E161" s="1" t="s">
        <v>2386</v>
      </c>
      <c r="F161" s="1" t="s">
        <v>144</v>
      </c>
      <c r="G161" s="1" t="s">
        <v>145</v>
      </c>
      <c r="H161" s="1" t="s">
        <v>7</v>
      </c>
      <c r="I161" s="1" t="s">
        <v>220</v>
      </c>
      <c r="J161" s="1" t="s">
        <v>2387</v>
      </c>
      <c r="K161" s="1" t="s">
        <v>113</v>
      </c>
      <c r="L161" s="1" t="s">
        <v>87</v>
      </c>
    </row>
    <row r="162" spans="1:12" x14ac:dyDescent="0.3">
      <c r="A162" s="1" t="s">
        <v>2411</v>
      </c>
      <c r="B162" s="1" t="s">
        <v>2401</v>
      </c>
      <c r="C162" s="1" t="s">
        <v>2412</v>
      </c>
      <c r="D162" s="1" t="s">
        <v>2413</v>
      </c>
      <c r="E162" s="1" t="s">
        <v>2414</v>
      </c>
      <c r="F162" s="1" t="s">
        <v>545</v>
      </c>
      <c r="G162" s="1" t="s">
        <v>191</v>
      </c>
      <c r="H162" s="1" t="s">
        <v>7</v>
      </c>
      <c r="I162" s="1" t="s">
        <v>2415</v>
      </c>
      <c r="J162" s="1" t="s">
        <v>2416</v>
      </c>
      <c r="K162" s="1" t="s">
        <v>130</v>
      </c>
      <c r="L162" s="1" t="s">
        <v>87</v>
      </c>
    </row>
    <row r="163" spans="1:12" x14ac:dyDescent="0.3">
      <c r="A163" s="1" t="s">
        <v>2417</v>
      </c>
      <c r="B163" s="1" t="s">
        <v>2401</v>
      </c>
      <c r="C163" s="1" t="s">
        <v>2418</v>
      </c>
      <c r="D163" s="1" t="s">
        <v>2419</v>
      </c>
      <c r="E163" s="1" t="s">
        <v>745</v>
      </c>
      <c r="F163" s="1" t="s">
        <v>369</v>
      </c>
      <c r="G163" s="1" t="s">
        <v>173</v>
      </c>
      <c r="H163" s="1" t="s">
        <v>7</v>
      </c>
      <c r="I163" s="1" t="s">
        <v>76</v>
      </c>
      <c r="J163" s="1" t="s">
        <v>225</v>
      </c>
      <c r="K163" s="1" t="s">
        <v>2420</v>
      </c>
      <c r="L163" s="1" t="s">
        <v>87</v>
      </c>
    </row>
    <row r="164" spans="1:12" x14ac:dyDescent="0.3">
      <c r="A164" s="1" t="s">
        <v>2438</v>
      </c>
      <c r="B164" s="1" t="s">
        <v>2439</v>
      </c>
      <c r="C164" s="1" t="s">
        <v>2440</v>
      </c>
      <c r="D164" s="1" t="s">
        <v>2441</v>
      </c>
      <c r="E164" s="1" t="s">
        <v>2442</v>
      </c>
      <c r="F164" s="1" t="s">
        <v>2443</v>
      </c>
      <c r="G164" s="1" t="s">
        <v>1962</v>
      </c>
      <c r="H164" s="1" t="s">
        <v>7</v>
      </c>
      <c r="I164" s="1" t="s">
        <v>2008</v>
      </c>
      <c r="J164" s="1" t="s">
        <v>2009</v>
      </c>
      <c r="K164" s="1" t="s">
        <v>113</v>
      </c>
      <c r="L164" s="1" t="s">
        <v>87</v>
      </c>
    </row>
    <row r="165" spans="1:12" x14ac:dyDescent="0.3">
      <c r="A165" s="1" t="s">
        <v>2489</v>
      </c>
      <c r="B165" s="1" t="s">
        <v>2458</v>
      </c>
      <c r="C165" s="1" t="s">
        <v>2490</v>
      </c>
      <c r="D165" s="1" t="s">
        <v>2491</v>
      </c>
      <c r="E165" s="1" t="s">
        <v>2492</v>
      </c>
      <c r="F165" s="1" t="s">
        <v>2493</v>
      </c>
      <c r="G165" s="1" t="s">
        <v>110</v>
      </c>
      <c r="H165" s="1" t="s">
        <v>7</v>
      </c>
      <c r="I165" s="1" t="s">
        <v>111</v>
      </c>
      <c r="J165" s="1" t="s">
        <v>411</v>
      </c>
      <c r="K165" s="1" t="s">
        <v>845</v>
      </c>
      <c r="L165" s="1" t="s">
        <v>87</v>
      </c>
    </row>
    <row r="166" spans="1:12" x14ac:dyDescent="0.3">
      <c r="A166" s="1" t="s">
        <v>2521</v>
      </c>
      <c r="B166" s="1" t="s">
        <v>2506</v>
      </c>
      <c r="C166" s="1" t="s">
        <v>2522</v>
      </c>
      <c r="D166" s="1" t="s">
        <v>2523</v>
      </c>
      <c r="E166" s="1" t="s">
        <v>815</v>
      </c>
      <c r="F166" s="1" t="s">
        <v>35</v>
      </c>
      <c r="G166" s="1" t="s">
        <v>36</v>
      </c>
      <c r="H166" s="1" t="s">
        <v>7</v>
      </c>
      <c r="I166" s="1" t="s">
        <v>76</v>
      </c>
      <c r="J166" s="1" t="s">
        <v>2524</v>
      </c>
      <c r="K166" s="1" t="s">
        <v>113</v>
      </c>
      <c r="L166" s="1" t="s">
        <v>87</v>
      </c>
    </row>
    <row r="167" spans="1:12" x14ac:dyDescent="0.3">
      <c r="A167" s="1" t="s">
        <v>2604</v>
      </c>
      <c r="B167" s="1" t="s">
        <v>2605</v>
      </c>
      <c r="C167" s="1" t="s">
        <v>2606</v>
      </c>
      <c r="D167" s="1" t="s">
        <v>2607</v>
      </c>
      <c r="E167" s="1" t="s">
        <v>745</v>
      </c>
      <c r="F167" s="1" t="s">
        <v>369</v>
      </c>
      <c r="G167" s="1" t="s">
        <v>173</v>
      </c>
      <c r="H167" s="1" t="s">
        <v>7</v>
      </c>
      <c r="I167" s="1" t="s">
        <v>2008</v>
      </c>
      <c r="J167" s="1" t="s">
        <v>47</v>
      </c>
      <c r="K167" s="1" t="s">
        <v>113</v>
      </c>
      <c r="L167" s="1" t="s">
        <v>87</v>
      </c>
    </row>
    <row r="168" spans="1:12" x14ac:dyDescent="0.3">
      <c r="A168" s="1" t="s">
        <v>2608</v>
      </c>
      <c r="B168" s="1" t="s">
        <v>2609</v>
      </c>
      <c r="C168" s="1" t="s">
        <v>2610</v>
      </c>
      <c r="D168" s="1" t="s">
        <v>2611</v>
      </c>
      <c r="E168" s="1" t="s">
        <v>2612</v>
      </c>
      <c r="F168" s="1" t="s">
        <v>1012</v>
      </c>
      <c r="G168" s="1" t="s">
        <v>173</v>
      </c>
      <c r="H168" s="1" t="s">
        <v>7</v>
      </c>
      <c r="I168" s="1" t="s">
        <v>76</v>
      </c>
      <c r="J168" s="1" t="s">
        <v>2613</v>
      </c>
      <c r="K168" s="1" t="s">
        <v>113</v>
      </c>
      <c r="L168" s="1" t="s">
        <v>87</v>
      </c>
    </row>
    <row r="169" spans="1:12" x14ac:dyDescent="0.3">
      <c r="A169" s="1" t="s">
        <v>2674</v>
      </c>
      <c r="B169" s="1" t="s">
        <v>2648</v>
      </c>
      <c r="C169" s="1" t="s">
        <v>2675</v>
      </c>
      <c r="D169" s="1" t="s">
        <v>2676</v>
      </c>
      <c r="E169" s="1" t="s">
        <v>2677</v>
      </c>
      <c r="F169" s="1" t="s">
        <v>462</v>
      </c>
      <c r="G169" s="1" t="s">
        <v>36</v>
      </c>
      <c r="H169" s="1" t="s">
        <v>7</v>
      </c>
      <c r="I169" s="1" t="s">
        <v>480</v>
      </c>
      <c r="J169" s="1" t="s">
        <v>86</v>
      </c>
      <c r="K169" s="1" t="s">
        <v>113</v>
      </c>
      <c r="L169" s="1" t="s">
        <v>87</v>
      </c>
    </row>
    <row r="170" spans="1:12" x14ac:dyDescent="0.3">
      <c r="A170" s="1" t="s">
        <v>2759</v>
      </c>
      <c r="B170" s="1" t="s">
        <v>2760</v>
      </c>
      <c r="C170" s="1" t="s">
        <v>2761</v>
      </c>
      <c r="D170" s="1" t="s">
        <v>2762</v>
      </c>
      <c r="E170" s="1" t="s">
        <v>2763</v>
      </c>
      <c r="F170" s="1" t="s">
        <v>2764</v>
      </c>
      <c r="G170" s="1" t="s">
        <v>284</v>
      </c>
      <c r="H170" s="1" t="s">
        <v>7</v>
      </c>
      <c r="I170" s="1" t="s">
        <v>85</v>
      </c>
      <c r="J170" s="1" t="s">
        <v>2765</v>
      </c>
      <c r="K170" s="1" t="s">
        <v>113</v>
      </c>
      <c r="L170" s="1" t="s">
        <v>87</v>
      </c>
    </row>
    <row r="171" spans="1:12" x14ac:dyDescent="0.3">
      <c r="A171" s="1" t="s">
        <v>2766</v>
      </c>
      <c r="B171" s="1" t="s">
        <v>2760</v>
      </c>
      <c r="C171" s="1" t="s">
        <v>2767</v>
      </c>
      <c r="D171" s="1" t="s">
        <v>2768</v>
      </c>
      <c r="E171" s="1" t="s">
        <v>2769</v>
      </c>
      <c r="F171" s="1" t="s">
        <v>2764</v>
      </c>
      <c r="G171" s="1" t="s">
        <v>284</v>
      </c>
      <c r="H171" s="1" t="s">
        <v>7</v>
      </c>
      <c r="I171" s="1" t="s">
        <v>85</v>
      </c>
      <c r="J171" s="1" t="s">
        <v>93</v>
      </c>
      <c r="K171" s="1" t="s">
        <v>113</v>
      </c>
      <c r="L171" s="1" t="s">
        <v>87</v>
      </c>
    </row>
    <row r="172" spans="1:12" x14ac:dyDescent="0.3">
      <c r="A172" s="1" t="s">
        <v>2770</v>
      </c>
      <c r="B172" s="1" t="s">
        <v>2760</v>
      </c>
      <c r="C172" s="1" t="s">
        <v>484</v>
      </c>
      <c r="D172" s="1" t="s">
        <v>2771</v>
      </c>
      <c r="E172" s="1" t="s">
        <v>2772</v>
      </c>
      <c r="F172" s="1" t="s">
        <v>2773</v>
      </c>
      <c r="G172" s="1" t="s">
        <v>110</v>
      </c>
      <c r="H172" s="1" t="s">
        <v>7</v>
      </c>
      <c r="I172" s="1" t="s">
        <v>166</v>
      </c>
      <c r="J172" s="1" t="s">
        <v>93</v>
      </c>
      <c r="K172" s="1" t="s">
        <v>130</v>
      </c>
      <c r="L172" s="1" t="s">
        <v>87</v>
      </c>
    </row>
    <row r="173" spans="1:12" x14ac:dyDescent="0.3">
      <c r="A173" s="1" t="s">
        <v>2802</v>
      </c>
      <c r="B173" s="1" t="s">
        <v>2787</v>
      </c>
      <c r="C173" s="1" t="s">
        <v>2803</v>
      </c>
      <c r="D173" s="1" t="s">
        <v>2804</v>
      </c>
      <c r="E173" s="1" t="s">
        <v>2805</v>
      </c>
      <c r="F173" s="1" t="s">
        <v>2773</v>
      </c>
      <c r="G173" s="1" t="s">
        <v>110</v>
      </c>
      <c r="H173" s="1" t="s">
        <v>7</v>
      </c>
      <c r="I173" s="1" t="s">
        <v>111</v>
      </c>
      <c r="J173" s="1" t="s">
        <v>1018</v>
      </c>
      <c r="K173" s="1" t="s">
        <v>113</v>
      </c>
      <c r="L173" s="1" t="s">
        <v>87</v>
      </c>
    </row>
    <row r="174" spans="1:12" x14ac:dyDescent="0.3">
      <c r="A174" s="1" t="s">
        <v>2806</v>
      </c>
      <c r="B174" s="1" t="s">
        <v>2787</v>
      </c>
      <c r="C174" s="1" t="s">
        <v>2807</v>
      </c>
      <c r="D174" s="1" t="s">
        <v>2808</v>
      </c>
      <c r="E174" s="1" t="s">
        <v>2809</v>
      </c>
      <c r="F174" s="1" t="s">
        <v>2773</v>
      </c>
      <c r="G174" s="1" t="s">
        <v>110</v>
      </c>
      <c r="H174" s="1" t="s">
        <v>7</v>
      </c>
      <c r="I174" s="1" t="s">
        <v>111</v>
      </c>
      <c r="J174" s="1" t="s">
        <v>1193</v>
      </c>
      <c r="K174" s="1" t="s">
        <v>130</v>
      </c>
      <c r="L174" s="1" t="s">
        <v>87</v>
      </c>
    </row>
    <row r="175" spans="1:12" x14ac:dyDescent="0.3">
      <c r="A175" s="1" t="s">
        <v>2863</v>
      </c>
      <c r="B175" s="1" t="s">
        <v>2864</v>
      </c>
      <c r="C175" s="1" t="s">
        <v>2865</v>
      </c>
      <c r="D175" s="1" t="s">
        <v>2866</v>
      </c>
      <c r="E175" s="1" t="s">
        <v>2867</v>
      </c>
      <c r="F175" s="1" t="s">
        <v>2868</v>
      </c>
      <c r="G175" s="1" t="s">
        <v>446</v>
      </c>
      <c r="H175" s="1" t="s">
        <v>7</v>
      </c>
      <c r="I175" s="1" t="s">
        <v>2869</v>
      </c>
      <c r="J175" s="1" t="s">
        <v>47</v>
      </c>
      <c r="K175" s="1" t="s">
        <v>130</v>
      </c>
      <c r="L175" s="1" t="s">
        <v>87</v>
      </c>
    </row>
    <row r="176" spans="1:12" x14ac:dyDescent="0.3">
      <c r="A176" s="1" t="s">
        <v>2879</v>
      </c>
      <c r="B176" s="1" t="s">
        <v>2871</v>
      </c>
      <c r="C176" s="1" t="s">
        <v>2880</v>
      </c>
      <c r="D176" s="1" t="s">
        <v>2881</v>
      </c>
      <c r="E176" s="1" t="s">
        <v>718</v>
      </c>
      <c r="F176" s="1" t="s">
        <v>2882</v>
      </c>
      <c r="G176" s="1" t="s">
        <v>1174</v>
      </c>
      <c r="H176" s="1" t="s">
        <v>7</v>
      </c>
      <c r="I176" s="1" t="s">
        <v>1223</v>
      </c>
      <c r="J176" s="1" t="s">
        <v>831</v>
      </c>
      <c r="K176" s="1" t="s">
        <v>130</v>
      </c>
      <c r="L176" s="1" t="s">
        <v>87</v>
      </c>
    </row>
    <row r="177" spans="1:12" x14ac:dyDescent="0.3">
      <c r="A177" s="1" t="s">
        <v>2883</v>
      </c>
      <c r="B177" s="1" t="s">
        <v>2871</v>
      </c>
      <c r="C177" s="1" t="s">
        <v>2884</v>
      </c>
      <c r="D177" s="1" t="s">
        <v>2885</v>
      </c>
      <c r="E177" s="1" t="s">
        <v>1222</v>
      </c>
      <c r="F177" s="1" t="s">
        <v>2764</v>
      </c>
      <c r="G177" s="1" t="s">
        <v>284</v>
      </c>
      <c r="H177" s="1" t="s">
        <v>7</v>
      </c>
      <c r="I177" s="1" t="s">
        <v>76</v>
      </c>
      <c r="J177" s="1" t="s">
        <v>76</v>
      </c>
      <c r="K177" s="1" t="s">
        <v>113</v>
      </c>
      <c r="L177" s="1" t="s">
        <v>87</v>
      </c>
    </row>
    <row r="178" spans="1:12" x14ac:dyDescent="0.3">
      <c r="A178" s="1" t="s">
        <v>2886</v>
      </c>
      <c r="B178" s="1" t="s">
        <v>2871</v>
      </c>
      <c r="C178" s="1" t="s">
        <v>2887</v>
      </c>
      <c r="D178" s="1" t="s">
        <v>2888</v>
      </c>
      <c r="E178" s="1" t="s">
        <v>2889</v>
      </c>
      <c r="F178" s="1" t="s">
        <v>2814</v>
      </c>
      <c r="G178" s="1" t="s">
        <v>403</v>
      </c>
      <c r="H178" s="1" t="s">
        <v>7</v>
      </c>
      <c r="I178" s="1" t="s">
        <v>76</v>
      </c>
      <c r="J178" s="1" t="s">
        <v>192</v>
      </c>
      <c r="K178" s="1" t="s">
        <v>113</v>
      </c>
      <c r="L178" s="1" t="s">
        <v>87</v>
      </c>
    </row>
    <row r="179" spans="1:12" x14ac:dyDescent="0.3">
      <c r="A179" s="1" t="s">
        <v>2890</v>
      </c>
      <c r="B179" s="1" t="s">
        <v>2871</v>
      </c>
      <c r="C179" s="1" t="s">
        <v>2891</v>
      </c>
      <c r="D179" s="1" t="s">
        <v>2892</v>
      </c>
      <c r="E179" s="1" t="s">
        <v>2893</v>
      </c>
      <c r="F179" s="1" t="s">
        <v>2773</v>
      </c>
      <c r="G179" s="1" t="s">
        <v>110</v>
      </c>
      <c r="H179" s="1" t="s">
        <v>7</v>
      </c>
      <c r="I179" s="1" t="s">
        <v>111</v>
      </c>
      <c r="J179" s="1" t="s">
        <v>2174</v>
      </c>
      <c r="K179" s="1" t="s">
        <v>113</v>
      </c>
      <c r="L179" s="1" t="s">
        <v>87</v>
      </c>
    </row>
    <row r="180" spans="1:12" x14ac:dyDescent="0.3">
      <c r="A180" s="1" t="s">
        <v>2894</v>
      </c>
      <c r="B180" s="1" t="s">
        <v>2871</v>
      </c>
      <c r="C180" s="1" t="s">
        <v>2895</v>
      </c>
      <c r="D180" s="1" t="s">
        <v>2896</v>
      </c>
      <c r="E180" s="1" t="s">
        <v>2897</v>
      </c>
      <c r="F180" s="1" t="s">
        <v>2764</v>
      </c>
      <c r="G180" s="1" t="s">
        <v>284</v>
      </c>
      <c r="H180" s="1" t="s">
        <v>7</v>
      </c>
      <c r="I180" s="1" t="s">
        <v>2898</v>
      </c>
      <c r="J180" s="1" t="s">
        <v>2899</v>
      </c>
      <c r="K180" s="1" t="s">
        <v>113</v>
      </c>
      <c r="L180" s="1" t="s">
        <v>87</v>
      </c>
    </row>
    <row r="181" spans="1:12" x14ac:dyDescent="0.3">
      <c r="A181" s="1" t="s">
        <v>2907</v>
      </c>
      <c r="B181" s="1" t="s">
        <v>2871</v>
      </c>
      <c r="C181" s="1" t="s">
        <v>2908</v>
      </c>
      <c r="D181" s="1" t="s">
        <v>2706</v>
      </c>
      <c r="E181" s="1" t="s">
        <v>2909</v>
      </c>
      <c r="F181" s="1" t="s">
        <v>2764</v>
      </c>
      <c r="G181" s="1" t="s">
        <v>284</v>
      </c>
      <c r="H181" s="1" t="s">
        <v>7</v>
      </c>
      <c r="I181" s="1" t="s">
        <v>76</v>
      </c>
      <c r="J181" s="1" t="s">
        <v>192</v>
      </c>
      <c r="K181" s="1" t="s">
        <v>113</v>
      </c>
      <c r="L181" s="1" t="s">
        <v>87</v>
      </c>
    </row>
    <row r="182" spans="1:12" x14ac:dyDescent="0.3">
      <c r="A182" s="1" t="s">
        <v>2918</v>
      </c>
      <c r="B182" s="1" t="s">
        <v>2911</v>
      </c>
      <c r="C182" s="1" t="s">
        <v>2919</v>
      </c>
      <c r="D182" s="1" t="s">
        <v>2920</v>
      </c>
      <c r="E182" s="1" t="s">
        <v>2921</v>
      </c>
      <c r="F182" s="1" t="s">
        <v>2764</v>
      </c>
      <c r="G182" s="1" t="s">
        <v>284</v>
      </c>
      <c r="H182" s="1" t="s">
        <v>7</v>
      </c>
      <c r="I182" s="1" t="s">
        <v>76</v>
      </c>
      <c r="J182" s="1" t="s">
        <v>2922</v>
      </c>
      <c r="K182" s="1" t="s">
        <v>878</v>
      </c>
      <c r="L182" s="1" t="s">
        <v>87</v>
      </c>
    </row>
    <row r="183" spans="1:12" x14ac:dyDescent="0.3">
      <c r="A183" s="1" t="s">
        <v>2927</v>
      </c>
      <c r="B183" s="1" t="s">
        <v>2924</v>
      </c>
      <c r="C183" s="1" t="s">
        <v>2928</v>
      </c>
      <c r="D183" s="1" t="s">
        <v>248</v>
      </c>
      <c r="E183" s="1" t="s">
        <v>2929</v>
      </c>
      <c r="F183" s="1" t="s">
        <v>2882</v>
      </c>
      <c r="G183" s="1" t="s">
        <v>1174</v>
      </c>
      <c r="H183" s="1" t="s">
        <v>7</v>
      </c>
      <c r="I183" s="1" t="s">
        <v>2930</v>
      </c>
      <c r="J183" s="1" t="s">
        <v>2931</v>
      </c>
      <c r="K183" s="1" t="s">
        <v>113</v>
      </c>
      <c r="L183" s="1" t="s">
        <v>87</v>
      </c>
    </row>
    <row r="184" spans="1:12" x14ac:dyDescent="0.3">
      <c r="A184" s="1" t="s">
        <v>2932</v>
      </c>
      <c r="B184" s="1" t="s">
        <v>2924</v>
      </c>
      <c r="C184" s="1" t="s">
        <v>2933</v>
      </c>
      <c r="D184" s="1" t="s">
        <v>2934</v>
      </c>
      <c r="E184" s="1" t="s">
        <v>2935</v>
      </c>
      <c r="F184" s="1" t="s">
        <v>2882</v>
      </c>
      <c r="G184" s="1" t="s">
        <v>1174</v>
      </c>
      <c r="H184" s="1" t="s">
        <v>7</v>
      </c>
      <c r="I184" s="1" t="s">
        <v>1474</v>
      </c>
      <c r="J184" s="1" t="s">
        <v>2936</v>
      </c>
      <c r="K184" s="1" t="s">
        <v>113</v>
      </c>
      <c r="L184" s="1" t="s">
        <v>87</v>
      </c>
    </row>
    <row r="185" spans="1:12" x14ac:dyDescent="0.3">
      <c r="A185" s="1" t="s">
        <v>3299</v>
      </c>
      <c r="B185" s="1" t="s">
        <v>3300</v>
      </c>
      <c r="C185" s="1" t="s">
        <v>3301</v>
      </c>
      <c r="D185" s="1" t="s">
        <v>3302</v>
      </c>
      <c r="E185" s="1" t="s">
        <v>3303</v>
      </c>
      <c r="F185" s="1" t="s">
        <v>2814</v>
      </c>
      <c r="G185" s="1" t="s">
        <v>403</v>
      </c>
      <c r="H185" s="1" t="s">
        <v>7</v>
      </c>
      <c r="I185" s="1" t="s">
        <v>76</v>
      </c>
      <c r="J185" s="1" t="s">
        <v>518</v>
      </c>
      <c r="K185" s="1" t="s">
        <v>130</v>
      </c>
      <c r="L185" s="1" t="s">
        <v>87</v>
      </c>
    </row>
    <row r="186" spans="1:12" x14ac:dyDescent="0.3">
      <c r="A186" s="1" t="s">
        <v>3387</v>
      </c>
      <c r="B186" s="1" t="s">
        <v>3388</v>
      </c>
      <c r="C186" s="1" t="s">
        <v>3389</v>
      </c>
      <c r="D186" s="1" t="s">
        <v>3390</v>
      </c>
      <c r="E186" s="1" t="s">
        <v>3391</v>
      </c>
      <c r="F186" s="1" t="s">
        <v>2796</v>
      </c>
      <c r="G186" s="1" t="s">
        <v>1717</v>
      </c>
      <c r="H186" s="1" t="s">
        <v>7</v>
      </c>
      <c r="I186" s="1" t="s">
        <v>3392</v>
      </c>
      <c r="J186" s="1" t="s">
        <v>3393</v>
      </c>
      <c r="K186" s="1" t="s">
        <v>113</v>
      </c>
      <c r="L186" s="1" t="s">
        <v>87</v>
      </c>
    </row>
    <row r="187" spans="1:12" x14ac:dyDescent="0.3">
      <c r="A187" s="1" t="s">
        <v>3510</v>
      </c>
      <c r="B187" s="1" t="s">
        <v>3511</v>
      </c>
      <c r="C187" s="1" t="s">
        <v>3512</v>
      </c>
      <c r="D187" s="1" t="s">
        <v>3513</v>
      </c>
      <c r="E187" s="1" t="s">
        <v>3514</v>
      </c>
      <c r="F187" s="1" t="s">
        <v>2796</v>
      </c>
      <c r="G187" s="1" t="s">
        <v>1717</v>
      </c>
      <c r="H187" s="1" t="s">
        <v>7</v>
      </c>
      <c r="I187" s="1" t="s">
        <v>3515</v>
      </c>
      <c r="J187" s="1" t="s">
        <v>3516</v>
      </c>
      <c r="K187" s="1" t="s">
        <v>113</v>
      </c>
      <c r="L187" s="1" t="s">
        <v>87</v>
      </c>
    </row>
    <row r="188" spans="1:12" x14ac:dyDescent="0.3">
      <c r="A188" s="1" t="s">
        <v>3554</v>
      </c>
      <c r="B188" s="1" t="s">
        <v>3548</v>
      </c>
      <c r="C188" s="1" t="s">
        <v>3555</v>
      </c>
      <c r="D188" s="1" t="s">
        <v>3556</v>
      </c>
      <c r="E188" s="1" t="s">
        <v>3557</v>
      </c>
      <c r="F188" s="1" t="s">
        <v>462</v>
      </c>
      <c r="G188" s="1" t="s">
        <v>36</v>
      </c>
      <c r="H188" s="1" t="s">
        <v>7</v>
      </c>
      <c r="I188" s="1" t="s">
        <v>3558</v>
      </c>
      <c r="J188" s="1" t="s">
        <v>3559</v>
      </c>
      <c r="K188" s="1" t="s">
        <v>113</v>
      </c>
      <c r="L188" s="1" t="s">
        <v>87</v>
      </c>
    </row>
    <row r="189" spans="1:12" x14ac:dyDescent="0.3">
      <c r="A189" s="1" t="s">
        <v>3560</v>
      </c>
      <c r="B189" s="1" t="s">
        <v>3561</v>
      </c>
      <c r="C189" s="1" t="s">
        <v>3562</v>
      </c>
      <c r="D189" s="1" t="s">
        <v>3563</v>
      </c>
      <c r="E189" s="1" t="s">
        <v>685</v>
      </c>
      <c r="F189" s="1" t="s">
        <v>1012</v>
      </c>
      <c r="G189" s="1" t="s">
        <v>173</v>
      </c>
      <c r="H189" s="1" t="s">
        <v>7</v>
      </c>
      <c r="I189" s="1" t="s">
        <v>1601</v>
      </c>
      <c r="J189" s="1" t="s">
        <v>3564</v>
      </c>
      <c r="K189" s="1" t="s">
        <v>113</v>
      </c>
      <c r="L189" s="1" t="s">
        <v>87</v>
      </c>
    </row>
    <row r="190" spans="1:12" x14ac:dyDescent="0.3">
      <c r="A190" s="1" t="s">
        <v>3577</v>
      </c>
      <c r="B190" s="1" t="s">
        <v>3561</v>
      </c>
      <c r="C190" s="1" t="s">
        <v>3578</v>
      </c>
      <c r="D190" s="1" t="s">
        <v>3579</v>
      </c>
      <c r="E190" s="1" t="s">
        <v>3580</v>
      </c>
      <c r="F190" s="1" t="s">
        <v>1233</v>
      </c>
      <c r="G190" s="1" t="s">
        <v>145</v>
      </c>
      <c r="H190" s="1" t="s">
        <v>7</v>
      </c>
      <c r="I190" s="1" t="s">
        <v>3581</v>
      </c>
      <c r="J190" s="1" t="s">
        <v>1665</v>
      </c>
      <c r="K190" s="1" t="s">
        <v>113</v>
      </c>
      <c r="L190" s="1" t="s">
        <v>87</v>
      </c>
    </row>
    <row r="191" spans="1:12" x14ac:dyDescent="0.3">
      <c r="A191" s="1" t="s">
        <v>3582</v>
      </c>
      <c r="B191" s="1" t="s">
        <v>3561</v>
      </c>
      <c r="C191" s="1" t="s">
        <v>3583</v>
      </c>
      <c r="D191" s="1" t="s">
        <v>3584</v>
      </c>
      <c r="E191" s="1" t="s">
        <v>3585</v>
      </c>
      <c r="F191" s="1" t="s">
        <v>1821</v>
      </c>
      <c r="G191" s="1" t="s">
        <v>403</v>
      </c>
      <c r="H191" s="1" t="s">
        <v>7</v>
      </c>
      <c r="I191" s="1" t="s">
        <v>76</v>
      </c>
      <c r="J191" s="1" t="s">
        <v>6</v>
      </c>
      <c r="K191" s="1" t="s">
        <v>113</v>
      </c>
      <c r="L191" s="1" t="s">
        <v>87</v>
      </c>
    </row>
    <row r="192" spans="1:12" x14ac:dyDescent="0.3">
      <c r="A192" s="1" t="s">
        <v>3604</v>
      </c>
      <c r="B192" s="1" t="s">
        <v>3592</v>
      </c>
      <c r="C192" s="1" t="s">
        <v>3605</v>
      </c>
      <c r="D192" s="1" t="s">
        <v>981</v>
      </c>
      <c r="E192" s="1" t="s">
        <v>3606</v>
      </c>
      <c r="F192" s="1" t="s">
        <v>3607</v>
      </c>
      <c r="G192" s="1" t="s">
        <v>3608</v>
      </c>
      <c r="H192" s="1" t="s">
        <v>7</v>
      </c>
      <c r="I192" s="1" t="s">
        <v>3609</v>
      </c>
      <c r="J192" s="1" t="s">
        <v>3610</v>
      </c>
      <c r="K192" s="1" t="s">
        <v>113</v>
      </c>
      <c r="L192" s="1" t="s">
        <v>87</v>
      </c>
    </row>
    <row r="193" spans="1:12" x14ac:dyDescent="0.3">
      <c r="A193" s="1" t="s">
        <v>3649</v>
      </c>
      <c r="B193" s="1" t="s">
        <v>3646</v>
      </c>
      <c r="C193" s="1" t="s">
        <v>3650</v>
      </c>
      <c r="D193" s="1" t="s">
        <v>3651</v>
      </c>
      <c r="E193" s="1" t="s">
        <v>3652</v>
      </c>
      <c r="F193" s="1" t="s">
        <v>2778</v>
      </c>
      <c r="G193" s="1" t="s">
        <v>2779</v>
      </c>
      <c r="H193" s="1" t="s">
        <v>7</v>
      </c>
      <c r="I193" s="1" t="s">
        <v>3653</v>
      </c>
      <c r="J193" s="1" t="s">
        <v>1410</v>
      </c>
      <c r="K193" s="1" t="s">
        <v>113</v>
      </c>
      <c r="L193" s="1" t="s">
        <v>87</v>
      </c>
    </row>
    <row r="194" spans="1:12" x14ac:dyDescent="0.3">
      <c r="A194" s="1" t="s">
        <v>3654</v>
      </c>
      <c r="B194" s="1" t="s">
        <v>3655</v>
      </c>
      <c r="C194" s="1" t="s">
        <v>3656</v>
      </c>
      <c r="D194" s="1" t="s">
        <v>3657</v>
      </c>
      <c r="E194" s="1" t="s">
        <v>393</v>
      </c>
      <c r="F194" s="1" t="s">
        <v>2784</v>
      </c>
      <c r="G194" s="1" t="s">
        <v>191</v>
      </c>
      <c r="H194" s="1" t="s">
        <v>7</v>
      </c>
      <c r="I194" s="1" t="s">
        <v>111</v>
      </c>
      <c r="J194" s="1" t="s">
        <v>3658</v>
      </c>
      <c r="K194" s="1" t="s">
        <v>878</v>
      </c>
      <c r="L194" s="1" t="s">
        <v>87</v>
      </c>
    </row>
    <row r="195" spans="1:12" x14ac:dyDescent="0.3">
      <c r="A195" s="1" t="s">
        <v>3664</v>
      </c>
      <c r="B195" s="1" t="s">
        <v>3655</v>
      </c>
      <c r="C195" s="1" t="s">
        <v>2606</v>
      </c>
      <c r="D195" s="1" t="s">
        <v>2607</v>
      </c>
      <c r="E195" s="1" t="s">
        <v>745</v>
      </c>
      <c r="F195" s="1" t="s">
        <v>1252</v>
      </c>
      <c r="G195" s="1" t="s">
        <v>598</v>
      </c>
      <c r="H195" s="1" t="s">
        <v>7</v>
      </c>
      <c r="I195" s="1" t="s">
        <v>1962</v>
      </c>
      <c r="J195" s="1" t="s">
        <v>3665</v>
      </c>
      <c r="K195" s="1" t="s">
        <v>113</v>
      </c>
      <c r="L195" s="1" t="s">
        <v>87</v>
      </c>
    </row>
    <row r="196" spans="1:12" x14ac:dyDescent="0.3">
      <c r="A196" s="1" t="s">
        <v>540</v>
      </c>
      <c r="B196" s="1" t="s">
        <v>541</v>
      </c>
      <c r="C196" s="1" t="s">
        <v>542</v>
      </c>
      <c r="D196" s="1" t="s">
        <v>543</v>
      </c>
      <c r="E196" s="1" t="s">
        <v>544</v>
      </c>
      <c r="F196" s="1" t="s">
        <v>545</v>
      </c>
      <c r="G196" s="1" t="s">
        <v>191</v>
      </c>
      <c r="H196" s="1" t="s">
        <v>7</v>
      </c>
      <c r="I196" s="1" t="s">
        <v>111</v>
      </c>
      <c r="J196" s="1" t="s">
        <v>166</v>
      </c>
      <c r="K196" s="1" t="s">
        <v>86</v>
      </c>
      <c r="L196" s="1" t="s">
        <v>546</v>
      </c>
    </row>
    <row r="197" spans="1:12" x14ac:dyDescent="0.3">
      <c r="A197" s="1" t="s">
        <v>1142</v>
      </c>
      <c r="B197" s="1" t="s">
        <v>1131</v>
      </c>
      <c r="C197" s="1" t="s">
        <v>1143</v>
      </c>
      <c r="D197" s="1" t="s">
        <v>1144</v>
      </c>
      <c r="E197" s="1" t="s">
        <v>1145</v>
      </c>
      <c r="F197" s="1" t="s">
        <v>1051</v>
      </c>
      <c r="G197" s="1" t="s">
        <v>1052</v>
      </c>
      <c r="H197" s="1" t="s">
        <v>7</v>
      </c>
      <c r="I197" s="1" t="s">
        <v>36</v>
      </c>
      <c r="J197" s="1" t="s">
        <v>362</v>
      </c>
      <c r="K197" s="1" t="s">
        <v>86</v>
      </c>
      <c r="L197" s="1" t="s">
        <v>546</v>
      </c>
    </row>
    <row r="198" spans="1:12" x14ac:dyDescent="0.3">
      <c r="A198" s="1" t="s">
        <v>2833</v>
      </c>
      <c r="B198" s="1" t="s">
        <v>2811</v>
      </c>
      <c r="C198" s="1" t="s">
        <v>2834</v>
      </c>
      <c r="D198" s="1" t="s">
        <v>2835</v>
      </c>
      <c r="E198" s="1" t="s">
        <v>2836</v>
      </c>
      <c r="F198" s="1" t="s">
        <v>2837</v>
      </c>
      <c r="G198" s="1" t="s">
        <v>66</v>
      </c>
      <c r="H198" s="1" t="s">
        <v>7</v>
      </c>
      <c r="I198" s="1" t="s">
        <v>2838</v>
      </c>
      <c r="J198" s="1" t="s">
        <v>9</v>
      </c>
      <c r="K198" s="1" t="s">
        <v>113</v>
      </c>
      <c r="L198" s="1" t="s">
        <v>546</v>
      </c>
    </row>
    <row r="199" spans="1:12" x14ac:dyDescent="0.3">
      <c r="A199" s="1" t="s">
        <v>96</v>
      </c>
      <c r="B199" s="1" t="s">
        <v>61</v>
      </c>
      <c r="C199" s="1" t="s">
        <v>97</v>
      </c>
      <c r="D199" s="1" t="s">
        <v>98</v>
      </c>
      <c r="E199" s="1" t="s">
        <v>99</v>
      </c>
      <c r="F199" s="1" t="s">
        <v>100</v>
      </c>
      <c r="G199" s="1" t="s">
        <v>101</v>
      </c>
      <c r="H199" s="1" t="s">
        <v>7</v>
      </c>
      <c r="I199" s="1" t="s">
        <v>76</v>
      </c>
      <c r="J199" s="1" t="s">
        <v>102</v>
      </c>
      <c r="K199" s="1" t="s">
        <v>103</v>
      </c>
      <c r="L199" s="1" t="s">
        <v>104</v>
      </c>
    </row>
    <row r="200" spans="1:12" x14ac:dyDescent="0.3">
      <c r="A200" s="1" t="s">
        <v>154</v>
      </c>
      <c r="B200" s="1" t="s">
        <v>125</v>
      </c>
      <c r="C200" s="1" t="s">
        <v>155</v>
      </c>
      <c r="D200" s="1" t="s">
        <v>156</v>
      </c>
      <c r="E200" s="1" t="s">
        <v>157</v>
      </c>
      <c r="F200" s="1" t="s">
        <v>83</v>
      </c>
      <c r="G200" s="1" t="s">
        <v>84</v>
      </c>
      <c r="H200" s="1" t="s">
        <v>7</v>
      </c>
      <c r="I200" s="1" t="s">
        <v>158</v>
      </c>
      <c r="J200" s="1" t="s">
        <v>159</v>
      </c>
      <c r="K200" s="1" t="s">
        <v>160</v>
      </c>
      <c r="L200" s="1" t="s">
        <v>104</v>
      </c>
    </row>
    <row r="201" spans="1:12" x14ac:dyDescent="0.3">
      <c r="A201" s="1" t="s">
        <v>935</v>
      </c>
      <c r="B201" s="1" t="s">
        <v>715</v>
      </c>
      <c r="C201" s="1" t="s">
        <v>936</v>
      </c>
      <c r="D201" s="1" t="s">
        <v>937</v>
      </c>
      <c r="E201" s="1" t="s">
        <v>938</v>
      </c>
      <c r="F201" s="1" t="s">
        <v>719</v>
      </c>
      <c r="G201" s="1" t="s">
        <v>284</v>
      </c>
      <c r="H201" s="1" t="s">
        <v>7</v>
      </c>
      <c r="I201" s="1" t="s">
        <v>76</v>
      </c>
      <c r="J201" s="1" t="s">
        <v>192</v>
      </c>
      <c r="K201" s="1" t="s">
        <v>939</v>
      </c>
      <c r="L201" s="1" t="s">
        <v>104</v>
      </c>
    </row>
    <row r="202" spans="1:12" x14ac:dyDescent="0.3">
      <c r="A202" s="1" t="s">
        <v>1146</v>
      </c>
      <c r="B202" s="1" t="s">
        <v>1131</v>
      </c>
      <c r="C202" s="1" t="s">
        <v>1147</v>
      </c>
      <c r="D202" s="1" t="s">
        <v>1148</v>
      </c>
      <c r="E202" s="1" t="s">
        <v>1149</v>
      </c>
      <c r="F202" s="1" t="s">
        <v>1150</v>
      </c>
      <c r="G202" s="1" t="s">
        <v>36</v>
      </c>
      <c r="H202" s="1" t="s">
        <v>7</v>
      </c>
      <c r="I202" s="1" t="s">
        <v>76</v>
      </c>
      <c r="J202" s="1" t="s">
        <v>192</v>
      </c>
      <c r="K202" s="1" t="s">
        <v>1151</v>
      </c>
      <c r="L202" s="1" t="s">
        <v>104</v>
      </c>
    </row>
    <row r="203" spans="1:12" x14ac:dyDescent="0.3">
      <c r="A203" s="1" t="s">
        <v>1277</v>
      </c>
      <c r="B203" s="1" t="s">
        <v>1273</v>
      </c>
      <c r="C203" s="1" t="s">
        <v>1278</v>
      </c>
      <c r="D203" s="1" t="s">
        <v>1279</v>
      </c>
      <c r="E203" s="1" t="s">
        <v>1280</v>
      </c>
      <c r="F203" s="1" t="s">
        <v>75</v>
      </c>
      <c r="G203" s="1" t="s">
        <v>36</v>
      </c>
      <c r="H203" s="1" t="s">
        <v>7</v>
      </c>
      <c r="I203" s="1" t="s">
        <v>1281</v>
      </c>
      <c r="J203" s="1" t="s">
        <v>1282</v>
      </c>
      <c r="K203" s="1" t="s">
        <v>1283</v>
      </c>
      <c r="L203" s="1" t="s">
        <v>104</v>
      </c>
    </row>
    <row r="204" spans="1:12" x14ac:dyDescent="0.3">
      <c r="A204" s="1" t="s">
        <v>1489</v>
      </c>
      <c r="B204" s="1" t="s">
        <v>1445</v>
      </c>
      <c r="C204" s="1" t="s">
        <v>1490</v>
      </c>
      <c r="D204" s="1" t="s">
        <v>1491</v>
      </c>
      <c r="E204" s="1" t="s">
        <v>1492</v>
      </c>
      <c r="F204" s="1" t="s">
        <v>75</v>
      </c>
      <c r="G204" s="1" t="s">
        <v>36</v>
      </c>
      <c r="H204" s="1" t="s">
        <v>7</v>
      </c>
      <c r="I204" s="1" t="s">
        <v>1493</v>
      </c>
      <c r="J204" s="1" t="s">
        <v>93</v>
      </c>
      <c r="K204" s="1" t="s">
        <v>1494</v>
      </c>
      <c r="L204" s="1" t="s">
        <v>104</v>
      </c>
    </row>
    <row r="205" spans="1:12" x14ac:dyDescent="0.3">
      <c r="A205" s="1" t="s">
        <v>1567</v>
      </c>
      <c r="B205" s="1" t="s">
        <v>1542</v>
      </c>
      <c r="C205" s="1" t="s">
        <v>1568</v>
      </c>
      <c r="D205" s="1" t="s">
        <v>1569</v>
      </c>
      <c r="E205" s="1" t="s">
        <v>1570</v>
      </c>
      <c r="F205" s="1" t="s">
        <v>75</v>
      </c>
      <c r="G205" s="1" t="s">
        <v>36</v>
      </c>
      <c r="H205" s="1" t="s">
        <v>7</v>
      </c>
      <c r="I205" s="1" t="s">
        <v>76</v>
      </c>
      <c r="J205" s="1" t="s">
        <v>1571</v>
      </c>
      <c r="K205" s="1" t="s">
        <v>1572</v>
      </c>
      <c r="L205" s="1" t="s">
        <v>104</v>
      </c>
    </row>
    <row r="206" spans="1:12" x14ac:dyDescent="0.3">
      <c r="A206" s="1" t="s">
        <v>1573</v>
      </c>
      <c r="B206" s="1" t="s">
        <v>1542</v>
      </c>
      <c r="C206" s="1" t="s">
        <v>1574</v>
      </c>
      <c r="D206" s="1" t="s">
        <v>1575</v>
      </c>
      <c r="E206" s="1" t="s">
        <v>1576</v>
      </c>
      <c r="F206" s="1" t="s">
        <v>75</v>
      </c>
      <c r="G206" s="1" t="s">
        <v>36</v>
      </c>
      <c r="H206" s="1" t="s">
        <v>7</v>
      </c>
      <c r="I206" s="1" t="s">
        <v>1577</v>
      </c>
      <c r="J206" s="1" t="s">
        <v>1578</v>
      </c>
      <c r="K206" s="1" t="s">
        <v>1579</v>
      </c>
      <c r="L206" s="1" t="s">
        <v>104</v>
      </c>
    </row>
    <row r="207" spans="1:12" x14ac:dyDescent="0.3">
      <c r="A207" s="1" t="s">
        <v>1921</v>
      </c>
      <c r="B207" s="1" t="s">
        <v>1922</v>
      </c>
      <c r="C207" s="1" t="s">
        <v>1923</v>
      </c>
      <c r="D207" s="1" t="s">
        <v>1924</v>
      </c>
      <c r="E207" s="1" t="s">
        <v>1925</v>
      </c>
      <c r="F207" s="1" t="s">
        <v>1859</v>
      </c>
      <c r="G207" s="1" t="s">
        <v>284</v>
      </c>
      <c r="H207" s="1" t="s">
        <v>7</v>
      </c>
      <c r="I207" s="1" t="s">
        <v>1926</v>
      </c>
      <c r="J207" s="1" t="s">
        <v>959</v>
      </c>
      <c r="K207" s="1" t="s">
        <v>1927</v>
      </c>
      <c r="L207" s="1" t="s">
        <v>104</v>
      </c>
    </row>
    <row r="208" spans="1:12" x14ac:dyDescent="0.3">
      <c r="A208" s="1" t="s">
        <v>2815</v>
      </c>
      <c r="B208" s="1" t="s">
        <v>2811</v>
      </c>
      <c r="C208" s="1" t="s">
        <v>2816</v>
      </c>
      <c r="D208" s="1" t="s">
        <v>2817</v>
      </c>
      <c r="E208" s="1" t="s">
        <v>2818</v>
      </c>
      <c r="F208" s="1" t="s">
        <v>2819</v>
      </c>
      <c r="G208" s="1" t="s">
        <v>101</v>
      </c>
      <c r="H208" s="1" t="s">
        <v>7</v>
      </c>
      <c r="I208" s="1" t="s">
        <v>76</v>
      </c>
      <c r="J208" s="1" t="s">
        <v>192</v>
      </c>
      <c r="K208" s="1" t="s">
        <v>2820</v>
      </c>
      <c r="L208" s="1" t="s">
        <v>104</v>
      </c>
    </row>
    <row r="209" spans="1:12" x14ac:dyDescent="0.3">
      <c r="A209" s="1" t="s">
        <v>2850</v>
      </c>
      <c r="B209" s="1" t="s">
        <v>2840</v>
      </c>
      <c r="C209" s="1" t="s">
        <v>2851</v>
      </c>
      <c r="D209" s="1" t="s">
        <v>2852</v>
      </c>
      <c r="E209" s="1" t="s">
        <v>2853</v>
      </c>
      <c r="F209" s="1" t="s">
        <v>2764</v>
      </c>
      <c r="G209" s="1" t="s">
        <v>284</v>
      </c>
      <c r="H209" s="1" t="s">
        <v>7</v>
      </c>
      <c r="I209" s="1" t="s">
        <v>76</v>
      </c>
      <c r="J209" s="1" t="s">
        <v>192</v>
      </c>
      <c r="K209" s="1" t="s">
        <v>2854</v>
      </c>
      <c r="L209" s="1" t="s">
        <v>104</v>
      </c>
    </row>
    <row r="210" spans="1:12" x14ac:dyDescent="0.3">
      <c r="A210" s="1" t="s">
        <v>3087</v>
      </c>
      <c r="B210" s="1" t="s">
        <v>3088</v>
      </c>
      <c r="C210" s="1" t="s">
        <v>3089</v>
      </c>
      <c r="D210" s="1" t="s">
        <v>3090</v>
      </c>
      <c r="E210" s="1" t="s">
        <v>3091</v>
      </c>
      <c r="F210" s="1" t="s">
        <v>35</v>
      </c>
      <c r="G210" s="1" t="s">
        <v>36</v>
      </c>
      <c r="H210" s="1" t="s">
        <v>7</v>
      </c>
      <c r="I210" s="1" t="s">
        <v>76</v>
      </c>
      <c r="J210" s="1" t="s">
        <v>3092</v>
      </c>
      <c r="K210" s="1" t="s">
        <v>3093</v>
      </c>
      <c r="L210" s="1" t="s">
        <v>104</v>
      </c>
    </row>
    <row r="211" spans="1:12" x14ac:dyDescent="0.3">
      <c r="A211" s="1" t="s">
        <v>3541</v>
      </c>
      <c r="B211" s="1" t="s">
        <v>3518</v>
      </c>
      <c r="C211" s="1" t="s">
        <v>3542</v>
      </c>
      <c r="D211" s="1" t="s">
        <v>3543</v>
      </c>
      <c r="E211" s="1" t="s">
        <v>3544</v>
      </c>
      <c r="F211" s="1" t="s">
        <v>75</v>
      </c>
      <c r="G211" s="1" t="s">
        <v>36</v>
      </c>
      <c r="H211" s="1" t="s">
        <v>7</v>
      </c>
      <c r="I211" s="1" t="s">
        <v>3545</v>
      </c>
      <c r="J211" s="1" t="s">
        <v>192</v>
      </c>
      <c r="K211" s="1" t="s">
        <v>3546</v>
      </c>
      <c r="L211" s="1" t="s">
        <v>104</v>
      </c>
    </row>
    <row r="212" spans="1:12" x14ac:dyDescent="0.3">
      <c r="A212" s="1" t="s">
        <v>3791</v>
      </c>
      <c r="B212" s="1" t="s">
        <v>3792</v>
      </c>
      <c r="C212" s="1" t="s">
        <v>3793</v>
      </c>
      <c r="D212" s="1" t="s">
        <v>3794</v>
      </c>
      <c r="E212" s="1" t="s">
        <v>3795</v>
      </c>
      <c r="F212" s="1" t="s">
        <v>35</v>
      </c>
      <c r="G212" s="1" t="s">
        <v>36</v>
      </c>
      <c r="H212" s="1" t="s">
        <v>7</v>
      </c>
      <c r="I212" s="1" t="s">
        <v>76</v>
      </c>
      <c r="J212" s="1" t="s">
        <v>3092</v>
      </c>
      <c r="K212" s="1" t="s">
        <v>3796</v>
      </c>
      <c r="L212" s="1" t="s">
        <v>104</v>
      </c>
    </row>
    <row r="213" spans="1:12" x14ac:dyDescent="0.3">
      <c r="A213" s="1" t="s">
        <v>2943</v>
      </c>
      <c r="B213" s="1" t="s">
        <v>2944</v>
      </c>
      <c r="C213" s="1" t="s">
        <v>2945</v>
      </c>
      <c r="D213" s="1" t="s">
        <v>2946</v>
      </c>
      <c r="E213" s="1" t="s">
        <v>2947</v>
      </c>
      <c r="F213" s="1" t="s">
        <v>462</v>
      </c>
      <c r="G213" s="1" t="s">
        <v>36</v>
      </c>
      <c r="H213" s="1" t="s">
        <v>7</v>
      </c>
      <c r="I213" s="1" t="s">
        <v>76</v>
      </c>
      <c r="J213" s="1" t="s">
        <v>192</v>
      </c>
      <c r="K213" s="1" t="s">
        <v>2948</v>
      </c>
      <c r="L213" s="1" t="s">
        <v>2949</v>
      </c>
    </row>
    <row r="214" spans="1:12" x14ac:dyDescent="0.3">
      <c r="A214" s="1" t="s">
        <v>3221</v>
      </c>
      <c r="B214" s="1" t="s">
        <v>3222</v>
      </c>
      <c r="C214" s="1" t="s">
        <v>3223</v>
      </c>
      <c r="D214" s="1" t="s">
        <v>3224</v>
      </c>
      <c r="E214" s="1" t="s">
        <v>3225</v>
      </c>
      <c r="F214" s="1" t="s">
        <v>620</v>
      </c>
      <c r="G214" s="1" t="s">
        <v>446</v>
      </c>
      <c r="H214" s="1" t="s">
        <v>7</v>
      </c>
      <c r="I214" s="1" t="s">
        <v>621</v>
      </c>
      <c r="J214" s="1" t="s">
        <v>3226</v>
      </c>
      <c r="K214" s="1" t="s">
        <v>3227</v>
      </c>
      <c r="L214" s="1" t="s">
        <v>3228</v>
      </c>
    </row>
    <row r="215" spans="1:12" x14ac:dyDescent="0.3">
      <c r="A215" s="1" t="s">
        <v>11</v>
      </c>
      <c r="B215" s="1" t="s">
        <v>12</v>
      </c>
      <c r="C215" s="1" t="s">
        <v>13</v>
      </c>
      <c r="D215" s="1" t="s">
        <v>14</v>
      </c>
      <c r="E215" s="1" t="s">
        <v>15</v>
      </c>
      <c r="F215" s="1" t="s">
        <v>5</v>
      </c>
      <c r="G215" s="1" t="s">
        <v>16</v>
      </c>
      <c r="H215" s="1" t="s">
        <v>7</v>
      </c>
      <c r="I215" s="1" t="s">
        <v>17</v>
      </c>
      <c r="J215" s="1" t="s">
        <v>18</v>
      </c>
      <c r="K215" s="1" t="s">
        <v>19</v>
      </c>
      <c r="L215" s="1" t="s">
        <v>20</v>
      </c>
    </row>
    <row r="216" spans="1:12" x14ac:dyDescent="0.3">
      <c r="A216" s="1" t="s">
        <v>71</v>
      </c>
      <c r="B216" s="1" t="s">
        <v>61</v>
      </c>
      <c r="C216" s="1" t="s">
        <v>72</v>
      </c>
      <c r="D216" s="1" t="s">
        <v>73</v>
      </c>
      <c r="E216" s="1" t="s">
        <v>74</v>
      </c>
      <c r="F216" s="1" t="s">
        <v>75</v>
      </c>
      <c r="G216" s="1" t="s">
        <v>36</v>
      </c>
      <c r="H216" s="1" t="s">
        <v>7</v>
      </c>
      <c r="I216" s="1" t="s">
        <v>76</v>
      </c>
      <c r="J216" s="1" t="s">
        <v>77</v>
      </c>
      <c r="K216" s="1" t="s">
        <v>78</v>
      </c>
      <c r="L216" s="1" t="s">
        <v>20</v>
      </c>
    </row>
    <row r="217" spans="1:12" x14ac:dyDescent="0.3">
      <c r="A217" s="1" t="s">
        <v>228</v>
      </c>
      <c r="B217" s="1" t="s">
        <v>216</v>
      </c>
      <c r="C217" s="1" t="s">
        <v>229</v>
      </c>
      <c r="D217" s="1" t="s">
        <v>230</v>
      </c>
      <c r="E217" s="1" t="s">
        <v>231</v>
      </c>
      <c r="F217" s="1" t="s">
        <v>75</v>
      </c>
      <c r="G217" s="1" t="s">
        <v>36</v>
      </c>
      <c r="H217" s="1" t="s">
        <v>7</v>
      </c>
      <c r="I217" s="1" t="s">
        <v>232</v>
      </c>
      <c r="J217" s="1" t="s">
        <v>47</v>
      </c>
      <c r="K217" s="1" t="s">
        <v>233</v>
      </c>
      <c r="L217" s="1" t="s">
        <v>20</v>
      </c>
    </row>
    <row r="218" spans="1:12" x14ac:dyDescent="0.3">
      <c r="A218" s="1" t="s">
        <v>246</v>
      </c>
      <c r="B218" s="1" t="s">
        <v>239</v>
      </c>
      <c r="C218" s="1" t="s">
        <v>247</v>
      </c>
      <c r="D218" s="1" t="s">
        <v>248</v>
      </c>
      <c r="E218" s="1" t="s">
        <v>249</v>
      </c>
      <c r="F218" s="1" t="s">
        <v>75</v>
      </c>
      <c r="G218" s="1" t="s">
        <v>36</v>
      </c>
      <c r="H218" s="1" t="s">
        <v>7</v>
      </c>
      <c r="I218" s="1" t="s">
        <v>76</v>
      </c>
      <c r="J218" s="1" t="s">
        <v>250</v>
      </c>
      <c r="K218" s="1" t="s">
        <v>251</v>
      </c>
      <c r="L218" s="1" t="s">
        <v>20</v>
      </c>
    </row>
    <row r="219" spans="1:12" x14ac:dyDescent="0.3">
      <c r="A219" s="1" t="s">
        <v>293</v>
      </c>
      <c r="B219" s="1" t="s">
        <v>286</v>
      </c>
      <c r="C219" s="1" t="s">
        <v>294</v>
      </c>
      <c r="D219" s="1" t="s">
        <v>295</v>
      </c>
      <c r="E219" s="1" t="s">
        <v>296</v>
      </c>
      <c r="F219" s="1" t="s">
        <v>75</v>
      </c>
      <c r="G219" s="1" t="s">
        <v>36</v>
      </c>
      <c r="H219" s="1" t="s">
        <v>7</v>
      </c>
      <c r="I219" s="1" t="s">
        <v>297</v>
      </c>
      <c r="J219" s="1" t="s">
        <v>298</v>
      </c>
      <c r="K219" s="1" t="s">
        <v>299</v>
      </c>
      <c r="L219" s="1" t="s">
        <v>20</v>
      </c>
    </row>
    <row r="220" spans="1:12" x14ac:dyDescent="0.3">
      <c r="A220" s="1" t="s">
        <v>397</v>
      </c>
      <c r="B220" s="1" t="s">
        <v>398</v>
      </c>
      <c r="C220" s="1" t="s">
        <v>399</v>
      </c>
      <c r="D220" s="1" t="s">
        <v>400</v>
      </c>
      <c r="E220" s="1" t="s">
        <v>401</v>
      </c>
      <c r="F220" s="1" t="s">
        <v>402</v>
      </c>
      <c r="G220" s="1" t="s">
        <v>403</v>
      </c>
      <c r="H220" s="1" t="s">
        <v>7</v>
      </c>
      <c r="I220" s="1" t="s">
        <v>404</v>
      </c>
      <c r="J220" s="1" t="s">
        <v>405</v>
      </c>
      <c r="K220" s="1" t="s">
        <v>78</v>
      </c>
      <c r="L220" s="1" t="s">
        <v>20</v>
      </c>
    </row>
    <row r="221" spans="1:12" x14ac:dyDescent="0.3">
      <c r="A221" s="1" t="s">
        <v>709</v>
      </c>
      <c r="B221" s="1" t="s">
        <v>710</v>
      </c>
      <c r="C221" s="1" t="s">
        <v>711</v>
      </c>
      <c r="D221" s="1" t="s">
        <v>712</v>
      </c>
      <c r="E221" s="1" t="s">
        <v>713</v>
      </c>
      <c r="F221" s="1" t="s">
        <v>190</v>
      </c>
      <c r="G221" s="1" t="s">
        <v>191</v>
      </c>
      <c r="H221" s="1" t="s">
        <v>7</v>
      </c>
      <c r="I221" s="1" t="s">
        <v>85</v>
      </c>
      <c r="J221" s="1" t="s">
        <v>93</v>
      </c>
      <c r="K221" s="1" t="s">
        <v>299</v>
      </c>
      <c r="L221" s="1" t="s">
        <v>20</v>
      </c>
    </row>
    <row r="222" spans="1:12" x14ac:dyDescent="0.3">
      <c r="A222" s="1" t="s">
        <v>924</v>
      </c>
      <c r="B222" s="1" t="s">
        <v>715</v>
      </c>
      <c r="C222" s="1" t="s">
        <v>925</v>
      </c>
      <c r="D222" s="1" t="s">
        <v>926</v>
      </c>
      <c r="E222" s="1" t="s">
        <v>745</v>
      </c>
      <c r="F222" s="1" t="s">
        <v>727</v>
      </c>
      <c r="G222" s="1" t="s">
        <v>403</v>
      </c>
      <c r="H222" s="1" t="s">
        <v>7</v>
      </c>
      <c r="I222" s="1" t="s">
        <v>85</v>
      </c>
      <c r="J222" s="1" t="s">
        <v>93</v>
      </c>
      <c r="K222" s="1" t="s">
        <v>251</v>
      </c>
      <c r="L222" s="1" t="s">
        <v>20</v>
      </c>
    </row>
    <row r="223" spans="1:12" x14ac:dyDescent="0.3">
      <c r="A223" s="1" t="s">
        <v>960</v>
      </c>
      <c r="B223" s="1" t="s">
        <v>715</v>
      </c>
      <c r="C223" s="1" t="s">
        <v>961</v>
      </c>
      <c r="D223" s="1" t="s">
        <v>962</v>
      </c>
      <c r="E223" s="1" t="s">
        <v>963</v>
      </c>
      <c r="F223" s="1" t="s">
        <v>727</v>
      </c>
      <c r="G223" s="1" t="s">
        <v>403</v>
      </c>
      <c r="H223" s="1" t="s">
        <v>7</v>
      </c>
      <c r="I223" s="1" t="s">
        <v>76</v>
      </c>
      <c r="J223" s="1" t="s">
        <v>9</v>
      </c>
      <c r="K223" s="1" t="s">
        <v>251</v>
      </c>
      <c r="L223" s="1" t="s">
        <v>20</v>
      </c>
    </row>
    <row r="224" spans="1:12" x14ac:dyDescent="0.3">
      <c r="A224" s="1" t="s">
        <v>964</v>
      </c>
      <c r="B224" s="1" t="s">
        <v>965</v>
      </c>
      <c r="C224" s="1" t="s">
        <v>966</v>
      </c>
      <c r="D224" s="1" t="s">
        <v>967</v>
      </c>
      <c r="E224" s="1" t="s">
        <v>968</v>
      </c>
      <c r="F224" s="1" t="s">
        <v>75</v>
      </c>
      <c r="G224" s="1" t="s">
        <v>36</v>
      </c>
      <c r="H224" s="1" t="s">
        <v>7</v>
      </c>
      <c r="I224" s="1" t="s">
        <v>76</v>
      </c>
      <c r="J224" s="1" t="s">
        <v>192</v>
      </c>
      <c r="K224" s="1" t="s">
        <v>299</v>
      </c>
      <c r="L224" s="1" t="s">
        <v>20</v>
      </c>
    </row>
    <row r="225" spans="1:12" x14ac:dyDescent="0.3">
      <c r="A225" s="1" t="s">
        <v>1118</v>
      </c>
      <c r="B225" s="1" t="s">
        <v>996</v>
      </c>
      <c r="C225" s="1" t="s">
        <v>1119</v>
      </c>
      <c r="D225" s="1" t="s">
        <v>1120</v>
      </c>
      <c r="E225" s="1" t="s">
        <v>1121</v>
      </c>
      <c r="F225" s="1" t="s">
        <v>1038</v>
      </c>
      <c r="G225" s="1" t="s">
        <v>191</v>
      </c>
      <c r="H225" s="1" t="s">
        <v>7</v>
      </c>
      <c r="I225" s="1" t="s">
        <v>166</v>
      </c>
      <c r="J225" s="1" t="s">
        <v>1122</v>
      </c>
      <c r="K225" s="1" t="s">
        <v>233</v>
      </c>
      <c r="L225" s="1" t="s">
        <v>20</v>
      </c>
    </row>
    <row r="226" spans="1:12" x14ac:dyDescent="0.3">
      <c r="A226" s="1" t="s">
        <v>1202</v>
      </c>
      <c r="B226" s="1" t="s">
        <v>1195</v>
      </c>
      <c r="C226" s="1" t="s">
        <v>1203</v>
      </c>
      <c r="D226" s="1" t="s">
        <v>1204</v>
      </c>
      <c r="E226" s="1" t="s">
        <v>1205</v>
      </c>
      <c r="F226" s="1" t="s">
        <v>190</v>
      </c>
      <c r="G226" s="1" t="s">
        <v>191</v>
      </c>
      <c r="H226" s="1" t="s">
        <v>7</v>
      </c>
      <c r="I226" s="1" t="s">
        <v>111</v>
      </c>
      <c r="J226" s="1" t="s">
        <v>411</v>
      </c>
      <c r="K226" s="1" t="s">
        <v>1206</v>
      </c>
      <c r="L226" s="1" t="s">
        <v>20</v>
      </c>
    </row>
    <row r="227" spans="1:12" x14ac:dyDescent="0.3">
      <c r="A227" s="1" t="s">
        <v>1451</v>
      </c>
      <c r="B227" s="1" t="s">
        <v>1445</v>
      </c>
      <c r="C227" s="1" t="s">
        <v>358</v>
      </c>
      <c r="D227" s="1" t="s">
        <v>1452</v>
      </c>
      <c r="E227" s="1" t="s">
        <v>1453</v>
      </c>
      <c r="F227" s="1" t="s">
        <v>719</v>
      </c>
      <c r="G227" s="1" t="s">
        <v>284</v>
      </c>
      <c r="H227" s="1" t="s">
        <v>7</v>
      </c>
      <c r="I227" s="1" t="s">
        <v>76</v>
      </c>
      <c r="J227" s="1" t="s">
        <v>1454</v>
      </c>
      <c r="K227" s="1" t="s">
        <v>78</v>
      </c>
      <c r="L227" s="1" t="s">
        <v>20</v>
      </c>
    </row>
    <row r="228" spans="1:12" x14ac:dyDescent="0.3">
      <c r="A228" s="1" t="s">
        <v>1462</v>
      </c>
      <c r="B228" s="1" t="s">
        <v>1445</v>
      </c>
      <c r="C228" s="1" t="s">
        <v>1463</v>
      </c>
      <c r="D228" s="1" t="s">
        <v>1464</v>
      </c>
      <c r="E228" s="1" t="s">
        <v>918</v>
      </c>
      <c r="F228" s="1" t="s">
        <v>75</v>
      </c>
      <c r="G228" s="1" t="s">
        <v>36</v>
      </c>
      <c r="H228" s="1" t="s">
        <v>7</v>
      </c>
      <c r="I228" s="1" t="s">
        <v>1465</v>
      </c>
      <c r="J228" s="1" t="s">
        <v>1466</v>
      </c>
      <c r="K228" s="1" t="s">
        <v>449</v>
      </c>
      <c r="L228" s="1" t="s">
        <v>20</v>
      </c>
    </row>
    <row r="229" spans="1:12" x14ac:dyDescent="0.3">
      <c r="A229" s="1" t="s">
        <v>1467</v>
      </c>
      <c r="B229" s="1" t="s">
        <v>1445</v>
      </c>
      <c r="C229" s="1" t="s">
        <v>1468</v>
      </c>
      <c r="D229" s="1" t="s">
        <v>1469</v>
      </c>
      <c r="E229" s="1" t="s">
        <v>1470</v>
      </c>
      <c r="F229" s="1" t="s">
        <v>75</v>
      </c>
      <c r="G229" s="1" t="s">
        <v>36</v>
      </c>
      <c r="H229" s="1" t="s">
        <v>7</v>
      </c>
      <c r="I229" s="1" t="s">
        <v>206</v>
      </c>
      <c r="J229" s="1" t="s">
        <v>199</v>
      </c>
      <c r="K229" s="1" t="s">
        <v>233</v>
      </c>
      <c r="L229" s="1" t="s">
        <v>20</v>
      </c>
    </row>
    <row r="230" spans="1:12" x14ac:dyDescent="0.3">
      <c r="A230" s="1" t="s">
        <v>1476</v>
      </c>
      <c r="B230" s="1" t="s">
        <v>1445</v>
      </c>
      <c r="C230" s="1" t="s">
        <v>1477</v>
      </c>
      <c r="D230" s="1" t="s">
        <v>1478</v>
      </c>
      <c r="E230" s="1" t="s">
        <v>1479</v>
      </c>
      <c r="F230" s="1" t="s">
        <v>75</v>
      </c>
      <c r="G230" s="1" t="s">
        <v>36</v>
      </c>
      <c r="H230" s="1" t="s">
        <v>7</v>
      </c>
      <c r="I230" s="1" t="s">
        <v>1480</v>
      </c>
      <c r="J230" s="1" t="s">
        <v>1481</v>
      </c>
      <c r="K230" s="1" t="s">
        <v>1482</v>
      </c>
      <c r="L230" s="1" t="s">
        <v>20</v>
      </c>
    </row>
    <row r="231" spans="1:12" x14ac:dyDescent="0.3">
      <c r="A231" s="1" t="s">
        <v>1504</v>
      </c>
      <c r="B231" s="1" t="s">
        <v>1445</v>
      </c>
      <c r="C231" s="1" t="s">
        <v>1505</v>
      </c>
      <c r="D231" s="1" t="s">
        <v>1506</v>
      </c>
      <c r="E231" s="1" t="s">
        <v>1507</v>
      </c>
      <c r="F231" s="1" t="s">
        <v>109</v>
      </c>
      <c r="G231" s="1" t="s">
        <v>110</v>
      </c>
      <c r="H231" s="1" t="s">
        <v>7</v>
      </c>
      <c r="I231" s="1" t="s">
        <v>111</v>
      </c>
      <c r="J231" s="1" t="s">
        <v>411</v>
      </c>
      <c r="K231" s="1" t="s">
        <v>1508</v>
      </c>
      <c r="L231" s="1" t="s">
        <v>20</v>
      </c>
    </row>
    <row r="232" spans="1:12" x14ac:dyDescent="0.3">
      <c r="A232" s="1" t="s">
        <v>1561</v>
      </c>
      <c r="B232" s="1" t="s">
        <v>1542</v>
      </c>
      <c r="C232" s="1" t="s">
        <v>1562</v>
      </c>
      <c r="D232" s="1" t="s">
        <v>1563</v>
      </c>
      <c r="E232" s="1" t="s">
        <v>1564</v>
      </c>
      <c r="F232" s="1" t="s">
        <v>75</v>
      </c>
      <c r="G232" s="1" t="s">
        <v>36</v>
      </c>
      <c r="H232" s="1" t="s">
        <v>7</v>
      </c>
      <c r="I232" s="1" t="s">
        <v>607</v>
      </c>
      <c r="J232" s="1" t="s">
        <v>1565</v>
      </c>
      <c r="K232" s="1" t="s">
        <v>1566</v>
      </c>
      <c r="L232" s="1" t="s">
        <v>20</v>
      </c>
    </row>
    <row r="233" spans="1:12" x14ac:dyDescent="0.3">
      <c r="A233" s="1" t="s">
        <v>1593</v>
      </c>
      <c r="B233" s="1" t="s">
        <v>1542</v>
      </c>
      <c r="C233" s="1" t="s">
        <v>1594</v>
      </c>
      <c r="D233" s="1" t="s">
        <v>1595</v>
      </c>
      <c r="E233" s="1" t="s">
        <v>1596</v>
      </c>
      <c r="F233" s="1" t="s">
        <v>172</v>
      </c>
      <c r="G233" s="1" t="s">
        <v>173</v>
      </c>
      <c r="H233" s="1" t="s">
        <v>7</v>
      </c>
      <c r="I233" s="1" t="s">
        <v>85</v>
      </c>
      <c r="J233" s="1" t="s">
        <v>256</v>
      </c>
      <c r="K233" s="1" t="s">
        <v>251</v>
      </c>
      <c r="L233" s="1" t="s">
        <v>20</v>
      </c>
    </row>
    <row r="234" spans="1:12" x14ac:dyDescent="0.3">
      <c r="A234" s="1" t="s">
        <v>1720</v>
      </c>
      <c r="B234" s="1" t="s">
        <v>1721</v>
      </c>
      <c r="C234" s="1" t="s">
        <v>1722</v>
      </c>
      <c r="D234" s="1" t="s">
        <v>1723</v>
      </c>
      <c r="E234" s="1" t="s">
        <v>1724</v>
      </c>
      <c r="F234" s="1" t="s">
        <v>386</v>
      </c>
      <c r="G234" s="1" t="s">
        <v>284</v>
      </c>
      <c r="H234" s="1" t="s">
        <v>7</v>
      </c>
      <c r="I234" s="1" t="s">
        <v>720</v>
      </c>
      <c r="J234" s="1" t="s">
        <v>1725</v>
      </c>
      <c r="K234" s="1" t="s">
        <v>1726</v>
      </c>
      <c r="L234" s="1" t="s">
        <v>1727</v>
      </c>
    </row>
    <row r="235" spans="1:12" x14ac:dyDescent="0.3">
      <c r="A235" s="1" t="s">
        <v>1745</v>
      </c>
      <c r="B235" s="1" t="s">
        <v>1729</v>
      </c>
      <c r="C235" s="1" t="s">
        <v>1746</v>
      </c>
      <c r="D235" s="1" t="s">
        <v>1747</v>
      </c>
      <c r="E235" s="1" t="s">
        <v>1748</v>
      </c>
      <c r="F235" s="1" t="s">
        <v>1733</v>
      </c>
      <c r="G235" s="1" t="s">
        <v>84</v>
      </c>
      <c r="H235" s="1" t="s">
        <v>7</v>
      </c>
      <c r="I235" s="1" t="s">
        <v>1749</v>
      </c>
      <c r="J235" s="1" t="s">
        <v>1750</v>
      </c>
      <c r="K235" s="1" t="s">
        <v>1751</v>
      </c>
      <c r="L235" s="1" t="s">
        <v>20</v>
      </c>
    </row>
    <row r="236" spans="1:12" x14ac:dyDescent="0.3">
      <c r="A236" s="1" t="s">
        <v>1890</v>
      </c>
      <c r="B236" s="1" t="s">
        <v>1817</v>
      </c>
      <c r="C236" s="1" t="s">
        <v>1891</v>
      </c>
      <c r="D236" s="1" t="s">
        <v>1892</v>
      </c>
      <c r="E236" s="1" t="s">
        <v>1893</v>
      </c>
      <c r="F236" s="1" t="s">
        <v>1859</v>
      </c>
      <c r="G236" s="1" t="s">
        <v>284</v>
      </c>
      <c r="H236" s="1" t="s">
        <v>7</v>
      </c>
      <c r="I236" s="1" t="s">
        <v>1894</v>
      </c>
      <c r="J236" s="1" t="s">
        <v>1895</v>
      </c>
      <c r="K236" s="1" t="s">
        <v>251</v>
      </c>
      <c r="L236" s="1" t="s">
        <v>20</v>
      </c>
    </row>
    <row r="237" spans="1:12" x14ac:dyDescent="0.3">
      <c r="A237" s="1" t="s">
        <v>1938</v>
      </c>
      <c r="B237" s="1" t="s">
        <v>1922</v>
      </c>
      <c r="C237" s="1" t="s">
        <v>1939</v>
      </c>
      <c r="D237" s="1" t="s">
        <v>1940</v>
      </c>
      <c r="E237" s="1" t="s">
        <v>1941</v>
      </c>
      <c r="F237" s="1" t="s">
        <v>1012</v>
      </c>
      <c r="G237" s="1" t="s">
        <v>173</v>
      </c>
      <c r="H237" s="1" t="s">
        <v>7</v>
      </c>
      <c r="I237" s="1" t="s">
        <v>1028</v>
      </c>
      <c r="J237" s="1" t="s">
        <v>78</v>
      </c>
      <c r="K237" s="1" t="s">
        <v>741</v>
      </c>
      <c r="L237" s="1" t="s">
        <v>20</v>
      </c>
    </row>
    <row r="238" spans="1:12" x14ac:dyDescent="0.3">
      <c r="A238" s="1" t="s">
        <v>2291</v>
      </c>
      <c r="B238" s="1" t="s">
        <v>2286</v>
      </c>
      <c r="C238" s="1" t="s">
        <v>2292</v>
      </c>
      <c r="D238" s="1" t="s">
        <v>2293</v>
      </c>
      <c r="E238" s="1" t="s">
        <v>2294</v>
      </c>
      <c r="F238" s="1" t="s">
        <v>1859</v>
      </c>
      <c r="G238" s="1" t="s">
        <v>284</v>
      </c>
      <c r="H238" s="1" t="s">
        <v>7</v>
      </c>
      <c r="I238" s="1" t="s">
        <v>76</v>
      </c>
      <c r="J238" s="1" t="s">
        <v>192</v>
      </c>
      <c r="K238" s="1" t="s">
        <v>449</v>
      </c>
      <c r="L238" s="1" t="s">
        <v>20</v>
      </c>
    </row>
    <row r="239" spans="1:12" x14ac:dyDescent="0.3">
      <c r="A239" s="1" t="s">
        <v>2360</v>
      </c>
      <c r="B239" s="1" t="s">
        <v>2357</v>
      </c>
      <c r="C239" s="1" t="s">
        <v>2361</v>
      </c>
      <c r="D239" s="1" t="s">
        <v>2362</v>
      </c>
      <c r="E239" s="1" t="s">
        <v>2363</v>
      </c>
      <c r="F239" s="1" t="s">
        <v>1150</v>
      </c>
      <c r="G239" s="1" t="s">
        <v>36</v>
      </c>
      <c r="H239" s="1" t="s">
        <v>7</v>
      </c>
      <c r="I239" s="1" t="s">
        <v>2364</v>
      </c>
      <c r="J239" s="1" t="s">
        <v>2365</v>
      </c>
      <c r="K239" s="1" t="s">
        <v>299</v>
      </c>
      <c r="L239" s="1" t="s">
        <v>20</v>
      </c>
    </row>
    <row r="240" spans="1:12" x14ac:dyDescent="0.3">
      <c r="A240" s="1" t="s">
        <v>2477</v>
      </c>
      <c r="B240" s="1" t="s">
        <v>2458</v>
      </c>
      <c r="C240" s="1" t="s">
        <v>2478</v>
      </c>
      <c r="D240" s="1" t="s">
        <v>2479</v>
      </c>
      <c r="E240" s="1" t="s">
        <v>2480</v>
      </c>
      <c r="F240" s="1" t="s">
        <v>75</v>
      </c>
      <c r="G240" s="1" t="s">
        <v>36</v>
      </c>
      <c r="H240" s="1" t="s">
        <v>7</v>
      </c>
      <c r="I240" s="1" t="s">
        <v>76</v>
      </c>
      <c r="J240" s="1" t="s">
        <v>192</v>
      </c>
      <c r="K240" s="1" t="s">
        <v>2481</v>
      </c>
      <c r="L240" s="1" t="s">
        <v>20</v>
      </c>
    </row>
    <row r="241" spans="1:12" x14ac:dyDescent="0.3">
      <c r="A241" s="1" t="s">
        <v>2587</v>
      </c>
      <c r="B241" s="1" t="s">
        <v>2588</v>
      </c>
      <c r="C241" s="1" t="s">
        <v>2589</v>
      </c>
      <c r="D241" s="1" t="s">
        <v>1065</v>
      </c>
      <c r="E241" s="1" t="s">
        <v>2590</v>
      </c>
      <c r="F241" s="1" t="s">
        <v>1012</v>
      </c>
      <c r="G241" s="1" t="s">
        <v>173</v>
      </c>
      <c r="H241" s="1" t="s">
        <v>7</v>
      </c>
      <c r="I241" s="1" t="s">
        <v>1606</v>
      </c>
      <c r="J241" s="1" t="s">
        <v>2591</v>
      </c>
      <c r="K241" s="1" t="s">
        <v>2592</v>
      </c>
      <c r="L241" s="1" t="s">
        <v>20</v>
      </c>
    </row>
    <row r="242" spans="1:12" x14ac:dyDescent="0.3">
      <c r="A242" s="1" t="s">
        <v>2717</v>
      </c>
      <c r="B242" s="1" t="s">
        <v>2718</v>
      </c>
      <c r="C242" s="1" t="s">
        <v>2719</v>
      </c>
      <c r="D242" s="1" t="s">
        <v>2720</v>
      </c>
      <c r="E242" s="1" t="s">
        <v>2721</v>
      </c>
      <c r="F242" s="1" t="s">
        <v>35</v>
      </c>
      <c r="G242" s="1" t="s">
        <v>36</v>
      </c>
      <c r="H242" s="1" t="s">
        <v>7</v>
      </c>
      <c r="I242" s="1" t="s">
        <v>2722</v>
      </c>
      <c r="J242" s="1" t="s">
        <v>2723</v>
      </c>
      <c r="K242" s="1" t="s">
        <v>1206</v>
      </c>
      <c r="L242" s="1" t="s">
        <v>20</v>
      </c>
    </row>
    <row r="243" spans="1:12" x14ac:dyDescent="0.3">
      <c r="A243" s="1" t="s">
        <v>3100</v>
      </c>
      <c r="B243" s="1" t="s">
        <v>3101</v>
      </c>
      <c r="C243" s="1" t="s">
        <v>3102</v>
      </c>
      <c r="D243" s="1" t="s">
        <v>3103</v>
      </c>
      <c r="E243" s="1" t="s">
        <v>3104</v>
      </c>
      <c r="F243" s="1" t="s">
        <v>1814</v>
      </c>
      <c r="G243" s="1" t="s">
        <v>55</v>
      </c>
      <c r="H243" s="1" t="s">
        <v>7</v>
      </c>
      <c r="I243" s="1" t="s">
        <v>3105</v>
      </c>
      <c r="J243" s="1" t="s">
        <v>3106</v>
      </c>
      <c r="K243" s="1" t="s">
        <v>2592</v>
      </c>
      <c r="L243" s="1" t="s">
        <v>20</v>
      </c>
    </row>
    <row r="244" spans="1:12" x14ac:dyDescent="0.3">
      <c r="A244" s="1" t="s">
        <v>3485</v>
      </c>
      <c r="B244" s="1" t="s">
        <v>3486</v>
      </c>
      <c r="C244" s="1" t="s">
        <v>3487</v>
      </c>
      <c r="D244" s="1" t="s">
        <v>1340</v>
      </c>
      <c r="E244" s="1" t="s">
        <v>3465</v>
      </c>
      <c r="F244" s="1" t="s">
        <v>5</v>
      </c>
      <c r="G244" s="1" t="s">
        <v>1717</v>
      </c>
      <c r="H244" s="1" t="s">
        <v>7</v>
      </c>
      <c r="I244" s="1" t="s">
        <v>3488</v>
      </c>
      <c r="J244" s="1" t="s">
        <v>1410</v>
      </c>
      <c r="K244" s="1" t="s">
        <v>3489</v>
      </c>
      <c r="L244" s="1" t="s">
        <v>20</v>
      </c>
    </row>
    <row r="245" spans="1:12" x14ac:dyDescent="0.3">
      <c r="A245" s="1" t="s">
        <v>3490</v>
      </c>
      <c r="B245" s="1" t="s">
        <v>3491</v>
      </c>
      <c r="C245" s="1" t="s">
        <v>3492</v>
      </c>
      <c r="D245" s="1" t="s">
        <v>3493</v>
      </c>
      <c r="E245" s="1" t="s">
        <v>3494</v>
      </c>
      <c r="F245" s="1" t="s">
        <v>75</v>
      </c>
      <c r="G245" s="1" t="s">
        <v>36</v>
      </c>
      <c r="H245" s="1" t="s">
        <v>7</v>
      </c>
      <c r="I245" s="1" t="s">
        <v>3495</v>
      </c>
      <c r="J245" s="1" t="s">
        <v>3496</v>
      </c>
      <c r="K245" s="1" t="s">
        <v>1751</v>
      </c>
      <c r="L245" s="1" t="s">
        <v>20</v>
      </c>
    </row>
    <row r="246" spans="1:12" x14ac:dyDescent="0.3">
      <c r="A246" s="1" t="s">
        <v>3622</v>
      </c>
      <c r="B246" s="1" t="s">
        <v>3623</v>
      </c>
      <c r="C246" s="1" t="s">
        <v>3624</v>
      </c>
      <c r="D246" s="1" t="s">
        <v>3625</v>
      </c>
      <c r="E246" s="1" t="s">
        <v>3626</v>
      </c>
      <c r="F246" s="1" t="s">
        <v>1150</v>
      </c>
      <c r="G246" s="1" t="s">
        <v>36</v>
      </c>
      <c r="H246" s="1" t="s">
        <v>7</v>
      </c>
      <c r="I246" s="1" t="s">
        <v>76</v>
      </c>
      <c r="J246" s="1" t="s">
        <v>3267</v>
      </c>
      <c r="K246" s="1" t="s">
        <v>1482</v>
      </c>
      <c r="L246" s="1" t="s">
        <v>20</v>
      </c>
    </row>
    <row r="247" spans="1:12" x14ac:dyDescent="0.3">
      <c r="A247" s="1" t="s">
        <v>3635</v>
      </c>
      <c r="B247" s="1" t="s">
        <v>3628</v>
      </c>
      <c r="C247" s="1" t="s">
        <v>3636</v>
      </c>
      <c r="D247" s="1" t="s">
        <v>3637</v>
      </c>
      <c r="E247" s="1" t="s">
        <v>3638</v>
      </c>
      <c r="F247" s="1" t="s">
        <v>2764</v>
      </c>
      <c r="G247" s="1" t="s">
        <v>284</v>
      </c>
      <c r="H247" s="1" t="s">
        <v>7</v>
      </c>
      <c r="I247" s="1" t="s">
        <v>76</v>
      </c>
      <c r="J247" s="1" t="s">
        <v>3267</v>
      </c>
      <c r="K247" s="1" t="s">
        <v>1482</v>
      </c>
      <c r="L247" s="1" t="s">
        <v>20</v>
      </c>
    </row>
    <row r="248" spans="1:12" x14ac:dyDescent="0.3">
      <c r="A248" s="1" t="s">
        <v>3730</v>
      </c>
      <c r="B248" s="1" t="s">
        <v>3731</v>
      </c>
      <c r="C248" s="1" t="s">
        <v>3732</v>
      </c>
      <c r="D248" s="1" t="s">
        <v>1913</v>
      </c>
      <c r="E248" s="1" t="s">
        <v>3733</v>
      </c>
      <c r="F248" s="1" t="s">
        <v>2764</v>
      </c>
      <c r="G248" s="1" t="s">
        <v>284</v>
      </c>
      <c r="H248" s="1" t="s">
        <v>7</v>
      </c>
      <c r="I248" s="1" t="s">
        <v>76</v>
      </c>
      <c r="J248" s="1" t="s">
        <v>518</v>
      </c>
      <c r="K248" s="1" t="s">
        <v>1482</v>
      </c>
      <c r="L248" s="1" t="s">
        <v>20</v>
      </c>
    </row>
    <row r="249" spans="1:12" x14ac:dyDescent="0.3">
      <c r="A249" s="1" t="s">
        <v>1152</v>
      </c>
      <c r="B249" s="1" t="s">
        <v>1131</v>
      </c>
      <c r="C249" s="1" t="s">
        <v>1153</v>
      </c>
      <c r="D249" s="1" t="s">
        <v>1154</v>
      </c>
      <c r="E249" s="1" t="s">
        <v>1155</v>
      </c>
      <c r="F249" s="1" t="s">
        <v>1051</v>
      </c>
      <c r="G249" s="1" t="s">
        <v>1052</v>
      </c>
      <c r="H249" s="1" t="s">
        <v>7</v>
      </c>
      <c r="I249" s="1" t="s">
        <v>1156</v>
      </c>
      <c r="J249" s="1" t="s">
        <v>1157</v>
      </c>
      <c r="K249" s="1" t="s">
        <v>1158</v>
      </c>
      <c r="L249" s="1" t="s">
        <v>1159</v>
      </c>
    </row>
    <row r="250" spans="1:12" x14ac:dyDescent="0.3">
      <c r="A250" s="1" t="s">
        <v>3805</v>
      </c>
      <c r="B250" s="1" t="s">
        <v>3806</v>
      </c>
      <c r="C250" s="1" t="s">
        <v>1186</v>
      </c>
      <c r="D250" s="1" t="s">
        <v>3807</v>
      </c>
      <c r="E250" s="1" t="s">
        <v>3453</v>
      </c>
      <c r="F250" s="1" t="s">
        <v>3808</v>
      </c>
      <c r="G250" s="1" t="s">
        <v>3608</v>
      </c>
      <c r="H250" s="1" t="s">
        <v>7</v>
      </c>
      <c r="I250" s="1" t="s">
        <v>3809</v>
      </c>
      <c r="J250" s="1" t="s">
        <v>3810</v>
      </c>
      <c r="K250" s="1" t="s">
        <v>130</v>
      </c>
      <c r="L250" s="1" t="s">
        <v>3811</v>
      </c>
    </row>
    <row r="251" spans="1:12" x14ac:dyDescent="0.3">
      <c r="A251" s="1" t="s">
        <v>114</v>
      </c>
      <c r="B251" s="1" t="s">
        <v>61</v>
      </c>
      <c r="C251" s="1" t="s">
        <v>115</v>
      </c>
      <c r="D251" s="1" t="s">
        <v>116</v>
      </c>
      <c r="E251" s="1" t="s">
        <v>117</v>
      </c>
      <c r="F251" s="1" t="s">
        <v>118</v>
      </c>
      <c r="G251" s="1" t="s">
        <v>119</v>
      </c>
      <c r="H251" s="1" t="s">
        <v>7</v>
      </c>
      <c r="I251" s="1" t="s">
        <v>120</v>
      </c>
      <c r="J251" s="1" t="s">
        <v>121</v>
      </c>
      <c r="K251" s="1" t="s">
        <v>122</v>
      </c>
      <c r="L251" s="1" t="s">
        <v>123</v>
      </c>
    </row>
    <row r="252" spans="1:12" x14ac:dyDescent="0.3">
      <c r="A252" s="1" t="s">
        <v>2232</v>
      </c>
      <c r="B252" s="1" t="s">
        <v>2183</v>
      </c>
      <c r="C252" s="1" t="s">
        <v>2233</v>
      </c>
      <c r="D252" s="1" t="s">
        <v>2234</v>
      </c>
      <c r="E252" s="1" t="s">
        <v>2235</v>
      </c>
      <c r="F252" s="1" t="s">
        <v>1038</v>
      </c>
      <c r="G252" s="1" t="s">
        <v>191</v>
      </c>
      <c r="H252" s="1" t="s">
        <v>7</v>
      </c>
      <c r="I252" s="1" t="s">
        <v>1718</v>
      </c>
      <c r="J252" s="1" t="s">
        <v>2236</v>
      </c>
      <c r="K252" s="1" t="s">
        <v>2237</v>
      </c>
      <c r="L252" s="1" t="s">
        <v>123</v>
      </c>
    </row>
    <row r="253" spans="1:12" x14ac:dyDescent="0.3">
      <c r="A253" s="1" t="s">
        <v>300</v>
      </c>
      <c r="B253" s="1" t="s">
        <v>286</v>
      </c>
      <c r="C253" s="1" t="s">
        <v>301</v>
      </c>
      <c r="D253" s="1" t="s">
        <v>302</v>
      </c>
      <c r="E253" s="1" t="s">
        <v>303</v>
      </c>
      <c r="F253" s="1" t="s">
        <v>75</v>
      </c>
      <c r="G253" s="1" t="s">
        <v>36</v>
      </c>
      <c r="H253" s="1" t="s">
        <v>7</v>
      </c>
      <c r="I253" s="1" t="s">
        <v>85</v>
      </c>
      <c r="J253" s="1" t="s">
        <v>304</v>
      </c>
      <c r="K253" s="1" t="s">
        <v>305</v>
      </c>
      <c r="L253" s="1" t="s">
        <v>306</v>
      </c>
    </row>
    <row r="254" spans="1:12" x14ac:dyDescent="0.3">
      <c r="A254" s="1" t="s">
        <v>860</v>
      </c>
      <c r="B254" s="1" t="s">
        <v>715</v>
      </c>
      <c r="C254" s="1" t="s">
        <v>861</v>
      </c>
      <c r="D254" s="1" t="s">
        <v>862</v>
      </c>
      <c r="E254" s="1" t="s">
        <v>863</v>
      </c>
      <c r="F254" s="1" t="s">
        <v>719</v>
      </c>
      <c r="G254" s="1" t="s">
        <v>284</v>
      </c>
      <c r="H254" s="1" t="s">
        <v>7</v>
      </c>
      <c r="I254" s="1" t="s">
        <v>720</v>
      </c>
      <c r="J254" s="1" t="s">
        <v>518</v>
      </c>
      <c r="K254" s="1" t="s">
        <v>864</v>
      </c>
      <c r="L254" s="1" t="s">
        <v>306</v>
      </c>
    </row>
    <row r="255" spans="1:12" x14ac:dyDescent="0.3">
      <c r="A255" s="1" t="s">
        <v>869</v>
      </c>
      <c r="B255" s="1" t="s">
        <v>715</v>
      </c>
      <c r="C255" s="1" t="s">
        <v>870</v>
      </c>
      <c r="D255" s="1" t="s">
        <v>871</v>
      </c>
      <c r="E255" s="1" t="s">
        <v>872</v>
      </c>
      <c r="F255" s="1" t="s">
        <v>727</v>
      </c>
      <c r="G255" s="1" t="s">
        <v>403</v>
      </c>
      <c r="H255" s="1" t="s">
        <v>7</v>
      </c>
      <c r="I255" s="1" t="s">
        <v>85</v>
      </c>
      <c r="J255" s="1" t="s">
        <v>733</v>
      </c>
      <c r="K255" s="1" t="s">
        <v>873</v>
      </c>
      <c r="L255" s="1" t="s">
        <v>306</v>
      </c>
    </row>
    <row r="256" spans="1:12" x14ac:dyDescent="0.3">
      <c r="A256" s="1" t="s">
        <v>879</v>
      </c>
      <c r="B256" s="1" t="s">
        <v>715</v>
      </c>
      <c r="C256" s="1" t="s">
        <v>880</v>
      </c>
      <c r="D256" s="1" t="s">
        <v>881</v>
      </c>
      <c r="E256" s="1" t="s">
        <v>882</v>
      </c>
      <c r="F256" s="1" t="s">
        <v>727</v>
      </c>
      <c r="G256" s="1" t="s">
        <v>403</v>
      </c>
      <c r="H256" s="1" t="s">
        <v>7</v>
      </c>
      <c r="I256" s="1" t="s">
        <v>883</v>
      </c>
      <c r="J256" s="1" t="s">
        <v>518</v>
      </c>
      <c r="K256" s="1" t="s">
        <v>884</v>
      </c>
      <c r="L256" s="1" t="s">
        <v>306</v>
      </c>
    </row>
    <row r="257" spans="1:12" x14ac:dyDescent="0.3">
      <c r="A257" s="1" t="s">
        <v>915</v>
      </c>
      <c r="B257" s="1" t="s">
        <v>715</v>
      </c>
      <c r="C257" s="1" t="s">
        <v>916</v>
      </c>
      <c r="D257" s="1" t="s">
        <v>917</v>
      </c>
      <c r="E257" s="1" t="s">
        <v>918</v>
      </c>
      <c r="F257" s="1" t="s">
        <v>727</v>
      </c>
      <c r="G257" s="1" t="s">
        <v>403</v>
      </c>
      <c r="H257" s="1" t="s">
        <v>7</v>
      </c>
      <c r="I257" s="1" t="s">
        <v>76</v>
      </c>
      <c r="J257" s="1" t="s">
        <v>192</v>
      </c>
      <c r="K257" s="1" t="s">
        <v>873</v>
      </c>
      <c r="L257" s="1" t="s">
        <v>306</v>
      </c>
    </row>
    <row r="258" spans="1:12" x14ac:dyDescent="0.3">
      <c r="A258" s="1" t="s">
        <v>1063</v>
      </c>
      <c r="B258" s="1" t="s">
        <v>996</v>
      </c>
      <c r="C258" s="1" t="s">
        <v>1064</v>
      </c>
      <c r="D258" s="1" t="s">
        <v>1065</v>
      </c>
      <c r="E258" s="1" t="s">
        <v>1066</v>
      </c>
      <c r="F258" s="1" t="s">
        <v>1000</v>
      </c>
      <c r="G258" s="1" t="s">
        <v>101</v>
      </c>
      <c r="H258" s="1" t="s">
        <v>7</v>
      </c>
      <c r="I258" s="1" t="s">
        <v>76</v>
      </c>
      <c r="J258" s="1" t="s">
        <v>76</v>
      </c>
      <c r="K258" s="1" t="s">
        <v>1067</v>
      </c>
      <c r="L258" s="1" t="s">
        <v>306</v>
      </c>
    </row>
    <row r="259" spans="1:12" x14ac:dyDescent="0.3">
      <c r="A259" s="1" t="s">
        <v>1557</v>
      </c>
      <c r="B259" s="1" t="s">
        <v>1542</v>
      </c>
      <c r="C259" s="1" t="s">
        <v>1558</v>
      </c>
      <c r="D259" s="1" t="s">
        <v>1559</v>
      </c>
      <c r="E259" s="1" t="s">
        <v>1560</v>
      </c>
      <c r="F259" s="1" t="s">
        <v>75</v>
      </c>
      <c r="G259" s="1" t="s">
        <v>36</v>
      </c>
      <c r="H259" s="1" t="s">
        <v>7</v>
      </c>
      <c r="I259" s="1" t="s">
        <v>76</v>
      </c>
      <c r="J259" s="1" t="s">
        <v>9</v>
      </c>
      <c r="K259" s="1" t="s">
        <v>305</v>
      </c>
      <c r="L259" s="1" t="s">
        <v>306</v>
      </c>
    </row>
    <row r="260" spans="1:12" x14ac:dyDescent="0.3">
      <c r="A260" s="1" t="s">
        <v>2736</v>
      </c>
      <c r="B260" s="1" t="s">
        <v>2737</v>
      </c>
      <c r="C260" s="1" t="s">
        <v>2738</v>
      </c>
      <c r="D260" s="1" t="s">
        <v>2739</v>
      </c>
      <c r="E260" s="1" t="s">
        <v>2740</v>
      </c>
      <c r="F260" s="1" t="s">
        <v>75</v>
      </c>
      <c r="G260" s="1" t="s">
        <v>36</v>
      </c>
      <c r="H260" s="1" t="s">
        <v>7</v>
      </c>
      <c r="I260" s="1" t="s">
        <v>2741</v>
      </c>
      <c r="J260" s="1" t="s">
        <v>93</v>
      </c>
      <c r="K260" s="1" t="s">
        <v>1067</v>
      </c>
      <c r="L260" s="1" t="s">
        <v>306</v>
      </c>
    </row>
    <row r="261" spans="1:12" x14ac:dyDescent="0.3">
      <c r="A261" s="1" t="s">
        <v>2910</v>
      </c>
      <c r="B261" s="1" t="s">
        <v>2911</v>
      </c>
      <c r="C261" s="1" t="s">
        <v>2912</v>
      </c>
      <c r="D261" s="1" t="s">
        <v>2913</v>
      </c>
      <c r="E261" s="1" t="s">
        <v>2914</v>
      </c>
      <c r="F261" s="1" t="s">
        <v>1859</v>
      </c>
      <c r="G261" s="1" t="s">
        <v>284</v>
      </c>
      <c r="H261" s="1" t="s">
        <v>7</v>
      </c>
      <c r="I261" s="1" t="s">
        <v>2915</v>
      </c>
      <c r="J261" s="1" t="s">
        <v>2916</v>
      </c>
      <c r="K261" s="1" t="s">
        <v>2917</v>
      </c>
      <c r="L261" s="1" t="s">
        <v>306</v>
      </c>
    </row>
    <row r="262" spans="1:12" x14ac:dyDescent="0.3">
      <c r="A262" s="1" t="s">
        <v>3679</v>
      </c>
      <c r="B262" s="1" t="s">
        <v>3673</v>
      </c>
      <c r="C262" s="1" t="s">
        <v>3680</v>
      </c>
      <c r="D262" s="1" t="s">
        <v>3681</v>
      </c>
      <c r="E262" s="1" t="s">
        <v>3682</v>
      </c>
      <c r="F262" s="1" t="s">
        <v>2814</v>
      </c>
      <c r="G262" s="1" t="s">
        <v>403</v>
      </c>
      <c r="H262" s="1" t="s">
        <v>7</v>
      </c>
      <c r="I262" s="1" t="s">
        <v>3683</v>
      </c>
      <c r="J262" s="1" t="s">
        <v>518</v>
      </c>
      <c r="K262" s="1" t="s">
        <v>3684</v>
      </c>
      <c r="L262" s="1" t="s">
        <v>306</v>
      </c>
    </row>
    <row r="263" spans="1:12" x14ac:dyDescent="0.3">
      <c r="A263" s="1" t="s">
        <v>2482</v>
      </c>
      <c r="B263" s="1" t="s">
        <v>2458</v>
      </c>
      <c r="C263" s="1" t="s">
        <v>2483</v>
      </c>
      <c r="D263" s="1" t="s">
        <v>2484</v>
      </c>
      <c r="E263" s="1" t="s">
        <v>2485</v>
      </c>
      <c r="F263" s="1" t="s">
        <v>35</v>
      </c>
      <c r="G263" s="1" t="s">
        <v>36</v>
      </c>
      <c r="H263" s="1" t="s">
        <v>7</v>
      </c>
      <c r="I263" s="1" t="s">
        <v>2486</v>
      </c>
      <c r="J263" s="1" t="s">
        <v>38</v>
      </c>
      <c r="K263" s="1" t="s">
        <v>2487</v>
      </c>
      <c r="L263" s="1" t="s">
        <v>2488</v>
      </c>
    </row>
    <row r="264" spans="1:12" x14ac:dyDescent="0.3">
      <c r="A264" s="1" t="s">
        <v>3697</v>
      </c>
      <c r="B264" s="1" t="s">
        <v>3673</v>
      </c>
      <c r="C264" s="1" t="s">
        <v>3698</v>
      </c>
      <c r="D264" s="1" t="s">
        <v>3699</v>
      </c>
      <c r="E264" s="1" t="s">
        <v>3700</v>
      </c>
      <c r="F264" s="1" t="s">
        <v>1150</v>
      </c>
      <c r="G264" s="1" t="s">
        <v>36</v>
      </c>
      <c r="H264" s="1" t="s">
        <v>7</v>
      </c>
      <c r="I264" s="1" t="s">
        <v>3701</v>
      </c>
      <c r="J264" s="1" t="s">
        <v>47</v>
      </c>
      <c r="K264" s="1" t="s">
        <v>3702</v>
      </c>
      <c r="L264" s="1" t="s">
        <v>3703</v>
      </c>
    </row>
    <row r="265" spans="1:12" x14ac:dyDescent="0.3">
      <c r="A265" s="1" t="s">
        <v>2212</v>
      </c>
      <c r="B265" s="1" t="s">
        <v>2183</v>
      </c>
      <c r="C265" s="1" t="s">
        <v>2213</v>
      </c>
      <c r="D265" s="1" t="s">
        <v>2214</v>
      </c>
      <c r="E265" s="1" t="s">
        <v>2215</v>
      </c>
      <c r="F265" s="1" t="s">
        <v>1038</v>
      </c>
      <c r="G265" s="1" t="s">
        <v>191</v>
      </c>
      <c r="H265" s="1" t="s">
        <v>7</v>
      </c>
      <c r="I265" s="1" t="s">
        <v>76</v>
      </c>
      <c r="J265" s="1" t="s">
        <v>76</v>
      </c>
      <c r="K265" s="1" t="s">
        <v>2216</v>
      </c>
      <c r="L265" s="1" t="s">
        <v>2217</v>
      </c>
    </row>
    <row r="266" spans="1:12" x14ac:dyDescent="0.3">
      <c r="A266" s="1" t="s">
        <v>3242</v>
      </c>
      <c r="B266" s="1" t="s">
        <v>3243</v>
      </c>
      <c r="C266" s="1" t="s">
        <v>3244</v>
      </c>
      <c r="D266" s="1" t="s">
        <v>3245</v>
      </c>
      <c r="E266" s="1" t="s">
        <v>3223</v>
      </c>
      <c r="F266" s="1" t="s">
        <v>3177</v>
      </c>
      <c r="G266" s="1" t="s">
        <v>145</v>
      </c>
      <c r="H266" s="1" t="s">
        <v>7</v>
      </c>
      <c r="I266" s="1" t="s">
        <v>3246</v>
      </c>
      <c r="J266" s="1" t="s">
        <v>3247</v>
      </c>
      <c r="K266" s="1" t="s">
        <v>3248</v>
      </c>
      <c r="L266" s="1" t="s">
        <v>3249</v>
      </c>
    </row>
    <row r="267" spans="1:12" x14ac:dyDescent="0.3">
      <c r="A267" s="1" t="s">
        <v>2678</v>
      </c>
      <c r="B267" s="1" t="s">
        <v>2648</v>
      </c>
      <c r="C267" s="1" t="s">
        <v>2679</v>
      </c>
      <c r="D267" s="1" t="s">
        <v>2680</v>
      </c>
      <c r="E267" s="1" t="s">
        <v>2681</v>
      </c>
      <c r="F267" s="1" t="s">
        <v>1821</v>
      </c>
      <c r="G267" s="1" t="s">
        <v>403</v>
      </c>
      <c r="H267" s="1" t="s">
        <v>7</v>
      </c>
      <c r="I267" s="1" t="s">
        <v>76</v>
      </c>
      <c r="J267" s="1" t="s">
        <v>192</v>
      </c>
      <c r="K267" s="1" t="s">
        <v>2682</v>
      </c>
      <c r="L267" s="1" t="s">
        <v>2683</v>
      </c>
    </row>
    <row r="268" spans="1:12" x14ac:dyDescent="0.3">
      <c r="A268" s="1" t="s">
        <v>221</v>
      </c>
      <c r="B268" s="1" t="s">
        <v>216</v>
      </c>
      <c r="C268" s="1" t="s">
        <v>222</v>
      </c>
      <c r="D268" s="1" t="s">
        <v>223</v>
      </c>
      <c r="E268" s="1" t="s">
        <v>224</v>
      </c>
      <c r="F268" s="1" t="s">
        <v>35</v>
      </c>
      <c r="G268" s="1" t="s">
        <v>36</v>
      </c>
      <c r="H268" s="1" t="s">
        <v>7</v>
      </c>
      <c r="I268" s="1" t="s">
        <v>76</v>
      </c>
      <c r="J268" s="1" t="s">
        <v>225</v>
      </c>
      <c r="K268" s="1" t="s">
        <v>226</v>
      </c>
      <c r="L268" s="1" t="s">
        <v>227</v>
      </c>
    </row>
    <row r="269" spans="1:12" x14ac:dyDescent="0.3">
      <c r="A269" s="1" t="s">
        <v>1130</v>
      </c>
      <c r="B269" s="1" t="s">
        <v>1131</v>
      </c>
      <c r="C269" s="1" t="s">
        <v>1132</v>
      </c>
      <c r="D269" s="1" t="s">
        <v>1133</v>
      </c>
      <c r="E269" s="1" t="s">
        <v>1134</v>
      </c>
      <c r="F269" s="1" t="s">
        <v>1051</v>
      </c>
      <c r="G269" s="1" t="s">
        <v>1052</v>
      </c>
      <c r="H269" s="1" t="s">
        <v>7</v>
      </c>
      <c r="I269" s="1" t="s">
        <v>1135</v>
      </c>
      <c r="J269" s="1" t="s">
        <v>362</v>
      </c>
      <c r="K269" s="1" t="s">
        <v>86</v>
      </c>
      <c r="L269" s="1" t="s">
        <v>227</v>
      </c>
    </row>
    <row r="270" spans="1:12" x14ac:dyDescent="0.3">
      <c r="A270" s="1" t="s">
        <v>2531</v>
      </c>
      <c r="B270" s="1" t="s">
        <v>2526</v>
      </c>
      <c r="C270" s="1" t="s">
        <v>2532</v>
      </c>
      <c r="D270" s="1" t="s">
        <v>2533</v>
      </c>
      <c r="E270" s="1" t="s">
        <v>2534</v>
      </c>
      <c r="F270" s="1" t="s">
        <v>1821</v>
      </c>
      <c r="G270" s="1" t="s">
        <v>403</v>
      </c>
      <c r="H270" s="1" t="s">
        <v>7</v>
      </c>
      <c r="I270" s="1" t="s">
        <v>2535</v>
      </c>
      <c r="J270" s="1" t="s">
        <v>2536</v>
      </c>
      <c r="K270" s="1" t="s">
        <v>2537</v>
      </c>
      <c r="L270" s="1" t="s">
        <v>2538</v>
      </c>
    </row>
    <row r="271" spans="1:12" x14ac:dyDescent="0.3">
      <c r="A271" s="1" t="s">
        <v>3146</v>
      </c>
      <c r="B271" s="1" t="s">
        <v>3147</v>
      </c>
      <c r="C271" s="1" t="s">
        <v>3148</v>
      </c>
      <c r="D271" s="1" t="s">
        <v>3149</v>
      </c>
      <c r="E271" s="1" t="s">
        <v>3150</v>
      </c>
      <c r="F271" s="1" t="s">
        <v>75</v>
      </c>
      <c r="G271" s="1" t="s">
        <v>36</v>
      </c>
      <c r="H271" s="1" t="s">
        <v>7</v>
      </c>
      <c r="I271" s="1" t="s">
        <v>3151</v>
      </c>
      <c r="J271" s="1" t="s">
        <v>3152</v>
      </c>
      <c r="K271" s="1" t="s">
        <v>3153</v>
      </c>
      <c r="L271" s="1" t="s">
        <v>2538</v>
      </c>
    </row>
    <row r="272" spans="1:12" x14ac:dyDescent="0.3">
      <c r="A272" s="1" t="s">
        <v>3319</v>
      </c>
      <c r="B272" s="1" t="s">
        <v>3320</v>
      </c>
      <c r="C272" s="1" t="s">
        <v>3321</v>
      </c>
      <c r="D272" s="1" t="s">
        <v>3322</v>
      </c>
      <c r="E272" s="1" t="s">
        <v>3323</v>
      </c>
      <c r="F272" s="1" t="s">
        <v>2764</v>
      </c>
      <c r="G272" s="1" t="s">
        <v>284</v>
      </c>
      <c r="H272" s="1" t="s">
        <v>7</v>
      </c>
      <c r="I272" s="1" t="s">
        <v>76</v>
      </c>
      <c r="J272" s="1" t="s">
        <v>1410</v>
      </c>
      <c r="K272" s="1" t="s">
        <v>3324</v>
      </c>
      <c r="L272" s="1" t="s">
        <v>2538</v>
      </c>
    </row>
    <row r="273" spans="1:12" x14ac:dyDescent="0.3">
      <c r="A273" s="1" t="s">
        <v>3598</v>
      </c>
      <c r="B273" s="1" t="s">
        <v>3592</v>
      </c>
      <c r="C273" s="1" t="s">
        <v>3599</v>
      </c>
      <c r="D273" s="1" t="s">
        <v>3600</v>
      </c>
      <c r="E273" s="1" t="s">
        <v>3601</v>
      </c>
      <c r="F273" s="1" t="s">
        <v>1150</v>
      </c>
      <c r="G273" s="1" t="s">
        <v>36</v>
      </c>
      <c r="H273" s="1" t="s">
        <v>7</v>
      </c>
      <c r="I273" s="1" t="s">
        <v>3602</v>
      </c>
      <c r="J273" s="1" t="s">
        <v>192</v>
      </c>
      <c r="K273" s="1" t="s">
        <v>3603</v>
      </c>
      <c r="L273" s="1" t="s">
        <v>2538</v>
      </c>
    </row>
    <row r="274" spans="1:12" x14ac:dyDescent="0.3">
      <c r="A274" s="1" t="s">
        <v>349</v>
      </c>
      <c r="B274" s="1" t="s">
        <v>350</v>
      </c>
      <c r="C274" s="1" t="s">
        <v>351</v>
      </c>
      <c r="D274" s="1" t="s">
        <v>352</v>
      </c>
      <c r="E274" s="1" t="s">
        <v>353</v>
      </c>
      <c r="F274" s="1" t="s">
        <v>35</v>
      </c>
      <c r="G274" s="1" t="s">
        <v>36</v>
      </c>
      <c r="H274" s="1" t="s">
        <v>7</v>
      </c>
      <c r="I274" s="1" t="s">
        <v>354</v>
      </c>
      <c r="J274" s="1" t="s">
        <v>346</v>
      </c>
      <c r="K274" s="1" t="s">
        <v>355</v>
      </c>
      <c r="L274" s="1" t="s">
        <v>356</v>
      </c>
    </row>
    <row r="275" spans="1:12" x14ac:dyDescent="0.3">
      <c r="A275" s="1" t="s">
        <v>2656</v>
      </c>
      <c r="B275" s="1" t="s">
        <v>2648</v>
      </c>
      <c r="C275" s="1" t="s">
        <v>2657</v>
      </c>
      <c r="D275" s="1" t="s">
        <v>1046</v>
      </c>
      <c r="E275" s="1" t="s">
        <v>2658</v>
      </c>
      <c r="F275" s="1" t="s">
        <v>75</v>
      </c>
      <c r="G275" s="1" t="s">
        <v>36</v>
      </c>
      <c r="H275" s="1" t="s">
        <v>7</v>
      </c>
      <c r="I275" s="1" t="s">
        <v>2659</v>
      </c>
      <c r="J275" s="1" t="s">
        <v>38</v>
      </c>
      <c r="K275" s="1" t="s">
        <v>2660</v>
      </c>
      <c r="L275" s="1" t="s">
        <v>2661</v>
      </c>
    </row>
    <row r="276" spans="1:12" x14ac:dyDescent="0.3">
      <c r="A276" s="1" t="s">
        <v>177</v>
      </c>
      <c r="B276" s="1" t="s">
        <v>178</v>
      </c>
      <c r="C276" s="1" t="s">
        <v>179</v>
      </c>
      <c r="D276" s="1" t="s">
        <v>180</v>
      </c>
      <c r="E276" s="1" t="s">
        <v>181</v>
      </c>
      <c r="F276" s="1" t="s">
        <v>172</v>
      </c>
      <c r="G276" s="1" t="s">
        <v>173</v>
      </c>
      <c r="H276" s="1" t="s">
        <v>7</v>
      </c>
      <c r="I276" s="1" t="s">
        <v>182</v>
      </c>
      <c r="J276" s="1" t="s">
        <v>183</v>
      </c>
      <c r="K276" s="1" t="s">
        <v>184</v>
      </c>
      <c r="L276" s="1" t="s">
        <v>185</v>
      </c>
    </row>
    <row r="277" spans="1:12" x14ac:dyDescent="0.3">
      <c r="A277" s="1" t="s">
        <v>694</v>
      </c>
      <c r="B277" s="1" t="s">
        <v>695</v>
      </c>
      <c r="C277" s="1" t="s">
        <v>696</v>
      </c>
      <c r="D277" s="1" t="s">
        <v>697</v>
      </c>
      <c r="E277" s="1" t="s">
        <v>698</v>
      </c>
      <c r="F277" s="1" t="s">
        <v>369</v>
      </c>
      <c r="G277" s="1" t="s">
        <v>173</v>
      </c>
      <c r="H277" s="1" t="s">
        <v>7</v>
      </c>
      <c r="I277" s="1" t="s">
        <v>699</v>
      </c>
      <c r="J277" s="1" t="s">
        <v>700</v>
      </c>
      <c r="K277" s="1" t="s">
        <v>701</v>
      </c>
      <c r="L277" s="1" t="s">
        <v>185</v>
      </c>
    </row>
    <row r="278" spans="1:12" x14ac:dyDescent="0.3">
      <c r="A278" s="1" t="s">
        <v>714</v>
      </c>
      <c r="B278" s="1" t="s">
        <v>715</v>
      </c>
      <c r="C278" s="1" t="s">
        <v>716</v>
      </c>
      <c r="D278" s="1" t="s">
        <v>717</v>
      </c>
      <c r="E278" s="1" t="s">
        <v>718</v>
      </c>
      <c r="F278" s="1" t="s">
        <v>719</v>
      </c>
      <c r="G278" s="1" t="s">
        <v>284</v>
      </c>
      <c r="H278" s="1" t="s">
        <v>7</v>
      </c>
      <c r="I278" s="1" t="s">
        <v>720</v>
      </c>
      <c r="J278" s="1" t="s">
        <v>721</v>
      </c>
      <c r="K278" s="1" t="s">
        <v>722</v>
      </c>
      <c r="L278" s="1" t="s">
        <v>185</v>
      </c>
    </row>
    <row r="279" spans="1:12" x14ac:dyDescent="0.3">
      <c r="A279" s="1" t="s">
        <v>742</v>
      </c>
      <c r="B279" s="1" t="s">
        <v>715</v>
      </c>
      <c r="C279" s="1" t="s">
        <v>743</v>
      </c>
      <c r="D279" s="1" t="s">
        <v>744</v>
      </c>
      <c r="E279" s="1" t="s">
        <v>745</v>
      </c>
      <c r="F279" s="1" t="s">
        <v>719</v>
      </c>
      <c r="G279" s="1" t="s">
        <v>284</v>
      </c>
      <c r="H279" s="1" t="s">
        <v>7</v>
      </c>
      <c r="I279" s="1" t="s">
        <v>85</v>
      </c>
      <c r="J279" s="1" t="s">
        <v>362</v>
      </c>
      <c r="K279" s="1" t="s">
        <v>746</v>
      </c>
      <c r="L279" s="1" t="s">
        <v>185</v>
      </c>
    </row>
    <row r="280" spans="1:12" x14ac:dyDescent="0.3">
      <c r="A280" s="1" t="s">
        <v>1178</v>
      </c>
      <c r="B280" s="1" t="s">
        <v>1179</v>
      </c>
      <c r="C280" s="1" t="s">
        <v>1180</v>
      </c>
      <c r="D280" s="1" t="s">
        <v>493</v>
      </c>
      <c r="E280" s="1" t="s">
        <v>1181</v>
      </c>
      <c r="F280" s="1" t="s">
        <v>1012</v>
      </c>
      <c r="G280" s="1" t="s">
        <v>173</v>
      </c>
      <c r="H280" s="1" t="s">
        <v>7</v>
      </c>
      <c r="I280" s="1" t="s">
        <v>1028</v>
      </c>
      <c r="J280" s="1" t="s">
        <v>1182</v>
      </c>
      <c r="K280" s="1" t="s">
        <v>1182</v>
      </c>
      <c r="L280" s="1" t="s">
        <v>185</v>
      </c>
    </row>
    <row r="281" spans="1:12" x14ac:dyDescent="0.3">
      <c r="A281" s="1" t="s">
        <v>1236</v>
      </c>
      <c r="B281" s="1" t="s">
        <v>1237</v>
      </c>
      <c r="C281" s="1" t="s">
        <v>1238</v>
      </c>
      <c r="D281" s="1" t="s">
        <v>1239</v>
      </c>
      <c r="E281" s="1" t="s">
        <v>1240</v>
      </c>
      <c r="F281" s="1" t="s">
        <v>75</v>
      </c>
      <c r="G281" s="1" t="s">
        <v>36</v>
      </c>
      <c r="H281" s="1" t="s">
        <v>7</v>
      </c>
      <c r="I281" s="1" t="s">
        <v>85</v>
      </c>
      <c r="J281" s="1" t="s">
        <v>93</v>
      </c>
      <c r="K281" s="1" t="s">
        <v>93</v>
      </c>
      <c r="L281" s="1" t="s">
        <v>185</v>
      </c>
    </row>
    <row r="282" spans="1:12" x14ac:dyDescent="0.3">
      <c r="A282" s="1" t="s">
        <v>1255</v>
      </c>
      <c r="B282" s="1" t="s">
        <v>1256</v>
      </c>
      <c r="C282" s="1" t="s">
        <v>1257</v>
      </c>
      <c r="D282" s="1" t="s">
        <v>1258</v>
      </c>
      <c r="E282" s="1" t="s">
        <v>1259</v>
      </c>
      <c r="F282" s="1" t="s">
        <v>5</v>
      </c>
      <c r="G282" s="1" t="s">
        <v>1260</v>
      </c>
      <c r="H282" s="1" t="s">
        <v>7</v>
      </c>
      <c r="I282" s="1" t="s">
        <v>1261</v>
      </c>
      <c r="J282" s="1" t="s">
        <v>1262</v>
      </c>
      <c r="K282" s="1" t="s">
        <v>1263</v>
      </c>
      <c r="L282" s="1" t="s">
        <v>185</v>
      </c>
    </row>
    <row r="283" spans="1:12" x14ac:dyDescent="0.3">
      <c r="A283" s="1" t="s">
        <v>1455</v>
      </c>
      <c r="B283" s="1" t="s">
        <v>1445</v>
      </c>
      <c r="C283" s="1" t="s">
        <v>1456</v>
      </c>
      <c r="D283" s="1" t="s">
        <v>1457</v>
      </c>
      <c r="E283" s="1" t="s">
        <v>1458</v>
      </c>
      <c r="F283" s="1" t="s">
        <v>719</v>
      </c>
      <c r="G283" s="1" t="s">
        <v>284</v>
      </c>
      <c r="H283" s="1" t="s">
        <v>7</v>
      </c>
      <c r="I283" s="1" t="s">
        <v>1459</v>
      </c>
      <c r="J283" s="1" t="s">
        <v>1460</v>
      </c>
      <c r="K283" s="1" t="s">
        <v>1461</v>
      </c>
      <c r="L283" s="1" t="s">
        <v>185</v>
      </c>
    </row>
    <row r="284" spans="1:12" x14ac:dyDescent="0.3">
      <c r="A284" s="1" t="s">
        <v>1649</v>
      </c>
      <c r="B284" s="1" t="s">
        <v>1542</v>
      </c>
      <c r="C284" s="1" t="s">
        <v>1650</v>
      </c>
      <c r="D284" s="1" t="s">
        <v>1651</v>
      </c>
      <c r="E284" s="1" t="s">
        <v>1652</v>
      </c>
      <c r="F284" s="1" t="s">
        <v>172</v>
      </c>
      <c r="G284" s="1" t="s">
        <v>173</v>
      </c>
      <c r="H284" s="1" t="s">
        <v>7</v>
      </c>
      <c r="I284" s="1" t="s">
        <v>1653</v>
      </c>
      <c r="J284" s="1" t="s">
        <v>1654</v>
      </c>
      <c r="K284" s="1" t="s">
        <v>184</v>
      </c>
      <c r="L284" s="1" t="s">
        <v>185</v>
      </c>
    </row>
    <row r="285" spans="1:12" x14ac:dyDescent="0.3">
      <c r="A285" s="1" t="s">
        <v>1757</v>
      </c>
      <c r="B285" s="1" t="s">
        <v>1729</v>
      </c>
      <c r="C285" s="1" t="s">
        <v>1758</v>
      </c>
      <c r="D285" s="1" t="s">
        <v>1759</v>
      </c>
      <c r="E285" s="1" t="s">
        <v>1760</v>
      </c>
      <c r="F285" s="1" t="s">
        <v>1012</v>
      </c>
      <c r="G285" s="1" t="s">
        <v>173</v>
      </c>
      <c r="H285" s="1" t="s">
        <v>7</v>
      </c>
      <c r="I285" s="1" t="s">
        <v>1761</v>
      </c>
      <c r="J285" s="1" t="s">
        <v>1762</v>
      </c>
      <c r="K285" s="1" t="s">
        <v>184</v>
      </c>
      <c r="L285" s="1" t="s">
        <v>185</v>
      </c>
    </row>
    <row r="286" spans="1:12" x14ac:dyDescent="0.3">
      <c r="A286" s="1" t="s">
        <v>1787</v>
      </c>
      <c r="B286" s="1" t="s">
        <v>1788</v>
      </c>
      <c r="C286" s="1" t="s">
        <v>1789</v>
      </c>
      <c r="D286" s="1" t="s">
        <v>1790</v>
      </c>
      <c r="E286" s="1" t="s">
        <v>1791</v>
      </c>
      <c r="F286" s="1" t="s">
        <v>45</v>
      </c>
      <c r="G286" s="1" t="s">
        <v>36</v>
      </c>
      <c r="H286" s="1" t="s">
        <v>7</v>
      </c>
      <c r="I286" s="1" t="s">
        <v>232</v>
      </c>
      <c r="J286" s="1" t="s">
        <v>1792</v>
      </c>
      <c r="K286" s="1" t="s">
        <v>614</v>
      </c>
      <c r="L286" s="1" t="s">
        <v>185</v>
      </c>
    </row>
    <row r="287" spans="1:12" x14ac:dyDescent="0.3">
      <c r="A287" s="1" t="s">
        <v>1950</v>
      </c>
      <c r="B287" s="1" t="s">
        <v>1951</v>
      </c>
      <c r="C287" s="1" t="s">
        <v>1952</v>
      </c>
      <c r="D287" s="1" t="s">
        <v>1953</v>
      </c>
      <c r="E287" s="1" t="s">
        <v>1954</v>
      </c>
      <c r="F287" s="1" t="s">
        <v>1859</v>
      </c>
      <c r="G287" s="1" t="s">
        <v>284</v>
      </c>
      <c r="H287" s="1" t="s">
        <v>7</v>
      </c>
      <c r="I287" s="1" t="s">
        <v>76</v>
      </c>
      <c r="J287" s="1" t="s">
        <v>192</v>
      </c>
      <c r="K287" s="1" t="s">
        <v>1955</v>
      </c>
      <c r="L287" s="1" t="s">
        <v>185</v>
      </c>
    </row>
    <row r="288" spans="1:12" x14ac:dyDescent="0.3">
      <c r="A288" s="1" t="s">
        <v>2668</v>
      </c>
      <c r="B288" s="1" t="s">
        <v>2648</v>
      </c>
      <c r="C288" s="1" t="s">
        <v>2669</v>
      </c>
      <c r="D288" s="1" t="s">
        <v>2670</v>
      </c>
      <c r="E288" s="1" t="s">
        <v>82</v>
      </c>
      <c r="F288" s="1" t="s">
        <v>2671</v>
      </c>
      <c r="G288" s="1" t="s">
        <v>173</v>
      </c>
      <c r="H288" s="1" t="s">
        <v>7</v>
      </c>
      <c r="I288" s="1" t="s">
        <v>2672</v>
      </c>
      <c r="J288" s="1" t="s">
        <v>175</v>
      </c>
      <c r="K288" s="1" t="s">
        <v>2673</v>
      </c>
      <c r="L288" s="1" t="s">
        <v>185</v>
      </c>
    </row>
    <row r="289" spans="1:12" x14ac:dyDescent="0.3">
      <c r="A289" s="1" t="s">
        <v>3293</v>
      </c>
      <c r="B289" s="1" t="s">
        <v>3282</v>
      </c>
      <c r="C289" s="1" t="s">
        <v>2453</v>
      </c>
      <c r="D289" s="1" t="s">
        <v>3294</v>
      </c>
      <c r="E289" s="1" t="s">
        <v>3295</v>
      </c>
      <c r="F289" s="1" t="s">
        <v>3296</v>
      </c>
      <c r="G289" s="1" t="s">
        <v>36</v>
      </c>
      <c r="H289" s="1" t="s">
        <v>7</v>
      </c>
      <c r="I289" s="1" t="s">
        <v>3297</v>
      </c>
      <c r="J289" s="1" t="s">
        <v>269</v>
      </c>
      <c r="K289" s="1" t="s">
        <v>3298</v>
      </c>
      <c r="L289" s="1" t="s">
        <v>185</v>
      </c>
    </row>
    <row r="290" spans="1:12" x14ac:dyDescent="0.3">
      <c r="A290" s="1" t="s">
        <v>2082</v>
      </c>
      <c r="B290" s="1" t="s">
        <v>2083</v>
      </c>
      <c r="C290" s="1" t="s">
        <v>2084</v>
      </c>
      <c r="D290" s="1" t="s">
        <v>2085</v>
      </c>
      <c r="E290" s="1" t="s">
        <v>2086</v>
      </c>
      <c r="F290" s="1" t="s">
        <v>369</v>
      </c>
      <c r="G290" s="1" t="s">
        <v>173</v>
      </c>
      <c r="H290" s="1" t="s">
        <v>7</v>
      </c>
      <c r="I290" s="1" t="s">
        <v>2087</v>
      </c>
      <c r="J290" s="1" t="s">
        <v>175</v>
      </c>
      <c r="K290" s="1" t="s">
        <v>2088</v>
      </c>
      <c r="L290" s="1" t="s">
        <v>2089</v>
      </c>
    </row>
    <row r="291" spans="1:12" x14ac:dyDescent="0.3">
      <c r="A291" s="1" t="s">
        <v>2150</v>
      </c>
      <c r="B291" s="1" t="s">
        <v>2151</v>
      </c>
      <c r="C291" s="1" t="s">
        <v>2152</v>
      </c>
      <c r="D291" s="1" t="s">
        <v>2153</v>
      </c>
      <c r="E291" s="1" t="s">
        <v>2154</v>
      </c>
      <c r="F291" s="1" t="s">
        <v>2155</v>
      </c>
      <c r="G291" s="1" t="s">
        <v>2156</v>
      </c>
      <c r="H291" s="1" t="s">
        <v>7</v>
      </c>
      <c r="I291" s="1" t="s">
        <v>2157</v>
      </c>
      <c r="J291" s="1" t="s">
        <v>1410</v>
      </c>
      <c r="K291" s="1" t="s">
        <v>2158</v>
      </c>
      <c r="L291" s="1" t="s">
        <v>2089</v>
      </c>
    </row>
    <row r="292" spans="1:12" x14ac:dyDescent="0.3">
      <c r="A292" s="1" t="s">
        <v>2159</v>
      </c>
      <c r="B292" s="1" t="s">
        <v>2151</v>
      </c>
      <c r="C292" s="1" t="s">
        <v>2160</v>
      </c>
      <c r="D292" s="1" t="s">
        <v>2161</v>
      </c>
      <c r="E292" s="1" t="s">
        <v>2162</v>
      </c>
      <c r="F292" s="1" t="s">
        <v>2155</v>
      </c>
      <c r="G292" s="1" t="s">
        <v>2156</v>
      </c>
      <c r="H292" s="1" t="s">
        <v>7</v>
      </c>
      <c r="I292" s="1" t="s">
        <v>2157</v>
      </c>
      <c r="J292" s="1" t="s">
        <v>1410</v>
      </c>
      <c r="K292" s="1" t="s">
        <v>2163</v>
      </c>
      <c r="L292" s="1" t="s">
        <v>2089</v>
      </c>
    </row>
    <row r="293" spans="1:12" x14ac:dyDescent="0.3">
      <c r="A293" s="1" t="s">
        <v>340</v>
      </c>
      <c r="B293" s="1" t="s">
        <v>341</v>
      </c>
      <c r="C293" s="1" t="s">
        <v>342</v>
      </c>
      <c r="D293" s="1" t="s">
        <v>343</v>
      </c>
      <c r="E293" s="1" t="s">
        <v>344</v>
      </c>
      <c r="F293" s="1" t="s">
        <v>337</v>
      </c>
      <c r="G293" s="1" t="s">
        <v>191</v>
      </c>
      <c r="H293" s="1" t="s">
        <v>7</v>
      </c>
      <c r="I293" s="1" t="s">
        <v>345</v>
      </c>
      <c r="J293" s="1" t="s">
        <v>346</v>
      </c>
      <c r="K293" s="1" t="s">
        <v>347</v>
      </c>
      <c r="L293" s="1" t="s">
        <v>348</v>
      </c>
    </row>
    <row r="294" spans="1:12" x14ac:dyDescent="0.3">
      <c r="A294" s="1" t="s">
        <v>978</v>
      </c>
      <c r="B294" s="1" t="s">
        <v>979</v>
      </c>
      <c r="C294" s="1" t="s">
        <v>980</v>
      </c>
      <c r="D294" s="1" t="s">
        <v>981</v>
      </c>
      <c r="E294" s="1" t="s">
        <v>982</v>
      </c>
      <c r="F294" s="1" t="s">
        <v>983</v>
      </c>
      <c r="G294" s="1" t="s">
        <v>984</v>
      </c>
      <c r="H294" s="1" t="s">
        <v>7</v>
      </c>
      <c r="I294" s="1" t="s">
        <v>985</v>
      </c>
      <c r="J294" s="1" t="s">
        <v>986</v>
      </c>
      <c r="K294" s="1" t="s">
        <v>987</v>
      </c>
      <c r="L294" s="1" t="s">
        <v>988</v>
      </c>
    </row>
    <row r="295" spans="1:12" x14ac:dyDescent="0.3">
      <c r="A295" s="1" t="s">
        <v>3723</v>
      </c>
      <c r="B295" s="1" t="s">
        <v>3724</v>
      </c>
      <c r="C295" s="1" t="s">
        <v>3725</v>
      </c>
      <c r="D295" s="1" t="s">
        <v>3726</v>
      </c>
      <c r="E295" s="1" t="s">
        <v>3727</v>
      </c>
      <c r="F295" s="1" t="s">
        <v>2778</v>
      </c>
      <c r="G295" s="1" t="s">
        <v>2779</v>
      </c>
      <c r="H295" s="1" t="s">
        <v>7</v>
      </c>
      <c r="I295" s="1" t="s">
        <v>3728</v>
      </c>
      <c r="J295" s="1" t="s">
        <v>2193</v>
      </c>
      <c r="K295" s="1" t="s">
        <v>3722</v>
      </c>
      <c r="L295" s="1" t="s">
        <v>3729</v>
      </c>
    </row>
    <row r="296" spans="1:12" x14ac:dyDescent="0.3">
      <c r="A296" s="1" t="s">
        <v>1047</v>
      </c>
      <c r="B296" s="1" t="s">
        <v>996</v>
      </c>
      <c r="C296" s="1" t="s">
        <v>1048</v>
      </c>
      <c r="D296" s="1" t="s">
        <v>1049</v>
      </c>
      <c r="E296" s="1" t="s">
        <v>1050</v>
      </c>
      <c r="F296" s="1" t="s">
        <v>1051</v>
      </c>
      <c r="G296" s="1" t="s">
        <v>1052</v>
      </c>
      <c r="H296" s="1" t="s">
        <v>7</v>
      </c>
      <c r="I296" s="1" t="s">
        <v>1053</v>
      </c>
      <c r="J296" s="1" t="s">
        <v>1054</v>
      </c>
      <c r="K296" s="1" t="s">
        <v>1055</v>
      </c>
      <c r="L296" s="1" t="s">
        <v>1056</v>
      </c>
    </row>
    <row r="297" spans="1:12" x14ac:dyDescent="0.3">
      <c r="A297" s="1" t="s">
        <v>1057</v>
      </c>
      <c r="B297" s="1" t="s">
        <v>996</v>
      </c>
      <c r="C297" s="1" t="s">
        <v>1058</v>
      </c>
      <c r="D297" s="1" t="s">
        <v>1059</v>
      </c>
      <c r="E297" s="1" t="s">
        <v>1060</v>
      </c>
      <c r="F297" s="1" t="s">
        <v>1051</v>
      </c>
      <c r="G297" s="1" t="s">
        <v>1052</v>
      </c>
      <c r="H297" s="1" t="s">
        <v>7</v>
      </c>
      <c r="I297" s="1" t="s">
        <v>1061</v>
      </c>
      <c r="J297" s="1" t="s">
        <v>1054</v>
      </c>
      <c r="K297" s="1" t="s">
        <v>1062</v>
      </c>
      <c r="L297" s="1" t="s">
        <v>1056</v>
      </c>
    </row>
    <row r="298" spans="1:12" x14ac:dyDescent="0.3">
      <c r="A298" s="1" t="s">
        <v>2457</v>
      </c>
      <c r="B298" s="1" t="s">
        <v>2458</v>
      </c>
      <c r="C298" s="1" t="s">
        <v>2459</v>
      </c>
      <c r="D298" s="1" t="s">
        <v>2460</v>
      </c>
      <c r="E298" s="1" t="s">
        <v>2461</v>
      </c>
      <c r="F298" s="1" t="s">
        <v>2462</v>
      </c>
      <c r="G298" s="1" t="s">
        <v>2463</v>
      </c>
      <c r="H298" s="1" t="s">
        <v>7</v>
      </c>
      <c r="I298" s="1" t="s">
        <v>2464</v>
      </c>
      <c r="J298" s="1" t="s">
        <v>2465</v>
      </c>
      <c r="K298" s="1" t="s">
        <v>2466</v>
      </c>
      <c r="L298" s="1" t="s">
        <v>2467</v>
      </c>
    </row>
    <row r="299" spans="1:12" x14ac:dyDescent="0.3">
      <c r="A299" s="1" t="s">
        <v>3565</v>
      </c>
      <c r="B299" s="1" t="s">
        <v>3561</v>
      </c>
      <c r="C299" s="1" t="s">
        <v>3566</v>
      </c>
      <c r="D299" s="1" t="s">
        <v>3567</v>
      </c>
      <c r="E299" s="1" t="s">
        <v>3568</v>
      </c>
      <c r="F299" s="1" t="s">
        <v>45</v>
      </c>
      <c r="G299" s="1" t="s">
        <v>36</v>
      </c>
      <c r="H299" s="1" t="s">
        <v>7</v>
      </c>
      <c r="I299" s="1" t="s">
        <v>76</v>
      </c>
      <c r="J299" s="1" t="s">
        <v>192</v>
      </c>
      <c r="K299" s="1" t="s">
        <v>3569</v>
      </c>
      <c r="L299" s="1" t="s">
        <v>3570</v>
      </c>
    </row>
    <row r="300" spans="1:12" x14ac:dyDescent="0.3">
      <c r="A300" s="1" t="s">
        <v>431</v>
      </c>
      <c r="B300" s="1" t="s">
        <v>432</v>
      </c>
      <c r="C300" s="1" t="s">
        <v>433</v>
      </c>
      <c r="D300" s="1" t="s">
        <v>434</v>
      </c>
      <c r="E300" s="1" t="s">
        <v>435</v>
      </c>
      <c r="F300" s="1" t="s">
        <v>35</v>
      </c>
      <c r="G300" s="1" t="s">
        <v>36</v>
      </c>
      <c r="H300" s="1" t="s">
        <v>7</v>
      </c>
      <c r="I300" s="1" t="s">
        <v>436</v>
      </c>
      <c r="J300" s="1" t="s">
        <v>437</v>
      </c>
      <c r="K300" s="1" t="s">
        <v>438</v>
      </c>
      <c r="L300" s="1" t="s">
        <v>439</v>
      </c>
    </row>
    <row r="301" spans="1:12" x14ac:dyDescent="0.3">
      <c r="A301" s="1" t="s">
        <v>3444</v>
      </c>
      <c r="B301" s="1" t="s">
        <v>3445</v>
      </c>
      <c r="C301" s="1" t="s">
        <v>3446</v>
      </c>
      <c r="D301" s="1" t="s">
        <v>3447</v>
      </c>
      <c r="E301" s="1" t="s">
        <v>3448</v>
      </c>
      <c r="F301" s="1" t="s">
        <v>2624</v>
      </c>
      <c r="G301" s="1" t="s">
        <v>984</v>
      </c>
      <c r="H301" s="1" t="s">
        <v>7</v>
      </c>
      <c r="I301" s="1" t="s">
        <v>3449</v>
      </c>
      <c r="J301" s="1" t="s">
        <v>3256</v>
      </c>
      <c r="K301" s="1" t="s">
        <v>3450</v>
      </c>
      <c r="L301" s="1" t="s">
        <v>439</v>
      </c>
    </row>
    <row r="302" spans="1:12" x14ac:dyDescent="0.3">
      <c r="A302" s="1" t="s">
        <v>381</v>
      </c>
      <c r="B302" s="1" t="s">
        <v>382</v>
      </c>
      <c r="C302" s="1" t="s">
        <v>383</v>
      </c>
      <c r="D302" s="1" t="s">
        <v>384</v>
      </c>
      <c r="E302" s="1" t="s">
        <v>385</v>
      </c>
      <c r="F302" s="1" t="s">
        <v>386</v>
      </c>
      <c r="G302" s="1" t="s">
        <v>284</v>
      </c>
      <c r="H302" s="1" t="s">
        <v>7</v>
      </c>
      <c r="I302" s="1" t="s">
        <v>76</v>
      </c>
      <c r="J302" s="1" t="s">
        <v>192</v>
      </c>
      <c r="K302" s="1" t="s">
        <v>387</v>
      </c>
      <c r="L302" s="1" t="s">
        <v>388</v>
      </c>
    </row>
    <row r="303" spans="1:12" x14ac:dyDescent="0.3">
      <c r="A303" s="1" t="s">
        <v>951</v>
      </c>
      <c r="B303" s="1" t="s">
        <v>715</v>
      </c>
      <c r="C303" s="1" t="s">
        <v>952</v>
      </c>
      <c r="D303" s="1" t="s">
        <v>953</v>
      </c>
      <c r="E303" s="1" t="s">
        <v>954</v>
      </c>
      <c r="F303" s="1" t="s">
        <v>719</v>
      </c>
      <c r="G303" s="1" t="s">
        <v>284</v>
      </c>
      <c r="H303" s="1" t="s">
        <v>7</v>
      </c>
      <c r="I303" s="1" t="s">
        <v>76</v>
      </c>
      <c r="J303" s="1" t="s">
        <v>955</v>
      </c>
      <c r="K303" s="1" t="s">
        <v>387</v>
      </c>
      <c r="L303" s="1" t="s">
        <v>388</v>
      </c>
    </row>
    <row r="304" spans="1:12" x14ac:dyDescent="0.3">
      <c r="A304" s="1" t="s">
        <v>1674</v>
      </c>
      <c r="B304" s="1" t="s">
        <v>1675</v>
      </c>
      <c r="C304" s="1" t="s">
        <v>1676</v>
      </c>
      <c r="D304" s="1" t="s">
        <v>1677</v>
      </c>
      <c r="E304" s="1" t="s">
        <v>1678</v>
      </c>
      <c r="F304" s="1" t="s">
        <v>75</v>
      </c>
      <c r="G304" s="1" t="s">
        <v>36</v>
      </c>
      <c r="H304" s="1" t="s">
        <v>7</v>
      </c>
      <c r="I304" s="1" t="s">
        <v>607</v>
      </c>
      <c r="J304" s="1" t="s">
        <v>269</v>
      </c>
      <c r="K304" s="1" t="s">
        <v>1679</v>
      </c>
      <c r="L304" s="1" t="s">
        <v>388</v>
      </c>
    </row>
    <row r="305" spans="1:12" x14ac:dyDescent="0.3">
      <c r="A305" s="1" t="s">
        <v>3189</v>
      </c>
      <c r="B305" s="1" t="s">
        <v>3184</v>
      </c>
      <c r="C305" s="1" t="s">
        <v>3190</v>
      </c>
      <c r="D305" s="1" t="s">
        <v>1883</v>
      </c>
      <c r="E305" s="1" t="s">
        <v>3191</v>
      </c>
      <c r="F305" s="1" t="s">
        <v>2764</v>
      </c>
      <c r="G305" s="1" t="s">
        <v>284</v>
      </c>
      <c r="H305" s="1" t="s">
        <v>7</v>
      </c>
      <c r="I305" s="1" t="s">
        <v>76</v>
      </c>
      <c r="J305" s="1" t="s">
        <v>3192</v>
      </c>
      <c r="K305" s="1" t="s">
        <v>3193</v>
      </c>
      <c r="L305" s="1" t="s">
        <v>388</v>
      </c>
    </row>
    <row r="306" spans="1:12" x14ac:dyDescent="0.3">
      <c r="A306" s="1" t="s">
        <v>3334</v>
      </c>
      <c r="B306" s="1" t="s">
        <v>3335</v>
      </c>
      <c r="C306" s="1" t="s">
        <v>3336</v>
      </c>
      <c r="D306" s="1" t="s">
        <v>3337</v>
      </c>
      <c r="E306" s="1" t="s">
        <v>3338</v>
      </c>
      <c r="F306" s="1" t="s">
        <v>2764</v>
      </c>
      <c r="G306" s="1" t="s">
        <v>284</v>
      </c>
      <c r="H306" s="1" t="s">
        <v>7</v>
      </c>
      <c r="I306" s="1" t="s">
        <v>3339</v>
      </c>
      <c r="J306" s="1" t="s">
        <v>1410</v>
      </c>
      <c r="K306" s="1" t="s">
        <v>3193</v>
      </c>
      <c r="L306" s="1" t="s">
        <v>388</v>
      </c>
    </row>
    <row r="307" spans="1:12" x14ac:dyDescent="0.3">
      <c r="A307" s="1" t="s">
        <v>1525</v>
      </c>
      <c r="B307" s="1" t="s">
        <v>1445</v>
      </c>
      <c r="C307" s="1" t="s">
        <v>1526</v>
      </c>
      <c r="D307" s="1" t="s">
        <v>1527</v>
      </c>
      <c r="E307" s="1" t="s">
        <v>1528</v>
      </c>
      <c r="F307" s="1" t="s">
        <v>75</v>
      </c>
      <c r="G307" s="1" t="s">
        <v>36</v>
      </c>
      <c r="H307" s="1" t="s">
        <v>7</v>
      </c>
      <c r="I307" s="1" t="s">
        <v>76</v>
      </c>
      <c r="J307" s="1" t="s">
        <v>192</v>
      </c>
      <c r="K307" s="1" t="s">
        <v>1529</v>
      </c>
      <c r="L307" s="1" t="s">
        <v>1530</v>
      </c>
    </row>
    <row r="308" spans="1:12" x14ac:dyDescent="0.3">
      <c r="A308" s="1" t="s">
        <v>3503</v>
      </c>
      <c r="B308" s="1" t="s">
        <v>3504</v>
      </c>
      <c r="C308" s="1" t="s">
        <v>3505</v>
      </c>
      <c r="D308" s="1" t="s">
        <v>3506</v>
      </c>
      <c r="E308" s="1" t="s">
        <v>3507</v>
      </c>
      <c r="F308" s="1" t="s">
        <v>75</v>
      </c>
      <c r="G308" s="1" t="s">
        <v>36</v>
      </c>
      <c r="H308" s="1" t="s">
        <v>7</v>
      </c>
      <c r="I308" s="1" t="s">
        <v>76</v>
      </c>
      <c r="J308" s="1" t="s">
        <v>192</v>
      </c>
      <c r="K308" s="1" t="s">
        <v>3508</v>
      </c>
      <c r="L308" s="1" t="s">
        <v>3509</v>
      </c>
    </row>
    <row r="309" spans="1:12" x14ac:dyDescent="0.3">
      <c r="A309" s="1" t="s">
        <v>3430</v>
      </c>
      <c r="B309" s="1" t="s">
        <v>3417</v>
      </c>
      <c r="C309" s="1" t="s">
        <v>3431</v>
      </c>
      <c r="D309" s="1" t="s">
        <v>3432</v>
      </c>
      <c r="E309" s="1" t="s">
        <v>3433</v>
      </c>
      <c r="F309" s="1" t="s">
        <v>3434</v>
      </c>
      <c r="G309" s="1" t="s">
        <v>598</v>
      </c>
      <c r="H309" s="1" t="s">
        <v>7</v>
      </c>
      <c r="I309" s="1" t="s">
        <v>621</v>
      </c>
      <c r="J309" s="1" t="s">
        <v>1410</v>
      </c>
      <c r="K309" s="1" t="s">
        <v>3435</v>
      </c>
      <c r="L309" s="1" t="s">
        <v>3436</v>
      </c>
    </row>
    <row r="310" spans="1:12" x14ac:dyDescent="0.3">
      <c r="A310" s="1" t="s">
        <v>3340</v>
      </c>
      <c r="B310" s="1" t="s">
        <v>3341</v>
      </c>
      <c r="C310" s="1" t="s">
        <v>3342</v>
      </c>
      <c r="D310" s="1" t="s">
        <v>3343</v>
      </c>
      <c r="E310" s="1" t="s">
        <v>3344</v>
      </c>
      <c r="F310" s="1" t="s">
        <v>2764</v>
      </c>
      <c r="G310" s="1" t="s">
        <v>284</v>
      </c>
      <c r="H310" s="1" t="s">
        <v>7</v>
      </c>
      <c r="I310" s="1" t="s">
        <v>76</v>
      </c>
      <c r="J310" s="1" t="s">
        <v>3241</v>
      </c>
      <c r="K310" s="1" t="s">
        <v>3345</v>
      </c>
      <c r="L310" s="1" t="s">
        <v>3346</v>
      </c>
    </row>
    <row r="311" spans="1:12" x14ac:dyDescent="0.3">
      <c r="A311" s="1" t="s">
        <v>2195</v>
      </c>
      <c r="B311" s="1" t="s">
        <v>2183</v>
      </c>
      <c r="C311" s="1" t="s">
        <v>2196</v>
      </c>
      <c r="D311" s="1" t="s">
        <v>2197</v>
      </c>
      <c r="E311" s="1" t="s">
        <v>2198</v>
      </c>
      <c r="F311" s="1" t="s">
        <v>75</v>
      </c>
      <c r="G311" s="1" t="s">
        <v>36</v>
      </c>
      <c r="H311" s="1" t="s">
        <v>7</v>
      </c>
      <c r="I311" s="1" t="s">
        <v>76</v>
      </c>
      <c r="J311" s="1" t="s">
        <v>2199</v>
      </c>
      <c r="K311" s="1" t="s">
        <v>2200</v>
      </c>
      <c r="L311" s="1" t="s">
        <v>2201</v>
      </c>
    </row>
    <row r="312" spans="1:12" x14ac:dyDescent="0.3">
      <c r="A312" s="1" t="s">
        <v>2332</v>
      </c>
      <c r="B312" s="1" t="s">
        <v>2333</v>
      </c>
      <c r="C312" s="1" t="s">
        <v>2334</v>
      </c>
      <c r="D312" s="1" t="s">
        <v>2335</v>
      </c>
      <c r="E312" s="1" t="s">
        <v>2336</v>
      </c>
      <c r="F312" s="1" t="s">
        <v>100</v>
      </c>
      <c r="G312" s="1" t="s">
        <v>101</v>
      </c>
      <c r="H312" s="1" t="s">
        <v>7</v>
      </c>
      <c r="I312" s="1" t="s">
        <v>2337</v>
      </c>
      <c r="J312" s="1" t="s">
        <v>192</v>
      </c>
      <c r="K312" s="1" t="s">
        <v>2338</v>
      </c>
      <c r="L312" s="1" t="s">
        <v>2201</v>
      </c>
    </row>
    <row r="313" spans="1:12" x14ac:dyDescent="0.3">
      <c r="A313" s="1" t="s">
        <v>3639</v>
      </c>
      <c r="B313" s="1" t="s">
        <v>3640</v>
      </c>
      <c r="C313" s="1" t="s">
        <v>3641</v>
      </c>
      <c r="D313" s="1" t="s">
        <v>3642</v>
      </c>
      <c r="E313" s="1" t="s">
        <v>3643</v>
      </c>
      <c r="F313" s="1" t="s">
        <v>1821</v>
      </c>
      <c r="G313" s="1" t="s">
        <v>403</v>
      </c>
      <c r="H313" s="1" t="s">
        <v>7</v>
      </c>
      <c r="I313" s="1" t="s">
        <v>76</v>
      </c>
      <c r="J313" s="1" t="s">
        <v>518</v>
      </c>
      <c r="K313" s="1" t="s">
        <v>3644</v>
      </c>
      <c r="L313" s="1" t="s">
        <v>2201</v>
      </c>
    </row>
    <row r="314" spans="1:12" x14ac:dyDescent="0.3">
      <c r="A314" s="1" t="s">
        <v>3704</v>
      </c>
      <c r="B314" s="1" t="s">
        <v>3705</v>
      </c>
      <c r="C314" s="1" t="s">
        <v>3706</v>
      </c>
      <c r="D314" s="1" t="s">
        <v>3707</v>
      </c>
      <c r="E314" s="1" t="s">
        <v>3708</v>
      </c>
      <c r="F314" s="1" t="s">
        <v>2100</v>
      </c>
      <c r="G314" s="1" t="s">
        <v>2101</v>
      </c>
      <c r="H314" s="1" t="s">
        <v>7</v>
      </c>
      <c r="I314" s="1" t="s">
        <v>76</v>
      </c>
      <c r="J314" s="1" t="s">
        <v>3709</v>
      </c>
      <c r="K314" s="1" t="s">
        <v>3710</v>
      </c>
      <c r="L314" s="1" t="s">
        <v>2201</v>
      </c>
    </row>
    <row r="315" spans="1:12" x14ac:dyDescent="0.3">
      <c r="A315" s="1" t="s">
        <v>88</v>
      </c>
      <c r="B315" s="1" t="s">
        <v>61</v>
      </c>
      <c r="C315" s="1" t="s">
        <v>89</v>
      </c>
      <c r="D315" s="1" t="s">
        <v>90</v>
      </c>
      <c r="E315" s="1" t="s">
        <v>91</v>
      </c>
      <c r="F315" s="1" t="s">
        <v>83</v>
      </c>
      <c r="G315" s="1" t="s">
        <v>84</v>
      </c>
      <c r="H315" s="1" t="s">
        <v>7</v>
      </c>
      <c r="I315" s="1" t="s">
        <v>92</v>
      </c>
      <c r="J315" s="1" t="s">
        <v>93</v>
      </c>
      <c r="K315" s="1" t="s">
        <v>94</v>
      </c>
      <c r="L315" s="1" t="s">
        <v>95</v>
      </c>
    </row>
    <row r="316" spans="1:12" x14ac:dyDescent="0.3">
      <c r="A316" s="1" t="s">
        <v>285</v>
      </c>
      <c r="B316" s="1" t="s">
        <v>286</v>
      </c>
      <c r="C316" s="1" t="s">
        <v>287</v>
      </c>
      <c r="D316" s="1" t="s">
        <v>288</v>
      </c>
      <c r="E316" s="1" t="s">
        <v>289</v>
      </c>
      <c r="F316" s="1" t="s">
        <v>100</v>
      </c>
      <c r="G316" s="1" t="s">
        <v>101</v>
      </c>
      <c r="H316" s="1" t="s">
        <v>7</v>
      </c>
      <c r="I316" s="1" t="s">
        <v>290</v>
      </c>
      <c r="J316" s="1" t="s">
        <v>291</v>
      </c>
      <c r="K316" s="1" t="s">
        <v>292</v>
      </c>
      <c r="L316" s="1" t="s">
        <v>95</v>
      </c>
    </row>
    <row r="317" spans="1:12" x14ac:dyDescent="0.3">
      <c r="A317" s="1" t="s">
        <v>466</v>
      </c>
      <c r="B317" s="1" t="s">
        <v>467</v>
      </c>
      <c r="C317" s="1" t="s">
        <v>468</v>
      </c>
      <c r="D317" s="1" t="s">
        <v>469</v>
      </c>
      <c r="E317" s="1" t="s">
        <v>470</v>
      </c>
      <c r="F317" s="1" t="s">
        <v>471</v>
      </c>
      <c r="G317" s="1" t="s">
        <v>136</v>
      </c>
      <c r="H317" s="1" t="s">
        <v>7</v>
      </c>
      <c r="I317" s="1" t="s">
        <v>472</v>
      </c>
      <c r="J317" s="1" t="s">
        <v>473</v>
      </c>
      <c r="K317" s="1" t="s">
        <v>474</v>
      </c>
      <c r="L317" s="1" t="s">
        <v>95</v>
      </c>
    </row>
    <row r="318" spans="1:12" x14ac:dyDescent="0.3">
      <c r="A318" s="1" t="s">
        <v>3410</v>
      </c>
      <c r="B318" s="1" t="s">
        <v>3395</v>
      </c>
      <c r="C318" s="1" t="s">
        <v>3411</v>
      </c>
      <c r="D318" s="1" t="s">
        <v>3412</v>
      </c>
      <c r="E318" s="1" t="s">
        <v>3413</v>
      </c>
      <c r="F318" s="1" t="s">
        <v>2882</v>
      </c>
      <c r="G318" s="1" t="s">
        <v>639</v>
      </c>
      <c r="H318" s="1" t="s">
        <v>7</v>
      </c>
      <c r="I318" s="1" t="s">
        <v>3414</v>
      </c>
      <c r="J318" s="1" t="s">
        <v>3415</v>
      </c>
      <c r="K318" s="1" t="s">
        <v>474</v>
      </c>
      <c r="L318" s="1" t="s">
        <v>95</v>
      </c>
    </row>
    <row r="319" spans="1:12" x14ac:dyDescent="0.3">
      <c r="A319" s="1" t="s">
        <v>832</v>
      </c>
      <c r="B319" s="1" t="s">
        <v>715</v>
      </c>
      <c r="C319" s="1" t="s">
        <v>833</v>
      </c>
      <c r="D319" s="1" t="s">
        <v>302</v>
      </c>
      <c r="E319" s="1" t="s">
        <v>628</v>
      </c>
      <c r="F319" s="1" t="s">
        <v>727</v>
      </c>
      <c r="G319" s="1" t="s">
        <v>403</v>
      </c>
      <c r="H319" s="1" t="s">
        <v>7</v>
      </c>
      <c r="I319" s="1" t="s">
        <v>85</v>
      </c>
      <c r="J319" s="1" t="s">
        <v>411</v>
      </c>
      <c r="K319" s="1" t="s">
        <v>834</v>
      </c>
      <c r="L319" s="1" t="s">
        <v>835</v>
      </c>
    </row>
    <row r="320" spans="1:12" x14ac:dyDescent="0.3">
      <c r="A320" s="1" t="s">
        <v>2844</v>
      </c>
      <c r="B320" s="1" t="s">
        <v>2840</v>
      </c>
      <c r="C320" s="1" t="s">
        <v>2845</v>
      </c>
      <c r="D320" s="1" t="s">
        <v>2846</v>
      </c>
      <c r="E320" s="1" t="s">
        <v>2847</v>
      </c>
      <c r="F320" s="1" t="s">
        <v>2764</v>
      </c>
      <c r="G320" s="1" t="s">
        <v>284</v>
      </c>
      <c r="H320" s="1" t="s">
        <v>7</v>
      </c>
      <c r="I320" s="1" t="s">
        <v>2848</v>
      </c>
      <c r="J320" s="1" t="s">
        <v>1895</v>
      </c>
      <c r="K320" s="1" t="s">
        <v>2849</v>
      </c>
      <c r="L320" s="1" t="s">
        <v>835</v>
      </c>
    </row>
    <row r="321" spans="1:12" x14ac:dyDescent="0.3">
      <c r="A321" s="1" t="s">
        <v>3347</v>
      </c>
      <c r="B321" s="1" t="s">
        <v>3348</v>
      </c>
      <c r="C321" s="1" t="s">
        <v>3349</v>
      </c>
      <c r="D321" s="1" t="s">
        <v>3350</v>
      </c>
      <c r="E321" s="1" t="s">
        <v>750</v>
      </c>
      <c r="F321" s="1" t="s">
        <v>1814</v>
      </c>
      <c r="G321" s="1" t="s">
        <v>55</v>
      </c>
      <c r="H321" s="1" t="s">
        <v>7</v>
      </c>
      <c r="I321" s="1" t="s">
        <v>3351</v>
      </c>
      <c r="J321" s="1" t="s">
        <v>47</v>
      </c>
      <c r="K321" s="1" t="s">
        <v>3352</v>
      </c>
      <c r="L321" s="1" t="s">
        <v>835</v>
      </c>
    </row>
    <row r="322" spans="1:12" x14ac:dyDescent="0.3">
      <c r="A322" s="1" t="s">
        <v>2696</v>
      </c>
      <c r="B322" s="1" t="s">
        <v>2697</v>
      </c>
      <c r="C322" s="1" t="s">
        <v>2698</v>
      </c>
      <c r="D322" s="1" t="s">
        <v>2699</v>
      </c>
      <c r="E322" s="1" t="s">
        <v>2700</v>
      </c>
      <c r="F322" s="1" t="s">
        <v>1733</v>
      </c>
      <c r="G322" s="1" t="s">
        <v>84</v>
      </c>
      <c r="H322" s="1" t="s">
        <v>7</v>
      </c>
      <c r="I322" s="1" t="s">
        <v>2701</v>
      </c>
      <c r="J322" s="1" t="s">
        <v>448</v>
      </c>
      <c r="K322" s="1" t="s">
        <v>2702</v>
      </c>
      <c r="L322" s="1" t="s">
        <v>2703</v>
      </c>
    </row>
    <row r="323" spans="1:12" x14ac:dyDescent="0.3">
      <c r="A323" s="1" t="s">
        <v>782</v>
      </c>
      <c r="B323" s="1" t="s">
        <v>715</v>
      </c>
      <c r="C323" s="1" t="s">
        <v>783</v>
      </c>
      <c r="D323" s="1" t="s">
        <v>784</v>
      </c>
      <c r="E323" s="1" t="s">
        <v>785</v>
      </c>
      <c r="F323" s="1" t="s">
        <v>719</v>
      </c>
      <c r="G323" s="1" t="s">
        <v>284</v>
      </c>
      <c r="H323" s="1" t="s">
        <v>7</v>
      </c>
      <c r="I323" s="1" t="s">
        <v>76</v>
      </c>
      <c r="J323" s="1" t="s">
        <v>192</v>
      </c>
      <c r="K323" s="1" t="s">
        <v>786</v>
      </c>
      <c r="L323" s="1" t="s">
        <v>787</v>
      </c>
    </row>
    <row r="324" spans="1:12" x14ac:dyDescent="0.3">
      <c r="A324" s="1" t="s">
        <v>956</v>
      </c>
      <c r="B324" s="1" t="s">
        <v>715</v>
      </c>
      <c r="C324" s="1" t="s">
        <v>957</v>
      </c>
      <c r="D324" s="1" t="s">
        <v>958</v>
      </c>
      <c r="E324" s="1" t="s">
        <v>117</v>
      </c>
      <c r="F324" s="1" t="s">
        <v>727</v>
      </c>
      <c r="G324" s="1" t="s">
        <v>403</v>
      </c>
      <c r="H324" s="1" t="s">
        <v>7</v>
      </c>
      <c r="I324" s="1" t="s">
        <v>76</v>
      </c>
      <c r="J324" s="1" t="s">
        <v>959</v>
      </c>
      <c r="K324" s="1" t="s">
        <v>786</v>
      </c>
      <c r="L324" s="1" t="s">
        <v>787</v>
      </c>
    </row>
    <row r="325" spans="1:12" x14ac:dyDescent="0.3">
      <c r="A325" s="1" t="s">
        <v>989</v>
      </c>
      <c r="B325" s="1" t="s">
        <v>990</v>
      </c>
      <c r="C325" s="1" t="s">
        <v>991</v>
      </c>
      <c r="D325" s="1" t="s">
        <v>992</v>
      </c>
      <c r="E325" s="1" t="s">
        <v>993</v>
      </c>
      <c r="F325" s="1" t="s">
        <v>75</v>
      </c>
      <c r="G325" s="1" t="s">
        <v>36</v>
      </c>
      <c r="H325" s="1" t="s">
        <v>7</v>
      </c>
      <c r="I325" s="1" t="s">
        <v>76</v>
      </c>
      <c r="J325" s="1" t="s">
        <v>192</v>
      </c>
      <c r="K325" s="1" t="s">
        <v>994</v>
      </c>
      <c r="L325" s="1" t="s">
        <v>787</v>
      </c>
    </row>
    <row r="326" spans="1:12" x14ac:dyDescent="0.3">
      <c r="A326" s="1" t="s">
        <v>1483</v>
      </c>
      <c r="B326" s="1" t="s">
        <v>1445</v>
      </c>
      <c r="C326" s="1" t="s">
        <v>1484</v>
      </c>
      <c r="D326" s="1" t="s">
        <v>1485</v>
      </c>
      <c r="E326" s="1" t="s">
        <v>1486</v>
      </c>
      <c r="F326" s="1" t="s">
        <v>75</v>
      </c>
      <c r="G326" s="1" t="s">
        <v>36</v>
      </c>
      <c r="H326" s="1" t="s">
        <v>7</v>
      </c>
      <c r="I326" s="1" t="s">
        <v>206</v>
      </c>
      <c r="J326" s="1" t="s">
        <v>269</v>
      </c>
      <c r="K326" s="1" t="s">
        <v>1487</v>
      </c>
      <c r="L326" s="1" t="s">
        <v>1488</v>
      </c>
    </row>
    <row r="327" spans="1:12" x14ac:dyDescent="0.3">
      <c r="A327" s="1" t="s">
        <v>3304</v>
      </c>
      <c r="B327" s="1" t="s">
        <v>3305</v>
      </c>
      <c r="C327" s="1" t="s">
        <v>3306</v>
      </c>
      <c r="D327" s="1" t="s">
        <v>3307</v>
      </c>
      <c r="E327" s="1" t="s">
        <v>3308</v>
      </c>
      <c r="F327" s="1" t="s">
        <v>3309</v>
      </c>
      <c r="G327" s="1" t="s">
        <v>136</v>
      </c>
      <c r="H327" s="1" t="s">
        <v>7</v>
      </c>
      <c r="I327" s="1" t="s">
        <v>3310</v>
      </c>
      <c r="J327" s="1" t="s">
        <v>3311</v>
      </c>
      <c r="K327" s="1" t="s">
        <v>3312</v>
      </c>
      <c r="L327" s="1" t="s">
        <v>3313</v>
      </c>
    </row>
    <row r="328" spans="1:12" x14ac:dyDescent="0.3">
      <c r="A328" s="1" t="s">
        <v>2300</v>
      </c>
      <c r="B328" s="1" t="s">
        <v>2301</v>
      </c>
      <c r="C328" s="1" t="s">
        <v>2302</v>
      </c>
      <c r="D328" s="1" t="s">
        <v>2303</v>
      </c>
      <c r="E328" s="1" t="s">
        <v>2304</v>
      </c>
      <c r="F328" s="1" t="s">
        <v>1859</v>
      </c>
      <c r="G328" s="1" t="s">
        <v>284</v>
      </c>
      <c r="H328" s="1" t="s">
        <v>7</v>
      </c>
      <c r="I328" s="1" t="s">
        <v>85</v>
      </c>
      <c r="J328" s="1" t="s">
        <v>2305</v>
      </c>
      <c r="K328" s="1" t="s">
        <v>2306</v>
      </c>
      <c r="L328" s="1" t="s">
        <v>2307</v>
      </c>
    </row>
    <row r="329" spans="1:12" x14ac:dyDescent="0.3">
      <c r="A329" s="1" t="s">
        <v>2900</v>
      </c>
      <c r="B329" s="1" t="s">
        <v>2871</v>
      </c>
      <c r="C329" s="1" t="s">
        <v>2901</v>
      </c>
      <c r="D329" s="1" t="s">
        <v>2902</v>
      </c>
      <c r="E329" s="1" t="s">
        <v>2903</v>
      </c>
      <c r="F329" s="1" t="s">
        <v>2764</v>
      </c>
      <c r="G329" s="1" t="s">
        <v>284</v>
      </c>
      <c r="H329" s="1" t="s">
        <v>7</v>
      </c>
      <c r="I329" s="1" t="s">
        <v>2904</v>
      </c>
      <c r="J329" s="1" t="s">
        <v>2905</v>
      </c>
      <c r="K329" s="1" t="s">
        <v>2904</v>
      </c>
      <c r="L329" s="1" t="s">
        <v>2906</v>
      </c>
    </row>
    <row r="330" spans="1:12" x14ac:dyDescent="0.3">
      <c r="A330" s="1" t="s">
        <v>557</v>
      </c>
      <c r="B330" s="1" t="s">
        <v>558</v>
      </c>
      <c r="C330" s="1" t="s">
        <v>559</v>
      </c>
      <c r="D330" s="1" t="s">
        <v>560</v>
      </c>
      <c r="E330" s="1" t="s">
        <v>561</v>
      </c>
      <c r="F330" s="1" t="s">
        <v>562</v>
      </c>
      <c r="G330" s="1" t="s">
        <v>563</v>
      </c>
      <c r="H330" s="1" t="s">
        <v>7</v>
      </c>
      <c r="I330" s="1" t="s">
        <v>564</v>
      </c>
      <c r="J330" s="1" t="s">
        <v>565</v>
      </c>
      <c r="K330" s="1" t="s">
        <v>566</v>
      </c>
      <c r="L330" s="1" t="s">
        <v>567</v>
      </c>
    </row>
    <row r="331" spans="1:12" x14ac:dyDescent="0.3">
      <c r="A331" s="1" t="s">
        <v>3547</v>
      </c>
      <c r="B331" s="1" t="s">
        <v>3548</v>
      </c>
      <c r="C331" s="1" t="s">
        <v>3549</v>
      </c>
      <c r="D331" s="1" t="s">
        <v>3550</v>
      </c>
      <c r="E331" s="1" t="s">
        <v>3551</v>
      </c>
      <c r="F331" s="1" t="s">
        <v>2814</v>
      </c>
      <c r="G331" s="1" t="s">
        <v>403</v>
      </c>
      <c r="H331" s="1" t="s">
        <v>7</v>
      </c>
      <c r="I331" s="1" t="s">
        <v>76</v>
      </c>
      <c r="J331" s="1" t="s">
        <v>225</v>
      </c>
      <c r="K331" s="1" t="s">
        <v>3552</v>
      </c>
      <c r="L331" s="1" t="s">
        <v>3553</v>
      </c>
    </row>
    <row r="332" spans="1:12" x14ac:dyDescent="0.3">
      <c r="A332" s="1" t="s">
        <v>3666</v>
      </c>
      <c r="B332" s="1" t="s">
        <v>3655</v>
      </c>
      <c r="C332" s="1" t="s">
        <v>3667</v>
      </c>
      <c r="D332" s="1" t="s">
        <v>3668</v>
      </c>
      <c r="E332" s="1" t="s">
        <v>3669</v>
      </c>
      <c r="F332" s="1" t="s">
        <v>275</v>
      </c>
      <c r="G332" s="1" t="s">
        <v>55</v>
      </c>
      <c r="H332" s="1" t="s">
        <v>7</v>
      </c>
      <c r="I332" s="1" t="s">
        <v>3670</v>
      </c>
      <c r="J332" s="1" t="s">
        <v>3671</v>
      </c>
      <c r="K332" s="1" t="s">
        <v>3552</v>
      </c>
      <c r="L332" s="1" t="s">
        <v>3553</v>
      </c>
    </row>
    <row r="333" spans="1:12" x14ac:dyDescent="0.3">
      <c r="A333" s="1" t="s">
        <v>1343</v>
      </c>
      <c r="B333" s="1" t="s">
        <v>1304</v>
      </c>
      <c r="C333" s="1" t="s">
        <v>1344</v>
      </c>
      <c r="D333" s="1" t="s">
        <v>1345</v>
      </c>
      <c r="E333" s="1" t="s">
        <v>1346</v>
      </c>
      <c r="F333" s="1" t="s">
        <v>190</v>
      </c>
      <c r="G333" s="1" t="s">
        <v>191</v>
      </c>
      <c r="H333" s="1" t="s">
        <v>7</v>
      </c>
      <c r="I333" s="1" t="s">
        <v>76</v>
      </c>
      <c r="J333" s="1" t="s">
        <v>192</v>
      </c>
      <c r="K333" s="1" t="s">
        <v>1347</v>
      </c>
      <c r="L333" s="1" t="s">
        <v>1348</v>
      </c>
    </row>
    <row r="334" spans="1:12" x14ac:dyDescent="0.3">
      <c r="A334" s="1" t="s">
        <v>1805</v>
      </c>
      <c r="B334" s="1" t="s">
        <v>1788</v>
      </c>
      <c r="C334" s="1" t="s">
        <v>1806</v>
      </c>
      <c r="D334" s="1" t="s">
        <v>1807</v>
      </c>
      <c r="E334" s="1" t="s">
        <v>1808</v>
      </c>
      <c r="F334" s="1" t="s">
        <v>727</v>
      </c>
      <c r="G334" s="1" t="s">
        <v>403</v>
      </c>
      <c r="H334" s="1" t="s">
        <v>7</v>
      </c>
      <c r="I334" s="1" t="s">
        <v>76</v>
      </c>
      <c r="J334" s="1" t="s">
        <v>518</v>
      </c>
      <c r="K334" s="1" t="s">
        <v>1809</v>
      </c>
      <c r="L334" s="1" t="s">
        <v>1348</v>
      </c>
    </row>
    <row r="335" spans="1:12" x14ac:dyDescent="0.3">
      <c r="A335" s="1" t="s">
        <v>2106</v>
      </c>
      <c r="B335" s="1" t="s">
        <v>2097</v>
      </c>
      <c r="C335" s="1" t="s">
        <v>2107</v>
      </c>
      <c r="D335" s="1" t="s">
        <v>2108</v>
      </c>
      <c r="E335" s="1" t="s">
        <v>2109</v>
      </c>
      <c r="F335" s="1" t="s">
        <v>2100</v>
      </c>
      <c r="G335" s="1" t="s">
        <v>2101</v>
      </c>
      <c r="H335" s="1" t="s">
        <v>7</v>
      </c>
      <c r="I335" s="1" t="s">
        <v>76</v>
      </c>
      <c r="J335" s="1" t="s">
        <v>959</v>
      </c>
      <c r="K335" s="1" t="s">
        <v>786</v>
      </c>
      <c r="L335" s="1" t="s">
        <v>1348</v>
      </c>
    </row>
    <row r="336" spans="1:12" x14ac:dyDescent="0.3">
      <c r="A336" s="1" t="s">
        <v>3627</v>
      </c>
      <c r="B336" s="1" t="s">
        <v>3628</v>
      </c>
      <c r="C336" s="1" t="s">
        <v>3629</v>
      </c>
      <c r="D336" s="1" t="s">
        <v>3630</v>
      </c>
      <c r="E336" s="1" t="s">
        <v>3631</v>
      </c>
      <c r="F336" s="1" t="s">
        <v>1000</v>
      </c>
      <c r="G336" s="1" t="s">
        <v>101</v>
      </c>
      <c r="H336" s="1" t="s">
        <v>7</v>
      </c>
      <c r="I336" s="1" t="s">
        <v>3632</v>
      </c>
      <c r="J336" s="1" t="s">
        <v>3633</v>
      </c>
      <c r="K336" s="1" t="s">
        <v>3634</v>
      </c>
      <c r="L336" s="1" t="s">
        <v>1348</v>
      </c>
    </row>
    <row r="337" spans="1:12" x14ac:dyDescent="0.3">
      <c r="A337" s="1" t="s">
        <v>319</v>
      </c>
      <c r="B337" s="1" t="s">
        <v>320</v>
      </c>
      <c r="C337" s="1" t="s">
        <v>321</v>
      </c>
      <c r="D337" s="1" t="s">
        <v>322</v>
      </c>
      <c r="E337" s="1" t="s">
        <v>323</v>
      </c>
      <c r="F337" s="1" t="s">
        <v>75</v>
      </c>
      <c r="G337" s="1" t="s">
        <v>36</v>
      </c>
      <c r="H337" s="1" t="s">
        <v>7</v>
      </c>
      <c r="I337" s="1" t="s">
        <v>85</v>
      </c>
      <c r="J337" s="1" t="s">
        <v>93</v>
      </c>
      <c r="K337" s="1" t="s">
        <v>324</v>
      </c>
      <c r="L337" s="1" t="s">
        <v>325</v>
      </c>
    </row>
    <row r="338" spans="1:12" x14ac:dyDescent="0.3">
      <c r="A338" s="1" t="s">
        <v>1849</v>
      </c>
      <c r="B338" s="1" t="s">
        <v>1817</v>
      </c>
      <c r="C338" s="1" t="s">
        <v>1850</v>
      </c>
      <c r="D338" s="1" t="s">
        <v>1851</v>
      </c>
      <c r="E338" s="1" t="s">
        <v>1852</v>
      </c>
      <c r="F338" s="1" t="s">
        <v>1821</v>
      </c>
      <c r="G338" s="1" t="s">
        <v>403</v>
      </c>
      <c r="H338" s="1" t="s">
        <v>7</v>
      </c>
      <c r="I338" s="1" t="s">
        <v>1853</v>
      </c>
      <c r="J338" s="1" t="s">
        <v>93</v>
      </c>
      <c r="K338" s="1" t="s">
        <v>1854</v>
      </c>
      <c r="L338" s="1" t="s">
        <v>325</v>
      </c>
    </row>
    <row r="339" spans="1:12" x14ac:dyDescent="0.3">
      <c r="A339" s="1" t="s">
        <v>2543</v>
      </c>
      <c r="B339" s="1" t="s">
        <v>2526</v>
      </c>
      <c r="C339" s="1" t="s">
        <v>2544</v>
      </c>
      <c r="D339" s="1" t="s">
        <v>2545</v>
      </c>
      <c r="E339" s="1" t="s">
        <v>2546</v>
      </c>
      <c r="F339" s="1" t="s">
        <v>45</v>
      </c>
      <c r="G339" s="1" t="s">
        <v>36</v>
      </c>
      <c r="H339" s="1" t="s">
        <v>7</v>
      </c>
      <c r="I339" s="1" t="s">
        <v>76</v>
      </c>
      <c r="J339" s="1" t="s">
        <v>192</v>
      </c>
      <c r="K339" s="1" t="s">
        <v>2547</v>
      </c>
      <c r="L339" s="1" t="s">
        <v>325</v>
      </c>
    </row>
    <row r="340" spans="1:12" x14ac:dyDescent="0.3">
      <c r="A340" s="1" t="s">
        <v>3173</v>
      </c>
      <c r="B340" s="1" t="s">
        <v>3166</v>
      </c>
      <c r="C340" s="1" t="s">
        <v>3174</v>
      </c>
      <c r="D340" s="1" t="s">
        <v>3175</v>
      </c>
      <c r="E340" s="1" t="s">
        <v>3176</v>
      </c>
      <c r="F340" s="1" t="s">
        <v>3177</v>
      </c>
      <c r="G340" s="1" t="s">
        <v>145</v>
      </c>
      <c r="H340" s="1" t="s">
        <v>7</v>
      </c>
      <c r="I340" s="1" t="s">
        <v>220</v>
      </c>
      <c r="J340" s="1" t="s">
        <v>77</v>
      </c>
      <c r="K340" s="1" t="s">
        <v>3178</v>
      </c>
      <c r="L340" s="1" t="s">
        <v>325</v>
      </c>
    </row>
    <row r="341" spans="1:12" x14ac:dyDescent="0.3">
      <c r="A341" s="1" t="s">
        <v>3571</v>
      </c>
      <c r="B341" s="1" t="s">
        <v>3561</v>
      </c>
      <c r="C341" s="1" t="s">
        <v>3572</v>
      </c>
      <c r="D341" s="1" t="s">
        <v>3573</v>
      </c>
      <c r="E341" s="1" t="s">
        <v>3574</v>
      </c>
      <c r="F341" s="1" t="s">
        <v>75</v>
      </c>
      <c r="G341" s="1" t="s">
        <v>36</v>
      </c>
      <c r="H341" s="1" t="s">
        <v>7</v>
      </c>
      <c r="I341" s="1" t="s">
        <v>76</v>
      </c>
      <c r="J341" s="1" t="s">
        <v>3575</v>
      </c>
      <c r="K341" s="1" t="s">
        <v>3576</v>
      </c>
      <c r="L341" s="1" t="s">
        <v>325</v>
      </c>
    </row>
    <row r="342" spans="1:12" x14ac:dyDescent="0.3">
      <c r="A342" s="1" t="s">
        <v>491</v>
      </c>
      <c r="B342" s="1" t="s">
        <v>483</v>
      </c>
      <c r="C342" s="1" t="s">
        <v>492</v>
      </c>
      <c r="D342" s="1" t="s">
        <v>493</v>
      </c>
      <c r="E342" s="1" t="s">
        <v>494</v>
      </c>
      <c r="F342" s="1" t="s">
        <v>495</v>
      </c>
      <c r="G342" s="1" t="s">
        <v>101</v>
      </c>
      <c r="H342" s="1" t="s">
        <v>7</v>
      </c>
      <c r="I342" s="1" t="s">
        <v>496</v>
      </c>
      <c r="J342" s="1" t="s">
        <v>497</v>
      </c>
      <c r="K342" s="1" t="s">
        <v>498</v>
      </c>
      <c r="L342" s="1" t="s">
        <v>499</v>
      </c>
    </row>
    <row r="343" spans="1:12" x14ac:dyDescent="0.3">
      <c r="A343" s="1" t="s">
        <v>532</v>
      </c>
      <c r="B343" s="1" t="s">
        <v>533</v>
      </c>
      <c r="C343" s="1" t="s">
        <v>534</v>
      </c>
      <c r="D343" s="1" t="s">
        <v>535</v>
      </c>
      <c r="E343" s="1" t="s">
        <v>536</v>
      </c>
      <c r="F343" s="1" t="s">
        <v>35</v>
      </c>
      <c r="G343" s="1" t="s">
        <v>36</v>
      </c>
      <c r="H343" s="1" t="s">
        <v>7</v>
      </c>
      <c r="I343" s="1" t="s">
        <v>505</v>
      </c>
      <c r="J343" s="1" t="s">
        <v>537</v>
      </c>
      <c r="K343" s="1" t="s">
        <v>538</v>
      </c>
      <c r="L343" s="1" t="s">
        <v>539</v>
      </c>
    </row>
    <row r="344" spans="1:12" x14ac:dyDescent="0.3">
      <c r="A344" s="1" t="s">
        <v>624</v>
      </c>
      <c r="B344" s="1" t="s">
        <v>625</v>
      </c>
      <c r="C344" s="1" t="s">
        <v>626</v>
      </c>
      <c r="D344" s="1" t="s">
        <v>627</v>
      </c>
      <c r="E344" s="1" t="s">
        <v>628</v>
      </c>
      <c r="F344" s="1" t="s">
        <v>35</v>
      </c>
      <c r="G344" s="1" t="s">
        <v>36</v>
      </c>
      <c r="H344" s="1" t="s">
        <v>7</v>
      </c>
      <c r="I344" s="1" t="s">
        <v>629</v>
      </c>
      <c r="J344" s="1" t="s">
        <v>630</v>
      </c>
      <c r="K344" s="1" t="s">
        <v>631</v>
      </c>
      <c r="L344" s="1" t="s">
        <v>632</v>
      </c>
    </row>
    <row r="345" spans="1:12" x14ac:dyDescent="0.3">
      <c r="A345" s="1" t="s">
        <v>1411</v>
      </c>
      <c r="B345" s="1" t="s">
        <v>1412</v>
      </c>
      <c r="C345" s="1" t="s">
        <v>1413</v>
      </c>
      <c r="D345" s="1" t="s">
        <v>1414</v>
      </c>
      <c r="E345" s="1" t="s">
        <v>1415</v>
      </c>
      <c r="F345" s="1" t="s">
        <v>75</v>
      </c>
      <c r="G345" s="1" t="s">
        <v>36</v>
      </c>
      <c r="H345" s="1" t="s">
        <v>7</v>
      </c>
      <c r="I345" s="1" t="s">
        <v>1416</v>
      </c>
      <c r="J345" s="1" t="s">
        <v>1417</v>
      </c>
      <c r="K345" s="1" t="s">
        <v>1418</v>
      </c>
      <c r="L345" s="1" t="s">
        <v>539</v>
      </c>
    </row>
    <row r="346" spans="1:12" x14ac:dyDescent="0.3">
      <c r="A346" s="1" t="s">
        <v>1471</v>
      </c>
      <c r="B346" s="1" t="s">
        <v>1445</v>
      </c>
      <c r="C346" s="1" t="s">
        <v>1472</v>
      </c>
      <c r="D346" s="1" t="s">
        <v>911</v>
      </c>
      <c r="E346" s="1" t="s">
        <v>1473</v>
      </c>
      <c r="F346" s="1" t="s">
        <v>75</v>
      </c>
      <c r="G346" s="1" t="s">
        <v>36</v>
      </c>
      <c r="H346" s="1" t="s">
        <v>7</v>
      </c>
      <c r="I346" s="1" t="s">
        <v>1474</v>
      </c>
      <c r="J346" s="1" t="s">
        <v>199</v>
      </c>
      <c r="K346" s="1" t="s">
        <v>1475</v>
      </c>
      <c r="L346" s="1" t="s">
        <v>539</v>
      </c>
    </row>
    <row r="347" spans="1:12" x14ac:dyDescent="0.3">
      <c r="A347" s="1" t="s">
        <v>1587</v>
      </c>
      <c r="B347" s="1" t="s">
        <v>1542</v>
      </c>
      <c r="C347" s="1" t="s">
        <v>1588</v>
      </c>
      <c r="D347" s="1" t="s">
        <v>1589</v>
      </c>
      <c r="E347" s="1" t="s">
        <v>1590</v>
      </c>
      <c r="F347" s="1" t="s">
        <v>1150</v>
      </c>
      <c r="G347" s="1" t="s">
        <v>36</v>
      </c>
      <c r="H347" s="1" t="s">
        <v>7</v>
      </c>
      <c r="I347" s="1" t="s">
        <v>1591</v>
      </c>
      <c r="J347" s="1" t="s">
        <v>346</v>
      </c>
      <c r="K347" s="1" t="s">
        <v>1592</v>
      </c>
      <c r="L347" s="1" t="s">
        <v>539</v>
      </c>
    </row>
    <row r="348" spans="1:12" x14ac:dyDescent="0.3">
      <c r="A348" s="1" t="s">
        <v>2176</v>
      </c>
      <c r="B348" s="1" t="s">
        <v>2165</v>
      </c>
      <c r="C348" s="1" t="s">
        <v>2177</v>
      </c>
      <c r="D348" s="1" t="s">
        <v>2178</v>
      </c>
      <c r="E348" s="1" t="s">
        <v>2179</v>
      </c>
      <c r="F348" s="1" t="s">
        <v>1150</v>
      </c>
      <c r="G348" s="1" t="s">
        <v>36</v>
      </c>
      <c r="H348" s="1" t="s">
        <v>7</v>
      </c>
      <c r="I348" s="1" t="s">
        <v>2180</v>
      </c>
      <c r="J348" s="1" t="s">
        <v>346</v>
      </c>
      <c r="K348" s="1" t="s">
        <v>2181</v>
      </c>
      <c r="L348" s="1" t="s">
        <v>539</v>
      </c>
    </row>
    <row r="349" spans="1:12" x14ac:dyDescent="0.3">
      <c r="A349" s="1" t="s">
        <v>2742</v>
      </c>
      <c r="B349" s="1" t="s">
        <v>2737</v>
      </c>
      <c r="C349" s="1" t="s">
        <v>2743</v>
      </c>
      <c r="D349" s="1" t="s">
        <v>2744</v>
      </c>
      <c r="E349" s="1" t="s">
        <v>943</v>
      </c>
      <c r="F349" s="1" t="s">
        <v>75</v>
      </c>
      <c r="G349" s="1" t="s">
        <v>36</v>
      </c>
      <c r="H349" s="1" t="s">
        <v>7</v>
      </c>
      <c r="I349" s="1" t="s">
        <v>2745</v>
      </c>
      <c r="J349" s="1" t="s">
        <v>346</v>
      </c>
      <c r="K349" s="1" t="s">
        <v>2746</v>
      </c>
      <c r="L349" s="1" t="s">
        <v>539</v>
      </c>
    </row>
    <row r="350" spans="1:12" x14ac:dyDescent="0.3">
      <c r="A350" s="1" t="s">
        <v>2870</v>
      </c>
      <c r="B350" s="1" t="s">
        <v>2871</v>
      </c>
      <c r="C350" s="1" t="s">
        <v>2872</v>
      </c>
      <c r="D350" s="1" t="s">
        <v>2873</v>
      </c>
      <c r="E350" s="1" t="s">
        <v>2874</v>
      </c>
      <c r="F350" s="1" t="s">
        <v>2875</v>
      </c>
      <c r="G350" s="1" t="s">
        <v>1052</v>
      </c>
      <c r="H350" s="1" t="s">
        <v>7</v>
      </c>
      <c r="I350" s="1" t="s">
        <v>2876</v>
      </c>
      <c r="J350" s="1" t="s">
        <v>2877</v>
      </c>
      <c r="K350" s="1" t="s">
        <v>2878</v>
      </c>
      <c r="L350" s="1" t="s">
        <v>539</v>
      </c>
    </row>
    <row r="351" spans="1:12" x14ac:dyDescent="0.3">
      <c r="A351" s="1" t="s">
        <v>1264</v>
      </c>
      <c r="B351" s="1" t="s">
        <v>1256</v>
      </c>
      <c r="C351" s="1" t="s">
        <v>1265</v>
      </c>
      <c r="D351" s="1" t="s">
        <v>1266</v>
      </c>
      <c r="E351" s="1" t="s">
        <v>1267</v>
      </c>
      <c r="F351" s="1" t="s">
        <v>487</v>
      </c>
      <c r="G351" s="1" t="s">
        <v>488</v>
      </c>
      <c r="H351" s="1" t="s">
        <v>7</v>
      </c>
      <c r="I351" s="1" t="s">
        <v>1268</v>
      </c>
      <c r="J351" s="1" t="s">
        <v>1269</v>
      </c>
      <c r="K351" s="1" t="s">
        <v>1270</v>
      </c>
      <c r="L351" s="1" t="s">
        <v>1271</v>
      </c>
    </row>
    <row r="352" spans="1:12" x14ac:dyDescent="0.3">
      <c r="A352" s="1" t="s">
        <v>2388</v>
      </c>
      <c r="B352" s="1" t="s">
        <v>2379</v>
      </c>
      <c r="C352" s="1" t="s">
        <v>2389</v>
      </c>
      <c r="D352" s="1" t="s">
        <v>2390</v>
      </c>
      <c r="E352" s="1" t="s">
        <v>2391</v>
      </c>
      <c r="F352" s="1" t="s">
        <v>1051</v>
      </c>
      <c r="G352" s="1" t="s">
        <v>1052</v>
      </c>
      <c r="H352" s="1" t="s">
        <v>7</v>
      </c>
      <c r="I352" s="1" t="s">
        <v>2392</v>
      </c>
      <c r="J352" s="1" t="s">
        <v>2393</v>
      </c>
      <c r="K352" s="1" t="s">
        <v>2394</v>
      </c>
      <c r="L352" s="1" t="s">
        <v>1271</v>
      </c>
    </row>
    <row r="353" spans="1:12" x14ac:dyDescent="0.3">
      <c r="A353" s="1" t="s">
        <v>413</v>
      </c>
      <c r="B353" s="1" t="s">
        <v>414</v>
      </c>
      <c r="C353" s="1" t="s">
        <v>415</v>
      </c>
      <c r="D353" s="1" t="s">
        <v>416</v>
      </c>
      <c r="E353" s="1" t="s">
        <v>417</v>
      </c>
      <c r="F353" s="1" t="s">
        <v>418</v>
      </c>
      <c r="G353" s="1" t="s">
        <v>419</v>
      </c>
      <c r="H353" s="1" t="s">
        <v>7</v>
      </c>
      <c r="I353" s="1" t="s">
        <v>420</v>
      </c>
      <c r="J353" s="1" t="s">
        <v>421</v>
      </c>
      <c r="K353" s="1" t="s">
        <v>422</v>
      </c>
      <c r="L353" s="1" t="s">
        <v>423</v>
      </c>
    </row>
    <row r="354" spans="1:12" x14ac:dyDescent="0.3">
      <c r="A354" s="1" t="s">
        <v>633</v>
      </c>
      <c r="B354" s="1" t="s">
        <v>634</v>
      </c>
      <c r="C354" s="1" t="s">
        <v>635</v>
      </c>
      <c r="D354" s="1" t="s">
        <v>636</v>
      </c>
      <c r="E354" s="1" t="s">
        <v>637</v>
      </c>
      <c r="F354" s="1" t="s">
        <v>638</v>
      </c>
      <c r="G354" s="1" t="s">
        <v>639</v>
      </c>
      <c r="H354" s="1" t="s">
        <v>7</v>
      </c>
      <c r="I354" s="1" t="s">
        <v>640</v>
      </c>
      <c r="J354" s="1" t="s">
        <v>641</v>
      </c>
      <c r="K354" s="1" t="s">
        <v>642</v>
      </c>
      <c r="L354" s="1" t="s">
        <v>423</v>
      </c>
    </row>
    <row r="355" spans="1:12" x14ac:dyDescent="0.3">
      <c r="A355" s="1" t="s">
        <v>3379</v>
      </c>
      <c r="B355" s="1" t="s">
        <v>3380</v>
      </c>
      <c r="C355" s="1" t="s">
        <v>3381</v>
      </c>
      <c r="D355" s="1" t="s">
        <v>3382</v>
      </c>
      <c r="E355" s="1" t="s">
        <v>3383</v>
      </c>
      <c r="F355" s="1" t="s">
        <v>2778</v>
      </c>
      <c r="G355" s="1" t="s">
        <v>2779</v>
      </c>
      <c r="H355" s="1" t="s">
        <v>7</v>
      </c>
      <c r="I355" s="1" t="s">
        <v>76</v>
      </c>
      <c r="J355" s="1" t="s">
        <v>3384</v>
      </c>
      <c r="K355" s="1" t="s">
        <v>3385</v>
      </c>
      <c r="L355" s="1" t="s">
        <v>3386</v>
      </c>
    </row>
    <row r="356" spans="1:12" x14ac:dyDescent="0.3">
      <c r="A356" s="1" t="s">
        <v>1318</v>
      </c>
      <c r="B356" s="1" t="s">
        <v>1304</v>
      </c>
      <c r="C356" s="1" t="s">
        <v>1319</v>
      </c>
      <c r="D356" s="1" t="s">
        <v>1320</v>
      </c>
      <c r="E356" s="1" t="s">
        <v>1321</v>
      </c>
      <c r="F356" s="1" t="s">
        <v>83</v>
      </c>
      <c r="G356" s="1" t="s">
        <v>84</v>
      </c>
      <c r="H356" s="1" t="s">
        <v>7</v>
      </c>
      <c r="I356" s="1" t="s">
        <v>1322</v>
      </c>
      <c r="J356" s="1" t="s">
        <v>1322</v>
      </c>
      <c r="K356" s="1" t="s">
        <v>1323</v>
      </c>
      <c r="L356" s="1" t="s">
        <v>1324</v>
      </c>
    </row>
    <row r="357" spans="1:12" x14ac:dyDescent="0.3">
      <c r="A357" s="1" t="s">
        <v>909</v>
      </c>
      <c r="B357" s="1" t="s">
        <v>715</v>
      </c>
      <c r="C357" s="1" t="s">
        <v>910</v>
      </c>
      <c r="D357" s="1" t="s">
        <v>911</v>
      </c>
      <c r="E357" s="1" t="s">
        <v>912</v>
      </c>
      <c r="F357" s="1" t="s">
        <v>727</v>
      </c>
      <c r="G357" s="1" t="s">
        <v>403</v>
      </c>
      <c r="H357" s="1" t="s">
        <v>7</v>
      </c>
      <c r="I357" s="1" t="s">
        <v>76</v>
      </c>
      <c r="J357" s="1" t="s">
        <v>518</v>
      </c>
      <c r="K357" s="1" t="s">
        <v>913</v>
      </c>
      <c r="L357" s="1" t="s">
        <v>914</v>
      </c>
    </row>
    <row r="358" spans="1:12" x14ac:dyDescent="0.3">
      <c r="A358" s="1" t="s">
        <v>1272</v>
      </c>
      <c r="B358" s="1" t="s">
        <v>1273</v>
      </c>
      <c r="C358" s="1" t="s">
        <v>1274</v>
      </c>
      <c r="D358" s="1" t="s">
        <v>1275</v>
      </c>
      <c r="E358" s="1" t="s">
        <v>1276</v>
      </c>
      <c r="F358" s="1" t="s">
        <v>75</v>
      </c>
      <c r="G358" s="1" t="s">
        <v>36</v>
      </c>
      <c r="H358" s="1" t="s">
        <v>7</v>
      </c>
      <c r="I358" s="1" t="s">
        <v>85</v>
      </c>
      <c r="J358" s="1" t="s">
        <v>733</v>
      </c>
      <c r="K358" s="1" t="s">
        <v>299</v>
      </c>
      <c r="L358" s="1" t="s">
        <v>914</v>
      </c>
    </row>
    <row r="359" spans="1:12" x14ac:dyDescent="0.3">
      <c r="A359" s="1" t="s">
        <v>1333</v>
      </c>
      <c r="B359" s="1" t="s">
        <v>1304</v>
      </c>
      <c r="C359" s="1" t="s">
        <v>1334</v>
      </c>
      <c r="D359" s="1" t="s">
        <v>1335</v>
      </c>
      <c r="E359" s="1" t="s">
        <v>1336</v>
      </c>
      <c r="F359" s="1" t="s">
        <v>727</v>
      </c>
      <c r="G359" s="1" t="s">
        <v>403</v>
      </c>
      <c r="H359" s="1" t="s">
        <v>7</v>
      </c>
      <c r="I359" s="1" t="s">
        <v>85</v>
      </c>
      <c r="J359" s="1" t="s">
        <v>733</v>
      </c>
      <c r="K359" s="1" t="s">
        <v>1337</v>
      </c>
      <c r="L359" s="1" t="s">
        <v>914</v>
      </c>
    </row>
    <row r="360" spans="1:12" x14ac:dyDescent="0.3">
      <c r="A360" s="1" t="s">
        <v>1353</v>
      </c>
      <c r="B360" s="1" t="s">
        <v>1304</v>
      </c>
      <c r="C360" s="1" t="s">
        <v>1354</v>
      </c>
      <c r="D360" s="1" t="s">
        <v>1092</v>
      </c>
      <c r="E360" s="1" t="s">
        <v>1355</v>
      </c>
      <c r="F360" s="1" t="s">
        <v>719</v>
      </c>
      <c r="G360" s="1" t="s">
        <v>284</v>
      </c>
      <c r="H360" s="1" t="s">
        <v>7</v>
      </c>
      <c r="I360" s="1" t="s">
        <v>76</v>
      </c>
      <c r="J360" s="1" t="s">
        <v>1356</v>
      </c>
      <c r="K360" s="1" t="s">
        <v>1206</v>
      </c>
      <c r="L360" s="1" t="s">
        <v>914</v>
      </c>
    </row>
    <row r="361" spans="1:12" x14ac:dyDescent="0.3">
      <c r="A361" s="1" t="s">
        <v>1860</v>
      </c>
      <c r="B361" s="1" t="s">
        <v>1817</v>
      </c>
      <c r="C361" s="1" t="s">
        <v>1861</v>
      </c>
      <c r="D361" s="1" t="s">
        <v>1862</v>
      </c>
      <c r="E361" s="1" t="s">
        <v>745</v>
      </c>
      <c r="F361" s="1" t="s">
        <v>1859</v>
      </c>
      <c r="G361" s="1" t="s">
        <v>284</v>
      </c>
      <c r="H361" s="1" t="s">
        <v>7</v>
      </c>
      <c r="I361" s="1" t="s">
        <v>76</v>
      </c>
      <c r="J361" s="1" t="s">
        <v>1863</v>
      </c>
      <c r="K361" s="1" t="s">
        <v>1864</v>
      </c>
      <c r="L361" s="1" t="s">
        <v>914</v>
      </c>
    </row>
    <row r="362" spans="1:12" x14ac:dyDescent="0.3">
      <c r="A362" s="1" t="s">
        <v>1980</v>
      </c>
      <c r="B362" s="1" t="s">
        <v>1981</v>
      </c>
      <c r="C362" s="1" t="s">
        <v>1982</v>
      </c>
      <c r="D362" s="1" t="s">
        <v>1983</v>
      </c>
      <c r="E362" s="1" t="s">
        <v>1984</v>
      </c>
      <c r="F362" s="1" t="s">
        <v>75</v>
      </c>
      <c r="G362" s="1" t="s">
        <v>36</v>
      </c>
      <c r="H362" s="1" t="s">
        <v>7</v>
      </c>
      <c r="I362" s="1" t="s">
        <v>76</v>
      </c>
      <c r="J362" s="1" t="s">
        <v>518</v>
      </c>
      <c r="K362" s="1" t="s">
        <v>1985</v>
      </c>
      <c r="L362" s="1" t="s">
        <v>914</v>
      </c>
    </row>
    <row r="363" spans="1:12" x14ac:dyDescent="0.3">
      <c r="A363" s="1" t="s">
        <v>0</v>
      </c>
      <c r="B363" s="1" t="s">
        <v>1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9</v>
      </c>
      <c r="K363" s="1" t="s">
        <v>9</v>
      </c>
      <c r="L363" s="1" t="s">
        <v>10</v>
      </c>
    </row>
    <row r="364" spans="1:12" x14ac:dyDescent="0.3">
      <c r="A364" s="1" t="s">
        <v>186</v>
      </c>
      <c r="B364" s="1" t="s">
        <v>178</v>
      </c>
      <c r="C364" s="1" t="s">
        <v>187</v>
      </c>
      <c r="D364" s="1" t="s">
        <v>188</v>
      </c>
      <c r="E364" s="1" t="s">
        <v>189</v>
      </c>
      <c r="F364" s="1" t="s">
        <v>190</v>
      </c>
      <c r="G364" s="1" t="s">
        <v>191</v>
      </c>
      <c r="H364" s="1" t="s">
        <v>7</v>
      </c>
      <c r="I364" s="1" t="s">
        <v>76</v>
      </c>
      <c r="J364" s="1" t="s">
        <v>192</v>
      </c>
      <c r="K364" s="1" t="s">
        <v>193</v>
      </c>
      <c r="L364" s="1" t="s">
        <v>10</v>
      </c>
    </row>
    <row r="365" spans="1:12" x14ac:dyDescent="0.3">
      <c r="A365" s="1" t="s">
        <v>252</v>
      </c>
      <c r="B365" s="1" t="s">
        <v>239</v>
      </c>
      <c r="C365" s="1" t="s">
        <v>253</v>
      </c>
      <c r="D365" s="1" t="s">
        <v>254</v>
      </c>
      <c r="E365" s="1" t="s">
        <v>255</v>
      </c>
      <c r="F365" s="1" t="s">
        <v>190</v>
      </c>
      <c r="G365" s="1" t="s">
        <v>191</v>
      </c>
      <c r="H365" s="1" t="s">
        <v>7</v>
      </c>
      <c r="I365" s="1" t="s">
        <v>111</v>
      </c>
      <c r="J365" s="1" t="s">
        <v>256</v>
      </c>
      <c r="K365" s="1" t="s">
        <v>257</v>
      </c>
      <c r="L365" s="1" t="s">
        <v>10</v>
      </c>
    </row>
    <row r="366" spans="1:12" x14ac:dyDescent="0.3">
      <c r="A366" s="1" t="s">
        <v>264</v>
      </c>
      <c r="B366" s="1" t="s">
        <v>239</v>
      </c>
      <c r="C366" s="1" t="s">
        <v>265</v>
      </c>
      <c r="D366" s="1" t="s">
        <v>266</v>
      </c>
      <c r="E366" s="1" t="s">
        <v>267</v>
      </c>
      <c r="F366" s="1" t="s">
        <v>75</v>
      </c>
      <c r="G366" s="1" t="s">
        <v>36</v>
      </c>
      <c r="H366" s="1" t="s">
        <v>7</v>
      </c>
      <c r="I366" s="1" t="s">
        <v>268</v>
      </c>
      <c r="J366" s="1" t="s">
        <v>269</v>
      </c>
      <c r="K366" s="1" t="s">
        <v>270</v>
      </c>
      <c r="L366" s="1" t="s">
        <v>10</v>
      </c>
    </row>
    <row r="367" spans="1:12" x14ac:dyDescent="0.3">
      <c r="A367" s="1" t="s">
        <v>969</v>
      </c>
      <c r="B367" s="1" t="s">
        <v>970</v>
      </c>
      <c r="C367" s="1" t="s">
        <v>971</v>
      </c>
      <c r="D367" s="1" t="s">
        <v>972</v>
      </c>
      <c r="E367" s="1" t="s">
        <v>973</v>
      </c>
      <c r="F367" s="1" t="s">
        <v>462</v>
      </c>
      <c r="G367" s="1" t="s">
        <v>36</v>
      </c>
      <c r="H367" s="1" t="s">
        <v>7</v>
      </c>
      <c r="I367" s="1" t="s">
        <v>974</v>
      </c>
      <c r="J367" s="1" t="s">
        <v>975</v>
      </c>
      <c r="K367" s="1" t="s">
        <v>976</v>
      </c>
      <c r="L367" s="1" t="s">
        <v>977</v>
      </c>
    </row>
    <row r="368" spans="1:12" x14ac:dyDescent="0.3">
      <c r="A368" s="1" t="s">
        <v>1034</v>
      </c>
      <c r="B368" s="1" t="s">
        <v>996</v>
      </c>
      <c r="C368" s="1" t="s">
        <v>1035</v>
      </c>
      <c r="D368" s="1" t="s">
        <v>1036</v>
      </c>
      <c r="E368" s="1" t="s">
        <v>1037</v>
      </c>
      <c r="F368" s="1" t="s">
        <v>1038</v>
      </c>
      <c r="G368" s="1" t="s">
        <v>191</v>
      </c>
      <c r="H368" s="1" t="s">
        <v>7</v>
      </c>
      <c r="I368" s="1" t="s">
        <v>166</v>
      </c>
      <c r="J368" s="1" t="s">
        <v>1039</v>
      </c>
      <c r="K368" s="1" t="s">
        <v>1040</v>
      </c>
      <c r="L368" s="1" t="s">
        <v>10</v>
      </c>
    </row>
    <row r="369" spans="1:12" x14ac:dyDescent="0.3">
      <c r="A369" s="1" t="s">
        <v>1136</v>
      </c>
      <c r="B369" s="1" t="s">
        <v>1131</v>
      </c>
      <c r="C369" s="1" t="s">
        <v>1137</v>
      </c>
      <c r="D369" s="1" t="s">
        <v>1138</v>
      </c>
      <c r="E369" s="1" t="s">
        <v>1139</v>
      </c>
      <c r="F369" s="1" t="s">
        <v>1038</v>
      </c>
      <c r="G369" s="1" t="s">
        <v>191</v>
      </c>
      <c r="H369" s="1" t="s">
        <v>7</v>
      </c>
      <c r="I369" s="1" t="s">
        <v>111</v>
      </c>
      <c r="J369" s="1" t="s">
        <v>1140</v>
      </c>
      <c r="K369" s="1" t="s">
        <v>1141</v>
      </c>
      <c r="L369" s="1" t="s">
        <v>10</v>
      </c>
    </row>
    <row r="370" spans="1:12" x14ac:dyDescent="0.3">
      <c r="A370" s="1" t="s">
        <v>1194</v>
      </c>
      <c r="B370" s="1" t="s">
        <v>1195</v>
      </c>
      <c r="C370" s="1" t="s">
        <v>1196</v>
      </c>
      <c r="D370" s="1" t="s">
        <v>1197</v>
      </c>
      <c r="E370" s="1" t="s">
        <v>1198</v>
      </c>
      <c r="F370" s="1" t="s">
        <v>1199</v>
      </c>
      <c r="G370" s="1" t="s">
        <v>1200</v>
      </c>
      <c r="H370" s="1" t="s">
        <v>7</v>
      </c>
      <c r="I370" s="1" t="s">
        <v>76</v>
      </c>
      <c r="J370" s="1" t="s">
        <v>192</v>
      </c>
      <c r="K370" s="1" t="s">
        <v>1201</v>
      </c>
      <c r="L370" s="1" t="s">
        <v>10</v>
      </c>
    </row>
    <row r="371" spans="1:12" x14ac:dyDescent="0.3">
      <c r="A371" s="1" t="s">
        <v>1424</v>
      </c>
      <c r="B371" s="1" t="s">
        <v>1412</v>
      </c>
      <c r="C371" s="1" t="s">
        <v>1425</v>
      </c>
      <c r="D371" s="1" t="s">
        <v>1426</v>
      </c>
      <c r="E371" s="1" t="s">
        <v>1427</v>
      </c>
      <c r="F371" s="1" t="s">
        <v>75</v>
      </c>
      <c r="G371" s="1" t="s">
        <v>36</v>
      </c>
      <c r="H371" s="1" t="s">
        <v>7</v>
      </c>
      <c r="I371" s="1" t="s">
        <v>607</v>
      </c>
      <c r="J371" s="1" t="s">
        <v>269</v>
      </c>
      <c r="K371" s="1" t="s">
        <v>1428</v>
      </c>
      <c r="L371" s="1" t="s">
        <v>10</v>
      </c>
    </row>
    <row r="372" spans="1:12" x14ac:dyDescent="0.3">
      <c r="A372" s="1" t="s">
        <v>1429</v>
      </c>
      <c r="B372" s="1" t="s">
        <v>1412</v>
      </c>
      <c r="C372" s="1" t="s">
        <v>1430</v>
      </c>
      <c r="D372" s="1" t="s">
        <v>376</v>
      </c>
      <c r="E372" s="1" t="s">
        <v>1431</v>
      </c>
      <c r="F372" s="1" t="s">
        <v>75</v>
      </c>
      <c r="G372" s="1" t="s">
        <v>36</v>
      </c>
      <c r="H372" s="1" t="s">
        <v>7</v>
      </c>
      <c r="I372" s="1" t="s">
        <v>1432</v>
      </c>
      <c r="J372" s="1" t="s">
        <v>1433</v>
      </c>
      <c r="K372" s="1" t="s">
        <v>1434</v>
      </c>
      <c r="L372" s="1" t="s">
        <v>10</v>
      </c>
    </row>
    <row r="373" spans="1:12" x14ac:dyDescent="0.3">
      <c r="A373" s="1" t="s">
        <v>1776</v>
      </c>
      <c r="B373" s="1" t="s">
        <v>1777</v>
      </c>
      <c r="C373" s="1" t="s">
        <v>1778</v>
      </c>
      <c r="D373" s="1" t="s">
        <v>1779</v>
      </c>
      <c r="E373" s="1" t="s">
        <v>1780</v>
      </c>
      <c r="F373" s="1" t="s">
        <v>1000</v>
      </c>
      <c r="G373" s="1" t="s">
        <v>101</v>
      </c>
      <c r="H373" s="1" t="s">
        <v>7</v>
      </c>
      <c r="I373" s="1" t="s">
        <v>1001</v>
      </c>
      <c r="J373" s="1" t="s">
        <v>1781</v>
      </c>
      <c r="K373" s="1" t="s">
        <v>1782</v>
      </c>
      <c r="L373" s="1" t="s">
        <v>10</v>
      </c>
    </row>
    <row r="374" spans="1:12" x14ac:dyDescent="0.3">
      <c r="A374" s="1" t="s">
        <v>2023</v>
      </c>
      <c r="B374" s="1" t="s">
        <v>2024</v>
      </c>
      <c r="C374" s="1" t="s">
        <v>2025</v>
      </c>
      <c r="D374" s="1" t="s">
        <v>2026</v>
      </c>
      <c r="E374" s="1" t="s">
        <v>2027</v>
      </c>
      <c r="F374" s="1" t="s">
        <v>1173</v>
      </c>
      <c r="G374" s="1" t="s">
        <v>1200</v>
      </c>
      <c r="H374" s="1" t="s">
        <v>7</v>
      </c>
      <c r="I374" s="1" t="s">
        <v>2028</v>
      </c>
      <c r="J374" s="1" t="s">
        <v>2029</v>
      </c>
      <c r="K374" s="1" t="s">
        <v>2030</v>
      </c>
      <c r="L374" s="1" t="s">
        <v>10</v>
      </c>
    </row>
    <row r="375" spans="1:12" x14ac:dyDescent="0.3">
      <c r="A375" s="1" t="s">
        <v>2170</v>
      </c>
      <c r="B375" s="1" t="s">
        <v>2165</v>
      </c>
      <c r="C375" s="1" t="s">
        <v>2171</v>
      </c>
      <c r="D375" s="1" t="s">
        <v>2172</v>
      </c>
      <c r="E375" s="1" t="s">
        <v>2173</v>
      </c>
      <c r="F375" s="1" t="s">
        <v>552</v>
      </c>
      <c r="G375" s="1" t="s">
        <v>55</v>
      </c>
      <c r="H375" s="1" t="s">
        <v>7</v>
      </c>
      <c r="I375" s="1" t="s">
        <v>1393</v>
      </c>
      <c r="J375" s="1" t="s">
        <v>2174</v>
      </c>
      <c r="K375" s="1" t="s">
        <v>2175</v>
      </c>
      <c r="L375" s="1" t="s">
        <v>10</v>
      </c>
    </row>
    <row r="376" spans="1:12" x14ac:dyDescent="0.3">
      <c r="A376" s="1" t="s">
        <v>2238</v>
      </c>
      <c r="B376" s="1" t="s">
        <v>2183</v>
      </c>
      <c r="C376" s="1" t="s">
        <v>2239</v>
      </c>
      <c r="D376" s="1" t="s">
        <v>2240</v>
      </c>
      <c r="E376" s="1" t="s">
        <v>2241</v>
      </c>
      <c r="F376" s="1" t="s">
        <v>1038</v>
      </c>
      <c r="G376" s="1" t="s">
        <v>191</v>
      </c>
      <c r="H376" s="1" t="s">
        <v>7</v>
      </c>
      <c r="I376" s="1" t="s">
        <v>2242</v>
      </c>
      <c r="J376" s="1" t="s">
        <v>2243</v>
      </c>
      <c r="K376" s="1" t="s">
        <v>2244</v>
      </c>
      <c r="L376" s="1" t="s">
        <v>10</v>
      </c>
    </row>
    <row r="377" spans="1:12" x14ac:dyDescent="0.3">
      <c r="A377" s="1" t="s">
        <v>2346</v>
      </c>
      <c r="B377" s="1" t="s">
        <v>2340</v>
      </c>
      <c r="C377" s="1" t="s">
        <v>2347</v>
      </c>
      <c r="D377" s="1" t="s">
        <v>2348</v>
      </c>
      <c r="E377" s="1" t="s">
        <v>2349</v>
      </c>
      <c r="F377" s="1" t="s">
        <v>100</v>
      </c>
      <c r="G377" s="1" t="s">
        <v>101</v>
      </c>
      <c r="H377" s="1" t="s">
        <v>7</v>
      </c>
      <c r="I377" s="1" t="s">
        <v>2350</v>
      </c>
      <c r="J377" s="1" t="s">
        <v>1410</v>
      </c>
      <c r="K377" s="1" t="s">
        <v>2351</v>
      </c>
      <c r="L377" s="1" t="s">
        <v>10</v>
      </c>
    </row>
    <row r="378" spans="1:12" x14ac:dyDescent="0.3">
      <c r="A378" s="1" t="s">
        <v>2710</v>
      </c>
      <c r="B378" s="1" t="s">
        <v>2711</v>
      </c>
      <c r="C378" s="1" t="s">
        <v>2712</v>
      </c>
      <c r="D378" s="1" t="s">
        <v>2713</v>
      </c>
      <c r="E378" s="1" t="s">
        <v>2294</v>
      </c>
      <c r="F378" s="1" t="s">
        <v>2714</v>
      </c>
      <c r="G378" s="1" t="s">
        <v>36</v>
      </c>
      <c r="H378" s="1" t="s">
        <v>7</v>
      </c>
      <c r="I378" s="1" t="s">
        <v>2715</v>
      </c>
      <c r="J378" s="1" t="s">
        <v>47</v>
      </c>
      <c r="K378" s="1" t="s">
        <v>2716</v>
      </c>
      <c r="L378" s="1" t="s">
        <v>10</v>
      </c>
    </row>
    <row r="379" spans="1:12" x14ac:dyDescent="0.3">
      <c r="A379" s="1" t="s">
        <v>2724</v>
      </c>
      <c r="B379" s="1" t="s">
        <v>2718</v>
      </c>
      <c r="C379" s="1" t="s">
        <v>2725</v>
      </c>
      <c r="D379" s="1" t="s">
        <v>2726</v>
      </c>
      <c r="E379" s="1" t="s">
        <v>2727</v>
      </c>
      <c r="F379" s="1" t="s">
        <v>75</v>
      </c>
      <c r="G379" s="1" t="s">
        <v>36</v>
      </c>
      <c r="H379" s="1" t="s">
        <v>7</v>
      </c>
      <c r="I379" s="1" t="s">
        <v>1718</v>
      </c>
      <c r="J379" s="1" t="s">
        <v>2728</v>
      </c>
      <c r="K379" s="1" t="s">
        <v>2729</v>
      </c>
      <c r="L379" s="1" t="s">
        <v>10</v>
      </c>
    </row>
    <row r="380" spans="1:12" x14ac:dyDescent="0.3">
      <c r="A380" s="1" t="s">
        <v>2747</v>
      </c>
      <c r="B380" s="1" t="s">
        <v>2737</v>
      </c>
      <c r="C380" s="1" t="s">
        <v>2748</v>
      </c>
      <c r="D380" s="1" t="s">
        <v>2749</v>
      </c>
      <c r="E380" s="1" t="s">
        <v>2750</v>
      </c>
      <c r="F380" s="1" t="s">
        <v>462</v>
      </c>
      <c r="G380" s="1" t="s">
        <v>36</v>
      </c>
      <c r="H380" s="1" t="s">
        <v>7</v>
      </c>
      <c r="I380" s="1" t="s">
        <v>2751</v>
      </c>
      <c r="J380" s="1" t="s">
        <v>192</v>
      </c>
      <c r="K380" s="1" t="s">
        <v>2752</v>
      </c>
      <c r="L380" s="1" t="s">
        <v>10</v>
      </c>
    </row>
    <row r="381" spans="1:12" x14ac:dyDescent="0.3">
      <c r="A381" s="1" t="s">
        <v>2798</v>
      </c>
      <c r="B381" s="1" t="s">
        <v>2787</v>
      </c>
      <c r="C381" s="1" t="s">
        <v>2799</v>
      </c>
      <c r="D381" s="1" t="s">
        <v>2800</v>
      </c>
      <c r="E381" s="1" t="s">
        <v>2801</v>
      </c>
      <c r="F381" s="1" t="s">
        <v>2784</v>
      </c>
      <c r="G381" s="1" t="s">
        <v>191</v>
      </c>
      <c r="H381" s="1" t="s">
        <v>7</v>
      </c>
      <c r="I381" s="1" t="s">
        <v>76</v>
      </c>
      <c r="J381" s="1" t="s">
        <v>192</v>
      </c>
      <c r="K381" s="1" t="s">
        <v>1067</v>
      </c>
      <c r="L381" s="1" t="s">
        <v>10</v>
      </c>
    </row>
    <row r="382" spans="1:12" x14ac:dyDescent="0.3">
      <c r="A382" s="1" t="s">
        <v>3107</v>
      </c>
      <c r="B382" s="1" t="s">
        <v>3108</v>
      </c>
      <c r="C382" s="1" t="s">
        <v>3109</v>
      </c>
      <c r="D382" s="1" t="s">
        <v>3110</v>
      </c>
      <c r="E382" s="1" t="s">
        <v>3111</v>
      </c>
      <c r="F382" s="1" t="s">
        <v>3112</v>
      </c>
      <c r="G382" s="1" t="s">
        <v>84</v>
      </c>
      <c r="H382" s="1" t="s">
        <v>7</v>
      </c>
      <c r="I382" s="1" t="s">
        <v>3113</v>
      </c>
      <c r="J382" s="1" t="s">
        <v>3114</v>
      </c>
      <c r="K382" s="1" t="s">
        <v>3115</v>
      </c>
      <c r="L382" s="1" t="s">
        <v>10</v>
      </c>
    </row>
    <row r="383" spans="1:12" x14ac:dyDescent="0.3">
      <c r="A383" s="1" t="s">
        <v>3370</v>
      </c>
      <c r="B383" s="1" t="s">
        <v>3364</v>
      </c>
      <c r="C383" s="1" t="s">
        <v>3371</v>
      </c>
      <c r="D383" s="1" t="s">
        <v>493</v>
      </c>
      <c r="E383" s="1" t="s">
        <v>3372</v>
      </c>
      <c r="F383" s="1" t="s">
        <v>2814</v>
      </c>
      <c r="G383" s="1" t="s">
        <v>403</v>
      </c>
      <c r="H383" s="1" t="s">
        <v>7</v>
      </c>
      <c r="I383" s="1" t="s">
        <v>76</v>
      </c>
      <c r="J383" s="1" t="s">
        <v>256</v>
      </c>
      <c r="K383" s="1" t="s">
        <v>3373</v>
      </c>
      <c r="L383" s="1" t="s">
        <v>10</v>
      </c>
    </row>
    <row r="384" spans="1:12" x14ac:dyDescent="0.3">
      <c r="A384" s="1" t="s">
        <v>3394</v>
      </c>
      <c r="B384" s="1" t="s">
        <v>3395</v>
      </c>
      <c r="C384" s="1" t="s">
        <v>3396</v>
      </c>
      <c r="D384" s="1" t="s">
        <v>248</v>
      </c>
      <c r="E384" s="1" t="s">
        <v>3397</v>
      </c>
      <c r="F384" s="1" t="s">
        <v>2837</v>
      </c>
      <c r="G384" s="1" t="s">
        <v>66</v>
      </c>
      <c r="H384" s="1" t="s">
        <v>7</v>
      </c>
      <c r="I384" s="1" t="s">
        <v>1493</v>
      </c>
      <c r="J384" s="1" t="s">
        <v>3398</v>
      </c>
      <c r="K384" s="1" t="s">
        <v>3399</v>
      </c>
      <c r="L384" s="1" t="s">
        <v>10</v>
      </c>
    </row>
    <row r="385" spans="1:12" x14ac:dyDescent="0.3">
      <c r="A385" s="1" t="s">
        <v>3797</v>
      </c>
      <c r="B385" s="1" t="s">
        <v>3798</v>
      </c>
      <c r="C385" s="1" t="s">
        <v>3799</v>
      </c>
      <c r="D385" s="1" t="s">
        <v>3800</v>
      </c>
      <c r="E385" s="1" t="s">
        <v>3801</v>
      </c>
      <c r="F385" s="1" t="s">
        <v>1233</v>
      </c>
      <c r="G385" s="1" t="s">
        <v>145</v>
      </c>
      <c r="H385" s="1" t="s">
        <v>7</v>
      </c>
      <c r="I385" s="1" t="s">
        <v>3802</v>
      </c>
      <c r="J385" s="1" t="s">
        <v>3803</v>
      </c>
      <c r="K385" s="1" t="s">
        <v>3804</v>
      </c>
      <c r="L385" s="1" t="s">
        <v>10</v>
      </c>
    </row>
    <row r="386" spans="1:12" x14ac:dyDescent="0.3">
      <c r="A386" s="1" t="s">
        <v>389</v>
      </c>
      <c r="B386" s="1" t="s">
        <v>390</v>
      </c>
      <c r="C386" s="1" t="s">
        <v>391</v>
      </c>
      <c r="D386" s="1" t="s">
        <v>392</v>
      </c>
      <c r="E386" s="1" t="s">
        <v>393</v>
      </c>
      <c r="F386" s="1" t="s">
        <v>35</v>
      </c>
      <c r="G386" s="1" t="s">
        <v>36</v>
      </c>
      <c r="H386" s="1" t="s">
        <v>7</v>
      </c>
      <c r="I386" s="1" t="s">
        <v>394</v>
      </c>
      <c r="J386" s="1" t="s">
        <v>47</v>
      </c>
      <c r="K386" s="1" t="s">
        <v>395</v>
      </c>
      <c r="L386" s="1" t="s">
        <v>396</v>
      </c>
    </row>
    <row r="387" spans="1:12" x14ac:dyDescent="0.3">
      <c r="A387" s="1" t="s">
        <v>729</v>
      </c>
      <c r="B387" s="1" t="s">
        <v>715</v>
      </c>
      <c r="C387" s="1" t="s">
        <v>730</v>
      </c>
      <c r="D387" s="1" t="s">
        <v>731</v>
      </c>
      <c r="E387" s="1" t="s">
        <v>732</v>
      </c>
      <c r="F387" s="1" t="s">
        <v>727</v>
      </c>
      <c r="G387" s="1" t="s">
        <v>403</v>
      </c>
      <c r="H387" s="1" t="s">
        <v>7</v>
      </c>
      <c r="I387" s="1" t="s">
        <v>85</v>
      </c>
      <c r="J387" s="1" t="s">
        <v>733</v>
      </c>
      <c r="K387" s="1" t="s">
        <v>734</v>
      </c>
      <c r="L387" s="1" t="s">
        <v>735</v>
      </c>
    </row>
    <row r="388" spans="1:12" x14ac:dyDescent="0.3">
      <c r="A388" s="1" t="s">
        <v>1686</v>
      </c>
      <c r="B388" s="1" t="s">
        <v>1687</v>
      </c>
      <c r="C388" s="1" t="s">
        <v>1688</v>
      </c>
      <c r="D388" s="1" t="s">
        <v>1689</v>
      </c>
      <c r="E388" s="1" t="s">
        <v>1690</v>
      </c>
      <c r="F388" s="1" t="s">
        <v>1150</v>
      </c>
      <c r="G388" s="1" t="s">
        <v>36</v>
      </c>
      <c r="H388" s="1" t="s">
        <v>7</v>
      </c>
      <c r="I388" s="1" t="s">
        <v>1691</v>
      </c>
      <c r="J388" s="1" t="s">
        <v>1692</v>
      </c>
      <c r="K388" s="1" t="s">
        <v>1693</v>
      </c>
      <c r="L388" s="1" t="s">
        <v>735</v>
      </c>
    </row>
    <row r="389" spans="1:12" x14ac:dyDescent="0.3">
      <c r="A389" s="1" t="s">
        <v>2043</v>
      </c>
      <c r="B389" s="1" t="s">
        <v>2024</v>
      </c>
      <c r="C389" s="1" t="s">
        <v>2044</v>
      </c>
      <c r="D389" s="1" t="s">
        <v>2045</v>
      </c>
      <c r="E389" s="1" t="s">
        <v>2046</v>
      </c>
      <c r="F389" s="1" t="s">
        <v>2019</v>
      </c>
      <c r="G389" s="1" t="s">
        <v>2020</v>
      </c>
      <c r="H389" s="1" t="s">
        <v>7</v>
      </c>
      <c r="I389" s="1" t="s">
        <v>720</v>
      </c>
      <c r="J389" s="1" t="s">
        <v>2047</v>
      </c>
      <c r="K389" s="1" t="s">
        <v>786</v>
      </c>
      <c r="L389" s="1" t="s">
        <v>735</v>
      </c>
    </row>
    <row r="390" spans="1:12" x14ac:dyDescent="0.3">
      <c r="A390" s="1" t="s">
        <v>2474</v>
      </c>
      <c r="B390" s="1" t="s">
        <v>2458</v>
      </c>
      <c r="C390" s="1" t="s">
        <v>1605</v>
      </c>
      <c r="D390" s="1" t="s">
        <v>2000</v>
      </c>
      <c r="E390" s="1" t="s">
        <v>2475</v>
      </c>
      <c r="F390" s="1" t="s">
        <v>462</v>
      </c>
      <c r="G390" s="1" t="s">
        <v>36</v>
      </c>
      <c r="H390" s="1" t="s">
        <v>7</v>
      </c>
      <c r="I390" s="1" t="s">
        <v>76</v>
      </c>
      <c r="J390" s="1" t="s">
        <v>192</v>
      </c>
      <c r="K390" s="1" t="s">
        <v>2476</v>
      </c>
      <c r="L390" s="1" t="s">
        <v>735</v>
      </c>
    </row>
    <row r="391" spans="1:12" x14ac:dyDescent="0.3">
      <c r="A391" s="1" t="s">
        <v>457</v>
      </c>
      <c r="B391" s="1" t="s">
        <v>458</v>
      </c>
      <c r="C391" s="1" t="s">
        <v>459</v>
      </c>
      <c r="D391" s="1" t="s">
        <v>460</v>
      </c>
      <c r="E391" s="1" t="s">
        <v>461</v>
      </c>
      <c r="F391" s="1" t="s">
        <v>462</v>
      </c>
      <c r="G391" s="1" t="s">
        <v>36</v>
      </c>
      <c r="H391" s="1" t="s">
        <v>7</v>
      </c>
      <c r="I391" s="1" t="s">
        <v>463</v>
      </c>
      <c r="J391" s="1" t="s">
        <v>346</v>
      </c>
      <c r="K391" s="1" t="s">
        <v>464</v>
      </c>
      <c r="L391" s="1" t="s">
        <v>465</v>
      </c>
    </row>
    <row r="392" spans="1:12" x14ac:dyDescent="0.3">
      <c r="A392" s="1" t="s">
        <v>3165</v>
      </c>
      <c r="B392" s="1" t="s">
        <v>3166</v>
      </c>
      <c r="C392" s="1" t="s">
        <v>3167</v>
      </c>
      <c r="D392" s="1" t="s">
        <v>3168</v>
      </c>
      <c r="E392" s="1" t="s">
        <v>2184</v>
      </c>
      <c r="F392" s="1" t="s">
        <v>3008</v>
      </c>
      <c r="G392" s="1" t="s">
        <v>36</v>
      </c>
      <c r="H392" s="1" t="s">
        <v>7</v>
      </c>
      <c r="I392" s="1" t="s">
        <v>3169</v>
      </c>
      <c r="J392" s="1" t="s">
        <v>3170</v>
      </c>
      <c r="K392" s="1" t="s">
        <v>3171</v>
      </c>
      <c r="L392" s="1" t="s">
        <v>3172</v>
      </c>
    </row>
    <row r="393" spans="1:12" x14ac:dyDescent="0.3">
      <c r="A393" s="1" t="s">
        <v>2730</v>
      </c>
      <c r="B393" s="1" t="s">
        <v>2731</v>
      </c>
      <c r="C393" s="1" t="s">
        <v>2732</v>
      </c>
      <c r="D393" s="1" t="s">
        <v>2733</v>
      </c>
      <c r="E393" s="1" t="s">
        <v>594</v>
      </c>
      <c r="F393" s="1" t="s">
        <v>35</v>
      </c>
      <c r="G393" s="1" t="s">
        <v>36</v>
      </c>
      <c r="H393" s="1" t="s">
        <v>7</v>
      </c>
      <c r="I393" s="1" t="s">
        <v>1211</v>
      </c>
      <c r="J393" s="1" t="s">
        <v>2563</v>
      </c>
      <c r="K393" s="1" t="s">
        <v>2734</v>
      </c>
      <c r="L393" s="1" t="s">
        <v>2735</v>
      </c>
    </row>
    <row r="394" spans="1:12" x14ac:dyDescent="0.3">
      <c r="A394" s="1" t="s">
        <v>2131</v>
      </c>
      <c r="B394" s="1" t="s">
        <v>2132</v>
      </c>
      <c r="C394" s="1" t="s">
        <v>2133</v>
      </c>
      <c r="D394" s="1" t="s">
        <v>196</v>
      </c>
      <c r="E394" s="1" t="s">
        <v>117</v>
      </c>
      <c r="F394" s="1" t="s">
        <v>144</v>
      </c>
      <c r="G394" s="1" t="s">
        <v>145</v>
      </c>
      <c r="H394" s="1" t="s">
        <v>7</v>
      </c>
      <c r="I394" s="1" t="s">
        <v>1664</v>
      </c>
      <c r="J394" s="1" t="s">
        <v>147</v>
      </c>
      <c r="K394" s="1" t="s">
        <v>2134</v>
      </c>
      <c r="L394" s="1" t="s">
        <v>2135</v>
      </c>
    </row>
    <row r="395" spans="1:12" x14ac:dyDescent="0.3">
      <c r="A395" s="1" t="s">
        <v>3645</v>
      </c>
      <c r="B395" s="1" t="s">
        <v>3646</v>
      </c>
      <c r="C395" s="1" t="s">
        <v>1505</v>
      </c>
      <c r="D395" s="1" t="s">
        <v>2053</v>
      </c>
      <c r="E395" s="1" t="s">
        <v>2813</v>
      </c>
      <c r="F395" s="1" t="s">
        <v>2778</v>
      </c>
      <c r="G395" s="1" t="s">
        <v>2779</v>
      </c>
      <c r="H395" s="1" t="s">
        <v>7</v>
      </c>
      <c r="I395" s="1" t="s">
        <v>3647</v>
      </c>
      <c r="J395" s="1" t="s">
        <v>1410</v>
      </c>
      <c r="K395" s="1" t="s">
        <v>3648</v>
      </c>
      <c r="L395" s="1" t="s">
        <v>2135</v>
      </c>
    </row>
    <row r="396" spans="1:12" x14ac:dyDescent="0.3">
      <c r="A396" s="1" t="s">
        <v>21</v>
      </c>
      <c r="B396" s="1" t="s">
        <v>22</v>
      </c>
      <c r="C396" s="1" t="s">
        <v>23</v>
      </c>
      <c r="D396" s="1" t="s">
        <v>24</v>
      </c>
      <c r="E396" s="1" t="s">
        <v>25</v>
      </c>
      <c r="F396" s="1" t="s">
        <v>5</v>
      </c>
      <c r="G396" s="1" t="s">
        <v>16</v>
      </c>
      <c r="H396" s="1" t="s">
        <v>7</v>
      </c>
      <c r="I396" s="1" t="s">
        <v>26</v>
      </c>
      <c r="J396" s="1" t="s">
        <v>27</v>
      </c>
      <c r="K396" s="1" t="s">
        <v>28</v>
      </c>
      <c r="L396" s="1" t="s">
        <v>29</v>
      </c>
    </row>
    <row r="397" spans="1:12" x14ac:dyDescent="0.3">
      <c r="A397" s="1" t="s">
        <v>41</v>
      </c>
      <c r="B397" s="1" t="s">
        <v>31</v>
      </c>
      <c r="C397" s="1" t="s">
        <v>42</v>
      </c>
      <c r="D397" s="1" t="s">
        <v>43</v>
      </c>
      <c r="E397" s="1" t="s">
        <v>44</v>
      </c>
      <c r="F397" s="1" t="s">
        <v>45</v>
      </c>
      <c r="G397" s="1" t="s">
        <v>36</v>
      </c>
      <c r="H397" s="1" t="s">
        <v>7</v>
      </c>
      <c r="I397" s="1" t="s">
        <v>46</v>
      </c>
      <c r="J397" s="1" t="s">
        <v>47</v>
      </c>
      <c r="K397" s="1" t="s">
        <v>48</v>
      </c>
      <c r="L397" s="1" t="s">
        <v>49</v>
      </c>
    </row>
    <row r="398" spans="1:12" x14ac:dyDescent="0.3">
      <c r="A398" s="1" t="s">
        <v>131</v>
      </c>
      <c r="B398" s="1" t="s">
        <v>125</v>
      </c>
      <c r="C398" s="1" t="s">
        <v>132</v>
      </c>
      <c r="D398" s="1" t="s">
        <v>133</v>
      </c>
      <c r="E398" s="1" t="s">
        <v>134</v>
      </c>
      <c r="F398" s="1" t="s">
        <v>135</v>
      </c>
      <c r="G398" s="1" t="s">
        <v>136</v>
      </c>
      <c r="H398" s="1" t="s">
        <v>7</v>
      </c>
      <c r="I398" s="1" t="s">
        <v>137</v>
      </c>
      <c r="J398" s="1" t="s">
        <v>138</v>
      </c>
      <c r="K398" s="1" t="s">
        <v>139</v>
      </c>
      <c r="L398" s="1" t="s">
        <v>29</v>
      </c>
    </row>
    <row r="399" spans="1:12" x14ac:dyDescent="0.3">
      <c r="A399" s="1" t="s">
        <v>168</v>
      </c>
      <c r="B399" s="1" t="s">
        <v>162</v>
      </c>
      <c r="C399" s="1" t="s">
        <v>169</v>
      </c>
      <c r="D399" s="1" t="s">
        <v>170</v>
      </c>
      <c r="E399" s="1" t="s">
        <v>171</v>
      </c>
      <c r="F399" s="1" t="s">
        <v>172</v>
      </c>
      <c r="G399" s="1" t="s">
        <v>173</v>
      </c>
      <c r="H399" s="1" t="s">
        <v>7</v>
      </c>
      <c r="I399" s="1" t="s">
        <v>174</v>
      </c>
      <c r="J399" s="1" t="s">
        <v>175</v>
      </c>
      <c r="K399" s="1" t="s">
        <v>176</v>
      </c>
      <c r="L399" s="1" t="s">
        <v>29</v>
      </c>
    </row>
    <row r="400" spans="1:12" x14ac:dyDescent="0.3">
      <c r="A400" s="1" t="s">
        <v>202</v>
      </c>
      <c r="B400" s="1" t="s">
        <v>178</v>
      </c>
      <c r="C400" s="1" t="s">
        <v>203</v>
      </c>
      <c r="D400" s="1" t="s">
        <v>204</v>
      </c>
      <c r="E400" s="1" t="s">
        <v>205</v>
      </c>
      <c r="F400" s="1" t="s">
        <v>75</v>
      </c>
      <c r="G400" s="1" t="s">
        <v>36</v>
      </c>
      <c r="H400" s="1" t="s">
        <v>7</v>
      </c>
      <c r="I400" s="1" t="s">
        <v>206</v>
      </c>
      <c r="J400" s="1" t="s">
        <v>47</v>
      </c>
      <c r="K400" s="1" t="s">
        <v>207</v>
      </c>
      <c r="L400" s="1" t="s">
        <v>29</v>
      </c>
    </row>
    <row r="401" spans="1:12" x14ac:dyDescent="0.3">
      <c r="A401" s="1" t="s">
        <v>333</v>
      </c>
      <c r="B401" s="1" t="s">
        <v>334</v>
      </c>
      <c r="C401" s="1" t="s">
        <v>335</v>
      </c>
      <c r="D401" s="1" t="s">
        <v>336</v>
      </c>
      <c r="E401" s="1" t="s">
        <v>117</v>
      </c>
      <c r="F401" s="1" t="s">
        <v>337</v>
      </c>
      <c r="G401" s="1" t="s">
        <v>191</v>
      </c>
      <c r="H401" s="1" t="s">
        <v>7</v>
      </c>
      <c r="I401" s="1" t="s">
        <v>76</v>
      </c>
      <c r="J401" s="1" t="s">
        <v>338</v>
      </c>
      <c r="K401" s="1" t="s">
        <v>339</v>
      </c>
      <c r="L401" s="1" t="s">
        <v>29</v>
      </c>
    </row>
    <row r="402" spans="1:12" x14ac:dyDescent="0.3">
      <c r="A402" s="1" t="s">
        <v>357</v>
      </c>
      <c r="B402" s="1" t="s">
        <v>350</v>
      </c>
      <c r="C402" s="1" t="s">
        <v>358</v>
      </c>
      <c r="D402" s="1" t="s">
        <v>359</v>
      </c>
      <c r="E402" s="1" t="s">
        <v>360</v>
      </c>
      <c r="F402" s="1" t="s">
        <v>275</v>
      </c>
      <c r="G402" s="1" t="s">
        <v>55</v>
      </c>
      <c r="H402" s="1" t="s">
        <v>7</v>
      </c>
      <c r="I402" s="1" t="s">
        <v>361</v>
      </c>
      <c r="J402" s="1" t="s">
        <v>362</v>
      </c>
      <c r="K402" s="1" t="s">
        <v>363</v>
      </c>
      <c r="L402" s="1" t="s">
        <v>29</v>
      </c>
    </row>
    <row r="403" spans="1:12" x14ac:dyDescent="0.3">
      <c r="A403" s="1" t="s">
        <v>374</v>
      </c>
      <c r="B403" s="1" t="s">
        <v>365</v>
      </c>
      <c r="C403" s="1" t="s">
        <v>375</v>
      </c>
      <c r="D403" s="1" t="s">
        <v>376</v>
      </c>
      <c r="E403" s="1" t="s">
        <v>377</v>
      </c>
      <c r="F403" s="1" t="s">
        <v>75</v>
      </c>
      <c r="G403" s="1" t="s">
        <v>36</v>
      </c>
      <c r="H403" s="1" t="s">
        <v>7</v>
      </c>
      <c r="I403" s="1" t="s">
        <v>378</v>
      </c>
      <c r="J403" s="1" t="s">
        <v>379</v>
      </c>
      <c r="K403" s="1" t="s">
        <v>380</v>
      </c>
      <c r="L403" s="1" t="s">
        <v>29</v>
      </c>
    </row>
    <row r="404" spans="1:12" x14ac:dyDescent="0.3">
      <c r="A404" s="1" t="s">
        <v>424</v>
      </c>
      <c r="B404" s="1" t="s">
        <v>425</v>
      </c>
      <c r="C404" s="1" t="s">
        <v>426</v>
      </c>
      <c r="D404" s="1" t="s">
        <v>427</v>
      </c>
      <c r="E404" s="1" t="s">
        <v>428</v>
      </c>
      <c r="F404" s="1" t="s">
        <v>144</v>
      </c>
      <c r="G404" s="1" t="s">
        <v>145</v>
      </c>
      <c r="H404" s="1" t="s">
        <v>7</v>
      </c>
      <c r="I404" s="1" t="s">
        <v>429</v>
      </c>
      <c r="J404" s="1" t="s">
        <v>153</v>
      </c>
      <c r="K404" s="1" t="s">
        <v>430</v>
      </c>
      <c r="L404" s="1" t="s">
        <v>29</v>
      </c>
    </row>
    <row r="405" spans="1:12" x14ac:dyDescent="0.3">
      <c r="A405" s="1" t="s">
        <v>475</v>
      </c>
      <c r="B405" s="1" t="s">
        <v>476</v>
      </c>
      <c r="C405" s="1" t="s">
        <v>477</v>
      </c>
      <c r="D405" s="1" t="s">
        <v>478</v>
      </c>
      <c r="E405" s="1" t="s">
        <v>479</v>
      </c>
      <c r="F405" s="1" t="s">
        <v>462</v>
      </c>
      <c r="G405" s="1" t="s">
        <v>36</v>
      </c>
      <c r="H405" s="1" t="s">
        <v>7</v>
      </c>
      <c r="I405" s="1" t="s">
        <v>480</v>
      </c>
      <c r="J405" s="1" t="s">
        <v>47</v>
      </c>
      <c r="K405" s="1" t="s">
        <v>481</v>
      </c>
      <c r="L405" s="1" t="s">
        <v>29</v>
      </c>
    </row>
    <row r="406" spans="1:12" x14ac:dyDescent="0.3">
      <c r="A406" s="1" t="s">
        <v>574</v>
      </c>
      <c r="B406" s="1" t="s">
        <v>575</v>
      </c>
      <c r="C406" s="1" t="s">
        <v>576</v>
      </c>
      <c r="D406" s="1" t="s">
        <v>577</v>
      </c>
      <c r="E406" s="1" t="s">
        <v>578</v>
      </c>
      <c r="F406" s="1" t="s">
        <v>35</v>
      </c>
      <c r="G406" s="1" t="s">
        <v>36</v>
      </c>
      <c r="H406" s="1" t="s">
        <v>7</v>
      </c>
      <c r="I406" s="1" t="s">
        <v>85</v>
      </c>
      <c r="J406" s="1" t="s">
        <v>93</v>
      </c>
      <c r="K406" s="1" t="s">
        <v>176</v>
      </c>
      <c r="L406" s="1" t="s">
        <v>29</v>
      </c>
    </row>
    <row r="407" spans="1:12" x14ac:dyDescent="0.3">
      <c r="A407" s="1" t="s">
        <v>602</v>
      </c>
      <c r="B407" s="1" t="s">
        <v>603</v>
      </c>
      <c r="C407" s="1" t="s">
        <v>604</v>
      </c>
      <c r="D407" s="1" t="s">
        <v>605</v>
      </c>
      <c r="E407" s="1" t="s">
        <v>606</v>
      </c>
      <c r="F407" s="1" t="s">
        <v>35</v>
      </c>
      <c r="G407" s="1" t="s">
        <v>36</v>
      </c>
      <c r="H407" s="1" t="s">
        <v>7</v>
      </c>
      <c r="I407" s="1" t="s">
        <v>607</v>
      </c>
      <c r="J407" s="1" t="s">
        <v>608</v>
      </c>
      <c r="K407" s="1" t="s">
        <v>339</v>
      </c>
      <c r="L407" s="1" t="s">
        <v>29</v>
      </c>
    </row>
    <row r="408" spans="1:12" x14ac:dyDescent="0.3">
      <c r="A408" s="1" t="s">
        <v>643</v>
      </c>
      <c r="B408" s="1" t="s">
        <v>644</v>
      </c>
      <c r="C408" s="1" t="s">
        <v>645</v>
      </c>
      <c r="D408" s="1" t="s">
        <v>646</v>
      </c>
      <c r="E408" s="1" t="s">
        <v>647</v>
      </c>
      <c r="F408" s="1" t="s">
        <v>75</v>
      </c>
      <c r="G408" s="1" t="s">
        <v>36</v>
      </c>
      <c r="H408" s="1" t="s">
        <v>7</v>
      </c>
      <c r="I408" s="1" t="s">
        <v>76</v>
      </c>
      <c r="J408" s="1" t="s">
        <v>648</v>
      </c>
      <c r="K408" s="1" t="s">
        <v>649</v>
      </c>
      <c r="L408" s="1" t="s">
        <v>29</v>
      </c>
    </row>
    <row r="409" spans="1:12" x14ac:dyDescent="0.3">
      <c r="A409" s="1" t="s">
        <v>664</v>
      </c>
      <c r="B409" s="1" t="s">
        <v>665</v>
      </c>
      <c r="C409" s="1" t="s">
        <v>666</v>
      </c>
      <c r="D409" s="1" t="s">
        <v>667</v>
      </c>
      <c r="E409" s="1" t="s">
        <v>668</v>
      </c>
      <c r="F409" s="1" t="s">
        <v>35</v>
      </c>
      <c r="G409" s="1" t="s">
        <v>36</v>
      </c>
      <c r="H409" s="1" t="s">
        <v>7</v>
      </c>
      <c r="I409" s="1" t="s">
        <v>669</v>
      </c>
      <c r="J409" s="1" t="s">
        <v>9</v>
      </c>
      <c r="K409" s="1" t="s">
        <v>670</v>
      </c>
      <c r="L409" s="1" t="s">
        <v>49</v>
      </c>
    </row>
    <row r="410" spans="1:12" x14ac:dyDescent="0.3">
      <c r="A410" s="1" t="s">
        <v>736</v>
      </c>
      <c r="B410" s="1" t="s">
        <v>715</v>
      </c>
      <c r="C410" s="1" t="s">
        <v>737</v>
      </c>
      <c r="D410" s="1" t="s">
        <v>738</v>
      </c>
      <c r="E410" s="1" t="s">
        <v>739</v>
      </c>
      <c r="F410" s="1" t="s">
        <v>719</v>
      </c>
      <c r="G410" s="1" t="s">
        <v>284</v>
      </c>
      <c r="H410" s="1" t="s">
        <v>7</v>
      </c>
      <c r="I410" s="1" t="s">
        <v>740</v>
      </c>
      <c r="J410" s="1" t="s">
        <v>411</v>
      </c>
      <c r="K410" s="1" t="s">
        <v>741</v>
      </c>
      <c r="L410" s="1" t="s">
        <v>29</v>
      </c>
    </row>
    <row r="411" spans="1:12" x14ac:dyDescent="0.3">
      <c r="A411" s="1" t="s">
        <v>761</v>
      </c>
      <c r="B411" s="1" t="s">
        <v>715</v>
      </c>
      <c r="C411" s="1" t="s">
        <v>762</v>
      </c>
      <c r="D411" s="1" t="s">
        <v>763</v>
      </c>
      <c r="E411" s="1" t="s">
        <v>764</v>
      </c>
      <c r="F411" s="1" t="s">
        <v>719</v>
      </c>
      <c r="G411" s="1" t="s">
        <v>284</v>
      </c>
      <c r="H411" s="1" t="s">
        <v>7</v>
      </c>
      <c r="I411" s="1" t="s">
        <v>765</v>
      </c>
      <c r="J411" s="1" t="s">
        <v>18</v>
      </c>
      <c r="K411" s="1" t="s">
        <v>19</v>
      </c>
      <c r="L411" s="1" t="s">
        <v>29</v>
      </c>
    </row>
    <row r="412" spans="1:12" x14ac:dyDescent="0.3">
      <c r="A412" s="1" t="s">
        <v>770</v>
      </c>
      <c r="B412" s="1" t="s">
        <v>715</v>
      </c>
      <c r="C412" s="1" t="s">
        <v>771</v>
      </c>
      <c r="D412" s="1" t="s">
        <v>772</v>
      </c>
      <c r="E412" s="1" t="s">
        <v>773</v>
      </c>
      <c r="F412" s="1" t="s">
        <v>719</v>
      </c>
      <c r="G412" s="1" t="s">
        <v>284</v>
      </c>
      <c r="H412" s="1" t="s">
        <v>7</v>
      </c>
      <c r="I412" s="1" t="s">
        <v>774</v>
      </c>
      <c r="J412" s="1" t="s">
        <v>775</v>
      </c>
      <c r="K412" s="1" t="s">
        <v>776</v>
      </c>
      <c r="L412" s="1" t="s">
        <v>29</v>
      </c>
    </row>
    <row r="413" spans="1:12" x14ac:dyDescent="0.3">
      <c r="A413" s="1" t="s">
        <v>816</v>
      </c>
      <c r="B413" s="1" t="s">
        <v>715</v>
      </c>
      <c r="C413" s="1" t="s">
        <v>817</v>
      </c>
      <c r="D413" s="1" t="s">
        <v>818</v>
      </c>
      <c r="E413" s="1" t="s">
        <v>819</v>
      </c>
      <c r="F413" s="1" t="s">
        <v>719</v>
      </c>
      <c r="G413" s="1" t="s">
        <v>284</v>
      </c>
      <c r="H413" s="1" t="s">
        <v>7</v>
      </c>
      <c r="I413" s="1" t="s">
        <v>820</v>
      </c>
      <c r="J413" s="1" t="s">
        <v>821</v>
      </c>
      <c r="K413" s="1" t="s">
        <v>821</v>
      </c>
      <c r="L413" s="1" t="s">
        <v>29</v>
      </c>
    </row>
    <row r="414" spans="1:12" x14ac:dyDescent="0.3">
      <c r="A414" s="1" t="s">
        <v>855</v>
      </c>
      <c r="B414" s="1" t="s">
        <v>715</v>
      </c>
      <c r="C414" s="1" t="s">
        <v>856</v>
      </c>
      <c r="D414" s="1" t="s">
        <v>857</v>
      </c>
      <c r="E414" s="1" t="s">
        <v>858</v>
      </c>
      <c r="F414" s="1" t="s">
        <v>719</v>
      </c>
      <c r="G414" s="1" t="s">
        <v>284</v>
      </c>
      <c r="H414" s="1" t="s">
        <v>7</v>
      </c>
      <c r="I414" s="1" t="s">
        <v>76</v>
      </c>
      <c r="J414" s="1" t="s">
        <v>192</v>
      </c>
      <c r="K414" s="1" t="s">
        <v>859</v>
      </c>
      <c r="L414" s="1" t="s">
        <v>29</v>
      </c>
    </row>
    <row r="415" spans="1:12" x14ac:dyDescent="0.3">
      <c r="A415" s="1" t="s">
        <v>891</v>
      </c>
      <c r="B415" s="1" t="s">
        <v>715</v>
      </c>
      <c r="C415" s="1" t="s">
        <v>892</v>
      </c>
      <c r="D415" s="1" t="s">
        <v>893</v>
      </c>
      <c r="E415" s="1" t="s">
        <v>894</v>
      </c>
      <c r="F415" s="1" t="s">
        <v>727</v>
      </c>
      <c r="G415" s="1" t="s">
        <v>403</v>
      </c>
      <c r="H415" s="1" t="s">
        <v>7</v>
      </c>
      <c r="I415" s="1" t="s">
        <v>76</v>
      </c>
      <c r="J415" s="1" t="s">
        <v>895</v>
      </c>
      <c r="K415" s="1" t="s">
        <v>176</v>
      </c>
      <c r="L415" s="1" t="s">
        <v>29</v>
      </c>
    </row>
    <row r="416" spans="1:12" x14ac:dyDescent="0.3">
      <c r="A416" s="1" t="s">
        <v>932</v>
      </c>
      <c r="B416" s="1" t="s">
        <v>715</v>
      </c>
      <c r="C416" s="1" t="s">
        <v>933</v>
      </c>
      <c r="D416" s="1" t="s">
        <v>81</v>
      </c>
      <c r="E416" s="1" t="s">
        <v>934</v>
      </c>
      <c r="F416" s="1" t="s">
        <v>719</v>
      </c>
      <c r="G416" s="1" t="s">
        <v>284</v>
      </c>
      <c r="H416" s="1" t="s">
        <v>7</v>
      </c>
      <c r="I416" s="1" t="s">
        <v>85</v>
      </c>
      <c r="J416" s="1" t="s">
        <v>93</v>
      </c>
      <c r="K416" s="1" t="s">
        <v>741</v>
      </c>
      <c r="L416" s="1" t="s">
        <v>29</v>
      </c>
    </row>
    <row r="417" spans="1:12" x14ac:dyDescent="0.3">
      <c r="A417" s="1" t="s">
        <v>945</v>
      </c>
      <c r="B417" s="1" t="s">
        <v>715</v>
      </c>
      <c r="C417" s="1" t="s">
        <v>946</v>
      </c>
      <c r="D417" s="1" t="s">
        <v>947</v>
      </c>
      <c r="E417" s="1" t="s">
        <v>948</v>
      </c>
      <c r="F417" s="1" t="s">
        <v>719</v>
      </c>
      <c r="G417" s="1" t="s">
        <v>284</v>
      </c>
      <c r="H417" s="1" t="s">
        <v>7</v>
      </c>
      <c r="I417" s="1" t="s">
        <v>949</v>
      </c>
      <c r="J417" s="1" t="s">
        <v>93</v>
      </c>
      <c r="K417" s="1" t="s">
        <v>950</v>
      </c>
      <c r="L417" s="1" t="s">
        <v>29</v>
      </c>
    </row>
    <row r="418" spans="1:12" x14ac:dyDescent="0.3">
      <c r="A418" s="1" t="s">
        <v>1207</v>
      </c>
      <c r="B418" s="1" t="s">
        <v>1195</v>
      </c>
      <c r="C418" s="1" t="s">
        <v>1208</v>
      </c>
      <c r="D418" s="1" t="s">
        <v>1209</v>
      </c>
      <c r="E418" s="1" t="s">
        <v>1210</v>
      </c>
      <c r="F418" s="1" t="s">
        <v>75</v>
      </c>
      <c r="G418" s="1" t="s">
        <v>36</v>
      </c>
      <c r="H418" s="1" t="s">
        <v>7</v>
      </c>
      <c r="I418" s="1" t="s">
        <v>1211</v>
      </c>
      <c r="J418" s="1" t="s">
        <v>1212</v>
      </c>
      <c r="K418" s="1" t="s">
        <v>950</v>
      </c>
      <c r="L418" s="1" t="s">
        <v>29</v>
      </c>
    </row>
    <row r="419" spans="1:12" x14ac:dyDescent="0.3">
      <c r="A419" s="1" t="s">
        <v>1367</v>
      </c>
      <c r="B419" s="1" t="s">
        <v>1368</v>
      </c>
      <c r="C419" s="1" t="s">
        <v>1369</v>
      </c>
      <c r="D419" s="1" t="s">
        <v>1370</v>
      </c>
      <c r="E419" s="1" t="s">
        <v>1371</v>
      </c>
      <c r="F419" s="1" t="s">
        <v>75</v>
      </c>
      <c r="G419" s="1" t="s">
        <v>36</v>
      </c>
      <c r="H419" s="1" t="s">
        <v>7</v>
      </c>
      <c r="I419" s="1" t="s">
        <v>76</v>
      </c>
      <c r="J419" s="1" t="s">
        <v>93</v>
      </c>
      <c r="K419" s="1" t="s">
        <v>741</v>
      </c>
      <c r="L419" s="1" t="s">
        <v>29</v>
      </c>
    </row>
    <row r="420" spans="1:12" x14ac:dyDescent="0.3">
      <c r="A420" s="1" t="s">
        <v>1372</v>
      </c>
      <c r="B420" s="1" t="s">
        <v>1373</v>
      </c>
      <c r="C420" s="1" t="s">
        <v>509</v>
      </c>
      <c r="D420" s="1" t="s">
        <v>1374</v>
      </c>
      <c r="E420" s="1" t="s">
        <v>1375</v>
      </c>
      <c r="F420" s="1" t="s">
        <v>1376</v>
      </c>
      <c r="G420" s="1" t="s">
        <v>66</v>
      </c>
      <c r="H420" s="1" t="s">
        <v>7</v>
      </c>
      <c r="I420" s="1" t="s">
        <v>76</v>
      </c>
      <c r="J420" s="1" t="s">
        <v>76</v>
      </c>
      <c r="K420" s="1" t="s">
        <v>430</v>
      </c>
      <c r="L420" s="1" t="s">
        <v>29</v>
      </c>
    </row>
    <row r="421" spans="1:12" x14ac:dyDescent="0.3">
      <c r="A421" s="1" t="s">
        <v>1546</v>
      </c>
      <c r="B421" s="1" t="s">
        <v>1542</v>
      </c>
      <c r="C421" s="1" t="s">
        <v>1547</v>
      </c>
      <c r="D421" s="1" t="s">
        <v>1548</v>
      </c>
      <c r="E421" s="1" t="s">
        <v>1549</v>
      </c>
      <c r="F421" s="1" t="s">
        <v>75</v>
      </c>
      <c r="G421" s="1" t="s">
        <v>36</v>
      </c>
      <c r="H421" s="1" t="s">
        <v>7</v>
      </c>
      <c r="I421" s="1" t="s">
        <v>85</v>
      </c>
      <c r="J421" s="1" t="s">
        <v>93</v>
      </c>
      <c r="K421" s="1" t="s">
        <v>1550</v>
      </c>
      <c r="L421" s="1" t="s">
        <v>29</v>
      </c>
    </row>
    <row r="422" spans="1:12" x14ac:dyDescent="0.3">
      <c r="A422" s="1" t="s">
        <v>1580</v>
      </c>
      <c r="B422" s="1" t="s">
        <v>1542</v>
      </c>
      <c r="C422" s="1" t="s">
        <v>1581</v>
      </c>
      <c r="D422" s="1" t="s">
        <v>1582</v>
      </c>
      <c r="E422" s="1" t="s">
        <v>1583</v>
      </c>
      <c r="F422" s="1" t="s">
        <v>172</v>
      </c>
      <c r="G422" s="1" t="s">
        <v>173</v>
      </c>
      <c r="H422" s="1" t="s">
        <v>7</v>
      </c>
      <c r="I422" s="1" t="s">
        <v>1584</v>
      </c>
      <c r="J422" s="1" t="s">
        <v>1585</v>
      </c>
      <c r="K422" s="1" t="s">
        <v>1586</v>
      </c>
      <c r="L422" s="1" t="s">
        <v>29</v>
      </c>
    </row>
    <row r="423" spans="1:12" x14ac:dyDescent="0.3">
      <c r="A423" s="1" t="s">
        <v>1622</v>
      </c>
      <c r="B423" s="1" t="s">
        <v>1542</v>
      </c>
      <c r="C423" s="1" t="s">
        <v>1623</v>
      </c>
      <c r="D423" s="1" t="s">
        <v>1624</v>
      </c>
      <c r="E423" s="1" t="s">
        <v>1625</v>
      </c>
      <c r="F423" s="1" t="s">
        <v>172</v>
      </c>
      <c r="G423" s="1" t="s">
        <v>173</v>
      </c>
      <c r="H423" s="1" t="s">
        <v>7</v>
      </c>
      <c r="I423" s="1" t="s">
        <v>1606</v>
      </c>
      <c r="J423" s="1" t="s">
        <v>1585</v>
      </c>
      <c r="K423" s="1" t="s">
        <v>1586</v>
      </c>
      <c r="L423" s="1" t="s">
        <v>29</v>
      </c>
    </row>
    <row r="424" spans="1:12" x14ac:dyDescent="0.3">
      <c r="A424" s="1" t="s">
        <v>1645</v>
      </c>
      <c r="B424" s="1" t="s">
        <v>1542</v>
      </c>
      <c r="C424" s="1" t="s">
        <v>1646</v>
      </c>
      <c r="D424" s="1" t="s">
        <v>1647</v>
      </c>
      <c r="E424" s="1" t="s">
        <v>1648</v>
      </c>
      <c r="F424" s="1" t="s">
        <v>172</v>
      </c>
      <c r="G424" s="1" t="s">
        <v>173</v>
      </c>
      <c r="H424" s="1" t="s">
        <v>7</v>
      </c>
      <c r="I424" s="1" t="s">
        <v>1606</v>
      </c>
      <c r="J424" s="1" t="s">
        <v>175</v>
      </c>
      <c r="K424" s="1" t="s">
        <v>741</v>
      </c>
      <c r="L424" s="1" t="s">
        <v>29</v>
      </c>
    </row>
    <row r="425" spans="1:12" x14ac:dyDescent="0.3">
      <c r="A425" s="1" t="s">
        <v>1655</v>
      </c>
      <c r="B425" s="1" t="s">
        <v>1656</v>
      </c>
      <c r="C425" s="1" t="s">
        <v>1657</v>
      </c>
      <c r="D425" s="1" t="s">
        <v>1658</v>
      </c>
      <c r="E425" s="1" t="s">
        <v>1659</v>
      </c>
      <c r="F425" s="1" t="s">
        <v>1150</v>
      </c>
      <c r="G425" s="1" t="s">
        <v>36</v>
      </c>
      <c r="H425" s="1" t="s">
        <v>7</v>
      </c>
      <c r="I425" s="1" t="s">
        <v>76</v>
      </c>
      <c r="J425" s="1" t="s">
        <v>192</v>
      </c>
      <c r="K425" s="1" t="s">
        <v>430</v>
      </c>
      <c r="L425" s="1" t="s">
        <v>29</v>
      </c>
    </row>
    <row r="426" spans="1:12" x14ac:dyDescent="0.3">
      <c r="A426" s="1" t="s">
        <v>1680</v>
      </c>
      <c r="B426" s="1" t="s">
        <v>1681</v>
      </c>
      <c r="C426" s="1" t="s">
        <v>1682</v>
      </c>
      <c r="D426" s="1" t="s">
        <v>1683</v>
      </c>
      <c r="E426" s="1" t="s">
        <v>1684</v>
      </c>
      <c r="F426" s="1" t="s">
        <v>1150</v>
      </c>
      <c r="G426" s="1" t="s">
        <v>36</v>
      </c>
      <c r="H426" s="1" t="s">
        <v>7</v>
      </c>
      <c r="I426" s="1" t="s">
        <v>232</v>
      </c>
      <c r="J426" s="1" t="s">
        <v>1685</v>
      </c>
      <c r="K426" s="1" t="s">
        <v>481</v>
      </c>
      <c r="L426" s="1" t="s">
        <v>29</v>
      </c>
    </row>
    <row r="427" spans="1:12" x14ac:dyDescent="0.3">
      <c r="A427" s="1" t="s">
        <v>1712</v>
      </c>
      <c r="B427" s="1" t="s">
        <v>1713</v>
      </c>
      <c r="C427" s="1" t="s">
        <v>1714</v>
      </c>
      <c r="D427" s="1" t="s">
        <v>1715</v>
      </c>
      <c r="E427" s="1" t="s">
        <v>1716</v>
      </c>
      <c r="F427" s="1" t="s">
        <v>5</v>
      </c>
      <c r="G427" s="1" t="s">
        <v>1717</v>
      </c>
      <c r="H427" s="1" t="s">
        <v>7</v>
      </c>
      <c r="I427" s="1" t="s">
        <v>1718</v>
      </c>
      <c r="J427" s="1" t="s">
        <v>1718</v>
      </c>
      <c r="K427" s="1" t="s">
        <v>1719</v>
      </c>
      <c r="L427" s="1" t="s">
        <v>29</v>
      </c>
    </row>
    <row r="428" spans="1:12" x14ac:dyDescent="0.3">
      <c r="A428" s="1" t="s">
        <v>1855</v>
      </c>
      <c r="B428" s="1" t="s">
        <v>1817</v>
      </c>
      <c r="C428" s="1" t="s">
        <v>1856</v>
      </c>
      <c r="D428" s="1" t="s">
        <v>1857</v>
      </c>
      <c r="E428" s="1" t="s">
        <v>1858</v>
      </c>
      <c r="F428" s="1" t="s">
        <v>1859</v>
      </c>
      <c r="G428" s="1" t="s">
        <v>284</v>
      </c>
      <c r="H428" s="1" t="s">
        <v>7</v>
      </c>
      <c r="I428" s="1" t="s">
        <v>76</v>
      </c>
      <c r="J428" s="1" t="s">
        <v>931</v>
      </c>
      <c r="K428" s="1" t="s">
        <v>741</v>
      </c>
      <c r="L428" s="1" t="s">
        <v>29</v>
      </c>
    </row>
    <row r="429" spans="1:12" x14ac:dyDescent="0.3">
      <c r="A429" s="1" t="s">
        <v>1886</v>
      </c>
      <c r="B429" s="1" t="s">
        <v>1817</v>
      </c>
      <c r="C429" s="1" t="s">
        <v>1887</v>
      </c>
      <c r="D429" s="1" t="s">
        <v>1888</v>
      </c>
      <c r="E429" s="1" t="s">
        <v>1889</v>
      </c>
      <c r="F429" s="1" t="s">
        <v>1859</v>
      </c>
      <c r="G429" s="1" t="s">
        <v>284</v>
      </c>
      <c r="H429" s="1" t="s">
        <v>7</v>
      </c>
      <c r="I429" s="1" t="s">
        <v>85</v>
      </c>
      <c r="J429" s="1" t="s">
        <v>192</v>
      </c>
      <c r="K429" s="1" t="s">
        <v>741</v>
      </c>
      <c r="L429" s="1" t="s">
        <v>29</v>
      </c>
    </row>
    <row r="430" spans="1:12" x14ac:dyDescent="0.3">
      <c r="A430" s="1" t="s">
        <v>1901</v>
      </c>
      <c r="B430" s="1" t="s">
        <v>1817</v>
      </c>
      <c r="C430" s="1" t="s">
        <v>1902</v>
      </c>
      <c r="D430" s="1" t="s">
        <v>1903</v>
      </c>
      <c r="E430" s="1" t="s">
        <v>261</v>
      </c>
      <c r="F430" s="1" t="s">
        <v>1859</v>
      </c>
      <c r="G430" s="1" t="s">
        <v>284</v>
      </c>
      <c r="H430" s="1" t="s">
        <v>7</v>
      </c>
      <c r="I430" s="1" t="s">
        <v>85</v>
      </c>
      <c r="J430" s="1" t="s">
        <v>411</v>
      </c>
      <c r="K430" s="1" t="s">
        <v>1904</v>
      </c>
      <c r="L430" s="1" t="s">
        <v>29</v>
      </c>
    </row>
    <row r="431" spans="1:12" x14ac:dyDescent="0.3">
      <c r="A431" s="1" t="s">
        <v>1905</v>
      </c>
      <c r="B431" s="1" t="s">
        <v>1817</v>
      </c>
      <c r="C431" s="1" t="s">
        <v>1906</v>
      </c>
      <c r="D431" s="1" t="s">
        <v>1907</v>
      </c>
      <c r="E431" s="1" t="s">
        <v>1908</v>
      </c>
      <c r="F431" s="1" t="s">
        <v>1859</v>
      </c>
      <c r="G431" s="1" t="s">
        <v>284</v>
      </c>
      <c r="H431" s="1" t="s">
        <v>7</v>
      </c>
      <c r="I431" s="1" t="s">
        <v>85</v>
      </c>
      <c r="J431" s="1" t="s">
        <v>1909</v>
      </c>
      <c r="K431" s="1" t="s">
        <v>1910</v>
      </c>
      <c r="L431" s="1" t="s">
        <v>29</v>
      </c>
    </row>
    <row r="432" spans="1:12" x14ac:dyDescent="0.3">
      <c r="A432" s="1" t="s">
        <v>1956</v>
      </c>
      <c r="B432" s="1" t="s">
        <v>1957</v>
      </c>
      <c r="C432" s="1" t="s">
        <v>1958</v>
      </c>
      <c r="D432" s="1" t="s">
        <v>1959</v>
      </c>
      <c r="E432" s="1" t="s">
        <v>1960</v>
      </c>
      <c r="F432" s="1" t="s">
        <v>5</v>
      </c>
      <c r="G432" s="1" t="s">
        <v>1961</v>
      </c>
      <c r="H432" s="1" t="s">
        <v>7</v>
      </c>
      <c r="I432" s="1" t="s">
        <v>1962</v>
      </c>
      <c r="J432" s="1" t="s">
        <v>1963</v>
      </c>
      <c r="K432" s="1" t="s">
        <v>176</v>
      </c>
      <c r="L432" s="1" t="s">
        <v>29</v>
      </c>
    </row>
    <row r="433" spans="1:12" x14ac:dyDescent="0.3">
      <c r="A433" s="1" t="s">
        <v>1969</v>
      </c>
      <c r="B433" s="1" t="s">
        <v>1957</v>
      </c>
      <c r="C433" s="1" t="s">
        <v>1970</v>
      </c>
      <c r="D433" s="1" t="s">
        <v>1971</v>
      </c>
      <c r="E433" s="1" t="s">
        <v>1972</v>
      </c>
      <c r="F433" s="1" t="s">
        <v>1150</v>
      </c>
      <c r="G433" s="1" t="s">
        <v>36</v>
      </c>
      <c r="H433" s="1" t="s">
        <v>7</v>
      </c>
      <c r="I433" s="1" t="s">
        <v>1211</v>
      </c>
      <c r="J433" s="1" t="s">
        <v>1973</v>
      </c>
      <c r="K433" s="1" t="s">
        <v>339</v>
      </c>
      <c r="L433" s="1" t="s">
        <v>29</v>
      </c>
    </row>
    <row r="434" spans="1:12" x14ac:dyDescent="0.3">
      <c r="A434" s="1" t="s">
        <v>1986</v>
      </c>
      <c r="B434" s="1" t="s">
        <v>1981</v>
      </c>
      <c r="C434" s="1" t="s">
        <v>1987</v>
      </c>
      <c r="D434" s="1" t="s">
        <v>1988</v>
      </c>
      <c r="E434" s="1" t="s">
        <v>1989</v>
      </c>
      <c r="F434" s="1" t="s">
        <v>45</v>
      </c>
      <c r="G434" s="1" t="s">
        <v>36</v>
      </c>
      <c r="H434" s="1" t="s">
        <v>7</v>
      </c>
      <c r="I434" s="1" t="s">
        <v>1990</v>
      </c>
      <c r="J434" s="1" t="s">
        <v>47</v>
      </c>
      <c r="K434" s="1" t="s">
        <v>1991</v>
      </c>
      <c r="L434" s="1" t="s">
        <v>29</v>
      </c>
    </row>
    <row r="435" spans="1:12" x14ac:dyDescent="0.3">
      <c r="A435" s="1" t="s">
        <v>2010</v>
      </c>
      <c r="B435" s="1" t="s">
        <v>2011</v>
      </c>
      <c r="C435" s="1" t="s">
        <v>2012</v>
      </c>
      <c r="D435" s="1" t="s">
        <v>2013</v>
      </c>
      <c r="E435" s="1" t="s">
        <v>2014</v>
      </c>
      <c r="F435" s="1" t="s">
        <v>1150</v>
      </c>
      <c r="G435" s="1" t="s">
        <v>36</v>
      </c>
      <c r="H435" s="1" t="s">
        <v>7</v>
      </c>
      <c r="I435" s="1" t="s">
        <v>76</v>
      </c>
      <c r="J435" s="1" t="s">
        <v>192</v>
      </c>
      <c r="K435" s="1" t="s">
        <v>430</v>
      </c>
      <c r="L435" s="1" t="s">
        <v>29</v>
      </c>
    </row>
    <row r="436" spans="1:12" x14ac:dyDescent="0.3">
      <c r="A436" s="1" t="s">
        <v>2125</v>
      </c>
      <c r="B436" s="1" t="s">
        <v>2126</v>
      </c>
      <c r="C436" s="1" t="s">
        <v>2127</v>
      </c>
      <c r="D436" s="1" t="s">
        <v>2128</v>
      </c>
      <c r="E436" s="1" t="s">
        <v>2129</v>
      </c>
      <c r="F436" s="1" t="s">
        <v>719</v>
      </c>
      <c r="G436" s="1" t="s">
        <v>284</v>
      </c>
      <c r="H436" s="1" t="s">
        <v>7</v>
      </c>
      <c r="I436" s="1" t="s">
        <v>76</v>
      </c>
      <c r="J436" s="1" t="s">
        <v>2130</v>
      </c>
      <c r="K436" s="1" t="s">
        <v>741</v>
      </c>
      <c r="L436" s="1" t="s">
        <v>29</v>
      </c>
    </row>
    <row r="437" spans="1:12" x14ac:dyDescent="0.3">
      <c r="A437" s="1" t="s">
        <v>2223</v>
      </c>
      <c r="B437" s="1" t="s">
        <v>2183</v>
      </c>
      <c r="C437" s="1" t="s">
        <v>2224</v>
      </c>
      <c r="D437" s="1" t="s">
        <v>852</v>
      </c>
      <c r="E437" s="1" t="s">
        <v>2225</v>
      </c>
      <c r="F437" s="1" t="s">
        <v>1038</v>
      </c>
      <c r="G437" s="1" t="s">
        <v>191</v>
      </c>
      <c r="H437" s="1" t="s">
        <v>7</v>
      </c>
      <c r="I437" s="1" t="s">
        <v>2226</v>
      </c>
      <c r="J437" s="1" t="s">
        <v>411</v>
      </c>
      <c r="K437" s="1" t="s">
        <v>2227</v>
      </c>
      <c r="L437" s="1" t="s">
        <v>29</v>
      </c>
    </row>
    <row r="438" spans="1:12" x14ac:dyDescent="0.3">
      <c r="A438" s="1" t="s">
        <v>2295</v>
      </c>
      <c r="B438" s="1" t="s">
        <v>2286</v>
      </c>
      <c r="C438" s="1" t="s">
        <v>2296</v>
      </c>
      <c r="D438" s="1" t="s">
        <v>2297</v>
      </c>
      <c r="E438" s="1" t="s">
        <v>2298</v>
      </c>
      <c r="F438" s="1" t="s">
        <v>1859</v>
      </c>
      <c r="G438" s="1" t="s">
        <v>284</v>
      </c>
      <c r="H438" s="1" t="s">
        <v>7</v>
      </c>
      <c r="I438" s="1" t="s">
        <v>379</v>
      </c>
      <c r="J438" s="1" t="s">
        <v>1107</v>
      </c>
      <c r="K438" s="1" t="s">
        <v>2299</v>
      </c>
      <c r="L438" s="1" t="s">
        <v>29</v>
      </c>
    </row>
    <row r="439" spans="1:12" x14ac:dyDescent="0.3">
      <c r="A439" s="1" t="s">
        <v>2329</v>
      </c>
      <c r="B439" s="1" t="s">
        <v>2325</v>
      </c>
      <c r="C439" s="1" t="s">
        <v>2330</v>
      </c>
      <c r="D439" s="1" t="s">
        <v>2331</v>
      </c>
      <c r="E439" s="1" t="s">
        <v>674</v>
      </c>
      <c r="F439" s="1" t="s">
        <v>35</v>
      </c>
      <c r="G439" s="1" t="s">
        <v>36</v>
      </c>
      <c r="H439" s="1" t="s">
        <v>7</v>
      </c>
      <c r="I439" s="1" t="s">
        <v>232</v>
      </c>
      <c r="J439" s="1" t="s">
        <v>47</v>
      </c>
      <c r="K439" s="1" t="s">
        <v>1991</v>
      </c>
      <c r="L439" s="1" t="s">
        <v>29</v>
      </c>
    </row>
    <row r="440" spans="1:12" x14ac:dyDescent="0.3">
      <c r="A440" s="1" t="s">
        <v>2352</v>
      </c>
      <c r="B440" s="1" t="s">
        <v>2340</v>
      </c>
      <c r="C440" s="1" t="s">
        <v>2353</v>
      </c>
      <c r="D440" s="1" t="s">
        <v>1190</v>
      </c>
      <c r="E440" s="1" t="s">
        <v>2354</v>
      </c>
      <c r="F440" s="1" t="s">
        <v>35</v>
      </c>
      <c r="G440" s="1" t="s">
        <v>36</v>
      </c>
      <c r="H440" s="1" t="s">
        <v>7</v>
      </c>
      <c r="I440" s="1" t="s">
        <v>85</v>
      </c>
      <c r="J440" s="1" t="s">
        <v>2355</v>
      </c>
      <c r="K440" s="1" t="s">
        <v>176</v>
      </c>
      <c r="L440" s="1" t="s">
        <v>29</v>
      </c>
    </row>
    <row r="441" spans="1:12" x14ac:dyDescent="0.3">
      <c r="A441" s="1" t="s">
        <v>2356</v>
      </c>
      <c r="B441" s="1" t="s">
        <v>2357</v>
      </c>
      <c r="C441" s="1" t="s">
        <v>1839</v>
      </c>
      <c r="D441" s="1" t="s">
        <v>2358</v>
      </c>
      <c r="E441" s="1" t="s">
        <v>2359</v>
      </c>
      <c r="F441" s="1" t="s">
        <v>1150</v>
      </c>
      <c r="G441" s="1" t="s">
        <v>36</v>
      </c>
      <c r="H441" s="1" t="s">
        <v>7</v>
      </c>
      <c r="I441" s="1" t="s">
        <v>297</v>
      </c>
      <c r="J441" s="1" t="s">
        <v>38</v>
      </c>
      <c r="K441" s="1" t="s">
        <v>411</v>
      </c>
      <c r="L441" s="1" t="s">
        <v>29</v>
      </c>
    </row>
    <row r="442" spans="1:12" x14ac:dyDescent="0.3">
      <c r="A442" s="1" t="s">
        <v>2378</v>
      </c>
      <c r="B442" s="1" t="s">
        <v>2379</v>
      </c>
      <c r="C442" s="1" t="s">
        <v>2380</v>
      </c>
      <c r="D442" s="1" t="s">
        <v>2381</v>
      </c>
      <c r="E442" s="1" t="s">
        <v>2382</v>
      </c>
      <c r="F442" s="1" t="s">
        <v>386</v>
      </c>
      <c r="G442" s="1" t="s">
        <v>284</v>
      </c>
      <c r="H442" s="1" t="s">
        <v>7</v>
      </c>
      <c r="I442" s="1" t="s">
        <v>76</v>
      </c>
      <c r="J442" s="1" t="s">
        <v>192</v>
      </c>
      <c r="K442" s="1" t="s">
        <v>113</v>
      </c>
      <c r="L442" s="1" t="s">
        <v>29</v>
      </c>
    </row>
    <row r="443" spans="1:12" x14ac:dyDescent="0.3">
      <c r="A443" s="1" t="s">
        <v>2395</v>
      </c>
      <c r="B443" s="1" t="s">
        <v>2379</v>
      </c>
      <c r="C443" s="1" t="s">
        <v>2396</v>
      </c>
      <c r="D443" s="1" t="s">
        <v>2397</v>
      </c>
      <c r="E443" s="1" t="s">
        <v>2398</v>
      </c>
      <c r="F443" s="1" t="s">
        <v>1150</v>
      </c>
      <c r="G443" s="1" t="s">
        <v>36</v>
      </c>
      <c r="H443" s="1" t="s">
        <v>7</v>
      </c>
      <c r="I443" s="1" t="s">
        <v>85</v>
      </c>
      <c r="J443" s="1" t="s">
        <v>192</v>
      </c>
      <c r="K443" s="1" t="s">
        <v>2399</v>
      </c>
      <c r="L443" s="1" t="s">
        <v>29</v>
      </c>
    </row>
    <row r="444" spans="1:12" x14ac:dyDescent="0.3">
      <c r="A444" s="1" t="s">
        <v>2400</v>
      </c>
      <c r="B444" s="1" t="s">
        <v>2401</v>
      </c>
      <c r="C444" s="1" t="s">
        <v>2402</v>
      </c>
      <c r="D444" s="1" t="s">
        <v>2403</v>
      </c>
      <c r="E444" s="1" t="s">
        <v>2404</v>
      </c>
      <c r="F444" s="1" t="s">
        <v>1150</v>
      </c>
      <c r="G444" s="1" t="s">
        <v>36</v>
      </c>
      <c r="H444" s="1" t="s">
        <v>7</v>
      </c>
      <c r="I444" s="1" t="s">
        <v>76</v>
      </c>
      <c r="J444" s="1" t="s">
        <v>192</v>
      </c>
      <c r="K444" s="1" t="s">
        <v>2405</v>
      </c>
      <c r="L444" s="1" t="s">
        <v>29</v>
      </c>
    </row>
    <row r="445" spans="1:12" x14ac:dyDescent="0.3">
      <c r="A445" s="1" t="s">
        <v>2406</v>
      </c>
      <c r="B445" s="1" t="s">
        <v>2401</v>
      </c>
      <c r="C445" s="1" t="s">
        <v>2407</v>
      </c>
      <c r="D445" s="1" t="s">
        <v>2408</v>
      </c>
      <c r="E445" s="1" t="s">
        <v>2409</v>
      </c>
      <c r="F445" s="1" t="s">
        <v>35</v>
      </c>
      <c r="G445" s="1" t="s">
        <v>36</v>
      </c>
      <c r="H445" s="1" t="s">
        <v>7</v>
      </c>
      <c r="I445" s="1" t="s">
        <v>2410</v>
      </c>
      <c r="J445" s="1" t="s">
        <v>47</v>
      </c>
      <c r="K445" s="1" t="s">
        <v>1991</v>
      </c>
      <c r="L445" s="1" t="s">
        <v>29</v>
      </c>
    </row>
    <row r="446" spans="1:12" x14ac:dyDescent="0.3">
      <c r="A446" s="1" t="s">
        <v>2505</v>
      </c>
      <c r="B446" s="1" t="s">
        <v>2506</v>
      </c>
      <c r="C446" s="1" t="s">
        <v>2507</v>
      </c>
      <c r="D446" s="1" t="s">
        <v>2508</v>
      </c>
      <c r="E446" s="1" t="s">
        <v>171</v>
      </c>
      <c r="F446" s="1" t="s">
        <v>1150</v>
      </c>
      <c r="G446" s="1" t="s">
        <v>36</v>
      </c>
      <c r="H446" s="1" t="s">
        <v>7</v>
      </c>
      <c r="I446" s="1" t="s">
        <v>2509</v>
      </c>
      <c r="J446" s="1" t="s">
        <v>47</v>
      </c>
      <c r="K446" s="1" t="s">
        <v>2510</v>
      </c>
      <c r="L446" s="1" t="s">
        <v>29</v>
      </c>
    </row>
    <row r="447" spans="1:12" x14ac:dyDescent="0.3">
      <c r="A447" s="1" t="s">
        <v>2548</v>
      </c>
      <c r="B447" s="1" t="s">
        <v>2526</v>
      </c>
      <c r="C447" s="1" t="s">
        <v>2549</v>
      </c>
      <c r="D447" s="1" t="s">
        <v>2550</v>
      </c>
      <c r="E447" s="1" t="s">
        <v>2551</v>
      </c>
      <c r="F447" s="1" t="s">
        <v>75</v>
      </c>
      <c r="G447" s="1" t="s">
        <v>36</v>
      </c>
      <c r="H447" s="1" t="s">
        <v>7</v>
      </c>
      <c r="I447" s="1" t="s">
        <v>76</v>
      </c>
      <c r="J447" s="1" t="s">
        <v>192</v>
      </c>
      <c r="K447" s="1" t="s">
        <v>2552</v>
      </c>
      <c r="L447" s="1" t="s">
        <v>29</v>
      </c>
    </row>
    <row r="448" spans="1:12" x14ac:dyDescent="0.3">
      <c r="A448" s="1" t="s">
        <v>2558</v>
      </c>
      <c r="B448" s="1" t="s">
        <v>2559</v>
      </c>
      <c r="C448" s="1" t="s">
        <v>2560</v>
      </c>
      <c r="D448" s="1" t="s">
        <v>2561</v>
      </c>
      <c r="E448" s="1" t="s">
        <v>2562</v>
      </c>
      <c r="F448" s="1" t="s">
        <v>719</v>
      </c>
      <c r="G448" s="1" t="s">
        <v>284</v>
      </c>
      <c r="H448" s="1" t="s">
        <v>7</v>
      </c>
      <c r="I448" s="1" t="s">
        <v>1211</v>
      </c>
      <c r="J448" s="1" t="s">
        <v>2563</v>
      </c>
      <c r="K448" s="1" t="s">
        <v>1586</v>
      </c>
      <c r="L448" s="1" t="s">
        <v>29</v>
      </c>
    </row>
    <row r="449" spans="1:12" x14ac:dyDescent="0.3">
      <c r="A449" s="1" t="s">
        <v>2570</v>
      </c>
      <c r="B449" s="1" t="s">
        <v>2565</v>
      </c>
      <c r="C449" s="1" t="s">
        <v>2571</v>
      </c>
      <c r="D449" s="1" t="s">
        <v>2572</v>
      </c>
      <c r="E449" s="1" t="s">
        <v>2573</v>
      </c>
      <c r="F449" s="1" t="s">
        <v>75</v>
      </c>
      <c r="G449" s="1" t="s">
        <v>36</v>
      </c>
      <c r="H449" s="1" t="s">
        <v>7</v>
      </c>
      <c r="I449" s="1" t="s">
        <v>76</v>
      </c>
      <c r="J449" s="1" t="s">
        <v>2574</v>
      </c>
      <c r="K449" s="1" t="s">
        <v>950</v>
      </c>
      <c r="L449" s="1" t="s">
        <v>29</v>
      </c>
    </row>
    <row r="450" spans="1:12" x14ac:dyDescent="0.3">
      <c r="A450" s="1" t="s">
        <v>2593</v>
      </c>
      <c r="B450" s="1" t="s">
        <v>2594</v>
      </c>
      <c r="C450" s="1" t="s">
        <v>2595</v>
      </c>
      <c r="D450" s="1" t="s">
        <v>2596</v>
      </c>
      <c r="E450" s="1" t="s">
        <v>2597</v>
      </c>
      <c r="F450" s="1" t="s">
        <v>1150</v>
      </c>
      <c r="G450" s="1" t="s">
        <v>36</v>
      </c>
      <c r="H450" s="1" t="s">
        <v>7</v>
      </c>
      <c r="I450" s="1" t="s">
        <v>76</v>
      </c>
      <c r="J450" s="1" t="s">
        <v>192</v>
      </c>
      <c r="K450" s="1" t="s">
        <v>741</v>
      </c>
      <c r="L450" s="1" t="s">
        <v>29</v>
      </c>
    </row>
    <row r="451" spans="1:12" x14ac:dyDescent="0.3">
      <c r="A451" s="1" t="s">
        <v>2639</v>
      </c>
      <c r="B451" s="1" t="s">
        <v>2640</v>
      </c>
      <c r="C451" s="1" t="s">
        <v>2641</v>
      </c>
      <c r="D451" s="1" t="s">
        <v>2642</v>
      </c>
      <c r="E451" s="1" t="s">
        <v>2643</v>
      </c>
      <c r="F451" s="1" t="s">
        <v>1947</v>
      </c>
      <c r="G451" s="1" t="s">
        <v>621</v>
      </c>
      <c r="H451" s="1" t="s">
        <v>7</v>
      </c>
      <c r="I451" s="1" t="s">
        <v>2644</v>
      </c>
      <c r="J451" s="1" t="s">
        <v>2645</v>
      </c>
      <c r="K451" s="1" t="s">
        <v>2646</v>
      </c>
      <c r="L451" s="1" t="s">
        <v>29</v>
      </c>
    </row>
    <row r="452" spans="1:12" x14ac:dyDescent="0.3">
      <c r="A452" s="1" t="s">
        <v>2647</v>
      </c>
      <c r="B452" s="1" t="s">
        <v>2648</v>
      </c>
      <c r="C452" s="1" t="s">
        <v>2649</v>
      </c>
      <c r="D452" s="1" t="s">
        <v>2650</v>
      </c>
      <c r="E452" s="1" t="s">
        <v>2651</v>
      </c>
      <c r="F452" s="1" t="s">
        <v>2652</v>
      </c>
      <c r="G452" s="1" t="s">
        <v>598</v>
      </c>
      <c r="H452" s="1" t="s">
        <v>7</v>
      </c>
      <c r="I452" s="1" t="s">
        <v>2653</v>
      </c>
      <c r="J452" s="1" t="s">
        <v>2654</v>
      </c>
      <c r="K452" s="1" t="s">
        <v>2655</v>
      </c>
      <c r="L452" s="1" t="s">
        <v>29</v>
      </c>
    </row>
    <row r="453" spans="1:12" x14ac:dyDescent="0.3">
      <c r="A453" s="1" t="s">
        <v>2689</v>
      </c>
      <c r="B453" s="1" t="s">
        <v>2690</v>
      </c>
      <c r="C453" s="1" t="s">
        <v>2691</v>
      </c>
      <c r="D453" s="1" t="s">
        <v>2692</v>
      </c>
      <c r="E453" s="1" t="s">
        <v>2693</v>
      </c>
      <c r="F453" s="1" t="s">
        <v>83</v>
      </c>
      <c r="G453" s="1" t="s">
        <v>84</v>
      </c>
      <c r="H453" s="1" t="s">
        <v>7</v>
      </c>
      <c r="I453" s="1" t="s">
        <v>2694</v>
      </c>
      <c r="J453" s="1" t="s">
        <v>2695</v>
      </c>
      <c r="K453" s="1" t="s">
        <v>2646</v>
      </c>
      <c r="L453" s="1" t="s">
        <v>29</v>
      </c>
    </row>
    <row r="454" spans="1:12" x14ac:dyDescent="0.3">
      <c r="A454" s="1" t="s">
        <v>2781</v>
      </c>
      <c r="B454" s="1" t="s">
        <v>2760</v>
      </c>
      <c r="C454" s="1" t="s">
        <v>2782</v>
      </c>
      <c r="D454" s="1" t="s">
        <v>1913</v>
      </c>
      <c r="E454" s="1" t="s">
        <v>2783</v>
      </c>
      <c r="F454" s="1" t="s">
        <v>2784</v>
      </c>
      <c r="G454" s="1" t="s">
        <v>191</v>
      </c>
      <c r="H454" s="1" t="s">
        <v>7</v>
      </c>
      <c r="I454" s="1" t="s">
        <v>111</v>
      </c>
      <c r="J454" s="1" t="s">
        <v>2785</v>
      </c>
      <c r="K454" s="1" t="s">
        <v>741</v>
      </c>
      <c r="L454" s="1" t="s">
        <v>29</v>
      </c>
    </row>
    <row r="455" spans="1:12" x14ac:dyDescent="0.3">
      <c r="A455" s="1" t="s">
        <v>2786</v>
      </c>
      <c r="B455" s="1" t="s">
        <v>2787</v>
      </c>
      <c r="C455" s="1" t="s">
        <v>2788</v>
      </c>
      <c r="D455" s="1" t="s">
        <v>2789</v>
      </c>
      <c r="E455" s="1" t="s">
        <v>2790</v>
      </c>
      <c r="F455" s="1" t="s">
        <v>1150</v>
      </c>
      <c r="G455" s="1" t="s">
        <v>36</v>
      </c>
      <c r="H455" s="1" t="s">
        <v>7</v>
      </c>
      <c r="I455" s="1" t="s">
        <v>2791</v>
      </c>
      <c r="J455" s="1" t="s">
        <v>2792</v>
      </c>
      <c r="K455" s="1" t="s">
        <v>741</v>
      </c>
      <c r="L455" s="1" t="s">
        <v>29</v>
      </c>
    </row>
    <row r="456" spans="1:12" x14ac:dyDescent="0.3">
      <c r="A456" s="1" t="s">
        <v>2793</v>
      </c>
      <c r="B456" s="1" t="s">
        <v>2787</v>
      </c>
      <c r="C456" s="1" t="s">
        <v>2794</v>
      </c>
      <c r="D456" s="1" t="s">
        <v>1221</v>
      </c>
      <c r="E456" s="1" t="s">
        <v>2795</v>
      </c>
      <c r="F456" s="1" t="s">
        <v>2796</v>
      </c>
      <c r="G456" s="1" t="s">
        <v>1260</v>
      </c>
      <c r="H456" s="1" t="s">
        <v>7</v>
      </c>
      <c r="I456" s="1" t="s">
        <v>1253</v>
      </c>
      <c r="J456" s="1" t="s">
        <v>2797</v>
      </c>
      <c r="K456" s="1" t="s">
        <v>339</v>
      </c>
      <c r="L456" s="1" t="s">
        <v>29</v>
      </c>
    </row>
    <row r="457" spans="1:12" x14ac:dyDescent="0.3">
      <c r="A457" s="1" t="s">
        <v>2810</v>
      </c>
      <c r="B457" s="1" t="s">
        <v>2811</v>
      </c>
      <c r="C457" s="1" t="s">
        <v>2812</v>
      </c>
      <c r="D457" s="1" t="s">
        <v>1046</v>
      </c>
      <c r="E457" s="1" t="s">
        <v>2813</v>
      </c>
      <c r="F457" s="1" t="s">
        <v>2814</v>
      </c>
      <c r="G457" s="1" t="s">
        <v>403</v>
      </c>
      <c r="H457" s="1" t="s">
        <v>7</v>
      </c>
      <c r="I457" s="1" t="s">
        <v>76</v>
      </c>
      <c r="J457" s="1" t="s">
        <v>1718</v>
      </c>
      <c r="K457" s="1" t="s">
        <v>430</v>
      </c>
      <c r="L457" s="1" t="s">
        <v>29</v>
      </c>
    </row>
    <row r="458" spans="1:12" x14ac:dyDescent="0.3">
      <c r="A458" s="1" t="s">
        <v>2821</v>
      </c>
      <c r="B458" s="1" t="s">
        <v>2811</v>
      </c>
      <c r="C458" s="1" t="s">
        <v>2822</v>
      </c>
      <c r="D458" s="1" t="s">
        <v>2823</v>
      </c>
      <c r="E458" s="1" t="s">
        <v>2824</v>
      </c>
      <c r="F458" s="1" t="s">
        <v>2825</v>
      </c>
      <c r="G458" s="1" t="s">
        <v>621</v>
      </c>
      <c r="H458" s="1" t="s">
        <v>7</v>
      </c>
      <c r="I458" s="1" t="s">
        <v>1474</v>
      </c>
      <c r="J458" s="1" t="s">
        <v>2826</v>
      </c>
      <c r="K458" s="1" t="s">
        <v>339</v>
      </c>
      <c r="L458" s="1" t="s">
        <v>29</v>
      </c>
    </row>
    <row r="459" spans="1:12" x14ac:dyDescent="0.3">
      <c r="A459" s="1" t="s">
        <v>2839</v>
      </c>
      <c r="B459" s="1" t="s">
        <v>2840</v>
      </c>
      <c r="C459" s="1" t="s">
        <v>2841</v>
      </c>
      <c r="D459" s="1" t="s">
        <v>2842</v>
      </c>
      <c r="E459" s="1" t="s">
        <v>181</v>
      </c>
      <c r="F459" s="1" t="s">
        <v>2814</v>
      </c>
      <c r="G459" s="1" t="s">
        <v>403</v>
      </c>
      <c r="H459" s="1" t="s">
        <v>7</v>
      </c>
      <c r="I459" s="1" t="s">
        <v>76</v>
      </c>
      <c r="J459" s="1" t="s">
        <v>2843</v>
      </c>
      <c r="K459" s="1" t="s">
        <v>741</v>
      </c>
      <c r="L459" s="1" t="s">
        <v>29</v>
      </c>
    </row>
    <row r="460" spans="1:12" x14ac:dyDescent="0.3">
      <c r="A460" s="1" t="s">
        <v>2855</v>
      </c>
      <c r="B460" s="1" t="s">
        <v>2840</v>
      </c>
      <c r="C460" s="1" t="s">
        <v>1936</v>
      </c>
      <c r="D460" s="1" t="s">
        <v>273</v>
      </c>
      <c r="E460" s="1" t="s">
        <v>2856</v>
      </c>
      <c r="F460" s="1" t="s">
        <v>2857</v>
      </c>
      <c r="G460" s="1" t="s">
        <v>136</v>
      </c>
      <c r="H460" s="1" t="s">
        <v>7</v>
      </c>
      <c r="I460" s="1" t="s">
        <v>2858</v>
      </c>
      <c r="J460" s="1" t="s">
        <v>2859</v>
      </c>
      <c r="K460" s="1" t="s">
        <v>339</v>
      </c>
      <c r="L460" s="1" t="s">
        <v>29</v>
      </c>
    </row>
    <row r="461" spans="1:12" x14ac:dyDescent="0.3">
      <c r="A461" s="1" t="s">
        <v>2860</v>
      </c>
      <c r="B461" s="1" t="s">
        <v>2840</v>
      </c>
      <c r="C461" s="1" t="s">
        <v>2861</v>
      </c>
      <c r="D461" s="1" t="s">
        <v>2862</v>
      </c>
      <c r="E461" s="1" t="s">
        <v>212</v>
      </c>
      <c r="F461" s="1" t="s">
        <v>2857</v>
      </c>
      <c r="G461" s="1" t="s">
        <v>136</v>
      </c>
      <c r="H461" s="1" t="s">
        <v>7</v>
      </c>
      <c r="I461" s="1" t="s">
        <v>2858</v>
      </c>
      <c r="J461" s="1" t="s">
        <v>2859</v>
      </c>
      <c r="K461" s="1" t="s">
        <v>339</v>
      </c>
      <c r="L461" s="1" t="s">
        <v>29</v>
      </c>
    </row>
    <row r="462" spans="1:12" x14ac:dyDescent="0.3">
      <c r="A462" s="1" t="s">
        <v>2923</v>
      </c>
      <c r="B462" s="1" t="s">
        <v>2924</v>
      </c>
      <c r="C462" s="1" t="s">
        <v>2925</v>
      </c>
      <c r="D462" s="1" t="s">
        <v>2926</v>
      </c>
      <c r="E462" s="1" t="s">
        <v>249</v>
      </c>
      <c r="F462" s="1" t="s">
        <v>2814</v>
      </c>
      <c r="G462" s="1" t="s">
        <v>403</v>
      </c>
      <c r="H462" s="1" t="s">
        <v>7</v>
      </c>
      <c r="I462" s="1" t="s">
        <v>85</v>
      </c>
      <c r="J462" s="1" t="s">
        <v>225</v>
      </c>
      <c r="K462" s="1" t="s">
        <v>741</v>
      </c>
      <c r="L462" s="1" t="s">
        <v>29</v>
      </c>
    </row>
    <row r="463" spans="1:12" x14ac:dyDescent="0.3">
      <c r="A463" s="1" t="s">
        <v>2937</v>
      </c>
      <c r="B463" s="1" t="s">
        <v>2924</v>
      </c>
      <c r="C463" s="1" t="s">
        <v>2938</v>
      </c>
      <c r="D463" s="1" t="s">
        <v>2939</v>
      </c>
      <c r="E463" s="1" t="s">
        <v>2940</v>
      </c>
      <c r="F463" s="1" t="s">
        <v>2825</v>
      </c>
      <c r="G463" s="1" t="s">
        <v>621</v>
      </c>
      <c r="H463" s="1" t="s">
        <v>7</v>
      </c>
      <c r="I463" s="1" t="s">
        <v>2941</v>
      </c>
      <c r="J463" s="1" t="s">
        <v>1410</v>
      </c>
      <c r="K463" s="1" t="s">
        <v>2942</v>
      </c>
      <c r="L463" s="1" t="s">
        <v>29</v>
      </c>
    </row>
    <row r="464" spans="1:12" x14ac:dyDescent="0.3">
      <c r="A464" s="1" t="s">
        <v>3015</v>
      </c>
      <c r="B464" s="1" t="s">
        <v>3016</v>
      </c>
      <c r="C464" s="1" t="s">
        <v>3017</v>
      </c>
      <c r="D464" s="1" t="s">
        <v>3018</v>
      </c>
      <c r="E464" s="1" t="s">
        <v>3019</v>
      </c>
      <c r="F464" s="1" t="s">
        <v>1012</v>
      </c>
      <c r="G464" s="1" t="s">
        <v>173</v>
      </c>
      <c r="H464" s="1" t="s">
        <v>7</v>
      </c>
      <c r="I464" s="1" t="s">
        <v>505</v>
      </c>
      <c r="J464" s="1" t="s">
        <v>362</v>
      </c>
      <c r="K464" s="1" t="s">
        <v>176</v>
      </c>
      <c r="L464" s="1" t="s">
        <v>29</v>
      </c>
    </row>
    <row r="465" spans="1:12" x14ac:dyDescent="0.3">
      <c r="A465" s="1" t="s">
        <v>3026</v>
      </c>
      <c r="B465" s="1" t="s">
        <v>3027</v>
      </c>
      <c r="C465" s="1" t="s">
        <v>3028</v>
      </c>
      <c r="D465" s="1" t="s">
        <v>3029</v>
      </c>
      <c r="E465" s="1" t="s">
        <v>3030</v>
      </c>
      <c r="F465" s="1" t="s">
        <v>1150</v>
      </c>
      <c r="G465" s="1" t="s">
        <v>36</v>
      </c>
      <c r="H465" s="1" t="s">
        <v>7</v>
      </c>
      <c r="I465" s="1" t="s">
        <v>3031</v>
      </c>
      <c r="J465" s="1" t="s">
        <v>3032</v>
      </c>
      <c r="K465" s="1" t="s">
        <v>2646</v>
      </c>
      <c r="L465" s="1" t="s">
        <v>29</v>
      </c>
    </row>
    <row r="466" spans="1:12" x14ac:dyDescent="0.3">
      <c r="A466" s="1" t="s">
        <v>3041</v>
      </c>
      <c r="B466" s="1" t="s">
        <v>3042</v>
      </c>
      <c r="C466" s="1" t="s">
        <v>3043</v>
      </c>
      <c r="D466" s="1" t="s">
        <v>3044</v>
      </c>
      <c r="E466" s="1" t="s">
        <v>3045</v>
      </c>
      <c r="F466" s="1" t="s">
        <v>35</v>
      </c>
      <c r="G466" s="1" t="s">
        <v>36</v>
      </c>
      <c r="H466" s="1" t="s">
        <v>7</v>
      </c>
      <c r="I466" s="1" t="s">
        <v>76</v>
      </c>
      <c r="J466" s="1" t="s">
        <v>192</v>
      </c>
      <c r="K466" s="1" t="s">
        <v>3046</v>
      </c>
      <c r="L466" s="1" t="s">
        <v>29</v>
      </c>
    </row>
    <row r="467" spans="1:12" x14ac:dyDescent="0.3">
      <c r="A467" s="1" t="s">
        <v>3065</v>
      </c>
      <c r="B467" s="1" t="s">
        <v>3066</v>
      </c>
      <c r="C467" s="1" t="s">
        <v>3067</v>
      </c>
      <c r="D467" s="1" t="s">
        <v>3068</v>
      </c>
      <c r="E467" s="1" t="s">
        <v>3069</v>
      </c>
      <c r="F467" s="1" t="s">
        <v>719</v>
      </c>
      <c r="G467" s="1" t="s">
        <v>284</v>
      </c>
      <c r="H467" s="1" t="s">
        <v>7</v>
      </c>
      <c r="I467" s="1" t="s">
        <v>3070</v>
      </c>
      <c r="J467" s="1" t="s">
        <v>411</v>
      </c>
      <c r="K467" s="1" t="s">
        <v>339</v>
      </c>
      <c r="L467" s="1" t="s">
        <v>29</v>
      </c>
    </row>
    <row r="468" spans="1:12" x14ac:dyDescent="0.3">
      <c r="A468" s="1" t="s">
        <v>3154</v>
      </c>
      <c r="B468" s="1" t="s">
        <v>3155</v>
      </c>
      <c r="C468" s="1" t="s">
        <v>3156</v>
      </c>
      <c r="D468" s="1" t="s">
        <v>3157</v>
      </c>
      <c r="E468" s="1" t="s">
        <v>3158</v>
      </c>
      <c r="F468" s="1" t="s">
        <v>35</v>
      </c>
      <c r="G468" s="1" t="s">
        <v>36</v>
      </c>
      <c r="H468" s="1" t="s">
        <v>7</v>
      </c>
      <c r="I468" s="1" t="s">
        <v>76</v>
      </c>
      <c r="J468" s="1" t="s">
        <v>192</v>
      </c>
      <c r="K468" s="1" t="s">
        <v>2646</v>
      </c>
      <c r="L468" s="1" t="s">
        <v>29</v>
      </c>
    </row>
    <row r="469" spans="1:12" x14ac:dyDescent="0.3">
      <c r="A469" s="1" t="s">
        <v>3159</v>
      </c>
      <c r="B469" s="1" t="s">
        <v>3160</v>
      </c>
      <c r="C469" s="1" t="s">
        <v>3161</v>
      </c>
      <c r="D469" s="1" t="s">
        <v>794</v>
      </c>
      <c r="E469" s="1" t="s">
        <v>3162</v>
      </c>
      <c r="F469" s="1" t="s">
        <v>2825</v>
      </c>
      <c r="G469" s="1" t="s">
        <v>621</v>
      </c>
      <c r="H469" s="1" t="s">
        <v>7</v>
      </c>
      <c r="I469" s="1" t="s">
        <v>3163</v>
      </c>
      <c r="J469" s="1" t="s">
        <v>3164</v>
      </c>
      <c r="K469" s="1" t="s">
        <v>2646</v>
      </c>
      <c r="L469" s="1" t="s">
        <v>29</v>
      </c>
    </row>
    <row r="470" spans="1:12" x14ac:dyDescent="0.3">
      <c r="A470" s="1" t="s">
        <v>3179</v>
      </c>
      <c r="B470" s="1" t="s">
        <v>3180</v>
      </c>
      <c r="C470" s="1" t="s">
        <v>3181</v>
      </c>
      <c r="D470" s="1" t="s">
        <v>1643</v>
      </c>
      <c r="E470" s="1" t="s">
        <v>3182</v>
      </c>
      <c r="F470" s="1" t="s">
        <v>1150</v>
      </c>
      <c r="G470" s="1" t="s">
        <v>36</v>
      </c>
      <c r="H470" s="1" t="s">
        <v>7</v>
      </c>
      <c r="I470" s="1" t="s">
        <v>446</v>
      </c>
      <c r="J470" s="1" t="s">
        <v>47</v>
      </c>
      <c r="K470" s="1" t="s">
        <v>2646</v>
      </c>
      <c r="L470" s="1" t="s">
        <v>29</v>
      </c>
    </row>
    <row r="471" spans="1:12" x14ac:dyDescent="0.3">
      <c r="A471" s="1" t="s">
        <v>3183</v>
      </c>
      <c r="B471" s="1" t="s">
        <v>3184</v>
      </c>
      <c r="C471" s="1" t="s">
        <v>3185</v>
      </c>
      <c r="D471" s="1" t="s">
        <v>3186</v>
      </c>
      <c r="E471" s="1" t="s">
        <v>3187</v>
      </c>
      <c r="F471" s="1" t="s">
        <v>2764</v>
      </c>
      <c r="G471" s="1" t="s">
        <v>284</v>
      </c>
      <c r="H471" s="1" t="s">
        <v>7</v>
      </c>
      <c r="I471" s="1" t="s">
        <v>1211</v>
      </c>
      <c r="J471" s="1" t="s">
        <v>3188</v>
      </c>
      <c r="K471" s="1" t="s">
        <v>339</v>
      </c>
      <c r="L471" s="1" t="s">
        <v>29</v>
      </c>
    </row>
    <row r="472" spans="1:12" x14ac:dyDescent="0.3">
      <c r="A472" s="1" t="s">
        <v>3194</v>
      </c>
      <c r="B472" s="1" t="s">
        <v>3195</v>
      </c>
      <c r="C472" s="1" t="s">
        <v>3196</v>
      </c>
      <c r="D472" s="1" t="s">
        <v>3197</v>
      </c>
      <c r="E472" s="1" t="s">
        <v>3198</v>
      </c>
      <c r="F472" s="1" t="s">
        <v>2784</v>
      </c>
      <c r="G472" s="1" t="s">
        <v>191</v>
      </c>
      <c r="H472" s="1" t="s">
        <v>7</v>
      </c>
      <c r="I472" s="1" t="s">
        <v>111</v>
      </c>
      <c r="J472" s="1" t="s">
        <v>3199</v>
      </c>
      <c r="K472" s="1" t="s">
        <v>950</v>
      </c>
      <c r="L472" s="1" t="s">
        <v>29</v>
      </c>
    </row>
    <row r="473" spans="1:12" x14ac:dyDescent="0.3">
      <c r="A473" s="1" t="s">
        <v>3200</v>
      </c>
      <c r="B473" s="1" t="s">
        <v>3201</v>
      </c>
      <c r="C473" s="1" t="s">
        <v>3202</v>
      </c>
      <c r="D473" s="1" t="s">
        <v>3203</v>
      </c>
      <c r="E473" s="1" t="s">
        <v>3204</v>
      </c>
      <c r="F473" s="1" t="s">
        <v>1821</v>
      </c>
      <c r="G473" s="1" t="s">
        <v>403</v>
      </c>
      <c r="H473" s="1" t="s">
        <v>7</v>
      </c>
      <c r="I473" s="1" t="s">
        <v>76</v>
      </c>
      <c r="J473" s="1" t="s">
        <v>2574</v>
      </c>
      <c r="K473" s="1" t="s">
        <v>2646</v>
      </c>
      <c r="L473" s="1" t="s">
        <v>29</v>
      </c>
    </row>
    <row r="474" spans="1:12" x14ac:dyDescent="0.3">
      <c r="A474" s="1" t="s">
        <v>3214</v>
      </c>
      <c r="B474" s="1" t="s">
        <v>3215</v>
      </c>
      <c r="C474" s="1" t="s">
        <v>3216</v>
      </c>
      <c r="D474" s="1" t="s">
        <v>3217</v>
      </c>
      <c r="E474" s="1" t="s">
        <v>3218</v>
      </c>
      <c r="F474" s="1" t="s">
        <v>75</v>
      </c>
      <c r="G474" s="1" t="s">
        <v>36</v>
      </c>
      <c r="H474" s="1" t="s">
        <v>7</v>
      </c>
      <c r="I474" s="1" t="s">
        <v>76</v>
      </c>
      <c r="J474" s="1" t="s">
        <v>3219</v>
      </c>
      <c r="K474" s="1" t="s">
        <v>3220</v>
      </c>
      <c r="L474" s="1" t="s">
        <v>49</v>
      </c>
    </row>
    <row r="475" spans="1:12" x14ac:dyDescent="0.3">
      <c r="A475" s="1" t="s">
        <v>3236</v>
      </c>
      <c r="B475" s="1" t="s">
        <v>3237</v>
      </c>
      <c r="C475" s="1" t="s">
        <v>3238</v>
      </c>
      <c r="D475" s="1" t="s">
        <v>3239</v>
      </c>
      <c r="E475" s="1" t="s">
        <v>231</v>
      </c>
      <c r="F475" s="1" t="s">
        <v>3008</v>
      </c>
      <c r="G475" s="1" t="s">
        <v>36</v>
      </c>
      <c r="H475" s="1" t="s">
        <v>7</v>
      </c>
      <c r="I475" s="1" t="s">
        <v>3240</v>
      </c>
      <c r="J475" s="1" t="s">
        <v>3241</v>
      </c>
      <c r="K475" s="1" t="s">
        <v>950</v>
      </c>
      <c r="L475" s="1" t="s">
        <v>49</v>
      </c>
    </row>
    <row r="476" spans="1:12" x14ac:dyDescent="0.3">
      <c r="A476" s="1" t="s">
        <v>3250</v>
      </c>
      <c r="B476" s="1" t="s">
        <v>3251</v>
      </c>
      <c r="C476" s="1" t="s">
        <v>3252</v>
      </c>
      <c r="D476" s="1" t="s">
        <v>3253</v>
      </c>
      <c r="E476" s="1" t="s">
        <v>3254</v>
      </c>
      <c r="F476" s="1" t="s">
        <v>2773</v>
      </c>
      <c r="G476" s="1" t="s">
        <v>110</v>
      </c>
      <c r="H476" s="1" t="s">
        <v>7</v>
      </c>
      <c r="I476" s="1" t="s">
        <v>3255</v>
      </c>
      <c r="J476" s="1" t="s">
        <v>3256</v>
      </c>
      <c r="K476" s="1" t="s">
        <v>950</v>
      </c>
      <c r="L476" s="1" t="s">
        <v>49</v>
      </c>
    </row>
    <row r="477" spans="1:12" x14ac:dyDescent="0.3">
      <c r="A477" s="1" t="s">
        <v>3257</v>
      </c>
      <c r="B477" s="1" t="s">
        <v>3251</v>
      </c>
      <c r="C477" s="1" t="s">
        <v>3258</v>
      </c>
      <c r="D477" s="1" t="s">
        <v>1251</v>
      </c>
      <c r="E477" s="1" t="s">
        <v>3259</v>
      </c>
      <c r="F477" s="1" t="s">
        <v>75</v>
      </c>
      <c r="G477" s="1" t="s">
        <v>36</v>
      </c>
      <c r="H477" s="1" t="s">
        <v>7</v>
      </c>
      <c r="I477" s="1" t="s">
        <v>3260</v>
      </c>
      <c r="J477" s="1" t="s">
        <v>3261</v>
      </c>
      <c r="K477" s="1" t="s">
        <v>2646</v>
      </c>
      <c r="L477" s="1" t="s">
        <v>49</v>
      </c>
    </row>
    <row r="478" spans="1:12" x14ac:dyDescent="0.3">
      <c r="A478" s="1" t="s">
        <v>3270</v>
      </c>
      <c r="B478" s="1" t="s">
        <v>3271</v>
      </c>
      <c r="C478" s="1" t="s">
        <v>3272</v>
      </c>
      <c r="D478" s="1" t="s">
        <v>3273</v>
      </c>
      <c r="E478" s="1" t="s">
        <v>3274</v>
      </c>
      <c r="F478" s="1" t="s">
        <v>3112</v>
      </c>
      <c r="G478" s="1" t="s">
        <v>84</v>
      </c>
      <c r="H478" s="1" t="s">
        <v>7</v>
      </c>
      <c r="I478" s="1" t="s">
        <v>3275</v>
      </c>
      <c r="J478" s="1" t="s">
        <v>2797</v>
      </c>
      <c r="K478" s="1" t="s">
        <v>2646</v>
      </c>
      <c r="L478" s="1" t="s">
        <v>29</v>
      </c>
    </row>
    <row r="479" spans="1:12" x14ac:dyDescent="0.3">
      <c r="A479" s="1" t="s">
        <v>3314</v>
      </c>
      <c r="B479" s="1" t="s">
        <v>3305</v>
      </c>
      <c r="C479" s="1" t="s">
        <v>3315</v>
      </c>
      <c r="D479" s="1" t="s">
        <v>3316</v>
      </c>
      <c r="E479" s="1" t="s">
        <v>3317</v>
      </c>
      <c r="F479" s="1" t="s">
        <v>1150</v>
      </c>
      <c r="G479" s="1" t="s">
        <v>36</v>
      </c>
      <c r="H479" s="1" t="s">
        <v>7</v>
      </c>
      <c r="I479" s="1" t="s">
        <v>3318</v>
      </c>
      <c r="J479" s="1" t="s">
        <v>608</v>
      </c>
      <c r="K479" s="1" t="s">
        <v>950</v>
      </c>
      <c r="L479" s="1" t="s">
        <v>29</v>
      </c>
    </row>
    <row r="480" spans="1:12" x14ac:dyDescent="0.3">
      <c r="A480" s="1" t="s">
        <v>3353</v>
      </c>
      <c r="B480" s="1" t="s">
        <v>3348</v>
      </c>
      <c r="C480" s="1" t="s">
        <v>3354</v>
      </c>
      <c r="D480" s="1" t="s">
        <v>3355</v>
      </c>
      <c r="E480" s="1" t="s">
        <v>494</v>
      </c>
      <c r="F480" s="1" t="s">
        <v>3177</v>
      </c>
      <c r="G480" s="1" t="s">
        <v>145</v>
      </c>
      <c r="H480" s="1" t="s">
        <v>7</v>
      </c>
      <c r="I480" s="1" t="s">
        <v>3356</v>
      </c>
      <c r="J480" s="1" t="s">
        <v>3357</v>
      </c>
      <c r="K480" s="1" t="s">
        <v>950</v>
      </c>
      <c r="L480" s="1" t="s">
        <v>29</v>
      </c>
    </row>
    <row r="481" spans="1:12" x14ac:dyDescent="0.3">
      <c r="A481" s="1" t="s">
        <v>3358</v>
      </c>
      <c r="B481" s="1" t="s">
        <v>3348</v>
      </c>
      <c r="C481" s="1" t="s">
        <v>3359</v>
      </c>
      <c r="D481" s="1" t="s">
        <v>3360</v>
      </c>
      <c r="E481" s="1" t="s">
        <v>3361</v>
      </c>
      <c r="F481" s="1" t="s">
        <v>3177</v>
      </c>
      <c r="G481" s="1" t="s">
        <v>145</v>
      </c>
      <c r="H481" s="1" t="s">
        <v>7</v>
      </c>
      <c r="I481" s="1" t="s">
        <v>3246</v>
      </c>
      <c r="J481" s="1" t="s">
        <v>3357</v>
      </c>
      <c r="K481" s="1" t="s">
        <v>3362</v>
      </c>
      <c r="L481" s="1" t="s">
        <v>29</v>
      </c>
    </row>
    <row r="482" spans="1:12" x14ac:dyDescent="0.3">
      <c r="A482" s="1" t="s">
        <v>3404</v>
      </c>
      <c r="B482" s="1" t="s">
        <v>3395</v>
      </c>
      <c r="C482" s="1" t="s">
        <v>3405</v>
      </c>
      <c r="D482" s="1" t="s">
        <v>3406</v>
      </c>
      <c r="E482" s="1" t="s">
        <v>3407</v>
      </c>
      <c r="F482" s="1" t="s">
        <v>2825</v>
      </c>
      <c r="G482" s="1" t="s">
        <v>621</v>
      </c>
      <c r="H482" s="1" t="s">
        <v>7</v>
      </c>
      <c r="I482" s="1" t="s">
        <v>3408</v>
      </c>
      <c r="J482" s="1" t="s">
        <v>1410</v>
      </c>
      <c r="K482" s="1" t="s">
        <v>3409</v>
      </c>
      <c r="L482" s="1" t="s">
        <v>29</v>
      </c>
    </row>
    <row r="483" spans="1:12" x14ac:dyDescent="0.3">
      <c r="A483" s="1" t="s">
        <v>3497</v>
      </c>
      <c r="B483" s="1" t="s">
        <v>3498</v>
      </c>
      <c r="C483" s="1" t="s">
        <v>3499</v>
      </c>
      <c r="D483" s="1" t="s">
        <v>3500</v>
      </c>
      <c r="E483" s="1" t="s">
        <v>3501</v>
      </c>
      <c r="F483" s="1" t="s">
        <v>1821</v>
      </c>
      <c r="G483" s="1" t="s">
        <v>403</v>
      </c>
      <c r="H483" s="1" t="s">
        <v>7</v>
      </c>
      <c r="I483" s="1" t="s">
        <v>76</v>
      </c>
      <c r="J483" s="1" t="s">
        <v>192</v>
      </c>
      <c r="K483" s="1" t="s">
        <v>3502</v>
      </c>
      <c r="L483" s="1" t="s">
        <v>29</v>
      </c>
    </row>
    <row r="484" spans="1:12" x14ac:dyDescent="0.3">
      <c r="A484" s="1" t="s">
        <v>3531</v>
      </c>
      <c r="B484" s="1" t="s">
        <v>3518</v>
      </c>
      <c r="C484" s="1" t="s">
        <v>3532</v>
      </c>
      <c r="D484" s="1" t="s">
        <v>3533</v>
      </c>
      <c r="E484" s="1" t="s">
        <v>368</v>
      </c>
      <c r="F484" s="1" t="s">
        <v>275</v>
      </c>
      <c r="G484" s="1" t="s">
        <v>55</v>
      </c>
      <c r="H484" s="1" t="s">
        <v>7</v>
      </c>
      <c r="I484" s="1" t="s">
        <v>3534</v>
      </c>
      <c r="J484" s="1" t="s">
        <v>47</v>
      </c>
      <c r="K484" s="1" t="s">
        <v>950</v>
      </c>
      <c r="L484" s="1" t="s">
        <v>29</v>
      </c>
    </row>
    <row r="485" spans="1:12" x14ac:dyDescent="0.3">
      <c r="A485" s="1" t="s">
        <v>3535</v>
      </c>
      <c r="B485" s="1" t="s">
        <v>3518</v>
      </c>
      <c r="C485" s="1" t="s">
        <v>3536</v>
      </c>
      <c r="D485" s="1" t="s">
        <v>3537</v>
      </c>
      <c r="E485" s="1" t="s">
        <v>3538</v>
      </c>
      <c r="F485" s="1" t="s">
        <v>1038</v>
      </c>
      <c r="G485" s="1" t="s">
        <v>191</v>
      </c>
      <c r="H485" s="1" t="s">
        <v>7</v>
      </c>
      <c r="I485" s="1" t="s">
        <v>3539</v>
      </c>
      <c r="J485" s="1" t="s">
        <v>256</v>
      </c>
      <c r="K485" s="1" t="s">
        <v>3540</v>
      </c>
      <c r="L485" s="1" t="s">
        <v>49</v>
      </c>
    </row>
    <row r="486" spans="1:12" x14ac:dyDescent="0.3">
      <c r="A486" s="1" t="s">
        <v>3672</v>
      </c>
      <c r="B486" s="1" t="s">
        <v>3673</v>
      </c>
      <c r="C486" s="1" t="s">
        <v>3674</v>
      </c>
      <c r="D486" s="1" t="s">
        <v>3675</v>
      </c>
      <c r="E486" s="1" t="s">
        <v>3676</v>
      </c>
      <c r="F486" s="1" t="s">
        <v>3112</v>
      </c>
      <c r="G486" s="1" t="s">
        <v>84</v>
      </c>
      <c r="H486" s="1" t="s">
        <v>7</v>
      </c>
      <c r="I486" s="1" t="s">
        <v>3677</v>
      </c>
      <c r="J486" s="1" t="s">
        <v>3678</v>
      </c>
      <c r="K486" s="1" t="s">
        <v>950</v>
      </c>
      <c r="L486" s="1" t="s">
        <v>49</v>
      </c>
    </row>
    <row r="487" spans="1:12" x14ac:dyDescent="0.3">
      <c r="A487" s="1" t="s">
        <v>3782</v>
      </c>
      <c r="B487" s="1" t="s">
        <v>3770</v>
      </c>
      <c r="C487" s="1" t="s">
        <v>3783</v>
      </c>
      <c r="D487" s="1" t="s">
        <v>3784</v>
      </c>
      <c r="E487" s="1" t="s">
        <v>3785</v>
      </c>
      <c r="F487" s="1" t="s">
        <v>2825</v>
      </c>
      <c r="G487" s="1" t="s">
        <v>621</v>
      </c>
      <c r="H487" s="1" t="s">
        <v>7</v>
      </c>
      <c r="I487" s="1" t="s">
        <v>1474</v>
      </c>
      <c r="J487" s="1" t="s">
        <v>1474</v>
      </c>
      <c r="K487" s="1" t="s">
        <v>2942</v>
      </c>
      <c r="L487" s="1" t="s">
        <v>29</v>
      </c>
    </row>
    <row r="488" spans="1:12" x14ac:dyDescent="0.3">
      <c r="A488" s="1" t="s">
        <v>50</v>
      </c>
      <c r="B488" s="1" t="s">
        <v>31</v>
      </c>
      <c r="C488" s="1" t="s">
        <v>51</v>
      </c>
      <c r="D488" s="1" t="s">
        <v>52</v>
      </c>
      <c r="E488" s="1" t="s">
        <v>53</v>
      </c>
      <c r="F488" s="1" t="s">
        <v>54</v>
      </c>
      <c r="G488" s="1" t="s">
        <v>55</v>
      </c>
      <c r="H488" s="1" t="s">
        <v>7</v>
      </c>
      <c r="I488" s="1" t="s">
        <v>56</v>
      </c>
      <c r="J488" s="1" t="s">
        <v>57</v>
      </c>
      <c r="K488" s="1" t="s">
        <v>58</v>
      </c>
      <c r="L488" s="1" t="s">
        <v>59</v>
      </c>
    </row>
    <row r="489" spans="1:12" x14ac:dyDescent="0.3">
      <c r="A489" s="1" t="s">
        <v>194</v>
      </c>
      <c r="B489" s="1" t="s">
        <v>178</v>
      </c>
      <c r="C489" s="1" t="s">
        <v>195</v>
      </c>
      <c r="D489" s="1" t="s">
        <v>196</v>
      </c>
      <c r="E489" s="1" t="s">
        <v>197</v>
      </c>
      <c r="F489" s="1" t="s">
        <v>75</v>
      </c>
      <c r="G489" s="1" t="s">
        <v>36</v>
      </c>
      <c r="H489" s="1" t="s">
        <v>7</v>
      </c>
      <c r="I489" s="1" t="s">
        <v>198</v>
      </c>
      <c r="J489" s="1" t="s">
        <v>199</v>
      </c>
      <c r="K489" s="1" t="s">
        <v>200</v>
      </c>
      <c r="L489" s="1" t="s">
        <v>201</v>
      </c>
    </row>
    <row r="490" spans="1:12" x14ac:dyDescent="0.3">
      <c r="A490" s="1" t="s">
        <v>208</v>
      </c>
      <c r="B490" s="1" t="s">
        <v>209</v>
      </c>
      <c r="C490" s="1" t="s">
        <v>210</v>
      </c>
      <c r="D490" s="1" t="s">
        <v>211</v>
      </c>
      <c r="E490" s="1" t="s">
        <v>212</v>
      </c>
      <c r="F490" s="1" t="s">
        <v>75</v>
      </c>
      <c r="G490" s="1" t="s">
        <v>36</v>
      </c>
      <c r="H490" s="1" t="s">
        <v>7</v>
      </c>
      <c r="I490" s="1" t="s">
        <v>213</v>
      </c>
      <c r="J490" s="1" t="s">
        <v>199</v>
      </c>
      <c r="K490" s="1" t="s">
        <v>214</v>
      </c>
      <c r="L490" s="1" t="s">
        <v>201</v>
      </c>
    </row>
    <row r="491" spans="1:12" x14ac:dyDescent="0.3">
      <c r="A491" s="1" t="s">
        <v>258</v>
      </c>
      <c r="B491" s="1" t="s">
        <v>239</v>
      </c>
      <c r="C491" s="1" t="s">
        <v>259</v>
      </c>
      <c r="D491" s="1" t="s">
        <v>260</v>
      </c>
      <c r="E491" s="1" t="s">
        <v>261</v>
      </c>
      <c r="F491" s="1" t="s">
        <v>75</v>
      </c>
      <c r="G491" s="1" t="s">
        <v>36</v>
      </c>
      <c r="H491" s="1" t="s">
        <v>7</v>
      </c>
      <c r="I491" s="1" t="s">
        <v>262</v>
      </c>
      <c r="J491" s="1" t="s">
        <v>9</v>
      </c>
      <c r="K491" s="1" t="s">
        <v>263</v>
      </c>
      <c r="L491" s="1" t="s">
        <v>201</v>
      </c>
    </row>
    <row r="492" spans="1:12" x14ac:dyDescent="0.3">
      <c r="A492" s="1" t="s">
        <v>406</v>
      </c>
      <c r="B492" s="1" t="s">
        <v>398</v>
      </c>
      <c r="C492" s="1" t="s">
        <v>407</v>
      </c>
      <c r="D492" s="1" t="s">
        <v>408</v>
      </c>
      <c r="E492" s="1" t="s">
        <v>409</v>
      </c>
      <c r="F492" s="1" t="s">
        <v>172</v>
      </c>
      <c r="G492" s="1" t="s">
        <v>173</v>
      </c>
      <c r="H492" s="1" t="s">
        <v>7</v>
      </c>
      <c r="I492" s="1" t="s">
        <v>410</v>
      </c>
      <c r="J492" s="1" t="s">
        <v>411</v>
      </c>
      <c r="K492" s="1" t="s">
        <v>412</v>
      </c>
      <c r="L492" s="1" t="s">
        <v>201</v>
      </c>
    </row>
    <row r="493" spans="1:12" x14ac:dyDescent="0.3">
      <c r="A493" s="1" t="s">
        <v>507</v>
      </c>
      <c r="B493" s="1" t="s">
        <v>508</v>
      </c>
      <c r="C493" s="1" t="s">
        <v>509</v>
      </c>
      <c r="D493" s="1" t="s">
        <v>510</v>
      </c>
      <c r="E493" s="1" t="s">
        <v>511</v>
      </c>
      <c r="F493" s="1" t="s">
        <v>337</v>
      </c>
      <c r="G493" s="1" t="s">
        <v>191</v>
      </c>
      <c r="H493" s="1" t="s">
        <v>7</v>
      </c>
      <c r="I493" s="1" t="s">
        <v>512</v>
      </c>
      <c r="J493" s="1" t="s">
        <v>38</v>
      </c>
      <c r="K493" s="1" t="s">
        <v>513</v>
      </c>
      <c r="L493" s="1" t="s">
        <v>201</v>
      </c>
    </row>
    <row r="494" spans="1:12" x14ac:dyDescent="0.3">
      <c r="A494" s="1" t="s">
        <v>519</v>
      </c>
      <c r="B494" s="1" t="s">
        <v>520</v>
      </c>
      <c r="C494" s="1" t="s">
        <v>521</v>
      </c>
      <c r="D494" s="1" t="s">
        <v>522</v>
      </c>
      <c r="E494" s="1" t="s">
        <v>523</v>
      </c>
      <c r="F494" s="1" t="s">
        <v>462</v>
      </c>
      <c r="G494" s="1" t="s">
        <v>36</v>
      </c>
      <c r="H494" s="1" t="s">
        <v>7</v>
      </c>
      <c r="I494" s="1" t="s">
        <v>524</v>
      </c>
      <c r="J494" s="1" t="s">
        <v>38</v>
      </c>
      <c r="K494" s="1" t="s">
        <v>355</v>
      </c>
      <c r="L494" s="1" t="s">
        <v>201</v>
      </c>
    </row>
    <row r="495" spans="1:12" x14ac:dyDescent="0.3">
      <c r="A495" s="1" t="s">
        <v>568</v>
      </c>
      <c r="B495" s="1" t="s">
        <v>569</v>
      </c>
      <c r="C495" s="1" t="s">
        <v>570</v>
      </c>
      <c r="D495" s="1" t="s">
        <v>571</v>
      </c>
      <c r="E495" s="1" t="s">
        <v>572</v>
      </c>
      <c r="F495" s="1" t="s">
        <v>462</v>
      </c>
      <c r="G495" s="1" t="s">
        <v>36</v>
      </c>
      <c r="H495" s="1" t="s">
        <v>7</v>
      </c>
      <c r="I495" s="1" t="s">
        <v>505</v>
      </c>
      <c r="J495" s="1" t="s">
        <v>38</v>
      </c>
      <c r="K495" s="1" t="s">
        <v>573</v>
      </c>
      <c r="L495" s="1" t="s">
        <v>201</v>
      </c>
    </row>
    <row r="496" spans="1:12" x14ac:dyDescent="0.3">
      <c r="A496" s="1" t="s">
        <v>579</v>
      </c>
      <c r="B496" s="1" t="s">
        <v>580</v>
      </c>
      <c r="C496" s="1" t="s">
        <v>581</v>
      </c>
      <c r="D496" s="1" t="s">
        <v>582</v>
      </c>
      <c r="E496" s="1" t="s">
        <v>583</v>
      </c>
      <c r="F496" s="1" t="s">
        <v>54</v>
      </c>
      <c r="G496" s="1" t="s">
        <v>55</v>
      </c>
      <c r="H496" s="1" t="s">
        <v>7</v>
      </c>
      <c r="I496" s="1" t="s">
        <v>584</v>
      </c>
      <c r="J496" s="1" t="s">
        <v>9</v>
      </c>
      <c r="K496" s="1" t="s">
        <v>585</v>
      </c>
      <c r="L496" s="1" t="s">
        <v>201</v>
      </c>
    </row>
    <row r="497" spans="1:12" x14ac:dyDescent="0.3">
      <c r="A497" s="1" t="s">
        <v>586</v>
      </c>
      <c r="B497" s="1" t="s">
        <v>587</v>
      </c>
      <c r="C497" s="1" t="s">
        <v>588</v>
      </c>
      <c r="D497" s="1" t="s">
        <v>589</v>
      </c>
      <c r="E497" s="1" t="s">
        <v>590</v>
      </c>
      <c r="F497" s="1" t="s">
        <v>100</v>
      </c>
      <c r="G497" s="1" t="s">
        <v>101</v>
      </c>
      <c r="H497" s="1" t="s">
        <v>7</v>
      </c>
      <c r="I497" s="1" t="s">
        <v>591</v>
      </c>
      <c r="J497" s="1" t="s">
        <v>38</v>
      </c>
      <c r="K497" s="1" t="s">
        <v>592</v>
      </c>
      <c r="L497" s="1" t="s">
        <v>201</v>
      </c>
    </row>
    <row r="498" spans="1:12" x14ac:dyDescent="0.3">
      <c r="A498" s="1" t="s">
        <v>593</v>
      </c>
      <c r="B498" s="1" t="s">
        <v>587</v>
      </c>
      <c r="C498" s="1" t="s">
        <v>594</v>
      </c>
      <c r="D498" s="1" t="s">
        <v>595</v>
      </c>
      <c r="E498" s="1" t="s">
        <v>596</v>
      </c>
      <c r="F498" s="1" t="s">
        <v>597</v>
      </c>
      <c r="G498" s="1" t="s">
        <v>598</v>
      </c>
      <c r="H498" s="1" t="s">
        <v>7</v>
      </c>
      <c r="I498" s="1" t="s">
        <v>599</v>
      </c>
      <c r="J498" s="1" t="s">
        <v>600</v>
      </c>
      <c r="K498" s="1" t="s">
        <v>601</v>
      </c>
      <c r="L498" s="1" t="s">
        <v>201</v>
      </c>
    </row>
    <row r="499" spans="1:12" x14ac:dyDescent="0.3">
      <c r="A499" s="1" t="s">
        <v>609</v>
      </c>
      <c r="B499" s="1" t="s">
        <v>610</v>
      </c>
      <c r="C499" s="1" t="s">
        <v>611</v>
      </c>
      <c r="D499" s="1" t="s">
        <v>218</v>
      </c>
      <c r="E499" s="1" t="s">
        <v>612</v>
      </c>
      <c r="F499" s="1" t="s">
        <v>75</v>
      </c>
      <c r="G499" s="1" t="s">
        <v>36</v>
      </c>
      <c r="H499" s="1" t="s">
        <v>7</v>
      </c>
      <c r="I499" s="1" t="s">
        <v>613</v>
      </c>
      <c r="J499" s="1" t="s">
        <v>38</v>
      </c>
      <c r="K499" s="1" t="s">
        <v>614</v>
      </c>
      <c r="L499" s="1" t="s">
        <v>201</v>
      </c>
    </row>
    <row r="500" spans="1:12" x14ac:dyDescent="0.3">
      <c r="A500" s="1" t="s">
        <v>671</v>
      </c>
      <c r="B500" s="1" t="s">
        <v>665</v>
      </c>
      <c r="C500" s="1" t="s">
        <v>672</v>
      </c>
      <c r="D500" s="1" t="s">
        <v>673</v>
      </c>
      <c r="E500" s="1" t="s">
        <v>674</v>
      </c>
      <c r="F500" s="1" t="s">
        <v>75</v>
      </c>
      <c r="G500" s="1" t="s">
        <v>36</v>
      </c>
      <c r="H500" s="1" t="s">
        <v>7</v>
      </c>
      <c r="I500" s="1" t="s">
        <v>675</v>
      </c>
      <c r="J500" s="1" t="s">
        <v>38</v>
      </c>
      <c r="K500" s="1" t="s">
        <v>676</v>
      </c>
      <c r="L500" s="1" t="s">
        <v>201</v>
      </c>
    </row>
    <row r="501" spans="1:12" x14ac:dyDescent="0.3">
      <c r="A501" s="1" t="s">
        <v>677</v>
      </c>
      <c r="B501" s="1" t="s">
        <v>665</v>
      </c>
      <c r="C501" s="1" t="s">
        <v>678</v>
      </c>
      <c r="D501" s="1" t="s">
        <v>679</v>
      </c>
      <c r="E501" s="1" t="s">
        <v>680</v>
      </c>
      <c r="F501" s="1" t="s">
        <v>75</v>
      </c>
      <c r="G501" s="1" t="s">
        <v>36</v>
      </c>
      <c r="H501" s="1" t="s">
        <v>7</v>
      </c>
      <c r="I501" s="1" t="s">
        <v>480</v>
      </c>
      <c r="J501" s="1" t="s">
        <v>38</v>
      </c>
      <c r="K501" s="1" t="s">
        <v>681</v>
      </c>
      <c r="L501" s="1" t="s">
        <v>201</v>
      </c>
    </row>
    <row r="502" spans="1:12" x14ac:dyDescent="0.3">
      <c r="A502" s="1" t="s">
        <v>682</v>
      </c>
      <c r="B502" s="1" t="s">
        <v>665</v>
      </c>
      <c r="C502" s="1" t="s">
        <v>683</v>
      </c>
      <c r="D502" s="1" t="s">
        <v>684</v>
      </c>
      <c r="E502" s="1" t="s">
        <v>685</v>
      </c>
      <c r="F502" s="1" t="s">
        <v>75</v>
      </c>
      <c r="G502" s="1" t="s">
        <v>36</v>
      </c>
      <c r="H502" s="1" t="s">
        <v>7</v>
      </c>
      <c r="I502" s="1" t="s">
        <v>686</v>
      </c>
      <c r="J502" s="1" t="s">
        <v>38</v>
      </c>
      <c r="K502" s="1" t="s">
        <v>687</v>
      </c>
      <c r="L502" s="1" t="s">
        <v>201</v>
      </c>
    </row>
    <row r="503" spans="1:12" x14ac:dyDescent="0.3">
      <c r="A503" s="1" t="s">
        <v>702</v>
      </c>
      <c r="B503" s="1" t="s">
        <v>703</v>
      </c>
      <c r="C503" s="1" t="s">
        <v>704</v>
      </c>
      <c r="D503" s="1" t="s">
        <v>259</v>
      </c>
      <c r="E503" s="1" t="s">
        <v>705</v>
      </c>
      <c r="F503" s="1" t="s">
        <v>190</v>
      </c>
      <c r="G503" s="1" t="s">
        <v>191</v>
      </c>
      <c r="H503" s="1" t="s">
        <v>7</v>
      </c>
      <c r="I503" s="1" t="s">
        <v>706</v>
      </c>
      <c r="J503" s="1" t="s">
        <v>707</v>
      </c>
      <c r="K503" s="1" t="s">
        <v>708</v>
      </c>
      <c r="L503" s="1" t="s">
        <v>201</v>
      </c>
    </row>
    <row r="504" spans="1:12" x14ac:dyDescent="0.3">
      <c r="A504" s="1" t="s">
        <v>723</v>
      </c>
      <c r="B504" s="1" t="s">
        <v>715</v>
      </c>
      <c r="C504" s="1" t="s">
        <v>724</v>
      </c>
      <c r="D504" s="1" t="s">
        <v>725</v>
      </c>
      <c r="E504" s="1" t="s">
        <v>726</v>
      </c>
      <c r="F504" s="1" t="s">
        <v>727</v>
      </c>
      <c r="G504" s="1" t="s">
        <v>403</v>
      </c>
      <c r="H504" s="1" t="s">
        <v>7</v>
      </c>
      <c r="I504" s="1" t="s">
        <v>76</v>
      </c>
      <c r="J504" s="1" t="s">
        <v>192</v>
      </c>
      <c r="K504" s="1" t="s">
        <v>728</v>
      </c>
      <c r="L504" s="1" t="s">
        <v>201</v>
      </c>
    </row>
    <row r="505" spans="1:12" x14ac:dyDescent="0.3">
      <c r="A505" s="1" t="s">
        <v>756</v>
      </c>
      <c r="B505" s="1" t="s">
        <v>715</v>
      </c>
      <c r="C505" s="1" t="s">
        <v>757</v>
      </c>
      <c r="D505" s="1" t="s">
        <v>758</v>
      </c>
      <c r="E505" s="1" t="s">
        <v>759</v>
      </c>
      <c r="F505" s="1" t="s">
        <v>719</v>
      </c>
      <c r="G505" s="1" t="s">
        <v>284</v>
      </c>
      <c r="H505" s="1" t="s">
        <v>7</v>
      </c>
      <c r="I505" s="1" t="s">
        <v>76</v>
      </c>
      <c r="J505" s="1" t="s">
        <v>38</v>
      </c>
      <c r="K505" s="1" t="s">
        <v>760</v>
      </c>
      <c r="L505" s="1" t="s">
        <v>201</v>
      </c>
    </row>
    <row r="506" spans="1:12" x14ac:dyDescent="0.3">
      <c r="A506" s="1" t="s">
        <v>798</v>
      </c>
      <c r="B506" s="1" t="s">
        <v>715</v>
      </c>
      <c r="C506" s="1" t="s">
        <v>799</v>
      </c>
      <c r="D506" s="1" t="s">
        <v>800</v>
      </c>
      <c r="E506" s="1" t="s">
        <v>801</v>
      </c>
      <c r="F506" s="1" t="s">
        <v>727</v>
      </c>
      <c r="G506" s="1" t="s">
        <v>403</v>
      </c>
      <c r="H506" s="1" t="s">
        <v>7</v>
      </c>
      <c r="I506" s="1" t="s">
        <v>802</v>
      </c>
      <c r="J506" s="1" t="s">
        <v>199</v>
      </c>
      <c r="K506" s="1" t="s">
        <v>803</v>
      </c>
      <c r="L506" s="1" t="s">
        <v>201</v>
      </c>
    </row>
    <row r="507" spans="1:12" x14ac:dyDescent="0.3">
      <c r="A507" s="1" t="s">
        <v>885</v>
      </c>
      <c r="B507" s="1" t="s">
        <v>715</v>
      </c>
      <c r="C507" s="1" t="s">
        <v>886</v>
      </c>
      <c r="D507" s="1" t="s">
        <v>887</v>
      </c>
      <c r="E507" s="1" t="s">
        <v>888</v>
      </c>
      <c r="F507" s="1" t="s">
        <v>719</v>
      </c>
      <c r="G507" s="1" t="s">
        <v>284</v>
      </c>
      <c r="H507" s="1" t="s">
        <v>7</v>
      </c>
      <c r="I507" s="1" t="s">
        <v>889</v>
      </c>
      <c r="J507" s="1" t="s">
        <v>38</v>
      </c>
      <c r="K507" s="1" t="s">
        <v>890</v>
      </c>
      <c r="L507" s="1" t="s">
        <v>201</v>
      </c>
    </row>
    <row r="508" spans="1:12" x14ac:dyDescent="0.3">
      <c r="A508" s="1" t="s">
        <v>896</v>
      </c>
      <c r="B508" s="1" t="s">
        <v>715</v>
      </c>
      <c r="C508" s="1" t="s">
        <v>897</v>
      </c>
      <c r="D508" s="1" t="s">
        <v>898</v>
      </c>
      <c r="E508" s="1" t="s">
        <v>899</v>
      </c>
      <c r="F508" s="1" t="s">
        <v>727</v>
      </c>
      <c r="G508" s="1" t="s">
        <v>403</v>
      </c>
      <c r="H508" s="1" t="s">
        <v>7</v>
      </c>
      <c r="I508" s="1" t="s">
        <v>900</v>
      </c>
      <c r="J508" s="1" t="s">
        <v>38</v>
      </c>
      <c r="K508" s="1" t="s">
        <v>412</v>
      </c>
      <c r="L508" s="1" t="s">
        <v>201</v>
      </c>
    </row>
    <row r="509" spans="1:12" x14ac:dyDescent="0.3">
      <c r="A509" s="1" t="s">
        <v>995</v>
      </c>
      <c r="B509" s="1" t="s">
        <v>996</v>
      </c>
      <c r="C509" s="1" t="s">
        <v>997</v>
      </c>
      <c r="D509" s="1" t="s">
        <v>998</v>
      </c>
      <c r="E509" s="1" t="s">
        <v>999</v>
      </c>
      <c r="F509" s="1" t="s">
        <v>1000</v>
      </c>
      <c r="G509" s="1" t="s">
        <v>101</v>
      </c>
      <c r="H509" s="1" t="s">
        <v>7</v>
      </c>
      <c r="I509" s="1" t="s">
        <v>505</v>
      </c>
      <c r="J509" s="1" t="s">
        <v>1001</v>
      </c>
      <c r="K509" s="1" t="s">
        <v>1002</v>
      </c>
      <c r="L509" s="1" t="s">
        <v>201</v>
      </c>
    </row>
    <row r="510" spans="1:12" x14ac:dyDescent="0.3">
      <c r="A510" s="1" t="s">
        <v>1183</v>
      </c>
      <c r="B510" s="1" t="s">
        <v>1179</v>
      </c>
      <c r="C510" s="1" t="s">
        <v>1184</v>
      </c>
      <c r="D510" s="1" t="s">
        <v>1185</v>
      </c>
      <c r="E510" s="1" t="s">
        <v>1186</v>
      </c>
      <c r="F510" s="1" t="s">
        <v>1012</v>
      </c>
      <c r="G510" s="1" t="s">
        <v>173</v>
      </c>
      <c r="H510" s="1" t="s">
        <v>7</v>
      </c>
      <c r="I510" s="1" t="s">
        <v>505</v>
      </c>
      <c r="J510" s="1" t="s">
        <v>411</v>
      </c>
      <c r="K510" s="1" t="s">
        <v>1187</v>
      </c>
      <c r="L510" s="1" t="s">
        <v>201</v>
      </c>
    </row>
    <row r="511" spans="1:12" x14ac:dyDescent="0.3">
      <c r="A511" s="1" t="s">
        <v>1292</v>
      </c>
      <c r="B511" s="1" t="s">
        <v>1273</v>
      </c>
      <c r="C511" s="1" t="s">
        <v>1293</v>
      </c>
      <c r="D511" s="1" t="s">
        <v>1294</v>
      </c>
      <c r="E511" s="1" t="s">
        <v>1295</v>
      </c>
      <c r="F511" s="1" t="s">
        <v>487</v>
      </c>
      <c r="G511" s="1" t="s">
        <v>488</v>
      </c>
      <c r="H511" s="1" t="s">
        <v>7</v>
      </c>
      <c r="I511" s="1" t="s">
        <v>505</v>
      </c>
      <c r="J511" s="1" t="s">
        <v>38</v>
      </c>
      <c r="K511" s="1" t="s">
        <v>1296</v>
      </c>
      <c r="L511" s="1" t="s">
        <v>201</v>
      </c>
    </row>
    <row r="512" spans="1:12" x14ac:dyDescent="0.3">
      <c r="A512" s="1" t="s">
        <v>1297</v>
      </c>
      <c r="B512" s="1" t="s">
        <v>1273</v>
      </c>
      <c r="C512" s="1" t="s">
        <v>1298</v>
      </c>
      <c r="D512" s="1" t="s">
        <v>1299</v>
      </c>
      <c r="E512" s="1" t="s">
        <v>1300</v>
      </c>
      <c r="F512" s="1" t="s">
        <v>75</v>
      </c>
      <c r="G512" s="1" t="s">
        <v>36</v>
      </c>
      <c r="H512" s="1" t="s">
        <v>7</v>
      </c>
      <c r="I512" s="1" t="s">
        <v>1301</v>
      </c>
      <c r="J512" s="1" t="s">
        <v>199</v>
      </c>
      <c r="K512" s="1" t="s">
        <v>1302</v>
      </c>
      <c r="L512" s="1" t="s">
        <v>201</v>
      </c>
    </row>
    <row r="513" spans="1:12" x14ac:dyDescent="0.3">
      <c r="A513" s="1" t="s">
        <v>1385</v>
      </c>
      <c r="B513" s="1" t="s">
        <v>1378</v>
      </c>
      <c r="C513" s="1" t="s">
        <v>1386</v>
      </c>
      <c r="D513" s="1" t="s">
        <v>887</v>
      </c>
      <c r="E513" s="1" t="s">
        <v>745</v>
      </c>
      <c r="F513" s="1" t="s">
        <v>75</v>
      </c>
      <c r="G513" s="1" t="s">
        <v>36</v>
      </c>
      <c r="H513" s="1" t="s">
        <v>7</v>
      </c>
      <c r="I513" s="1" t="s">
        <v>1387</v>
      </c>
      <c r="J513" s="1" t="s">
        <v>199</v>
      </c>
      <c r="K513" s="1" t="s">
        <v>1388</v>
      </c>
      <c r="L513" s="1" t="s">
        <v>201</v>
      </c>
    </row>
    <row r="514" spans="1:12" x14ac:dyDescent="0.3">
      <c r="A514" s="1" t="s">
        <v>1444</v>
      </c>
      <c r="B514" s="1" t="s">
        <v>1445</v>
      </c>
      <c r="C514" s="1" t="s">
        <v>1446</v>
      </c>
      <c r="D514" s="1" t="s">
        <v>1447</v>
      </c>
      <c r="E514" s="1" t="s">
        <v>1448</v>
      </c>
      <c r="F514" s="1" t="s">
        <v>1150</v>
      </c>
      <c r="G514" s="1" t="s">
        <v>36</v>
      </c>
      <c r="H514" s="1" t="s">
        <v>7</v>
      </c>
      <c r="I514" s="1" t="s">
        <v>1449</v>
      </c>
      <c r="J514" s="1" t="s">
        <v>38</v>
      </c>
      <c r="K514" s="1" t="s">
        <v>1450</v>
      </c>
      <c r="L514" s="1" t="s">
        <v>201</v>
      </c>
    </row>
    <row r="515" spans="1:12" x14ac:dyDescent="0.3">
      <c r="A515" s="1" t="s">
        <v>1519</v>
      </c>
      <c r="B515" s="1" t="s">
        <v>1445</v>
      </c>
      <c r="C515" s="1" t="s">
        <v>1520</v>
      </c>
      <c r="D515" s="1" t="s">
        <v>1521</v>
      </c>
      <c r="E515" s="1" t="s">
        <v>628</v>
      </c>
      <c r="F515" s="1" t="s">
        <v>109</v>
      </c>
      <c r="G515" s="1" t="s">
        <v>110</v>
      </c>
      <c r="H515" s="1" t="s">
        <v>7</v>
      </c>
      <c r="I515" s="1" t="s">
        <v>1522</v>
      </c>
      <c r="J515" s="1" t="s">
        <v>1523</v>
      </c>
      <c r="K515" s="1" t="s">
        <v>1524</v>
      </c>
      <c r="L515" s="1" t="s">
        <v>201</v>
      </c>
    </row>
    <row r="516" spans="1:12" x14ac:dyDescent="0.3">
      <c r="A516" s="1" t="s">
        <v>1541</v>
      </c>
      <c r="B516" s="1" t="s">
        <v>1542</v>
      </c>
      <c r="C516" s="1" t="s">
        <v>1073</v>
      </c>
      <c r="D516" s="1" t="s">
        <v>1543</v>
      </c>
      <c r="E516" s="1" t="s">
        <v>393</v>
      </c>
      <c r="F516" s="1" t="s">
        <v>75</v>
      </c>
      <c r="G516" s="1" t="s">
        <v>36</v>
      </c>
      <c r="H516" s="1" t="s">
        <v>7</v>
      </c>
      <c r="I516" s="1" t="s">
        <v>1544</v>
      </c>
      <c r="J516" s="1" t="s">
        <v>199</v>
      </c>
      <c r="K516" s="1" t="s">
        <v>1545</v>
      </c>
      <c r="L516" s="1" t="s">
        <v>201</v>
      </c>
    </row>
    <row r="517" spans="1:12" x14ac:dyDescent="0.3">
      <c r="A517" s="1" t="s">
        <v>1626</v>
      </c>
      <c r="B517" s="1" t="s">
        <v>1542</v>
      </c>
      <c r="C517" s="1" t="s">
        <v>1627</v>
      </c>
      <c r="D517" s="1" t="s">
        <v>1628</v>
      </c>
      <c r="E517" s="1" t="s">
        <v>1629</v>
      </c>
      <c r="F517" s="1" t="s">
        <v>172</v>
      </c>
      <c r="G517" s="1" t="s">
        <v>173</v>
      </c>
      <c r="H517" s="1" t="s">
        <v>7</v>
      </c>
      <c r="I517" s="1" t="s">
        <v>1630</v>
      </c>
      <c r="J517" s="1" t="s">
        <v>1631</v>
      </c>
      <c r="K517" s="1" t="s">
        <v>1450</v>
      </c>
      <c r="L517" s="1" t="s">
        <v>201</v>
      </c>
    </row>
    <row r="518" spans="1:12" x14ac:dyDescent="0.3">
      <c r="A518" s="1" t="s">
        <v>1728</v>
      </c>
      <c r="B518" s="1" t="s">
        <v>1729</v>
      </c>
      <c r="C518" s="1" t="s">
        <v>1730</v>
      </c>
      <c r="D518" s="1" t="s">
        <v>1731</v>
      </c>
      <c r="E518" s="1" t="s">
        <v>1732</v>
      </c>
      <c r="F518" s="1" t="s">
        <v>1733</v>
      </c>
      <c r="G518" s="1" t="s">
        <v>84</v>
      </c>
      <c r="H518" s="1" t="s">
        <v>7</v>
      </c>
      <c r="I518" s="1" t="s">
        <v>1734</v>
      </c>
      <c r="J518" s="1" t="s">
        <v>1735</v>
      </c>
      <c r="K518" s="1" t="s">
        <v>1736</v>
      </c>
      <c r="L518" s="1" t="s">
        <v>201</v>
      </c>
    </row>
    <row r="519" spans="1:12" x14ac:dyDescent="0.3">
      <c r="A519" s="1" t="s">
        <v>1737</v>
      </c>
      <c r="B519" s="1" t="s">
        <v>1729</v>
      </c>
      <c r="C519" s="1" t="s">
        <v>1738</v>
      </c>
      <c r="D519" s="1" t="s">
        <v>1739</v>
      </c>
      <c r="E519" s="1" t="s">
        <v>1740</v>
      </c>
      <c r="F519" s="1" t="s">
        <v>1733</v>
      </c>
      <c r="G519" s="1" t="s">
        <v>84</v>
      </c>
      <c r="H519" s="1" t="s">
        <v>7</v>
      </c>
      <c r="I519" s="1" t="s">
        <v>1741</v>
      </c>
      <c r="J519" s="1" t="s">
        <v>505</v>
      </c>
      <c r="K519" s="1" t="s">
        <v>1742</v>
      </c>
      <c r="L519" s="1" t="s">
        <v>201</v>
      </c>
    </row>
    <row r="520" spans="1:12" x14ac:dyDescent="0.3">
      <c r="A520" s="1" t="s">
        <v>1793</v>
      </c>
      <c r="B520" s="1" t="s">
        <v>1788</v>
      </c>
      <c r="C520" s="1" t="s">
        <v>1794</v>
      </c>
      <c r="D520" s="1" t="s">
        <v>1795</v>
      </c>
      <c r="E520" s="1" t="s">
        <v>1796</v>
      </c>
      <c r="F520" s="1" t="s">
        <v>1150</v>
      </c>
      <c r="G520" s="1" t="s">
        <v>36</v>
      </c>
      <c r="H520" s="1" t="s">
        <v>7</v>
      </c>
      <c r="I520" s="1" t="s">
        <v>1797</v>
      </c>
      <c r="J520" s="1" t="s">
        <v>1193</v>
      </c>
      <c r="K520" s="1" t="s">
        <v>1798</v>
      </c>
      <c r="L520" s="1" t="s">
        <v>201</v>
      </c>
    </row>
    <row r="521" spans="1:12" x14ac:dyDescent="0.3">
      <c r="A521" s="1" t="s">
        <v>1799</v>
      </c>
      <c r="B521" s="1" t="s">
        <v>1788</v>
      </c>
      <c r="C521" s="1" t="s">
        <v>1800</v>
      </c>
      <c r="D521" s="1" t="s">
        <v>1543</v>
      </c>
      <c r="E521" s="1" t="s">
        <v>606</v>
      </c>
      <c r="F521" s="1" t="s">
        <v>1801</v>
      </c>
      <c r="G521" s="1" t="s">
        <v>101</v>
      </c>
      <c r="H521" s="1" t="s">
        <v>7</v>
      </c>
      <c r="I521" s="1" t="s">
        <v>1802</v>
      </c>
      <c r="J521" s="1" t="s">
        <v>1803</v>
      </c>
      <c r="K521" s="1" t="s">
        <v>1804</v>
      </c>
      <c r="L521" s="1" t="s">
        <v>201</v>
      </c>
    </row>
    <row r="522" spans="1:12" x14ac:dyDescent="0.3">
      <c r="A522" s="1" t="s">
        <v>1823</v>
      </c>
      <c r="B522" s="1" t="s">
        <v>1817</v>
      </c>
      <c r="C522" s="1" t="s">
        <v>1824</v>
      </c>
      <c r="D522" s="1" t="s">
        <v>1825</v>
      </c>
      <c r="E522" s="1" t="s">
        <v>1826</v>
      </c>
      <c r="F522" s="1" t="s">
        <v>1821</v>
      </c>
      <c r="G522" s="1" t="s">
        <v>403</v>
      </c>
      <c r="H522" s="1" t="s">
        <v>7</v>
      </c>
      <c r="I522" s="1" t="s">
        <v>1827</v>
      </c>
      <c r="J522" s="1" t="s">
        <v>38</v>
      </c>
      <c r="K522" s="1" t="s">
        <v>1828</v>
      </c>
      <c r="L522" s="1" t="s">
        <v>201</v>
      </c>
    </row>
    <row r="523" spans="1:12" x14ac:dyDescent="0.3">
      <c r="A523" s="1" t="s">
        <v>1838</v>
      </c>
      <c r="B523" s="1" t="s">
        <v>1817</v>
      </c>
      <c r="C523" s="1" t="s">
        <v>1839</v>
      </c>
      <c r="D523" s="1" t="s">
        <v>1840</v>
      </c>
      <c r="E523" s="1" t="s">
        <v>1841</v>
      </c>
      <c r="F523" s="1" t="s">
        <v>1821</v>
      </c>
      <c r="G523" s="1" t="s">
        <v>403</v>
      </c>
      <c r="H523" s="1" t="s">
        <v>7</v>
      </c>
      <c r="I523" s="1" t="s">
        <v>1842</v>
      </c>
      <c r="J523" s="1" t="s">
        <v>1843</v>
      </c>
      <c r="K523" s="1" t="s">
        <v>1844</v>
      </c>
      <c r="L523" s="1" t="s">
        <v>201</v>
      </c>
    </row>
    <row r="524" spans="1:12" x14ac:dyDescent="0.3">
      <c r="A524" s="1" t="s">
        <v>1865</v>
      </c>
      <c r="B524" s="1" t="s">
        <v>1817</v>
      </c>
      <c r="C524" s="1" t="s">
        <v>1866</v>
      </c>
      <c r="D524" s="1" t="s">
        <v>1867</v>
      </c>
      <c r="E524" s="1" t="s">
        <v>1868</v>
      </c>
      <c r="F524" s="1" t="s">
        <v>1859</v>
      </c>
      <c r="G524" s="1" t="s">
        <v>284</v>
      </c>
      <c r="H524" s="1" t="s">
        <v>7</v>
      </c>
      <c r="I524" s="1" t="s">
        <v>76</v>
      </c>
      <c r="J524" s="1" t="s">
        <v>199</v>
      </c>
      <c r="K524" s="1" t="s">
        <v>1869</v>
      </c>
      <c r="L524" s="1" t="s">
        <v>201</v>
      </c>
    </row>
    <row r="525" spans="1:12" x14ac:dyDescent="0.3">
      <c r="A525" s="1" t="s">
        <v>1974</v>
      </c>
      <c r="B525" s="1" t="s">
        <v>1957</v>
      </c>
      <c r="C525" s="1" t="s">
        <v>1975</v>
      </c>
      <c r="D525" s="1" t="s">
        <v>1976</v>
      </c>
      <c r="E525" s="1" t="s">
        <v>1977</v>
      </c>
      <c r="F525" s="1" t="s">
        <v>1150</v>
      </c>
      <c r="G525" s="1" t="s">
        <v>36</v>
      </c>
      <c r="H525" s="1" t="s">
        <v>7</v>
      </c>
      <c r="I525" s="1" t="s">
        <v>1978</v>
      </c>
      <c r="J525" s="1" t="s">
        <v>38</v>
      </c>
      <c r="K525" s="1" t="s">
        <v>1979</v>
      </c>
      <c r="L525" s="1" t="s">
        <v>201</v>
      </c>
    </row>
    <row r="526" spans="1:12" x14ac:dyDescent="0.3">
      <c r="A526" s="1" t="s">
        <v>2015</v>
      </c>
      <c r="B526" s="1" t="s">
        <v>2011</v>
      </c>
      <c r="C526" s="1" t="s">
        <v>2016</v>
      </c>
      <c r="D526" s="1" t="s">
        <v>2017</v>
      </c>
      <c r="E526" s="1" t="s">
        <v>2018</v>
      </c>
      <c r="F526" s="1" t="s">
        <v>2019</v>
      </c>
      <c r="G526" s="1" t="s">
        <v>2020</v>
      </c>
      <c r="H526" s="1" t="s">
        <v>7</v>
      </c>
      <c r="I526" s="1" t="s">
        <v>720</v>
      </c>
      <c r="J526" s="1" t="s">
        <v>2021</v>
      </c>
      <c r="K526" s="1" t="s">
        <v>2022</v>
      </c>
      <c r="L526" s="1" t="s">
        <v>201</v>
      </c>
    </row>
    <row r="527" spans="1:12" x14ac:dyDescent="0.3">
      <c r="A527" s="1" t="s">
        <v>2090</v>
      </c>
      <c r="B527" s="1" t="s">
        <v>2091</v>
      </c>
      <c r="C527" s="1" t="s">
        <v>2092</v>
      </c>
      <c r="D527" s="1" t="s">
        <v>2093</v>
      </c>
      <c r="E527" s="1" t="s">
        <v>2094</v>
      </c>
      <c r="F527" s="1" t="s">
        <v>75</v>
      </c>
      <c r="G527" s="1" t="s">
        <v>36</v>
      </c>
      <c r="H527" s="1" t="s">
        <v>7</v>
      </c>
      <c r="I527" s="1" t="s">
        <v>505</v>
      </c>
      <c r="J527" s="1" t="s">
        <v>9</v>
      </c>
      <c r="K527" s="1" t="s">
        <v>2095</v>
      </c>
      <c r="L527" s="1" t="s">
        <v>201</v>
      </c>
    </row>
    <row r="528" spans="1:12" x14ac:dyDescent="0.3">
      <c r="A528" s="1" t="s">
        <v>2110</v>
      </c>
      <c r="B528" s="1" t="s">
        <v>2097</v>
      </c>
      <c r="C528" s="1" t="s">
        <v>2111</v>
      </c>
      <c r="D528" s="1" t="s">
        <v>2112</v>
      </c>
      <c r="E528" s="1" t="s">
        <v>2113</v>
      </c>
      <c r="F528" s="1" t="s">
        <v>2100</v>
      </c>
      <c r="G528" s="1" t="s">
        <v>2101</v>
      </c>
      <c r="H528" s="1" t="s">
        <v>7</v>
      </c>
      <c r="I528" s="1" t="s">
        <v>76</v>
      </c>
      <c r="J528" s="1" t="s">
        <v>600</v>
      </c>
      <c r="K528" s="1" t="s">
        <v>244</v>
      </c>
      <c r="L528" s="1" t="s">
        <v>201</v>
      </c>
    </row>
    <row r="529" spans="1:12" x14ac:dyDescent="0.3">
      <c r="A529" s="1" t="s">
        <v>2136</v>
      </c>
      <c r="B529" s="1" t="s">
        <v>2137</v>
      </c>
      <c r="C529" s="1" t="s">
        <v>2138</v>
      </c>
      <c r="D529" s="1" t="s">
        <v>2139</v>
      </c>
      <c r="E529" s="1" t="s">
        <v>2140</v>
      </c>
      <c r="F529" s="1" t="s">
        <v>45</v>
      </c>
      <c r="G529" s="1" t="s">
        <v>36</v>
      </c>
      <c r="H529" s="1" t="s">
        <v>7</v>
      </c>
      <c r="I529" s="1" t="s">
        <v>2141</v>
      </c>
      <c r="J529" s="1" t="s">
        <v>38</v>
      </c>
      <c r="K529" s="1" t="s">
        <v>2142</v>
      </c>
      <c r="L529" s="1" t="s">
        <v>201</v>
      </c>
    </row>
    <row r="530" spans="1:12" x14ac:dyDescent="0.3">
      <c r="A530" s="1" t="s">
        <v>2143</v>
      </c>
      <c r="B530" s="1" t="s">
        <v>2144</v>
      </c>
      <c r="C530" s="1" t="s">
        <v>2145</v>
      </c>
      <c r="D530" s="1" t="s">
        <v>2146</v>
      </c>
      <c r="E530" s="1" t="s">
        <v>2147</v>
      </c>
      <c r="F530" s="1" t="s">
        <v>1150</v>
      </c>
      <c r="G530" s="1" t="s">
        <v>36</v>
      </c>
      <c r="H530" s="1" t="s">
        <v>7</v>
      </c>
      <c r="I530" s="1" t="s">
        <v>2148</v>
      </c>
      <c r="J530" s="1" t="s">
        <v>38</v>
      </c>
      <c r="K530" s="1" t="s">
        <v>2149</v>
      </c>
      <c r="L530" s="1" t="s">
        <v>201</v>
      </c>
    </row>
    <row r="531" spans="1:12" x14ac:dyDescent="0.3">
      <c r="A531" s="1" t="s">
        <v>2164</v>
      </c>
      <c r="B531" s="1" t="s">
        <v>2165</v>
      </c>
      <c r="C531" s="1" t="s">
        <v>2166</v>
      </c>
      <c r="D531" s="1" t="s">
        <v>2167</v>
      </c>
      <c r="E531" s="1" t="s">
        <v>2168</v>
      </c>
      <c r="F531" s="1" t="s">
        <v>552</v>
      </c>
      <c r="G531" s="1" t="s">
        <v>55</v>
      </c>
      <c r="H531" s="1" t="s">
        <v>7</v>
      </c>
      <c r="I531" s="1" t="s">
        <v>2169</v>
      </c>
      <c r="J531" s="1" t="s">
        <v>537</v>
      </c>
      <c r="K531" s="1" t="s">
        <v>537</v>
      </c>
      <c r="L531" s="1" t="s">
        <v>201</v>
      </c>
    </row>
    <row r="532" spans="1:12" x14ac:dyDescent="0.3">
      <c r="A532" s="1" t="s">
        <v>2182</v>
      </c>
      <c r="B532" s="1" t="s">
        <v>2183</v>
      </c>
      <c r="C532" s="1" t="s">
        <v>2184</v>
      </c>
      <c r="D532" s="1" t="s">
        <v>2185</v>
      </c>
      <c r="E532" s="1" t="s">
        <v>2186</v>
      </c>
      <c r="F532" s="1" t="s">
        <v>1821</v>
      </c>
      <c r="G532" s="1" t="s">
        <v>403</v>
      </c>
      <c r="H532" s="1" t="s">
        <v>7</v>
      </c>
      <c r="I532" s="1" t="s">
        <v>2187</v>
      </c>
      <c r="J532" s="1" t="s">
        <v>38</v>
      </c>
      <c r="K532" s="1" t="s">
        <v>2188</v>
      </c>
      <c r="L532" s="1" t="s">
        <v>201</v>
      </c>
    </row>
    <row r="533" spans="1:12" x14ac:dyDescent="0.3">
      <c r="A533" s="1" t="s">
        <v>2257</v>
      </c>
      <c r="B533" s="1" t="s">
        <v>2258</v>
      </c>
      <c r="C533" s="1" t="s">
        <v>2259</v>
      </c>
      <c r="D533" s="1" t="s">
        <v>2260</v>
      </c>
      <c r="E533" s="1" t="s">
        <v>2261</v>
      </c>
      <c r="F533" s="1" t="s">
        <v>1733</v>
      </c>
      <c r="G533" s="1" t="s">
        <v>84</v>
      </c>
      <c r="H533" s="1" t="s">
        <v>7</v>
      </c>
      <c r="I533" s="1" t="s">
        <v>2262</v>
      </c>
      <c r="J533" s="1" t="s">
        <v>2263</v>
      </c>
      <c r="K533" s="1" t="s">
        <v>2264</v>
      </c>
      <c r="L533" s="1" t="s">
        <v>201</v>
      </c>
    </row>
    <row r="534" spans="1:12" x14ac:dyDescent="0.3">
      <c r="A534" s="1" t="s">
        <v>2324</v>
      </c>
      <c r="B534" s="1" t="s">
        <v>2325</v>
      </c>
      <c r="C534" s="1" t="s">
        <v>2326</v>
      </c>
      <c r="D534" s="1" t="s">
        <v>1620</v>
      </c>
      <c r="E534" s="1" t="s">
        <v>2327</v>
      </c>
      <c r="F534" s="1" t="s">
        <v>1150</v>
      </c>
      <c r="G534" s="1" t="s">
        <v>36</v>
      </c>
      <c r="H534" s="1" t="s">
        <v>7</v>
      </c>
      <c r="I534" s="1" t="s">
        <v>505</v>
      </c>
      <c r="J534" s="1" t="s">
        <v>600</v>
      </c>
      <c r="K534" s="1" t="s">
        <v>2328</v>
      </c>
      <c r="L534" s="1" t="s">
        <v>201</v>
      </c>
    </row>
    <row r="535" spans="1:12" x14ac:dyDescent="0.3">
      <c r="A535" s="1" t="s">
        <v>2339</v>
      </c>
      <c r="B535" s="1" t="s">
        <v>2340</v>
      </c>
      <c r="C535" s="1" t="s">
        <v>2341</v>
      </c>
      <c r="D535" s="1" t="s">
        <v>2342</v>
      </c>
      <c r="E535" s="1" t="s">
        <v>2343</v>
      </c>
      <c r="F535" s="1" t="s">
        <v>100</v>
      </c>
      <c r="G535" s="1" t="s">
        <v>101</v>
      </c>
      <c r="H535" s="1" t="s">
        <v>7</v>
      </c>
      <c r="I535" s="1" t="s">
        <v>2344</v>
      </c>
      <c r="J535" s="1" t="s">
        <v>38</v>
      </c>
      <c r="K535" s="1" t="s">
        <v>2345</v>
      </c>
      <c r="L535" s="1" t="s">
        <v>201</v>
      </c>
    </row>
    <row r="536" spans="1:12" x14ac:dyDescent="0.3">
      <c r="A536" s="1" t="s">
        <v>2366</v>
      </c>
      <c r="B536" s="1" t="s">
        <v>2357</v>
      </c>
      <c r="C536" s="1" t="s">
        <v>2367</v>
      </c>
      <c r="D536" s="1" t="s">
        <v>2368</v>
      </c>
      <c r="E536" s="1" t="s">
        <v>2369</v>
      </c>
      <c r="F536" s="1" t="s">
        <v>1150</v>
      </c>
      <c r="G536" s="1" t="s">
        <v>36</v>
      </c>
      <c r="H536" s="1" t="s">
        <v>7</v>
      </c>
      <c r="I536" s="1" t="s">
        <v>2370</v>
      </c>
      <c r="J536" s="1" t="s">
        <v>38</v>
      </c>
      <c r="K536" s="1" t="s">
        <v>2371</v>
      </c>
      <c r="L536" s="1" t="s">
        <v>201</v>
      </c>
    </row>
    <row r="537" spans="1:12" x14ac:dyDescent="0.3">
      <c r="A537" s="1" t="s">
        <v>2372</v>
      </c>
      <c r="B537" s="1" t="s">
        <v>2357</v>
      </c>
      <c r="C537" s="1" t="s">
        <v>2373</v>
      </c>
      <c r="D537" s="1" t="s">
        <v>2374</v>
      </c>
      <c r="E537" s="1" t="s">
        <v>2375</v>
      </c>
      <c r="F537" s="1" t="s">
        <v>1150</v>
      </c>
      <c r="G537" s="1" t="s">
        <v>36</v>
      </c>
      <c r="H537" s="1" t="s">
        <v>7</v>
      </c>
      <c r="I537" s="1" t="s">
        <v>2376</v>
      </c>
      <c r="J537" s="1" t="s">
        <v>38</v>
      </c>
      <c r="K537" s="1" t="s">
        <v>2377</v>
      </c>
      <c r="L537" s="1" t="s">
        <v>201</v>
      </c>
    </row>
    <row r="538" spans="1:12" x14ac:dyDescent="0.3">
      <c r="A538" s="1" t="s">
        <v>2432</v>
      </c>
      <c r="B538" s="1" t="s">
        <v>2433</v>
      </c>
      <c r="C538" s="1" t="s">
        <v>2434</v>
      </c>
      <c r="D538" s="1" t="s">
        <v>2435</v>
      </c>
      <c r="E538" s="1" t="s">
        <v>2436</v>
      </c>
      <c r="F538" s="1" t="s">
        <v>1150</v>
      </c>
      <c r="G538" s="1" t="s">
        <v>36</v>
      </c>
      <c r="H538" s="1" t="s">
        <v>7</v>
      </c>
      <c r="I538" s="1" t="s">
        <v>297</v>
      </c>
      <c r="J538" s="1" t="s">
        <v>38</v>
      </c>
      <c r="K538" s="1" t="s">
        <v>2437</v>
      </c>
      <c r="L538" s="1" t="s">
        <v>201</v>
      </c>
    </row>
    <row r="539" spans="1:12" x14ac:dyDescent="0.3">
      <c r="A539" s="1" t="s">
        <v>2451</v>
      </c>
      <c r="B539" s="1" t="s">
        <v>2445</v>
      </c>
      <c r="C539" s="1" t="s">
        <v>2452</v>
      </c>
      <c r="D539" s="1" t="s">
        <v>2453</v>
      </c>
      <c r="E539" s="1" t="s">
        <v>2454</v>
      </c>
      <c r="F539" s="1" t="s">
        <v>1000</v>
      </c>
      <c r="G539" s="1" t="s">
        <v>101</v>
      </c>
      <c r="H539" s="1" t="s">
        <v>7</v>
      </c>
      <c r="I539" s="1" t="s">
        <v>2455</v>
      </c>
      <c r="J539" s="1" t="s">
        <v>2456</v>
      </c>
      <c r="K539" s="1" t="s">
        <v>69</v>
      </c>
      <c r="L539" s="1" t="s">
        <v>201</v>
      </c>
    </row>
    <row r="540" spans="1:12" x14ac:dyDescent="0.3">
      <c r="A540" s="1" t="s">
        <v>2468</v>
      </c>
      <c r="B540" s="1" t="s">
        <v>2458</v>
      </c>
      <c r="C540" s="1" t="s">
        <v>2469</v>
      </c>
      <c r="D540" s="1" t="s">
        <v>2470</v>
      </c>
      <c r="E540" s="1" t="s">
        <v>2471</v>
      </c>
      <c r="F540" s="1" t="s">
        <v>1000</v>
      </c>
      <c r="G540" s="1" t="s">
        <v>101</v>
      </c>
      <c r="H540" s="1" t="s">
        <v>7</v>
      </c>
      <c r="I540" s="1" t="s">
        <v>2472</v>
      </c>
      <c r="J540" s="1" t="s">
        <v>537</v>
      </c>
      <c r="K540" s="1" t="s">
        <v>2473</v>
      </c>
      <c r="L540" s="1" t="s">
        <v>201</v>
      </c>
    </row>
    <row r="541" spans="1:12" x14ac:dyDescent="0.3">
      <c r="A541" s="1" t="s">
        <v>2494</v>
      </c>
      <c r="B541" s="1" t="s">
        <v>2495</v>
      </c>
      <c r="C541" s="1" t="s">
        <v>2496</v>
      </c>
      <c r="D541" s="1" t="s">
        <v>2497</v>
      </c>
      <c r="E541" s="1" t="s">
        <v>2498</v>
      </c>
      <c r="F541" s="1" t="s">
        <v>75</v>
      </c>
      <c r="G541" s="1" t="s">
        <v>36</v>
      </c>
      <c r="H541" s="1" t="s">
        <v>7</v>
      </c>
      <c r="I541" s="1" t="s">
        <v>2499</v>
      </c>
      <c r="J541" s="1" t="s">
        <v>346</v>
      </c>
      <c r="K541" s="1" t="s">
        <v>2500</v>
      </c>
      <c r="L541" s="1" t="s">
        <v>201</v>
      </c>
    </row>
    <row r="542" spans="1:12" x14ac:dyDescent="0.3">
      <c r="A542" s="1" t="s">
        <v>2501</v>
      </c>
      <c r="B542" s="1" t="s">
        <v>2495</v>
      </c>
      <c r="C542" s="1" t="s">
        <v>2502</v>
      </c>
      <c r="D542" s="1" t="s">
        <v>1340</v>
      </c>
      <c r="E542" s="1" t="s">
        <v>2503</v>
      </c>
      <c r="F542" s="1" t="s">
        <v>1000</v>
      </c>
      <c r="G542" s="1" t="s">
        <v>101</v>
      </c>
      <c r="H542" s="1" t="s">
        <v>7</v>
      </c>
      <c r="I542" s="1" t="s">
        <v>2504</v>
      </c>
      <c r="J542" s="1" t="s">
        <v>38</v>
      </c>
      <c r="K542" s="1" t="s">
        <v>1302</v>
      </c>
      <c r="L542" s="1" t="s">
        <v>201</v>
      </c>
    </row>
    <row r="543" spans="1:12" x14ac:dyDescent="0.3">
      <c r="A543" s="1" t="s">
        <v>2515</v>
      </c>
      <c r="B543" s="1" t="s">
        <v>2506</v>
      </c>
      <c r="C543" s="1" t="s">
        <v>2516</v>
      </c>
      <c r="D543" s="1" t="s">
        <v>2517</v>
      </c>
      <c r="E543" s="1" t="s">
        <v>2518</v>
      </c>
      <c r="F543" s="1" t="s">
        <v>2019</v>
      </c>
      <c r="G543" s="1" t="s">
        <v>2020</v>
      </c>
      <c r="H543" s="1" t="s">
        <v>7</v>
      </c>
      <c r="I543" s="1" t="s">
        <v>2519</v>
      </c>
      <c r="J543" s="1" t="s">
        <v>38</v>
      </c>
      <c r="K543" s="1" t="s">
        <v>2520</v>
      </c>
      <c r="L543" s="1" t="s">
        <v>201</v>
      </c>
    </row>
    <row r="544" spans="1:12" x14ac:dyDescent="0.3">
      <c r="A544" s="1" t="s">
        <v>2525</v>
      </c>
      <c r="B544" s="1" t="s">
        <v>2526</v>
      </c>
      <c r="C544" s="1" t="s">
        <v>2527</v>
      </c>
      <c r="D544" s="1" t="s">
        <v>2528</v>
      </c>
      <c r="E544" s="1" t="s">
        <v>2529</v>
      </c>
      <c r="F544" s="1" t="s">
        <v>386</v>
      </c>
      <c r="G544" s="1" t="s">
        <v>284</v>
      </c>
      <c r="H544" s="1" t="s">
        <v>7</v>
      </c>
      <c r="I544" s="1" t="s">
        <v>2530</v>
      </c>
      <c r="J544" s="1" t="s">
        <v>38</v>
      </c>
      <c r="K544" s="1" t="s">
        <v>687</v>
      </c>
      <c r="L544" s="1" t="s">
        <v>201</v>
      </c>
    </row>
    <row r="545" spans="1:12" x14ac:dyDescent="0.3">
      <c r="A545" s="1" t="s">
        <v>2553</v>
      </c>
      <c r="B545" s="1" t="s">
        <v>2526</v>
      </c>
      <c r="C545" s="1" t="s">
        <v>2554</v>
      </c>
      <c r="D545" s="1" t="s">
        <v>2555</v>
      </c>
      <c r="E545" s="1" t="s">
        <v>2556</v>
      </c>
      <c r="F545" s="1" t="s">
        <v>462</v>
      </c>
      <c r="G545" s="1" t="s">
        <v>36</v>
      </c>
      <c r="H545" s="1" t="s">
        <v>7</v>
      </c>
      <c r="I545" s="1" t="s">
        <v>2557</v>
      </c>
      <c r="J545" s="1" t="s">
        <v>38</v>
      </c>
      <c r="K545" s="1" t="s">
        <v>355</v>
      </c>
      <c r="L545" s="1" t="s">
        <v>201</v>
      </c>
    </row>
    <row r="546" spans="1:12" x14ac:dyDescent="0.3">
      <c r="A546" s="1" t="s">
        <v>2564</v>
      </c>
      <c r="B546" s="1" t="s">
        <v>2565</v>
      </c>
      <c r="C546" s="1" t="s">
        <v>2566</v>
      </c>
      <c r="D546" s="1" t="s">
        <v>2567</v>
      </c>
      <c r="E546" s="1" t="s">
        <v>2568</v>
      </c>
      <c r="F546" s="1" t="s">
        <v>35</v>
      </c>
      <c r="G546" s="1" t="s">
        <v>36</v>
      </c>
      <c r="H546" s="1" t="s">
        <v>7</v>
      </c>
      <c r="I546" s="1" t="s">
        <v>2569</v>
      </c>
      <c r="J546" s="1" t="s">
        <v>38</v>
      </c>
      <c r="K546" s="1" t="s">
        <v>1302</v>
      </c>
      <c r="L546" s="1" t="s">
        <v>201</v>
      </c>
    </row>
    <row r="547" spans="1:12" x14ac:dyDescent="0.3">
      <c r="A547" s="1" t="s">
        <v>2575</v>
      </c>
      <c r="B547" s="1" t="s">
        <v>2565</v>
      </c>
      <c r="C547" s="1" t="s">
        <v>2576</v>
      </c>
      <c r="D547" s="1" t="s">
        <v>2577</v>
      </c>
      <c r="E547" s="1" t="s">
        <v>1770</v>
      </c>
      <c r="F547" s="1" t="s">
        <v>1150</v>
      </c>
      <c r="G547" s="1" t="s">
        <v>36</v>
      </c>
      <c r="H547" s="1" t="s">
        <v>7</v>
      </c>
      <c r="I547" s="1" t="s">
        <v>2578</v>
      </c>
      <c r="J547" s="1" t="s">
        <v>38</v>
      </c>
      <c r="K547" s="1" t="s">
        <v>2579</v>
      </c>
      <c r="L547" s="1" t="s">
        <v>201</v>
      </c>
    </row>
    <row r="548" spans="1:12" x14ac:dyDescent="0.3">
      <c r="A548" s="1" t="s">
        <v>2580</v>
      </c>
      <c r="B548" s="1" t="s">
        <v>2581</v>
      </c>
      <c r="C548" s="1" t="s">
        <v>2582</v>
      </c>
      <c r="D548" s="1" t="s">
        <v>2583</v>
      </c>
      <c r="E548" s="1" t="s">
        <v>2584</v>
      </c>
      <c r="F548" s="1" t="s">
        <v>1012</v>
      </c>
      <c r="G548" s="1" t="s">
        <v>173</v>
      </c>
      <c r="H548" s="1" t="s">
        <v>7</v>
      </c>
      <c r="I548" s="1" t="s">
        <v>2585</v>
      </c>
      <c r="J548" s="1" t="s">
        <v>38</v>
      </c>
      <c r="K548" s="1" t="s">
        <v>2586</v>
      </c>
      <c r="L548" s="1" t="s">
        <v>201</v>
      </c>
    </row>
    <row r="549" spans="1:12" x14ac:dyDescent="0.3">
      <c r="A549" s="1" t="s">
        <v>2614</v>
      </c>
      <c r="B549" s="1" t="s">
        <v>2609</v>
      </c>
      <c r="C549" s="1" t="s">
        <v>2615</v>
      </c>
      <c r="D549" s="1" t="s">
        <v>2616</v>
      </c>
      <c r="E549" s="1" t="s">
        <v>2617</v>
      </c>
      <c r="F549" s="1" t="s">
        <v>1150</v>
      </c>
      <c r="G549" s="1" t="s">
        <v>36</v>
      </c>
      <c r="H549" s="1" t="s">
        <v>7</v>
      </c>
      <c r="I549" s="1" t="s">
        <v>505</v>
      </c>
      <c r="J549" s="1" t="s">
        <v>38</v>
      </c>
      <c r="K549" s="1" t="s">
        <v>2618</v>
      </c>
      <c r="L549" s="1" t="s">
        <v>201</v>
      </c>
    </row>
    <row r="550" spans="1:12" x14ac:dyDescent="0.3">
      <c r="A550" s="1" t="s">
        <v>2619</v>
      </c>
      <c r="B550" s="1" t="s">
        <v>2620</v>
      </c>
      <c r="C550" s="1" t="s">
        <v>2621</v>
      </c>
      <c r="D550" s="1" t="s">
        <v>2622</v>
      </c>
      <c r="E550" s="1" t="s">
        <v>2623</v>
      </c>
      <c r="F550" s="1" t="s">
        <v>2624</v>
      </c>
      <c r="G550" s="1" t="s">
        <v>984</v>
      </c>
      <c r="H550" s="1" t="s">
        <v>7</v>
      </c>
      <c r="I550" s="1" t="s">
        <v>2625</v>
      </c>
      <c r="J550" s="1" t="s">
        <v>38</v>
      </c>
      <c r="K550" s="1" t="s">
        <v>728</v>
      </c>
      <c r="L550" s="1" t="s">
        <v>201</v>
      </c>
    </row>
    <row r="551" spans="1:12" x14ac:dyDescent="0.3">
      <c r="A551" s="1" t="s">
        <v>2633</v>
      </c>
      <c r="B551" s="1" t="s">
        <v>2634</v>
      </c>
      <c r="C551" s="1" t="s">
        <v>2635</v>
      </c>
      <c r="D551" s="1" t="s">
        <v>2636</v>
      </c>
      <c r="E551" s="1" t="s">
        <v>2637</v>
      </c>
      <c r="F551" s="1" t="s">
        <v>1150</v>
      </c>
      <c r="G551" s="1" t="s">
        <v>36</v>
      </c>
      <c r="H551" s="1" t="s">
        <v>7</v>
      </c>
      <c r="I551" s="1" t="s">
        <v>505</v>
      </c>
      <c r="J551" s="1" t="s">
        <v>38</v>
      </c>
      <c r="K551" s="1" t="s">
        <v>2638</v>
      </c>
      <c r="L551" s="1" t="s">
        <v>201</v>
      </c>
    </row>
    <row r="552" spans="1:12" x14ac:dyDescent="0.3">
      <c r="A552" s="1" t="s">
        <v>2704</v>
      </c>
      <c r="B552" s="1" t="s">
        <v>2697</v>
      </c>
      <c r="C552" s="1" t="s">
        <v>2705</v>
      </c>
      <c r="D552" s="1" t="s">
        <v>2706</v>
      </c>
      <c r="E552" s="1" t="s">
        <v>2707</v>
      </c>
      <c r="F552" s="1" t="s">
        <v>1150</v>
      </c>
      <c r="G552" s="1" t="s">
        <v>36</v>
      </c>
      <c r="H552" s="1" t="s">
        <v>7</v>
      </c>
      <c r="I552" s="1" t="s">
        <v>2708</v>
      </c>
      <c r="J552" s="1" t="s">
        <v>38</v>
      </c>
      <c r="K552" s="1" t="s">
        <v>2709</v>
      </c>
      <c r="L552" s="1" t="s">
        <v>201</v>
      </c>
    </row>
    <row r="553" spans="1:12" x14ac:dyDescent="0.3">
      <c r="A553" s="1" t="s">
        <v>3003</v>
      </c>
      <c r="B553" s="1" t="s">
        <v>3004</v>
      </c>
      <c r="C553" s="1" t="s">
        <v>3005</v>
      </c>
      <c r="D553" s="1" t="s">
        <v>3006</v>
      </c>
      <c r="E553" s="1" t="s">
        <v>3007</v>
      </c>
      <c r="F553" s="1" t="s">
        <v>3008</v>
      </c>
      <c r="G553" s="1" t="s">
        <v>36</v>
      </c>
      <c r="H553" s="1" t="s">
        <v>7</v>
      </c>
      <c r="I553" s="1" t="s">
        <v>3009</v>
      </c>
      <c r="J553" s="1" t="s">
        <v>9</v>
      </c>
      <c r="K553" s="1" t="s">
        <v>1828</v>
      </c>
      <c r="L553" s="1" t="s">
        <v>201</v>
      </c>
    </row>
    <row r="554" spans="1:12" x14ac:dyDescent="0.3">
      <c r="A554" s="1" t="s">
        <v>3010</v>
      </c>
      <c r="B554" s="1" t="s">
        <v>3011</v>
      </c>
      <c r="C554" s="1" t="s">
        <v>3012</v>
      </c>
      <c r="D554" s="1" t="s">
        <v>3013</v>
      </c>
      <c r="E554" s="1" t="s">
        <v>3014</v>
      </c>
      <c r="F554" s="1" t="s">
        <v>75</v>
      </c>
      <c r="G554" s="1" t="s">
        <v>36</v>
      </c>
      <c r="H554" s="1" t="s">
        <v>7</v>
      </c>
      <c r="I554" s="1" t="s">
        <v>2708</v>
      </c>
      <c r="J554" s="1" t="s">
        <v>38</v>
      </c>
      <c r="K554" s="1" t="s">
        <v>2709</v>
      </c>
      <c r="L554" s="1" t="s">
        <v>201</v>
      </c>
    </row>
    <row r="555" spans="1:12" x14ac:dyDescent="0.3">
      <c r="A555" s="1" t="s">
        <v>3047</v>
      </c>
      <c r="B555" s="1" t="s">
        <v>3048</v>
      </c>
      <c r="C555" s="1" t="s">
        <v>3049</v>
      </c>
      <c r="D555" s="1" t="s">
        <v>3050</v>
      </c>
      <c r="E555" s="1" t="s">
        <v>3051</v>
      </c>
      <c r="F555" s="1" t="s">
        <v>75</v>
      </c>
      <c r="G555" s="1" t="s">
        <v>36</v>
      </c>
      <c r="H555" s="1" t="s">
        <v>7</v>
      </c>
      <c r="I555" s="1" t="s">
        <v>3052</v>
      </c>
      <c r="J555" s="1" t="s">
        <v>38</v>
      </c>
      <c r="K555" s="1" t="s">
        <v>1388</v>
      </c>
      <c r="L555" s="1" t="s">
        <v>201</v>
      </c>
    </row>
    <row r="556" spans="1:12" x14ac:dyDescent="0.3">
      <c r="A556" s="1" t="s">
        <v>3060</v>
      </c>
      <c r="B556" s="1" t="s">
        <v>3048</v>
      </c>
      <c r="C556" s="1" t="s">
        <v>3061</v>
      </c>
      <c r="D556" s="1" t="s">
        <v>3062</v>
      </c>
      <c r="E556" s="1" t="s">
        <v>3063</v>
      </c>
      <c r="F556" s="1" t="s">
        <v>35</v>
      </c>
      <c r="G556" s="1" t="s">
        <v>36</v>
      </c>
      <c r="H556" s="1" t="s">
        <v>7</v>
      </c>
      <c r="I556" s="1" t="s">
        <v>3064</v>
      </c>
      <c r="J556" s="1" t="s">
        <v>38</v>
      </c>
      <c r="K556" s="1" t="s">
        <v>1524</v>
      </c>
      <c r="L556" s="1" t="s">
        <v>201</v>
      </c>
    </row>
    <row r="557" spans="1:12" x14ac:dyDescent="0.3">
      <c r="A557" s="1" t="s">
        <v>3071</v>
      </c>
      <c r="B557" s="1" t="s">
        <v>3066</v>
      </c>
      <c r="C557" s="1" t="s">
        <v>3072</v>
      </c>
      <c r="D557" s="1" t="s">
        <v>3073</v>
      </c>
      <c r="E557" s="1" t="s">
        <v>3074</v>
      </c>
      <c r="F557" s="1" t="s">
        <v>75</v>
      </c>
      <c r="G557" s="1" t="s">
        <v>36</v>
      </c>
      <c r="H557" s="1" t="s">
        <v>7</v>
      </c>
      <c r="I557" s="1" t="s">
        <v>3075</v>
      </c>
      <c r="J557" s="1" t="s">
        <v>38</v>
      </c>
      <c r="K557" s="1" t="s">
        <v>355</v>
      </c>
      <c r="L557" s="1" t="s">
        <v>201</v>
      </c>
    </row>
    <row r="558" spans="1:12" x14ac:dyDescent="0.3">
      <c r="A558" s="1" t="s">
        <v>3076</v>
      </c>
      <c r="B558" s="1" t="s">
        <v>3077</v>
      </c>
      <c r="C558" s="1" t="s">
        <v>3078</v>
      </c>
      <c r="D558" s="1" t="s">
        <v>2881</v>
      </c>
      <c r="E558" s="1" t="s">
        <v>3079</v>
      </c>
      <c r="F558" s="1" t="s">
        <v>552</v>
      </c>
      <c r="G558" s="1" t="s">
        <v>55</v>
      </c>
      <c r="H558" s="1" t="s">
        <v>7</v>
      </c>
      <c r="I558" s="1" t="s">
        <v>3080</v>
      </c>
      <c r="J558" s="1" t="s">
        <v>38</v>
      </c>
      <c r="K558" s="1" t="s">
        <v>585</v>
      </c>
      <c r="L558" s="1" t="s">
        <v>201</v>
      </c>
    </row>
    <row r="559" spans="1:12" x14ac:dyDescent="0.3">
      <c r="A559" s="1" t="s">
        <v>3081</v>
      </c>
      <c r="B559" s="1" t="s">
        <v>3082</v>
      </c>
      <c r="C559" s="1" t="s">
        <v>3083</v>
      </c>
      <c r="D559" s="1" t="s">
        <v>359</v>
      </c>
      <c r="E559" s="1" t="s">
        <v>1760</v>
      </c>
      <c r="F559" s="1" t="s">
        <v>727</v>
      </c>
      <c r="G559" s="1" t="s">
        <v>403</v>
      </c>
      <c r="H559" s="1" t="s">
        <v>7</v>
      </c>
      <c r="I559" s="1" t="s">
        <v>3084</v>
      </c>
      <c r="J559" s="1" t="s">
        <v>3085</v>
      </c>
      <c r="K559" s="1" t="s">
        <v>3086</v>
      </c>
      <c r="L559" s="1" t="s">
        <v>201</v>
      </c>
    </row>
    <row r="560" spans="1:12" x14ac:dyDescent="0.3">
      <c r="A560" s="1" t="s">
        <v>3123</v>
      </c>
      <c r="B560" s="1" t="s">
        <v>3124</v>
      </c>
      <c r="C560" s="1" t="s">
        <v>3125</v>
      </c>
      <c r="D560" s="1" t="s">
        <v>3126</v>
      </c>
      <c r="E560" s="1" t="s">
        <v>3127</v>
      </c>
      <c r="F560" s="1" t="s">
        <v>1012</v>
      </c>
      <c r="G560" s="1" t="s">
        <v>173</v>
      </c>
      <c r="H560" s="1" t="s">
        <v>7</v>
      </c>
      <c r="I560" s="1" t="s">
        <v>3128</v>
      </c>
      <c r="J560" s="1" t="s">
        <v>199</v>
      </c>
      <c r="K560" s="1" t="s">
        <v>3129</v>
      </c>
      <c r="L560" s="1" t="s">
        <v>201</v>
      </c>
    </row>
    <row r="561" spans="1:12" x14ac:dyDescent="0.3">
      <c r="A561" s="1" t="s">
        <v>3229</v>
      </c>
      <c r="B561" s="1" t="s">
        <v>3230</v>
      </c>
      <c r="C561" s="1" t="s">
        <v>3231</v>
      </c>
      <c r="D561" s="1" t="s">
        <v>3232</v>
      </c>
      <c r="E561" s="1" t="s">
        <v>3233</v>
      </c>
      <c r="F561" s="1" t="s">
        <v>1150</v>
      </c>
      <c r="G561" s="1" t="s">
        <v>36</v>
      </c>
      <c r="H561" s="1" t="s">
        <v>7</v>
      </c>
      <c r="I561" s="1" t="s">
        <v>38</v>
      </c>
      <c r="J561" s="1" t="s">
        <v>38</v>
      </c>
      <c r="K561" s="1" t="s">
        <v>3234</v>
      </c>
      <c r="L561" s="1" t="s">
        <v>3235</v>
      </c>
    </row>
    <row r="562" spans="1:12" x14ac:dyDescent="0.3">
      <c r="A562" s="1" t="s">
        <v>3276</v>
      </c>
      <c r="B562" s="1" t="s">
        <v>3277</v>
      </c>
      <c r="C562" s="1" t="s">
        <v>3278</v>
      </c>
      <c r="D562" s="1" t="s">
        <v>3279</v>
      </c>
      <c r="E562" s="1" t="s">
        <v>3280</v>
      </c>
      <c r="F562" s="1" t="s">
        <v>1150</v>
      </c>
      <c r="G562" s="1" t="s">
        <v>36</v>
      </c>
      <c r="H562" s="1" t="s">
        <v>7</v>
      </c>
      <c r="I562" s="1" t="s">
        <v>2708</v>
      </c>
      <c r="J562" s="1" t="s">
        <v>38</v>
      </c>
      <c r="K562" s="1" t="s">
        <v>3234</v>
      </c>
      <c r="L562" s="1" t="s">
        <v>201</v>
      </c>
    </row>
    <row r="563" spans="1:12" x14ac:dyDescent="0.3">
      <c r="A563" s="1" t="s">
        <v>3281</v>
      </c>
      <c r="B563" s="1" t="s">
        <v>3282</v>
      </c>
      <c r="C563" s="1" t="s">
        <v>3283</v>
      </c>
      <c r="D563" s="1" t="s">
        <v>3284</v>
      </c>
      <c r="E563" s="1" t="s">
        <v>3285</v>
      </c>
      <c r="F563" s="1" t="s">
        <v>1150</v>
      </c>
      <c r="G563" s="1" t="s">
        <v>36</v>
      </c>
      <c r="H563" s="1" t="s">
        <v>7</v>
      </c>
      <c r="I563" s="1" t="s">
        <v>3286</v>
      </c>
      <c r="J563" s="1" t="s">
        <v>38</v>
      </c>
      <c r="K563" s="1" t="s">
        <v>1997</v>
      </c>
      <c r="L563" s="1" t="s">
        <v>201</v>
      </c>
    </row>
    <row r="564" spans="1:12" x14ac:dyDescent="0.3">
      <c r="A564" s="1" t="s">
        <v>3325</v>
      </c>
      <c r="B564" s="1" t="s">
        <v>3320</v>
      </c>
      <c r="C564" s="1" t="s">
        <v>3326</v>
      </c>
      <c r="D564" s="1" t="s">
        <v>3327</v>
      </c>
      <c r="E564" s="1" t="s">
        <v>3328</v>
      </c>
      <c r="F564" s="1" t="s">
        <v>3329</v>
      </c>
      <c r="G564" s="1" t="s">
        <v>3330</v>
      </c>
      <c r="H564" s="1" t="s">
        <v>7</v>
      </c>
      <c r="I564" s="1" t="s">
        <v>3331</v>
      </c>
      <c r="J564" s="1" t="s">
        <v>3332</v>
      </c>
      <c r="K564" s="1" t="s">
        <v>3333</v>
      </c>
      <c r="L564" s="1" t="s">
        <v>201</v>
      </c>
    </row>
    <row r="565" spans="1:12" x14ac:dyDescent="0.3">
      <c r="A565" s="1" t="s">
        <v>3400</v>
      </c>
      <c r="B565" s="1" t="s">
        <v>3395</v>
      </c>
      <c r="C565" s="1" t="s">
        <v>1841</v>
      </c>
      <c r="D565" s="1" t="s">
        <v>3401</v>
      </c>
      <c r="E565" s="1" t="s">
        <v>3402</v>
      </c>
      <c r="F565" s="1" t="s">
        <v>2837</v>
      </c>
      <c r="G565" s="1" t="s">
        <v>66</v>
      </c>
      <c r="H565" s="1" t="s">
        <v>7</v>
      </c>
      <c r="I565" s="1" t="s">
        <v>3403</v>
      </c>
      <c r="J565" s="1" t="s">
        <v>38</v>
      </c>
      <c r="K565" s="1" t="s">
        <v>1524</v>
      </c>
      <c r="L565" s="1" t="s">
        <v>201</v>
      </c>
    </row>
    <row r="566" spans="1:12" x14ac:dyDescent="0.3">
      <c r="A566" s="1" t="s">
        <v>3451</v>
      </c>
      <c r="B566" s="1" t="s">
        <v>3445</v>
      </c>
      <c r="C566" s="1" t="s">
        <v>3452</v>
      </c>
      <c r="D566" s="1" t="s">
        <v>1785</v>
      </c>
      <c r="E566" s="1" t="s">
        <v>3453</v>
      </c>
      <c r="F566" s="1" t="s">
        <v>462</v>
      </c>
      <c r="G566" s="1" t="s">
        <v>36</v>
      </c>
      <c r="H566" s="1" t="s">
        <v>7</v>
      </c>
      <c r="I566" s="1" t="s">
        <v>3454</v>
      </c>
      <c r="J566" s="1" t="s">
        <v>3455</v>
      </c>
      <c r="K566" s="1" t="s">
        <v>3086</v>
      </c>
      <c r="L566" s="1" t="s">
        <v>201</v>
      </c>
    </row>
    <row r="567" spans="1:12" x14ac:dyDescent="0.3">
      <c r="A567" s="1" t="s">
        <v>3456</v>
      </c>
      <c r="B567" s="1" t="s">
        <v>3457</v>
      </c>
      <c r="C567" s="1" t="s">
        <v>3458</v>
      </c>
      <c r="D567" s="1" t="s">
        <v>3459</v>
      </c>
      <c r="E567" s="1" t="s">
        <v>3460</v>
      </c>
      <c r="F567" s="1" t="s">
        <v>3008</v>
      </c>
      <c r="G567" s="1" t="s">
        <v>36</v>
      </c>
      <c r="H567" s="1" t="s">
        <v>7</v>
      </c>
      <c r="I567" s="1" t="s">
        <v>3461</v>
      </c>
      <c r="J567" s="1" t="s">
        <v>38</v>
      </c>
      <c r="K567" s="1" t="s">
        <v>3234</v>
      </c>
      <c r="L567" s="1" t="s">
        <v>201</v>
      </c>
    </row>
    <row r="568" spans="1:12" x14ac:dyDescent="0.3">
      <c r="A568" s="1" t="s">
        <v>3475</v>
      </c>
      <c r="B568" s="1" t="s">
        <v>3471</v>
      </c>
      <c r="C568" s="1" t="s">
        <v>3476</v>
      </c>
      <c r="D568" s="1" t="s">
        <v>3477</v>
      </c>
      <c r="E568" s="1" t="s">
        <v>3478</v>
      </c>
      <c r="F568" s="1" t="s">
        <v>3008</v>
      </c>
      <c r="G568" s="1" t="s">
        <v>36</v>
      </c>
      <c r="H568" s="1" t="s">
        <v>7</v>
      </c>
      <c r="I568" s="1" t="s">
        <v>3461</v>
      </c>
      <c r="J568" s="1" t="s">
        <v>38</v>
      </c>
      <c r="K568" s="1" t="s">
        <v>3234</v>
      </c>
      <c r="L568" s="1" t="s">
        <v>201</v>
      </c>
    </row>
    <row r="569" spans="1:12" x14ac:dyDescent="0.3">
      <c r="A569" s="1" t="s">
        <v>3524</v>
      </c>
      <c r="B569" s="1" t="s">
        <v>3518</v>
      </c>
      <c r="C569" s="1" t="s">
        <v>3525</v>
      </c>
      <c r="D569" s="1" t="s">
        <v>3526</v>
      </c>
      <c r="E569" s="1" t="s">
        <v>3527</v>
      </c>
      <c r="F569" s="1" t="s">
        <v>172</v>
      </c>
      <c r="G569" s="1" t="s">
        <v>173</v>
      </c>
      <c r="H569" s="1" t="s">
        <v>7</v>
      </c>
      <c r="I569" s="1" t="s">
        <v>3528</v>
      </c>
      <c r="J569" s="1" t="s">
        <v>3529</v>
      </c>
      <c r="K569" s="1" t="s">
        <v>3530</v>
      </c>
      <c r="L569" s="1" t="s">
        <v>201</v>
      </c>
    </row>
    <row r="570" spans="1:12" x14ac:dyDescent="0.3">
      <c r="A570" s="1" t="s">
        <v>3591</v>
      </c>
      <c r="B570" s="1" t="s">
        <v>3592</v>
      </c>
      <c r="C570" s="1" t="s">
        <v>3593</v>
      </c>
      <c r="D570" s="1" t="s">
        <v>3594</v>
      </c>
      <c r="E570" s="1" t="s">
        <v>3595</v>
      </c>
      <c r="F570" s="1" t="s">
        <v>3426</v>
      </c>
      <c r="G570" s="1" t="s">
        <v>3427</v>
      </c>
      <c r="H570" s="1" t="s">
        <v>7</v>
      </c>
      <c r="I570" s="1" t="s">
        <v>3596</v>
      </c>
      <c r="J570" s="1" t="s">
        <v>38</v>
      </c>
      <c r="K570" s="1" t="s">
        <v>3597</v>
      </c>
      <c r="L570" s="1" t="s">
        <v>201</v>
      </c>
    </row>
    <row r="571" spans="1:12" x14ac:dyDescent="0.3">
      <c r="A571" s="1" t="s">
        <v>3611</v>
      </c>
      <c r="B571" s="1" t="s">
        <v>3612</v>
      </c>
      <c r="C571" s="1" t="s">
        <v>1936</v>
      </c>
      <c r="D571" s="1" t="s">
        <v>3613</v>
      </c>
      <c r="E571" s="1" t="s">
        <v>718</v>
      </c>
      <c r="F571" s="1" t="s">
        <v>3614</v>
      </c>
      <c r="G571" s="1" t="s">
        <v>488</v>
      </c>
      <c r="H571" s="1" t="s">
        <v>7</v>
      </c>
      <c r="I571" s="1" t="s">
        <v>3615</v>
      </c>
      <c r="J571" s="1" t="s">
        <v>199</v>
      </c>
      <c r="K571" s="1" t="s">
        <v>3616</v>
      </c>
      <c r="L571" s="1" t="s">
        <v>201</v>
      </c>
    </row>
    <row r="572" spans="1:12" x14ac:dyDescent="0.3">
      <c r="A572" s="1" t="s">
        <v>3617</v>
      </c>
      <c r="B572" s="1" t="s">
        <v>3618</v>
      </c>
      <c r="C572" s="1" t="s">
        <v>3619</v>
      </c>
      <c r="D572" s="1" t="s">
        <v>400</v>
      </c>
      <c r="E572" s="1" t="s">
        <v>34</v>
      </c>
      <c r="F572" s="1" t="s">
        <v>2764</v>
      </c>
      <c r="G572" s="1" t="s">
        <v>284</v>
      </c>
      <c r="H572" s="1" t="s">
        <v>7</v>
      </c>
      <c r="I572" s="1" t="s">
        <v>3620</v>
      </c>
      <c r="J572" s="1" t="s">
        <v>291</v>
      </c>
      <c r="K572" s="1" t="s">
        <v>3621</v>
      </c>
      <c r="L572" s="1" t="s">
        <v>201</v>
      </c>
    </row>
    <row r="573" spans="1:12" x14ac:dyDescent="0.3">
      <c r="A573" s="1" t="s">
        <v>3659</v>
      </c>
      <c r="B573" s="1" t="s">
        <v>3655</v>
      </c>
      <c r="C573" s="1" t="s">
        <v>2799</v>
      </c>
      <c r="D573" s="1" t="s">
        <v>3660</v>
      </c>
      <c r="E573" s="1" t="s">
        <v>3661</v>
      </c>
      <c r="F573" s="1" t="s">
        <v>1150</v>
      </c>
      <c r="G573" s="1" t="s">
        <v>36</v>
      </c>
      <c r="H573" s="1" t="s">
        <v>7</v>
      </c>
      <c r="I573" s="1" t="s">
        <v>3662</v>
      </c>
      <c r="J573" s="1" t="s">
        <v>38</v>
      </c>
      <c r="K573" s="1" t="s">
        <v>3663</v>
      </c>
      <c r="L573" s="1" t="s">
        <v>201</v>
      </c>
    </row>
    <row r="574" spans="1:12" x14ac:dyDescent="0.3">
      <c r="A574" s="1" t="s">
        <v>3756</v>
      </c>
      <c r="B574" s="1" t="s">
        <v>3752</v>
      </c>
      <c r="C574" s="1" t="s">
        <v>3757</v>
      </c>
      <c r="D574" s="1" t="s">
        <v>3758</v>
      </c>
      <c r="E574" s="1" t="s">
        <v>3759</v>
      </c>
      <c r="F574" s="1" t="s">
        <v>75</v>
      </c>
      <c r="G574" s="1" t="s">
        <v>36</v>
      </c>
      <c r="H574" s="1" t="s">
        <v>7</v>
      </c>
      <c r="I574" s="1" t="s">
        <v>3760</v>
      </c>
      <c r="J574" s="1" t="s">
        <v>38</v>
      </c>
      <c r="K574" s="1" t="s">
        <v>3761</v>
      </c>
      <c r="L574" s="1" t="s">
        <v>201</v>
      </c>
    </row>
    <row r="575" spans="1:12" x14ac:dyDescent="0.3">
      <c r="A575" s="1" t="s">
        <v>3762</v>
      </c>
      <c r="B575" s="1" t="s">
        <v>3763</v>
      </c>
      <c r="C575" s="1" t="s">
        <v>3764</v>
      </c>
      <c r="D575" s="1" t="s">
        <v>3765</v>
      </c>
      <c r="E575" s="1" t="s">
        <v>3766</v>
      </c>
      <c r="F575" s="1" t="s">
        <v>3008</v>
      </c>
      <c r="G575" s="1" t="s">
        <v>36</v>
      </c>
      <c r="H575" s="1" t="s">
        <v>7</v>
      </c>
      <c r="I575" s="1" t="s">
        <v>3767</v>
      </c>
      <c r="J575" s="1" t="s">
        <v>225</v>
      </c>
      <c r="K575" s="1" t="s">
        <v>3768</v>
      </c>
      <c r="L575" s="1" t="s">
        <v>201</v>
      </c>
    </row>
    <row r="576" spans="1:12" x14ac:dyDescent="0.3">
      <c r="A576" s="1" t="s">
        <v>3769</v>
      </c>
      <c r="B576" s="1" t="s">
        <v>3770</v>
      </c>
      <c r="C576" s="1" t="s">
        <v>3771</v>
      </c>
      <c r="D576" s="1" t="s">
        <v>1370</v>
      </c>
      <c r="E576" s="1" t="s">
        <v>3120</v>
      </c>
      <c r="F576" s="1" t="s">
        <v>1150</v>
      </c>
      <c r="G576" s="1" t="s">
        <v>36</v>
      </c>
      <c r="H576" s="1" t="s">
        <v>7</v>
      </c>
      <c r="I576" s="1" t="s">
        <v>3772</v>
      </c>
      <c r="J576" s="1" t="s">
        <v>38</v>
      </c>
      <c r="K576" s="1" t="s">
        <v>3773</v>
      </c>
      <c r="L576" s="1" t="s">
        <v>201</v>
      </c>
    </row>
    <row r="577" spans="1:12" x14ac:dyDescent="0.3">
      <c r="A577" s="1" t="s">
        <v>3812</v>
      </c>
      <c r="B577" s="1" t="s">
        <v>3813</v>
      </c>
      <c r="C577" s="1" t="s">
        <v>3814</v>
      </c>
      <c r="D577" s="1" t="s">
        <v>359</v>
      </c>
      <c r="E577" s="1" t="s">
        <v>3815</v>
      </c>
      <c r="F577" s="1" t="s">
        <v>3816</v>
      </c>
      <c r="G577" s="1" t="s">
        <v>3817</v>
      </c>
      <c r="H577" s="1" t="s">
        <v>7</v>
      </c>
      <c r="I577" s="1" t="s">
        <v>3818</v>
      </c>
      <c r="J577" s="1" t="s">
        <v>38</v>
      </c>
      <c r="K577" s="1" t="s">
        <v>1296</v>
      </c>
      <c r="L577" s="1" t="s">
        <v>201</v>
      </c>
    </row>
    <row r="578" spans="1:12" x14ac:dyDescent="0.3">
      <c r="A578" s="1" t="s">
        <v>3205</v>
      </c>
      <c r="B578" s="1" t="s">
        <v>3206</v>
      </c>
      <c r="C578" s="1" t="s">
        <v>3207</v>
      </c>
      <c r="D578" s="1" t="s">
        <v>1251</v>
      </c>
      <c r="E578" s="1" t="s">
        <v>3208</v>
      </c>
      <c r="F578" s="1" t="s">
        <v>3209</v>
      </c>
      <c r="G578" s="1" t="s">
        <v>136</v>
      </c>
      <c r="H578" s="1" t="s">
        <v>7</v>
      </c>
      <c r="I578" s="1" t="s">
        <v>3210</v>
      </c>
      <c r="J578" s="1" t="s">
        <v>3211</v>
      </c>
      <c r="K578" s="1" t="s">
        <v>3212</v>
      </c>
      <c r="L578" s="1" t="s">
        <v>3213</v>
      </c>
    </row>
    <row r="579" spans="1:12" x14ac:dyDescent="0.3">
      <c r="A579" s="1" t="s">
        <v>3137</v>
      </c>
      <c r="B579" s="1" t="s">
        <v>3138</v>
      </c>
      <c r="C579" s="1" t="s">
        <v>3139</v>
      </c>
      <c r="D579" s="1" t="s">
        <v>3140</v>
      </c>
      <c r="E579" s="1" t="s">
        <v>3141</v>
      </c>
      <c r="F579" s="1" t="s">
        <v>3112</v>
      </c>
      <c r="G579" s="1" t="s">
        <v>84</v>
      </c>
      <c r="H579" s="1" t="s">
        <v>7</v>
      </c>
      <c r="I579" s="1" t="s">
        <v>3142</v>
      </c>
      <c r="J579" s="1" t="s">
        <v>3143</v>
      </c>
      <c r="K579" s="1" t="s">
        <v>3144</v>
      </c>
      <c r="L579" s="1" t="s">
        <v>3145</v>
      </c>
    </row>
    <row r="580" spans="1:12" x14ac:dyDescent="0.3">
      <c r="A580" s="1" t="s">
        <v>440</v>
      </c>
      <c r="B580" s="1" t="s">
        <v>441</v>
      </c>
      <c r="C580" s="1" t="s">
        <v>442</v>
      </c>
      <c r="D580" s="1" t="s">
        <v>443</v>
      </c>
      <c r="E580" s="1" t="s">
        <v>444</v>
      </c>
      <c r="F580" s="1" t="s">
        <v>445</v>
      </c>
      <c r="G580" s="1" t="s">
        <v>446</v>
      </c>
      <c r="H580" s="1" t="s">
        <v>7</v>
      </c>
      <c r="I580" s="1" t="s">
        <v>447</v>
      </c>
      <c r="J580" s="1" t="s">
        <v>448</v>
      </c>
      <c r="K580" s="1" t="s">
        <v>449</v>
      </c>
      <c r="L580" s="1" t="s">
        <v>450</v>
      </c>
    </row>
    <row r="581" spans="1:12" x14ac:dyDescent="0.3">
      <c r="A581" s="1" t="s">
        <v>1284</v>
      </c>
      <c r="B581" s="1" t="s">
        <v>1273</v>
      </c>
      <c r="C581" s="1" t="s">
        <v>1285</v>
      </c>
      <c r="D581" s="1" t="s">
        <v>691</v>
      </c>
      <c r="E581" s="1" t="s">
        <v>1286</v>
      </c>
      <c r="F581" s="1" t="s">
        <v>75</v>
      </c>
      <c r="G581" s="1" t="s">
        <v>36</v>
      </c>
      <c r="H581" s="1" t="s">
        <v>7</v>
      </c>
      <c r="I581" s="1" t="s">
        <v>76</v>
      </c>
      <c r="J581" s="1" t="s">
        <v>192</v>
      </c>
      <c r="K581" s="1" t="s">
        <v>1193</v>
      </c>
      <c r="L581" s="1" t="s">
        <v>1287</v>
      </c>
    </row>
    <row r="582" spans="1:12" x14ac:dyDescent="0.3">
      <c r="A582" s="1" t="s">
        <v>1168</v>
      </c>
      <c r="B582" s="1" t="s">
        <v>1169</v>
      </c>
      <c r="C582" s="1" t="s">
        <v>1170</v>
      </c>
      <c r="D582" s="1" t="s">
        <v>1171</v>
      </c>
      <c r="E582" s="1" t="s">
        <v>1172</v>
      </c>
      <c r="F582" s="1" t="s">
        <v>1173</v>
      </c>
      <c r="G582" s="1" t="s">
        <v>1174</v>
      </c>
      <c r="H582" s="1" t="s">
        <v>7</v>
      </c>
      <c r="I582" s="1" t="s">
        <v>76</v>
      </c>
      <c r="J582" s="1" t="s">
        <v>1175</v>
      </c>
      <c r="K582" s="1" t="s">
        <v>1176</v>
      </c>
      <c r="L582" s="1" t="s">
        <v>1177</v>
      </c>
    </row>
    <row r="583" spans="1:12" x14ac:dyDescent="0.3">
      <c r="A583" s="1" t="s">
        <v>525</v>
      </c>
      <c r="B583" s="1" t="s">
        <v>526</v>
      </c>
      <c r="C583" s="1" t="s">
        <v>527</v>
      </c>
      <c r="D583" s="1" t="s">
        <v>528</v>
      </c>
      <c r="E583" s="1" t="s">
        <v>529</v>
      </c>
      <c r="F583" s="1" t="s">
        <v>109</v>
      </c>
      <c r="G583" s="1" t="s">
        <v>110</v>
      </c>
      <c r="H583" s="1" t="s">
        <v>7</v>
      </c>
      <c r="I583" s="1" t="s">
        <v>85</v>
      </c>
      <c r="J583" s="1" t="s">
        <v>9</v>
      </c>
      <c r="K583" s="1" t="s">
        <v>530</v>
      </c>
      <c r="L583" s="1" t="s">
        <v>531</v>
      </c>
    </row>
    <row r="584" spans="1:12" x14ac:dyDescent="0.3">
      <c r="A584" s="1" t="s">
        <v>919</v>
      </c>
      <c r="B584" s="1" t="s">
        <v>715</v>
      </c>
      <c r="C584" s="1" t="s">
        <v>920</v>
      </c>
      <c r="D584" s="1" t="s">
        <v>921</v>
      </c>
      <c r="E584" s="1" t="s">
        <v>922</v>
      </c>
      <c r="F584" s="1" t="s">
        <v>727</v>
      </c>
      <c r="G584" s="1" t="s">
        <v>403</v>
      </c>
      <c r="H584" s="1" t="s">
        <v>7</v>
      </c>
      <c r="I584" s="1" t="s">
        <v>85</v>
      </c>
      <c r="J584" s="1" t="s">
        <v>93</v>
      </c>
      <c r="K584" s="1" t="s">
        <v>923</v>
      </c>
      <c r="L584" s="1" t="s">
        <v>531</v>
      </c>
    </row>
    <row r="585" spans="1:12" x14ac:dyDescent="0.3">
      <c r="A585" s="1" t="s">
        <v>1329</v>
      </c>
      <c r="B585" s="1" t="s">
        <v>1304</v>
      </c>
      <c r="C585" s="1" t="s">
        <v>1330</v>
      </c>
      <c r="D585" s="1" t="s">
        <v>1331</v>
      </c>
      <c r="E585" s="1" t="s">
        <v>1332</v>
      </c>
      <c r="F585" s="1" t="s">
        <v>727</v>
      </c>
      <c r="G585" s="1" t="s">
        <v>403</v>
      </c>
      <c r="H585" s="1" t="s">
        <v>7</v>
      </c>
      <c r="I585" s="1" t="s">
        <v>76</v>
      </c>
      <c r="J585" s="1" t="s">
        <v>518</v>
      </c>
      <c r="K585" s="1" t="s">
        <v>923</v>
      </c>
      <c r="L585" s="1" t="s">
        <v>531</v>
      </c>
    </row>
    <row r="586" spans="1:12" x14ac:dyDescent="0.3">
      <c r="A586" s="1" t="s">
        <v>1377</v>
      </c>
      <c r="B586" s="1" t="s">
        <v>1378</v>
      </c>
      <c r="C586" s="1" t="s">
        <v>1379</v>
      </c>
      <c r="D586" s="1" t="s">
        <v>1380</v>
      </c>
      <c r="E586" s="1" t="s">
        <v>1381</v>
      </c>
      <c r="F586" s="1" t="s">
        <v>1314</v>
      </c>
      <c r="G586" s="1" t="s">
        <v>488</v>
      </c>
      <c r="H586" s="1" t="s">
        <v>7</v>
      </c>
      <c r="I586" s="1" t="s">
        <v>1382</v>
      </c>
      <c r="J586" s="1" t="s">
        <v>1383</v>
      </c>
      <c r="K586" s="1" t="s">
        <v>1384</v>
      </c>
      <c r="L586" s="1" t="s">
        <v>531</v>
      </c>
    </row>
    <row r="587" spans="1:12" x14ac:dyDescent="0.3">
      <c r="A587" s="1" t="s">
        <v>3130</v>
      </c>
      <c r="B587" s="1" t="s">
        <v>3131</v>
      </c>
      <c r="C587" s="1" t="s">
        <v>3132</v>
      </c>
      <c r="D587" s="1" t="s">
        <v>3133</v>
      </c>
      <c r="E587" s="1" t="s">
        <v>3134</v>
      </c>
      <c r="F587" s="1" t="s">
        <v>2784</v>
      </c>
      <c r="G587" s="1" t="s">
        <v>191</v>
      </c>
      <c r="H587" s="1" t="s">
        <v>7</v>
      </c>
      <c r="I587" s="1" t="s">
        <v>111</v>
      </c>
      <c r="J587" s="1" t="s">
        <v>3135</v>
      </c>
      <c r="K587" s="1" t="s">
        <v>3136</v>
      </c>
      <c r="L587" s="1" t="s">
        <v>531</v>
      </c>
    </row>
    <row r="588" spans="1:12" x14ac:dyDescent="0.3">
      <c r="A588" s="1" t="s">
        <v>3262</v>
      </c>
      <c r="B588" s="1" t="s">
        <v>3263</v>
      </c>
      <c r="C588" s="1" t="s">
        <v>3264</v>
      </c>
      <c r="D588" s="1" t="s">
        <v>3265</v>
      </c>
      <c r="E588" s="1" t="s">
        <v>3266</v>
      </c>
      <c r="F588" s="1" t="s">
        <v>75</v>
      </c>
      <c r="G588" s="1" t="s">
        <v>36</v>
      </c>
      <c r="H588" s="1" t="s">
        <v>7</v>
      </c>
      <c r="I588" s="1" t="s">
        <v>76</v>
      </c>
      <c r="J588" s="1" t="s">
        <v>3267</v>
      </c>
      <c r="K588" s="1" t="s">
        <v>3268</v>
      </c>
      <c r="L588" s="1" t="s">
        <v>3269</v>
      </c>
    </row>
    <row r="589" spans="1:12" x14ac:dyDescent="0.3">
      <c r="A589" s="1" t="s">
        <v>3363</v>
      </c>
      <c r="B589" s="1" t="s">
        <v>3364</v>
      </c>
      <c r="C589" s="1" t="s">
        <v>3365</v>
      </c>
      <c r="D589" s="1" t="s">
        <v>3366</v>
      </c>
      <c r="E589" s="1" t="s">
        <v>3367</v>
      </c>
      <c r="F589" s="1" t="s">
        <v>3008</v>
      </c>
      <c r="G589" s="1" t="s">
        <v>36</v>
      </c>
      <c r="H589" s="1" t="s">
        <v>7</v>
      </c>
      <c r="I589" s="1" t="s">
        <v>3368</v>
      </c>
      <c r="J589" s="1" t="s">
        <v>518</v>
      </c>
      <c r="K589" s="1" t="s">
        <v>3369</v>
      </c>
      <c r="L589" s="1" t="s">
        <v>531</v>
      </c>
    </row>
    <row r="590" spans="1:12" x14ac:dyDescent="0.3">
      <c r="A590" s="1" t="s">
        <v>3422</v>
      </c>
      <c r="B590" s="1" t="s">
        <v>3417</v>
      </c>
      <c r="C590" s="1" t="s">
        <v>3423</v>
      </c>
      <c r="D590" s="1" t="s">
        <v>3424</v>
      </c>
      <c r="E590" s="1" t="s">
        <v>3425</v>
      </c>
      <c r="F590" s="1" t="s">
        <v>3426</v>
      </c>
      <c r="G590" s="1" t="s">
        <v>3427</v>
      </c>
      <c r="H590" s="1" t="s">
        <v>7</v>
      </c>
      <c r="I590" s="1" t="s">
        <v>3428</v>
      </c>
      <c r="J590" s="1" t="s">
        <v>1410</v>
      </c>
      <c r="K590" s="1" t="s">
        <v>3429</v>
      </c>
      <c r="L590" s="1" t="s">
        <v>531</v>
      </c>
    </row>
    <row r="591" spans="1:12" x14ac:dyDescent="0.3">
      <c r="A591" s="1" t="s">
        <v>3470</v>
      </c>
      <c r="B591" s="1" t="s">
        <v>3471</v>
      </c>
      <c r="C591" s="1" t="s">
        <v>2901</v>
      </c>
      <c r="D591" s="1" t="s">
        <v>3472</v>
      </c>
      <c r="E591" s="1" t="s">
        <v>3473</v>
      </c>
      <c r="F591" s="1" t="s">
        <v>1859</v>
      </c>
      <c r="G591" s="1" t="s">
        <v>284</v>
      </c>
      <c r="H591" s="1" t="s">
        <v>7</v>
      </c>
      <c r="I591" s="1" t="s">
        <v>3474</v>
      </c>
      <c r="J591" s="1" t="s">
        <v>518</v>
      </c>
      <c r="K591" s="1" t="s">
        <v>3369</v>
      </c>
      <c r="L591" s="1" t="s">
        <v>531</v>
      </c>
    </row>
    <row r="592" spans="1:12" x14ac:dyDescent="0.3">
      <c r="A592" s="1" t="s">
        <v>3743</v>
      </c>
      <c r="B592" s="1" t="s">
        <v>3744</v>
      </c>
      <c r="C592" s="1" t="s">
        <v>3745</v>
      </c>
      <c r="D592" s="1" t="s">
        <v>3746</v>
      </c>
      <c r="E592" s="1" t="s">
        <v>3747</v>
      </c>
      <c r="F592" s="1" t="s">
        <v>3008</v>
      </c>
      <c r="G592" s="1" t="s">
        <v>36</v>
      </c>
      <c r="H592" s="1" t="s">
        <v>7</v>
      </c>
      <c r="I592" s="1" t="s">
        <v>3748</v>
      </c>
      <c r="J592" s="1" t="s">
        <v>3749</v>
      </c>
      <c r="K592" s="1" t="s">
        <v>3750</v>
      </c>
      <c r="L592" s="1" t="s">
        <v>531</v>
      </c>
    </row>
    <row r="593" spans="1:12" x14ac:dyDescent="0.3">
      <c r="A593" s="1" t="s">
        <v>1551</v>
      </c>
      <c r="B593" s="1" t="s">
        <v>1542</v>
      </c>
      <c r="C593" s="1" t="s">
        <v>1552</v>
      </c>
      <c r="D593" s="1" t="s">
        <v>1553</v>
      </c>
      <c r="E593" s="1" t="s">
        <v>1554</v>
      </c>
      <c r="F593" s="1" t="s">
        <v>75</v>
      </c>
      <c r="G593" s="1" t="s">
        <v>36</v>
      </c>
      <c r="H593" s="1" t="s">
        <v>7</v>
      </c>
      <c r="I593" s="1" t="s">
        <v>76</v>
      </c>
      <c r="J593" s="1" t="s">
        <v>192</v>
      </c>
      <c r="K593" s="1" t="s">
        <v>1555</v>
      </c>
      <c r="L593" s="1" t="s">
        <v>1556</v>
      </c>
    </row>
    <row r="594" spans="1:12" x14ac:dyDescent="0.3">
      <c r="A594" s="1" t="s">
        <v>1701</v>
      </c>
      <c r="B594" s="1" t="s">
        <v>1702</v>
      </c>
      <c r="C594" s="1" t="s">
        <v>1703</v>
      </c>
      <c r="D594" s="1" t="s">
        <v>1704</v>
      </c>
      <c r="E594" s="1" t="s">
        <v>1705</v>
      </c>
      <c r="F594" s="1" t="s">
        <v>144</v>
      </c>
      <c r="G594" s="1" t="s">
        <v>145</v>
      </c>
      <c r="H594" s="1" t="s">
        <v>7</v>
      </c>
      <c r="I594" s="1" t="s">
        <v>1706</v>
      </c>
      <c r="J594" s="1" t="s">
        <v>411</v>
      </c>
      <c r="K594" s="1" t="s">
        <v>130</v>
      </c>
      <c r="L594" s="1" t="s">
        <v>1556</v>
      </c>
    </row>
    <row r="595" spans="1:12" x14ac:dyDescent="0.3">
      <c r="A595" s="1" t="s">
        <v>2189</v>
      </c>
      <c r="B595" s="1" t="s">
        <v>2183</v>
      </c>
      <c r="C595" s="1" t="s">
        <v>2190</v>
      </c>
      <c r="D595" s="1" t="s">
        <v>2191</v>
      </c>
      <c r="E595" s="1" t="s">
        <v>2192</v>
      </c>
      <c r="F595" s="1" t="s">
        <v>1038</v>
      </c>
      <c r="G595" s="1" t="s">
        <v>191</v>
      </c>
      <c r="H595" s="1" t="s">
        <v>7</v>
      </c>
      <c r="I595" s="1" t="s">
        <v>76</v>
      </c>
      <c r="J595" s="1" t="s">
        <v>2193</v>
      </c>
      <c r="K595" s="1" t="s">
        <v>2194</v>
      </c>
      <c r="L595" s="1" t="s">
        <v>1556</v>
      </c>
    </row>
    <row r="596" spans="1:12" x14ac:dyDescent="0.3">
      <c r="A596" s="1" t="s">
        <v>2684</v>
      </c>
      <c r="B596" s="1" t="s">
        <v>2685</v>
      </c>
      <c r="C596" s="1" t="s">
        <v>2686</v>
      </c>
      <c r="D596" s="1" t="s">
        <v>605</v>
      </c>
      <c r="E596" s="1" t="s">
        <v>1908</v>
      </c>
      <c r="F596" s="1" t="s">
        <v>1233</v>
      </c>
      <c r="G596" s="1" t="s">
        <v>145</v>
      </c>
      <c r="H596" s="1" t="s">
        <v>7</v>
      </c>
      <c r="I596" s="1" t="s">
        <v>2687</v>
      </c>
      <c r="J596" s="1" t="s">
        <v>2042</v>
      </c>
      <c r="K596" s="1" t="s">
        <v>2688</v>
      </c>
      <c r="L596" s="1" t="s">
        <v>1556</v>
      </c>
    </row>
    <row r="597" spans="1:12" x14ac:dyDescent="0.3">
      <c r="A597" s="1" t="s">
        <v>238</v>
      </c>
      <c r="B597" s="1" t="s">
        <v>239</v>
      </c>
      <c r="C597" s="1" t="s">
        <v>240</v>
      </c>
      <c r="D597" s="1" t="s">
        <v>241</v>
      </c>
      <c r="E597" s="1" t="s">
        <v>242</v>
      </c>
      <c r="F597" s="1" t="s">
        <v>75</v>
      </c>
      <c r="G597" s="1" t="s">
        <v>36</v>
      </c>
      <c r="H597" s="1" t="s">
        <v>7</v>
      </c>
      <c r="I597" s="1" t="s">
        <v>243</v>
      </c>
      <c r="J597" s="1" t="s">
        <v>38</v>
      </c>
      <c r="K597" s="1" t="s">
        <v>244</v>
      </c>
      <c r="L597" s="1" t="s">
        <v>245</v>
      </c>
    </row>
    <row r="598" spans="1:12" x14ac:dyDescent="0.3">
      <c r="A598" s="1" t="s">
        <v>271</v>
      </c>
      <c r="B598" s="1" t="s">
        <v>239</v>
      </c>
      <c r="C598" s="1" t="s">
        <v>272</v>
      </c>
      <c r="D598" s="1" t="s">
        <v>273</v>
      </c>
      <c r="E598" s="1" t="s">
        <v>274</v>
      </c>
      <c r="F598" s="1" t="s">
        <v>275</v>
      </c>
      <c r="G598" s="1" t="s">
        <v>55</v>
      </c>
      <c r="H598" s="1" t="s">
        <v>7</v>
      </c>
      <c r="I598" s="1" t="s">
        <v>276</v>
      </c>
      <c r="J598" s="1" t="s">
        <v>38</v>
      </c>
      <c r="K598" s="1" t="s">
        <v>277</v>
      </c>
      <c r="L598" s="1" t="s">
        <v>245</v>
      </c>
    </row>
    <row r="599" spans="1:12" x14ac:dyDescent="0.3">
      <c r="A599" s="1" t="s">
        <v>311</v>
      </c>
      <c r="B599" s="1" t="s">
        <v>312</v>
      </c>
      <c r="C599" s="1" t="s">
        <v>313</v>
      </c>
      <c r="D599" s="1" t="s">
        <v>314</v>
      </c>
      <c r="E599" s="1" t="s">
        <v>315</v>
      </c>
      <c r="F599" s="1" t="s">
        <v>35</v>
      </c>
      <c r="G599" s="1" t="s">
        <v>36</v>
      </c>
      <c r="H599" s="1" t="s">
        <v>7</v>
      </c>
      <c r="I599" s="1" t="s">
        <v>316</v>
      </c>
      <c r="J599" s="1" t="s">
        <v>316</v>
      </c>
      <c r="K599" s="1" t="s">
        <v>317</v>
      </c>
      <c r="L599" s="1" t="s">
        <v>318</v>
      </c>
    </row>
    <row r="600" spans="1:12" x14ac:dyDescent="0.3">
      <c r="A600" s="1" t="s">
        <v>451</v>
      </c>
      <c r="B600" s="1" t="s">
        <v>452</v>
      </c>
      <c r="C600" s="1" t="s">
        <v>453</v>
      </c>
      <c r="D600" s="1" t="s">
        <v>454</v>
      </c>
      <c r="E600" s="1" t="s">
        <v>455</v>
      </c>
      <c r="F600" s="1" t="s">
        <v>75</v>
      </c>
      <c r="G600" s="1" t="s">
        <v>36</v>
      </c>
      <c r="H600" s="1" t="s">
        <v>7</v>
      </c>
      <c r="I600" s="1" t="s">
        <v>213</v>
      </c>
      <c r="J600" s="1" t="s">
        <v>456</v>
      </c>
      <c r="K600" s="1" t="s">
        <v>39</v>
      </c>
      <c r="L600" s="1" t="s">
        <v>245</v>
      </c>
    </row>
    <row r="601" spans="1:12" x14ac:dyDescent="0.3">
      <c r="A601" s="1" t="s">
        <v>482</v>
      </c>
      <c r="B601" s="1" t="s">
        <v>483</v>
      </c>
      <c r="C601" s="1" t="s">
        <v>484</v>
      </c>
      <c r="D601" s="1" t="s">
        <v>485</v>
      </c>
      <c r="E601" s="1" t="s">
        <v>486</v>
      </c>
      <c r="F601" s="1" t="s">
        <v>487</v>
      </c>
      <c r="G601" s="1" t="s">
        <v>488</v>
      </c>
      <c r="H601" s="1" t="s">
        <v>7</v>
      </c>
      <c r="I601" s="1" t="s">
        <v>489</v>
      </c>
      <c r="J601" s="1" t="s">
        <v>9</v>
      </c>
      <c r="K601" s="1" t="s">
        <v>490</v>
      </c>
      <c r="L601" s="1" t="s">
        <v>245</v>
      </c>
    </row>
    <row r="602" spans="1:12" x14ac:dyDescent="0.3">
      <c r="A602" s="1" t="s">
        <v>650</v>
      </c>
      <c r="B602" s="1" t="s">
        <v>651</v>
      </c>
      <c r="C602" s="1" t="s">
        <v>652</v>
      </c>
      <c r="D602" s="1" t="s">
        <v>653</v>
      </c>
      <c r="E602" s="1" t="s">
        <v>654</v>
      </c>
      <c r="F602" s="1" t="s">
        <v>75</v>
      </c>
      <c r="G602" s="1" t="s">
        <v>36</v>
      </c>
      <c r="H602" s="1" t="s">
        <v>7</v>
      </c>
      <c r="I602" s="1" t="s">
        <v>655</v>
      </c>
      <c r="J602" s="1" t="s">
        <v>38</v>
      </c>
      <c r="K602" s="1" t="s">
        <v>656</v>
      </c>
      <c r="L602" s="1" t="s">
        <v>245</v>
      </c>
    </row>
    <row r="603" spans="1:12" x14ac:dyDescent="0.3">
      <c r="A603" s="1" t="s">
        <v>688</v>
      </c>
      <c r="B603" s="1" t="s">
        <v>689</v>
      </c>
      <c r="C603" s="1" t="s">
        <v>690</v>
      </c>
      <c r="D603" s="1" t="s">
        <v>691</v>
      </c>
      <c r="E603" s="1" t="s">
        <v>692</v>
      </c>
      <c r="F603" s="1" t="s">
        <v>35</v>
      </c>
      <c r="G603" s="1" t="s">
        <v>36</v>
      </c>
      <c r="H603" s="1" t="s">
        <v>7</v>
      </c>
      <c r="I603" s="1" t="s">
        <v>480</v>
      </c>
      <c r="J603" s="1" t="s">
        <v>456</v>
      </c>
      <c r="K603" s="1" t="s">
        <v>693</v>
      </c>
      <c r="L603" s="1" t="s">
        <v>245</v>
      </c>
    </row>
    <row r="604" spans="1:12" x14ac:dyDescent="0.3">
      <c r="A604" s="1" t="s">
        <v>808</v>
      </c>
      <c r="B604" s="1" t="s">
        <v>715</v>
      </c>
      <c r="C604" s="1" t="s">
        <v>141</v>
      </c>
      <c r="D604" s="1" t="s">
        <v>809</v>
      </c>
      <c r="E604" s="1" t="s">
        <v>810</v>
      </c>
      <c r="F604" s="1" t="s">
        <v>719</v>
      </c>
      <c r="G604" s="1" t="s">
        <v>284</v>
      </c>
      <c r="H604" s="1" t="s">
        <v>7</v>
      </c>
      <c r="I604" s="1" t="s">
        <v>811</v>
      </c>
      <c r="J604" s="1" t="s">
        <v>38</v>
      </c>
      <c r="K604" s="1" t="s">
        <v>812</v>
      </c>
      <c r="L604" s="1" t="s">
        <v>245</v>
      </c>
    </row>
    <row r="605" spans="1:12" x14ac:dyDescent="0.3">
      <c r="A605" s="1" t="s">
        <v>1248</v>
      </c>
      <c r="B605" s="1" t="s">
        <v>1249</v>
      </c>
      <c r="C605" s="1" t="s">
        <v>1250</v>
      </c>
      <c r="D605" s="1" t="s">
        <v>1251</v>
      </c>
      <c r="E605" s="1" t="s">
        <v>1172</v>
      </c>
      <c r="F605" s="1" t="s">
        <v>1252</v>
      </c>
      <c r="G605" s="1" t="s">
        <v>598</v>
      </c>
      <c r="H605" s="1" t="s">
        <v>7</v>
      </c>
      <c r="I605" s="1" t="s">
        <v>1253</v>
      </c>
      <c r="J605" s="1" t="s">
        <v>1254</v>
      </c>
      <c r="K605" s="1" t="s">
        <v>347</v>
      </c>
      <c r="L605" s="1" t="s">
        <v>245</v>
      </c>
    </row>
    <row r="606" spans="1:12" x14ac:dyDescent="0.3">
      <c r="A606" s="1" t="s">
        <v>1303</v>
      </c>
      <c r="B606" s="1" t="s">
        <v>1304</v>
      </c>
      <c r="C606" s="1" t="s">
        <v>1305</v>
      </c>
      <c r="D606" s="1" t="s">
        <v>1306</v>
      </c>
      <c r="E606" s="1" t="s">
        <v>1307</v>
      </c>
      <c r="F606" s="1" t="s">
        <v>75</v>
      </c>
      <c r="G606" s="1" t="s">
        <v>36</v>
      </c>
      <c r="H606" s="1" t="s">
        <v>7</v>
      </c>
      <c r="I606" s="1" t="s">
        <v>1308</v>
      </c>
      <c r="J606" s="1" t="s">
        <v>38</v>
      </c>
      <c r="K606" s="1" t="s">
        <v>1309</v>
      </c>
      <c r="L606" s="1" t="s">
        <v>245</v>
      </c>
    </row>
    <row r="607" spans="1:12" x14ac:dyDescent="0.3">
      <c r="A607" s="1" t="s">
        <v>1419</v>
      </c>
      <c r="B607" s="1" t="s">
        <v>1412</v>
      </c>
      <c r="C607" s="1" t="s">
        <v>1420</v>
      </c>
      <c r="D607" s="1" t="s">
        <v>1421</v>
      </c>
      <c r="E607" s="1" t="s">
        <v>1422</v>
      </c>
      <c r="F607" s="1" t="s">
        <v>75</v>
      </c>
      <c r="G607" s="1" t="s">
        <v>36</v>
      </c>
      <c r="H607" s="1" t="s">
        <v>7</v>
      </c>
      <c r="I607" s="1" t="s">
        <v>607</v>
      </c>
      <c r="J607" s="1" t="s">
        <v>38</v>
      </c>
      <c r="K607" s="1" t="s">
        <v>1423</v>
      </c>
      <c r="L607" s="1" t="s">
        <v>245</v>
      </c>
    </row>
    <row r="608" spans="1:12" x14ac:dyDescent="0.3">
      <c r="A608" s="1" t="s">
        <v>1509</v>
      </c>
      <c r="B608" s="1" t="s">
        <v>1445</v>
      </c>
      <c r="C608" s="1" t="s">
        <v>1510</v>
      </c>
      <c r="D608" s="1" t="s">
        <v>1511</v>
      </c>
      <c r="E608" s="1" t="s">
        <v>1512</v>
      </c>
      <c r="F608" s="1" t="s">
        <v>109</v>
      </c>
      <c r="G608" s="1" t="s">
        <v>110</v>
      </c>
      <c r="H608" s="1" t="s">
        <v>7</v>
      </c>
      <c r="I608" s="1" t="s">
        <v>1513</v>
      </c>
      <c r="J608" s="1" t="s">
        <v>38</v>
      </c>
      <c r="K608" s="1" t="s">
        <v>1514</v>
      </c>
      <c r="L608" s="1" t="s">
        <v>245</v>
      </c>
    </row>
    <row r="609" spans="1:12" x14ac:dyDescent="0.3">
      <c r="A609" s="1" t="s">
        <v>1707</v>
      </c>
      <c r="B609" s="1" t="s">
        <v>1708</v>
      </c>
      <c r="C609" s="1" t="s">
        <v>1709</v>
      </c>
      <c r="D609" s="1" t="s">
        <v>1710</v>
      </c>
      <c r="E609" s="1" t="s">
        <v>1711</v>
      </c>
      <c r="F609" s="1" t="s">
        <v>35</v>
      </c>
      <c r="G609" s="1" t="s">
        <v>36</v>
      </c>
      <c r="H609" s="1" t="s">
        <v>7</v>
      </c>
      <c r="I609" s="1" t="s">
        <v>354</v>
      </c>
      <c r="J609" s="1" t="s">
        <v>9</v>
      </c>
      <c r="K609" s="1" t="s">
        <v>347</v>
      </c>
      <c r="L609" s="1" t="s">
        <v>245</v>
      </c>
    </row>
    <row r="610" spans="1:12" x14ac:dyDescent="0.3">
      <c r="A610" s="1" t="s">
        <v>1942</v>
      </c>
      <c r="B610" s="1" t="s">
        <v>1943</v>
      </c>
      <c r="C610" s="1" t="s">
        <v>1944</v>
      </c>
      <c r="D610" s="1" t="s">
        <v>1945</v>
      </c>
      <c r="E610" s="1" t="s">
        <v>1946</v>
      </c>
      <c r="F610" s="1" t="s">
        <v>1947</v>
      </c>
      <c r="G610" s="1" t="s">
        <v>621</v>
      </c>
      <c r="H610" s="1" t="s">
        <v>7</v>
      </c>
      <c r="I610" s="1" t="s">
        <v>1948</v>
      </c>
      <c r="J610" s="1" t="s">
        <v>1410</v>
      </c>
      <c r="K610" s="1" t="s">
        <v>1949</v>
      </c>
      <c r="L610" s="1" t="s">
        <v>245</v>
      </c>
    </row>
    <row r="611" spans="1:12" x14ac:dyDescent="0.3">
      <c r="A611" s="1" t="s">
        <v>1964</v>
      </c>
      <c r="B611" s="1" t="s">
        <v>1957</v>
      </c>
      <c r="C611" s="1" t="s">
        <v>1965</v>
      </c>
      <c r="D611" s="1" t="s">
        <v>1966</v>
      </c>
      <c r="E611" s="1" t="s">
        <v>1967</v>
      </c>
      <c r="F611" s="1" t="s">
        <v>1150</v>
      </c>
      <c r="G611" s="1" t="s">
        <v>36</v>
      </c>
      <c r="H611" s="1" t="s">
        <v>7</v>
      </c>
      <c r="I611" s="1" t="s">
        <v>505</v>
      </c>
      <c r="J611" s="1" t="s">
        <v>38</v>
      </c>
      <c r="K611" s="1" t="s">
        <v>1968</v>
      </c>
      <c r="L611" s="1" t="s">
        <v>245</v>
      </c>
    </row>
    <row r="612" spans="1:12" x14ac:dyDescent="0.3">
      <c r="A612" s="1" t="s">
        <v>2245</v>
      </c>
      <c r="B612" s="1" t="s">
        <v>2183</v>
      </c>
      <c r="C612" s="1" t="s">
        <v>2246</v>
      </c>
      <c r="D612" s="1" t="s">
        <v>2247</v>
      </c>
      <c r="E612" s="1" t="s">
        <v>2248</v>
      </c>
      <c r="F612" s="1" t="s">
        <v>1038</v>
      </c>
      <c r="G612" s="1" t="s">
        <v>191</v>
      </c>
      <c r="H612" s="1" t="s">
        <v>7</v>
      </c>
      <c r="I612" s="1" t="s">
        <v>297</v>
      </c>
      <c r="J612" s="1" t="s">
        <v>38</v>
      </c>
      <c r="K612" s="1" t="s">
        <v>347</v>
      </c>
      <c r="L612" s="1" t="s">
        <v>245</v>
      </c>
    </row>
    <row r="613" spans="1:12" x14ac:dyDescent="0.3">
      <c r="A613" s="1" t="s">
        <v>2421</v>
      </c>
      <c r="B613" s="1" t="s">
        <v>2422</v>
      </c>
      <c r="C613" s="1" t="s">
        <v>211</v>
      </c>
      <c r="D613" s="1" t="s">
        <v>1785</v>
      </c>
      <c r="E613" s="1" t="s">
        <v>360</v>
      </c>
      <c r="F613" s="1" t="s">
        <v>983</v>
      </c>
      <c r="G613" s="1" t="s">
        <v>984</v>
      </c>
      <c r="H613" s="1" t="s">
        <v>7</v>
      </c>
      <c r="I613" s="1" t="s">
        <v>2423</v>
      </c>
      <c r="J613" s="1" t="s">
        <v>2424</v>
      </c>
      <c r="K613" s="1" t="s">
        <v>2425</v>
      </c>
      <c r="L613" s="1" t="s">
        <v>245</v>
      </c>
    </row>
    <row r="614" spans="1:12" x14ac:dyDescent="0.3">
      <c r="A614" s="1" t="s">
        <v>2426</v>
      </c>
      <c r="B614" s="1" t="s">
        <v>2422</v>
      </c>
      <c r="C614" s="1" t="s">
        <v>2427</v>
      </c>
      <c r="D614" s="1" t="s">
        <v>2428</v>
      </c>
      <c r="E614" s="1" t="s">
        <v>274</v>
      </c>
      <c r="F614" s="1" t="s">
        <v>983</v>
      </c>
      <c r="G614" s="1" t="s">
        <v>984</v>
      </c>
      <c r="H614" s="1" t="s">
        <v>7</v>
      </c>
      <c r="I614" s="1" t="s">
        <v>2429</v>
      </c>
      <c r="J614" s="1" t="s">
        <v>2430</v>
      </c>
      <c r="K614" s="1" t="s">
        <v>2431</v>
      </c>
      <c r="L614" s="1" t="s">
        <v>245</v>
      </c>
    </row>
    <row r="615" spans="1:12" x14ac:dyDescent="0.3">
      <c r="A615" s="1" t="s">
        <v>2539</v>
      </c>
      <c r="B615" s="1" t="s">
        <v>2526</v>
      </c>
      <c r="C615" s="1" t="s">
        <v>2107</v>
      </c>
      <c r="D615" s="1" t="s">
        <v>2540</v>
      </c>
      <c r="E615" s="1" t="s">
        <v>2541</v>
      </c>
      <c r="F615" s="1" t="s">
        <v>1000</v>
      </c>
      <c r="G615" s="1" t="s">
        <v>101</v>
      </c>
      <c r="H615" s="1" t="s">
        <v>7</v>
      </c>
      <c r="I615" s="1" t="s">
        <v>76</v>
      </c>
      <c r="J615" s="1" t="s">
        <v>38</v>
      </c>
      <c r="K615" s="1" t="s">
        <v>2542</v>
      </c>
      <c r="L615" s="1" t="s">
        <v>245</v>
      </c>
    </row>
    <row r="616" spans="1:12" x14ac:dyDescent="0.3">
      <c r="A616" s="1" t="s">
        <v>2598</v>
      </c>
      <c r="B616" s="1" t="s">
        <v>2594</v>
      </c>
      <c r="C616" s="1" t="s">
        <v>2599</v>
      </c>
      <c r="D616" s="1" t="s">
        <v>2600</v>
      </c>
      <c r="E616" s="1" t="s">
        <v>2601</v>
      </c>
      <c r="F616" s="1" t="s">
        <v>35</v>
      </c>
      <c r="G616" s="1" t="s">
        <v>36</v>
      </c>
      <c r="H616" s="1" t="s">
        <v>7</v>
      </c>
      <c r="I616" s="1" t="s">
        <v>2602</v>
      </c>
      <c r="J616" s="1" t="s">
        <v>38</v>
      </c>
      <c r="K616" s="1" t="s">
        <v>2603</v>
      </c>
      <c r="L616" s="1" t="s">
        <v>245</v>
      </c>
    </row>
    <row r="617" spans="1:12" x14ac:dyDescent="0.3">
      <c r="A617" s="1" t="s">
        <v>2753</v>
      </c>
      <c r="B617" s="1" t="s">
        <v>2754</v>
      </c>
      <c r="C617" s="1" t="s">
        <v>2755</v>
      </c>
      <c r="D617" s="1" t="s">
        <v>273</v>
      </c>
      <c r="E617" s="1" t="s">
        <v>2756</v>
      </c>
      <c r="F617" s="1" t="s">
        <v>35</v>
      </c>
      <c r="G617" s="1" t="s">
        <v>36</v>
      </c>
      <c r="H617" s="1" t="s">
        <v>7</v>
      </c>
      <c r="I617" s="1" t="s">
        <v>2757</v>
      </c>
      <c r="J617" s="1" t="s">
        <v>38</v>
      </c>
      <c r="K617" s="1" t="s">
        <v>2758</v>
      </c>
      <c r="L617" s="1" t="s">
        <v>245</v>
      </c>
    </row>
    <row r="618" spans="1:12" x14ac:dyDescent="0.3">
      <c r="A618" s="1" t="s">
        <v>2774</v>
      </c>
      <c r="B618" s="1" t="s">
        <v>2760</v>
      </c>
      <c r="C618" s="1" t="s">
        <v>2775</v>
      </c>
      <c r="D618" s="1" t="s">
        <v>2776</v>
      </c>
      <c r="E618" s="1" t="s">
        <v>2777</v>
      </c>
      <c r="F618" s="1" t="s">
        <v>2778</v>
      </c>
      <c r="G618" s="1" t="s">
        <v>2779</v>
      </c>
      <c r="H618" s="1" t="s">
        <v>7</v>
      </c>
      <c r="I618" s="1" t="s">
        <v>76</v>
      </c>
      <c r="J618" s="1" t="s">
        <v>192</v>
      </c>
      <c r="K618" s="1" t="s">
        <v>2780</v>
      </c>
      <c r="L618" s="1" t="s">
        <v>245</v>
      </c>
    </row>
    <row r="619" spans="1:12" x14ac:dyDescent="0.3">
      <c r="A619" s="1" t="s">
        <v>2975</v>
      </c>
      <c r="B619" s="1" t="s">
        <v>2976</v>
      </c>
      <c r="C619" s="1" t="s">
        <v>2977</v>
      </c>
      <c r="D619" s="1" t="s">
        <v>2978</v>
      </c>
      <c r="E619" s="1" t="s">
        <v>2979</v>
      </c>
      <c r="F619" s="1" t="s">
        <v>2980</v>
      </c>
      <c r="G619" s="1" t="s">
        <v>66</v>
      </c>
      <c r="H619" s="1" t="s">
        <v>7</v>
      </c>
      <c r="I619" s="1" t="s">
        <v>2981</v>
      </c>
      <c r="J619" s="1" t="s">
        <v>38</v>
      </c>
      <c r="K619" s="1" t="s">
        <v>2982</v>
      </c>
      <c r="L619" s="1" t="s">
        <v>245</v>
      </c>
    </row>
    <row r="620" spans="1:12" x14ac:dyDescent="0.3">
      <c r="A620" s="1" t="s">
        <v>2983</v>
      </c>
      <c r="B620" s="1" t="s">
        <v>2984</v>
      </c>
      <c r="C620" s="1" t="s">
        <v>2985</v>
      </c>
      <c r="D620" s="1" t="s">
        <v>2986</v>
      </c>
      <c r="E620" s="1" t="s">
        <v>2987</v>
      </c>
      <c r="F620" s="1" t="s">
        <v>75</v>
      </c>
      <c r="G620" s="1" t="s">
        <v>36</v>
      </c>
      <c r="H620" s="1" t="s">
        <v>7</v>
      </c>
      <c r="I620" s="1" t="s">
        <v>2988</v>
      </c>
      <c r="J620" s="1" t="s">
        <v>600</v>
      </c>
      <c r="K620" s="1" t="s">
        <v>2989</v>
      </c>
      <c r="L620" s="1" t="s">
        <v>245</v>
      </c>
    </row>
    <row r="621" spans="1:12" x14ac:dyDescent="0.3">
      <c r="A621" s="1" t="s">
        <v>2990</v>
      </c>
      <c r="B621" s="1" t="s">
        <v>2991</v>
      </c>
      <c r="C621" s="1" t="s">
        <v>2992</v>
      </c>
      <c r="D621" s="1" t="s">
        <v>2993</v>
      </c>
      <c r="E621" s="1" t="s">
        <v>2994</v>
      </c>
      <c r="F621" s="1" t="s">
        <v>462</v>
      </c>
      <c r="G621" s="1" t="s">
        <v>36</v>
      </c>
      <c r="H621" s="1" t="s">
        <v>7</v>
      </c>
      <c r="I621" s="1" t="s">
        <v>2602</v>
      </c>
      <c r="J621" s="1" t="s">
        <v>38</v>
      </c>
      <c r="K621" s="1" t="s">
        <v>2995</v>
      </c>
      <c r="L621" s="1" t="s">
        <v>245</v>
      </c>
    </row>
    <row r="622" spans="1:12" x14ac:dyDescent="0.3">
      <c r="A622" s="1" t="s">
        <v>3020</v>
      </c>
      <c r="B622" s="1" t="s">
        <v>3016</v>
      </c>
      <c r="C622" s="1" t="s">
        <v>3021</v>
      </c>
      <c r="D622" s="1" t="s">
        <v>3022</v>
      </c>
      <c r="E622" s="1" t="s">
        <v>3023</v>
      </c>
      <c r="F622" s="1" t="s">
        <v>487</v>
      </c>
      <c r="G622" s="1" t="s">
        <v>488</v>
      </c>
      <c r="H622" s="1" t="s">
        <v>7</v>
      </c>
      <c r="I622" s="1" t="s">
        <v>3024</v>
      </c>
      <c r="J622" s="1" t="s">
        <v>38</v>
      </c>
      <c r="K622" s="1" t="s">
        <v>3025</v>
      </c>
      <c r="L622" s="1" t="s">
        <v>245</v>
      </c>
    </row>
    <row r="623" spans="1:12" x14ac:dyDescent="0.3">
      <c r="A623" s="1" t="s">
        <v>3094</v>
      </c>
      <c r="B623" s="1" t="s">
        <v>3095</v>
      </c>
      <c r="C623" s="1" t="s">
        <v>3096</v>
      </c>
      <c r="D623" s="1" t="s">
        <v>3097</v>
      </c>
      <c r="E623" s="1" t="s">
        <v>3098</v>
      </c>
      <c r="F623" s="1" t="s">
        <v>3008</v>
      </c>
      <c r="G623" s="1" t="s">
        <v>36</v>
      </c>
      <c r="H623" s="1" t="s">
        <v>7</v>
      </c>
      <c r="I623" s="1" t="s">
        <v>3099</v>
      </c>
      <c r="J623" s="1" t="s">
        <v>38</v>
      </c>
      <c r="K623" s="1" t="s">
        <v>347</v>
      </c>
      <c r="L623" s="1" t="s">
        <v>245</v>
      </c>
    </row>
    <row r="624" spans="1:12" x14ac:dyDescent="0.3">
      <c r="A624" s="1" t="s">
        <v>3586</v>
      </c>
      <c r="B624" s="1" t="s">
        <v>3561</v>
      </c>
      <c r="C624" s="1" t="s">
        <v>3587</v>
      </c>
      <c r="D624" s="1" t="s">
        <v>3588</v>
      </c>
      <c r="E624" s="1" t="s">
        <v>3589</v>
      </c>
      <c r="F624" s="1" t="s">
        <v>1150</v>
      </c>
      <c r="G624" s="1" t="s">
        <v>36</v>
      </c>
      <c r="H624" s="1" t="s">
        <v>7</v>
      </c>
      <c r="I624" s="1" t="s">
        <v>3590</v>
      </c>
      <c r="J624" s="1" t="s">
        <v>38</v>
      </c>
      <c r="K624" s="1" t="s">
        <v>2995</v>
      </c>
      <c r="L624" s="1" t="s">
        <v>245</v>
      </c>
    </row>
    <row r="625" spans="1:12" x14ac:dyDescent="0.3">
      <c r="A625" s="1" t="s">
        <v>3693</v>
      </c>
      <c r="B625" s="1" t="s">
        <v>3673</v>
      </c>
      <c r="C625" s="1" t="s">
        <v>3694</v>
      </c>
      <c r="D625" s="1" t="s">
        <v>3695</v>
      </c>
      <c r="E625" s="1" t="s">
        <v>3696</v>
      </c>
      <c r="F625" s="1" t="s">
        <v>1821</v>
      </c>
      <c r="G625" s="1" t="s">
        <v>403</v>
      </c>
      <c r="H625" s="1" t="s">
        <v>7</v>
      </c>
      <c r="I625" s="1" t="s">
        <v>76</v>
      </c>
      <c r="J625" s="1" t="s">
        <v>537</v>
      </c>
      <c r="K625" s="1" t="s">
        <v>2542</v>
      </c>
      <c r="L625" s="1" t="s">
        <v>245</v>
      </c>
    </row>
    <row r="626" spans="1:12" x14ac:dyDescent="0.3">
      <c r="A626" s="1" t="s">
        <v>3774</v>
      </c>
      <c r="B626" s="1" t="s">
        <v>3770</v>
      </c>
      <c r="C626" s="1" t="s">
        <v>3775</v>
      </c>
      <c r="D626" s="1" t="s">
        <v>400</v>
      </c>
      <c r="E626" s="1" t="s">
        <v>745</v>
      </c>
      <c r="F626" s="1" t="s">
        <v>3776</v>
      </c>
      <c r="G626" s="1" t="s">
        <v>191</v>
      </c>
      <c r="H626" s="1" t="s">
        <v>7</v>
      </c>
      <c r="I626" s="1" t="s">
        <v>1308</v>
      </c>
      <c r="J626" s="1" t="s">
        <v>456</v>
      </c>
      <c r="K626" s="1" t="s">
        <v>3777</v>
      </c>
      <c r="L626" s="1" t="s">
        <v>245</v>
      </c>
    </row>
    <row r="627" spans="1:12" x14ac:dyDescent="0.3">
      <c r="A627" s="1" t="s">
        <v>3778</v>
      </c>
      <c r="B627" s="1" t="s">
        <v>3770</v>
      </c>
      <c r="C627" s="1" t="s">
        <v>3779</v>
      </c>
      <c r="D627" s="1" t="s">
        <v>3780</v>
      </c>
      <c r="E627" s="1" t="s">
        <v>303</v>
      </c>
      <c r="F627" s="1" t="s">
        <v>3776</v>
      </c>
      <c r="G627" s="1" t="s">
        <v>191</v>
      </c>
      <c r="H627" s="1" t="s">
        <v>7</v>
      </c>
      <c r="I627" s="1" t="s">
        <v>1308</v>
      </c>
      <c r="J627" s="1" t="s">
        <v>38</v>
      </c>
      <c r="K627" s="1" t="s">
        <v>3781</v>
      </c>
      <c r="L627" s="1" t="s">
        <v>245</v>
      </c>
    </row>
    <row r="628" spans="1:12" x14ac:dyDescent="0.3">
      <c r="A628" s="1" t="s">
        <v>3786</v>
      </c>
      <c r="B628" s="1" t="s">
        <v>3787</v>
      </c>
      <c r="C628" s="1" t="s">
        <v>3788</v>
      </c>
      <c r="D628" s="1" t="s">
        <v>302</v>
      </c>
      <c r="E628" s="1" t="s">
        <v>3789</v>
      </c>
      <c r="F628" s="1" t="s">
        <v>3776</v>
      </c>
      <c r="G628" s="1" t="s">
        <v>191</v>
      </c>
      <c r="H628" s="1" t="s">
        <v>7</v>
      </c>
      <c r="I628" s="1" t="s">
        <v>1308</v>
      </c>
      <c r="J628" s="1" t="s">
        <v>38</v>
      </c>
      <c r="K628" s="1" t="s">
        <v>3790</v>
      </c>
      <c r="L628" s="1" t="s">
        <v>245</v>
      </c>
    </row>
    <row r="629" spans="1:12" x14ac:dyDescent="0.3">
      <c r="A629" s="1" t="s">
        <v>1870</v>
      </c>
      <c r="B629" s="1" t="s">
        <v>1817</v>
      </c>
      <c r="C629" s="1" t="s">
        <v>1871</v>
      </c>
      <c r="D629" s="1" t="s">
        <v>1872</v>
      </c>
      <c r="E629" s="1" t="s">
        <v>1873</v>
      </c>
      <c r="F629" s="1" t="s">
        <v>1859</v>
      </c>
      <c r="G629" s="1" t="s">
        <v>284</v>
      </c>
      <c r="H629" s="1" t="s">
        <v>7</v>
      </c>
      <c r="I629" s="1" t="s">
        <v>85</v>
      </c>
      <c r="J629" s="1" t="s">
        <v>1874</v>
      </c>
      <c r="K629" s="1" t="s">
        <v>1875</v>
      </c>
      <c r="L629" s="1" t="s">
        <v>1876</v>
      </c>
    </row>
    <row r="630" spans="1:12" x14ac:dyDescent="0.3">
      <c r="A630" s="1" t="s">
        <v>1079</v>
      </c>
      <c r="B630" s="1" t="s">
        <v>996</v>
      </c>
      <c r="C630" s="1" t="s">
        <v>1080</v>
      </c>
      <c r="D630" s="1" t="s">
        <v>1081</v>
      </c>
      <c r="E630" s="1" t="s">
        <v>1082</v>
      </c>
      <c r="F630" s="1" t="s">
        <v>1012</v>
      </c>
      <c r="G630" s="1" t="s">
        <v>173</v>
      </c>
      <c r="H630" s="1" t="s">
        <v>7</v>
      </c>
      <c r="I630" s="1" t="s">
        <v>1083</v>
      </c>
      <c r="J630" s="1" t="s">
        <v>411</v>
      </c>
      <c r="K630" s="1" t="s">
        <v>1084</v>
      </c>
      <c r="L630" s="1" t="s">
        <v>1085</v>
      </c>
    </row>
    <row r="631" spans="1:12" x14ac:dyDescent="0.3">
      <c r="A631" s="1" t="s">
        <v>3374</v>
      </c>
      <c r="B631" s="1" t="s">
        <v>3375</v>
      </c>
      <c r="C631" s="1" t="s">
        <v>3376</v>
      </c>
      <c r="D631" s="1" t="s">
        <v>2116</v>
      </c>
      <c r="E631" s="1" t="s">
        <v>3377</v>
      </c>
      <c r="F631" s="1" t="s">
        <v>2814</v>
      </c>
      <c r="G631" s="1" t="s">
        <v>403</v>
      </c>
      <c r="H631" s="1" t="s">
        <v>7</v>
      </c>
      <c r="I631" s="1" t="s">
        <v>76</v>
      </c>
      <c r="J631" s="1" t="s">
        <v>518</v>
      </c>
      <c r="K631" s="1" t="s">
        <v>3193</v>
      </c>
      <c r="L631" s="1" t="s">
        <v>3378</v>
      </c>
    </row>
    <row r="632" spans="1:12" x14ac:dyDescent="0.3">
      <c r="A632" s="1" t="s">
        <v>1928</v>
      </c>
      <c r="B632" s="1" t="s">
        <v>1922</v>
      </c>
      <c r="C632" s="1" t="s">
        <v>1929</v>
      </c>
      <c r="D632" s="1" t="s">
        <v>1930</v>
      </c>
      <c r="E632" s="1" t="s">
        <v>1931</v>
      </c>
      <c r="F632" s="1" t="s">
        <v>1859</v>
      </c>
      <c r="G632" s="1" t="s">
        <v>284</v>
      </c>
      <c r="H632" s="1" t="s">
        <v>7</v>
      </c>
      <c r="I632" s="1" t="s">
        <v>76</v>
      </c>
      <c r="J632" s="1" t="s">
        <v>1932</v>
      </c>
      <c r="K632" s="1" t="s">
        <v>113</v>
      </c>
      <c r="L632" s="1" t="s">
        <v>1933</v>
      </c>
    </row>
    <row r="633" spans="1:12" x14ac:dyDescent="0.3">
      <c r="A633" s="1" t="s">
        <v>2511</v>
      </c>
      <c r="B633" s="1" t="s">
        <v>2506</v>
      </c>
      <c r="C633" s="1" t="s">
        <v>2512</v>
      </c>
      <c r="D633" s="1" t="s">
        <v>2513</v>
      </c>
      <c r="E633" s="1" t="s">
        <v>596</v>
      </c>
      <c r="F633" s="1" t="s">
        <v>1038</v>
      </c>
      <c r="G633" s="1" t="s">
        <v>191</v>
      </c>
      <c r="H633" s="1" t="s">
        <v>7</v>
      </c>
      <c r="I633" s="1" t="s">
        <v>76</v>
      </c>
      <c r="J633" s="1" t="s">
        <v>192</v>
      </c>
      <c r="K633" s="1" t="s">
        <v>2514</v>
      </c>
      <c r="L633" s="1" t="s">
        <v>1933</v>
      </c>
    </row>
    <row r="634" spans="1:12" x14ac:dyDescent="0.3">
      <c r="A634" s="1" t="s">
        <v>3416</v>
      </c>
      <c r="B634" s="1" t="s">
        <v>3417</v>
      </c>
      <c r="C634" s="1" t="s">
        <v>3418</v>
      </c>
      <c r="D634" s="1" t="s">
        <v>3419</v>
      </c>
      <c r="E634" s="1" t="s">
        <v>117</v>
      </c>
      <c r="F634" s="1" t="s">
        <v>2882</v>
      </c>
      <c r="G634" s="1" t="s">
        <v>1200</v>
      </c>
      <c r="H634" s="1" t="s">
        <v>7</v>
      </c>
      <c r="I634" s="1" t="s">
        <v>3420</v>
      </c>
      <c r="J634" s="1" t="s">
        <v>1410</v>
      </c>
      <c r="K634" s="1" t="s">
        <v>3421</v>
      </c>
      <c r="L634" s="1" t="s">
        <v>1933</v>
      </c>
    </row>
    <row r="635" spans="1:12" x14ac:dyDescent="0.3">
      <c r="A635" s="1" t="s">
        <v>3819</v>
      </c>
      <c r="B635" s="1" t="s">
        <v>3820</v>
      </c>
      <c r="C635" s="1" t="s">
        <v>3821</v>
      </c>
      <c r="D635" s="1" t="s">
        <v>3822</v>
      </c>
      <c r="E635" s="1" t="s">
        <v>3823</v>
      </c>
      <c r="F635" s="1" t="s">
        <v>2882</v>
      </c>
      <c r="G635" s="1" t="s">
        <v>1200</v>
      </c>
      <c r="H635" s="1" t="s">
        <v>7</v>
      </c>
      <c r="I635" s="1" t="s">
        <v>3824</v>
      </c>
      <c r="J635" s="1" t="s">
        <v>3825</v>
      </c>
      <c r="K635" s="1" t="s">
        <v>3826</v>
      </c>
      <c r="L635" s="1" t="s">
        <v>1933</v>
      </c>
    </row>
    <row r="636" spans="1:12" x14ac:dyDescent="0.3">
      <c r="A636" s="1" t="s">
        <v>1810</v>
      </c>
      <c r="B636" s="1" t="s">
        <v>1788</v>
      </c>
      <c r="C636" s="1" t="s">
        <v>1811</v>
      </c>
      <c r="D636" s="1" t="s">
        <v>1812</v>
      </c>
      <c r="E636" s="1" t="s">
        <v>1813</v>
      </c>
      <c r="F636" s="1" t="s">
        <v>1814</v>
      </c>
      <c r="G636" s="1" t="s">
        <v>55</v>
      </c>
      <c r="H636" s="1" t="s">
        <v>7</v>
      </c>
      <c r="I636" s="1" t="s">
        <v>1393</v>
      </c>
      <c r="J636" s="1" t="s">
        <v>269</v>
      </c>
      <c r="K636" s="1" t="s">
        <v>244</v>
      </c>
      <c r="L636" s="1" t="s">
        <v>1815</v>
      </c>
    </row>
    <row r="637" spans="1:12" x14ac:dyDescent="0.3">
      <c r="A637" s="1" t="s">
        <v>547</v>
      </c>
      <c r="B637" s="1" t="s">
        <v>548</v>
      </c>
      <c r="C637" s="1" t="s">
        <v>549</v>
      </c>
      <c r="D637" s="1" t="s">
        <v>550</v>
      </c>
      <c r="E637" s="1" t="s">
        <v>551</v>
      </c>
      <c r="F637" s="1" t="s">
        <v>552</v>
      </c>
      <c r="G637" s="1" t="s">
        <v>55</v>
      </c>
      <c r="H637" s="1" t="s">
        <v>7</v>
      </c>
      <c r="I637" s="1" t="s">
        <v>553</v>
      </c>
      <c r="J637" s="1" t="s">
        <v>554</v>
      </c>
      <c r="K637" s="1" t="s">
        <v>555</v>
      </c>
      <c r="L637" s="1" t="s">
        <v>556</v>
      </c>
    </row>
    <row r="638" spans="1:12" x14ac:dyDescent="0.3">
      <c r="A638" s="1" t="s">
        <v>1389</v>
      </c>
      <c r="B638" s="1" t="s">
        <v>1378</v>
      </c>
      <c r="C638" s="1" t="s">
        <v>1390</v>
      </c>
      <c r="D638" s="1" t="s">
        <v>1391</v>
      </c>
      <c r="E638" s="1" t="s">
        <v>1392</v>
      </c>
      <c r="F638" s="1" t="s">
        <v>275</v>
      </c>
      <c r="G638" s="1" t="s">
        <v>55</v>
      </c>
      <c r="H638" s="1" t="s">
        <v>7</v>
      </c>
      <c r="I638" s="1" t="s">
        <v>1393</v>
      </c>
      <c r="J638" s="1" t="s">
        <v>47</v>
      </c>
      <c r="K638" s="1" t="s">
        <v>1394</v>
      </c>
      <c r="L638" s="1" t="s">
        <v>556</v>
      </c>
    </row>
    <row r="639" spans="1:12" x14ac:dyDescent="0.3">
      <c r="A639" s="1" t="s">
        <v>2827</v>
      </c>
      <c r="B639" s="1" t="s">
        <v>2811</v>
      </c>
      <c r="C639" s="1" t="s">
        <v>2828</v>
      </c>
      <c r="D639" s="1" t="s">
        <v>2829</v>
      </c>
      <c r="E639" s="1" t="s">
        <v>2830</v>
      </c>
      <c r="F639" s="1" t="s">
        <v>2784</v>
      </c>
      <c r="G639" s="1" t="s">
        <v>191</v>
      </c>
      <c r="H639" s="1" t="s">
        <v>7</v>
      </c>
      <c r="I639" s="1" t="s">
        <v>111</v>
      </c>
      <c r="J639" s="1" t="s">
        <v>1140</v>
      </c>
      <c r="K639" s="1" t="s">
        <v>2831</v>
      </c>
      <c r="L639" s="1" t="s">
        <v>2832</v>
      </c>
    </row>
    <row r="640" spans="1:12" x14ac:dyDescent="0.3">
      <c r="A640" s="1" t="s">
        <v>3287</v>
      </c>
      <c r="B640" s="1" t="s">
        <v>3282</v>
      </c>
      <c r="C640" s="1" t="s">
        <v>3288</v>
      </c>
      <c r="D640" s="1" t="s">
        <v>3289</v>
      </c>
      <c r="E640" s="1" t="s">
        <v>3290</v>
      </c>
      <c r="F640" s="1" t="s">
        <v>3008</v>
      </c>
      <c r="G640" s="1" t="s">
        <v>36</v>
      </c>
      <c r="H640" s="1" t="s">
        <v>7</v>
      </c>
      <c r="I640" s="1" t="s">
        <v>38</v>
      </c>
      <c r="J640" s="1" t="s">
        <v>38</v>
      </c>
      <c r="K640" s="1" t="s">
        <v>3291</v>
      </c>
      <c r="L640" s="1" t="s">
        <v>3292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0"/>
  <sheetViews>
    <sheetView workbookViewId="0">
      <selection activeCell="L1" sqref="L1"/>
    </sheetView>
  </sheetViews>
  <sheetFormatPr defaultRowHeight="14.4" x14ac:dyDescent="0.3"/>
  <cols>
    <col min="1" max="1" width="11" bestFit="1" customWidth="1"/>
    <col min="2" max="2" width="12.77734375" bestFit="1" customWidth="1"/>
    <col min="3" max="3" width="34.5546875" bestFit="1" customWidth="1"/>
    <col min="4" max="4" width="38.109375" bestFit="1" customWidth="1"/>
    <col min="5" max="5" width="35.109375" bestFit="1" customWidth="1"/>
    <col min="6" max="6" width="21.33203125" bestFit="1" customWidth="1"/>
    <col min="7" max="7" width="17.33203125" bestFit="1" customWidth="1"/>
    <col min="8" max="8" width="14.77734375" bestFit="1" customWidth="1"/>
    <col min="9" max="9" width="72.88671875" bestFit="1" customWidth="1"/>
    <col min="10" max="10" width="41.6640625" bestFit="1" customWidth="1"/>
    <col min="12" max="12" width="69" bestFit="1" customWidth="1"/>
  </cols>
  <sheetData>
    <row r="1" spans="1:12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3833</v>
      </c>
      <c r="G1" t="s">
        <v>3832</v>
      </c>
      <c r="H1" t="s">
        <v>3831</v>
      </c>
      <c r="I1" t="s">
        <v>4911</v>
      </c>
      <c r="J1" t="s">
        <v>3827</v>
      </c>
      <c r="L1" s="2" t="s">
        <v>3839</v>
      </c>
    </row>
    <row r="2" spans="1:12" x14ac:dyDescent="0.3">
      <c r="A2">
        <v>1620981304</v>
      </c>
      <c r="B2" s="1" t="s">
        <v>22</v>
      </c>
      <c r="C2" s="1" t="s">
        <v>3841</v>
      </c>
      <c r="D2" s="1" t="s">
        <v>3842</v>
      </c>
      <c r="E2" s="1" t="s">
        <v>3843</v>
      </c>
      <c r="F2" s="1" t="s">
        <v>5</v>
      </c>
      <c r="G2" s="1" t="s">
        <v>3844</v>
      </c>
      <c r="H2" s="1" t="s">
        <v>3845</v>
      </c>
      <c r="I2" s="1" t="s">
        <v>3846</v>
      </c>
      <c r="J2" s="1" t="s">
        <v>3847</v>
      </c>
      <c r="L2" s="3" t="s">
        <v>4194</v>
      </c>
    </row>
    <row r="3" spans="1:12" x14ac:dyDescent="0.3">
      <c r="A3">
        <v>1620981185</v>
      </c>
      <c r="B3" s="1" t="s">
        <v>22</v>
      </c>
      <c r="C3" s="1" t="s">
        <v>3848</v>
      </c>
      <c r="D3" s="1" t="s">
        <v>3849</v>
      </c>
      <c r="E3" s="1" t="s">
        <v>3850</v>
      </c>
      <c r="F3" s="1" t="s">
        <v>5</v>
      </c>
      <c r="G3" s="1" t="s">
        <v>1717</v>
      </c>
      <c r="H3" s="1" t="s">
        <v>3845</v>
      </c>
      <c r="I3" s="1" t="s">
        <v>3851</v>
      </c>
      <c r="J3" s="1" t="s">
        <v>3852</v>
      </c>
      <c r="L3" s="3" t="s">
        <v>4141</v>
      </c>
    </row>
    <row r="4" spans="1:12" x14ac:dyDescent="0.3">
      <c r="A4">
        <v>1440991217</v>
      </c>
      <c r="B4" s="1" t="s">
        <v>3853</v>
      </c>
      <c r="C4" s="1" t="s">
        <v>3854</v>
      </c>
      <c r="D4" s="1" t="s">
        <v>3855</v>
      </c>
      <c r="E4" s="1" t="s">
        <v>3856</v>
      </c>
      <c r="F4" s="1" t="s">
        <v>2155</v>
      </c>
      <c r="G4" s="1" t="s">
        <v>3857</v>
      </c>
      <c r="H4" s="1" t="s">
        <v>3845</v>
      </c>
      <c r="I4" s="1" t="s">
        <v>3858</v>
      </c>
      <c r="J4" s="1" t="s">
        <v>3859</v>
      </c>
      <c r="L4" s="3" t="s">
        <v>4360</v>
      </c>
    </row>
    <row r="5" spans="1:12" x14ac:dyDescent="0.3">
      <c r="A5">
        <v>1440991215</v>
      </c>
      <c r="B5" s="1" t="s">
        <v>3860</v>
      </c>
      <c r="C5" s="1" t="s">
        <v>3861</v>
      </c>
      <c r="D5" s="1" t="s">
        <v>3862</v>
      </c>
      <c r="E5" s="1" t="s">
        <v>3863</v>
      </c>
      <c r="F5" s="1" t="s">
        <v>2155</v>
      </c>
      <c r="G5" s="1" t="s">
        <v>3857</v>
      </c>
      <c r="H5" s="1" t="s">
        <v>3845</v>
      </c>
      <c r="I5" s="1" t="s">
        <v>3864</v>
      </c>
      <c r="J5" s="1" t="s">
        <v>3865</v>
      </c>
      <c r="L5" s="3" t="s">
        <v>556</v>
      </c>
    </row>
    <row r="6" spans="1:12" x14ac:dyDescent="0.3">
      <c r="A6">
        <v>1460991002</v>
      </c>
      <c r="B6" s="1" t="s">
        <v>31</v>
      </c>
      <c r="C6" s="1" t="s">
        <v>3866</v>
      </c>
      <c r="D6" s="1" t="s">
        <v>3867</v>
      </c>
      <c r="E6" s="1" t="s">
        <v>3868</v>
      </c>
      <c r="F6" s="1" t="s">
        <v>83</v>
      </c>
      <c r="G6" s="1" t="s">
        <v>84</v>
      </c>
      <c r="H6" s="1" t="s">
        <v>3845</v>
      </c>
      <c r="I6" s="1" t="s">
        <v>3869</v>
      </c>
      <c r="J6" s="1" t="s">
        <v>29</v>
      </c>
      <c r="L6" s="3" t="s">
        <v>4084</v>
      </c>
    </row>
    <row r="7" spans="1:12" x14ac:dyDescent="0.3">
      <c r="A7">
        <v>1635981023</v>
      </c>
      <c r="B7" s="1" t="s">
        <v>31</v>
      </c>
      <c r="C7" s="1" t="s">
        <v>3870</v>
      </c>
      <c r="D7" s="1" t="s">
        <v>3871</v>
      </c>
      <c r="E7" s="1" t="s">
        <v>3872</v>
      </c>
      <c r="F7" s="1" t="s">
        <v>3873</v>
      </c>
      <c r="G7" s="1" t="s">
        <v>3874</v>
      </c>
      <c r="H7" s="1" t="s">
        <v>3845</v>
      </c>
      <c r="I7" s="1" t="s">
        <v>3875</v>
      </c>
      <c r="J7" s="1" t="s">
        <v>531</v>
      </c>
      <c r="L7" s="3" t="s">
        <v>3962</v>
      </c>
    </row>
    <row r="8" spans="1:12" x14ac:dyDescent="0.3">
      <c r="A8">
        <v>1430991023</v>
      </c>
      <c r="B8" s="1" t="s">
        <v>31</v>
      </c>
      <c r="C8" s="1" t="s">
        <v>3876</v>
      </c>
      <c r="D8" s="1" t="s">
        <v>809</v>
      </c>
      <c r="E8" s="1" t="s">
        <v>3877</v>
      </c>
      <c r="F8" s="1" t="s">
        <v>495</v>
      </c>
      <c r="G8" s="1" t="s">
        <v>101</v>
      </c>
      <c r="H8" s="1" t="s">
        <v>3845</v>
      </c>
      <c r="I8" s="1" t="s">
        <v>3878</v>
      </c>
      <c r="J8" s="1" t="s">
        <v>3692</v>
      </c>
      <c r="L8" s="3" t="s">
        <v>6386</v>
      </c>
    </row>
    <row r="9" spans="1:12" x14ac:dyDescent="0.3">
      <c r="A9">
        <v>1635981049</v>
      </c>
      <c r="B9" s="1" t="s">
        <v>61</v>
      </c>
      <c r="C9" s="1" t="s">
        <v>3879</v>
      </c>
      <c r="D9" s="1" t="s">
        <v>3880</v>
      </c>
      <c r="E9" s="1" t="s">
        <v>3881</v>
      </c>
      <c r="F9" s="1" t="s">
        <v>3873</v>
      </c>
      <c r="G9" s="1" t="s">
        <v>3874</v>
      </c>
      <c r="H9" s="1" t="s">
        <v>3845</v>
      </c>
      <c r="I9" s="1" t="s">
        <v>3882</v>
      </c>
      <c r="J9" s="1" t="s">
        <v>3883</v>
      </c>
      <c r="L9" s="3" t="s">
        <v>1933</v>
      </c>
    </row>
    <row r="10" spans="1:12" x14ac:dyDescent="0.3">
      <c r="A10">
        <v>1430991071</v>
      </c>
      <c r="B10" s="1" t="s">
        <v>61</v>
      </c>
      <c r="C10" s="1" t="s">
        <v>3884</v>
      </c>
      <c r="D10" s="1" t="s">
        <v>3885</v>
      </c>
      <c r="E10" s="1" t="s">
        <v>3886</v>
      </c>
      <c r="F10" s="1" t="s">
        <v>495</v>
      </c>
      <c r="G10" s="1" t="s">
        <v>101</v>
      </c>
      <c r="H10" s="1" t="s">
        <v>3845</v>
      </c>
      <c r="I10" s="1" t="s">
        <v>3887</v>
      </c>
      <c r="J10" s="1" t="s">
        <v>3692</v>
      </c>
      <c r="L10" s="3" t="s">
        <v>4313</v>
      </c>
    </row>
    <row r="11" spans="1:12" x14ac:dyDescent="0.3">
      <c r="A11">
        <v>1510971203</v>
      </c>
      <c r="B11" s="1" t="s">
        <v>61</v>
      </c>
      <c r="C11" s="1" t="s">
        <v>2017</v>
      </c>
      <c r="D11" s="1" t="s">
        <v>3888</v>
      </c>
      <c r="E11" s="1" t="s">
        <v>3889</v>
      </c>
      <c r="F11" s="1" t="s">
        <v>144</v>
      </c>
      <c r="G11" s="1" t="s">
        <v>145</v>
      </c>
      <c r="H11" s="1" t="s">
        <v>3845</v>
      </c>
      <c r="I11" s="1" t="s">
        <v>3890</v>
      </c>
      <c r="J11" s="1" t="s">
        <v>3891</v>
      </c>
      <c r="L11" s="3" t="s">
        <v>4136</v>
      </c>
    </row>
    <row r="12" spans="1:12" x14ac:dyDescent="0.3">
      <c r="A12">
        <v>1410992112</v>
      </c>
      <c r="B12" s="1" t="s">
        <v>61</v>
      </c>
      <c r="C12" s="1" t="s">
        <v>3892</v>
      </c>
      <c r="D12" s="1" t="s">
        <v>3893</v>
      </c>
      <c r="E12" s="1" t="s">
        <v>908</v>
      </c>
      <c r="F12" s="1" t="s">
        <v>337</v>
      </c>
      <c r="G12" s="1" t="s">
        <v>191</v>
      </c>
      <c r="H12" s="1" t="s">
        <v>3845</v>
      </c>
      <c r="I12" s="1" t="s">
        <v>3894</v>
      </c>
      <c r="J12" s="1" t="s">
        <v>1933</v>
      </c>
      <c r="L12" s="3" t="s">
        <v>1085</v>
      </c>
    </row>
    <row r="13" spans="1:12" x14ac:dyDescent="0.3">
      <c r="A13">
        <v>1635981067</v>
      </c>
      <c r="B13" s="1" t="s">
        <v>61</v>
      </c>
      <c r="C13" s="1" t="s">
        <v>3895</v>
      </c>
      <c r="D13" s="1" t="s">
        <v>3896</v>
      </c>
      <c r="E13" s="1" t="s">
        <v>3897</v>
      </c>
      <c r="F13" s="1" t="s">
        <v>3873</v>
      </c>
      <c r="G13" s="1" t="s">
        <v>3874</v>
      </c>
      <c r="H13" s="1" t="s">
        <v>3845</v>
      </c>
      <c r="I13" s="1" t="s">
        <v>3898</v>
      </c>
      <c r="J13" s="1" t="s">
        <v>3899</v>
      </c>
      <c r="L13" s="3" t="s">
        <v>3859</v>
      </c>
    </row>
    <row r="14" spans="1:12" x14ac:dyDescent="0.3">
      <c r="A14">
        <v>1540981111</v>
      </c>
      <c r="B14" s="1" t="s">
        <v>61</v>
      </c>
      <c r="C14" s="1" t="s">
        <v>3900</v>
      </c>
      <c r="D14" s="1" t="s">
        <v>3901</v>
      </c>
      <c r="E14" s="1" t="s">
        <v>3902</v>
      </c>
      <c r="F14" s="1" t="s">
        <v>3903</v>
      </c>
      <c r="G14" s="1" t="s">
        <v>3904</v>
      </c>
      <c r="H14" s="1" t="s">
        <v>3845</v>
      </c>
      <c r="I14" s="1" t="s">
        <v>3905</v>
      </c>
      <c r="J14" s="1" t="s">
        <v>1348</v>
      </c>
      <c r="L14" s="3" t="s">
        <v>6155</v>
      </c>
    </row>
    <row r="15" spans="1:12" x14ac:dyDescent="0.3">
      <c r="A15">
        <v>1560991041</v>
      </c>
      <c r="B15" s="1" t="s">
        <v>61</v>
      </c>
      <c r="C15" s="1" t="s">
        <v>3906</v>
      </c>
      <c r="D15" s="1" t="s">
        <v>784</v>
      </c>
      <c r="E15" s="1" t="s">
        <v>3907</v>
      </c>
      <c r="F15" s="1" t="s">
        <v>83</v>
      </c>
      <c r="G15" s="1" t="s">
        <v>84</v>
      </c>
      <c r="H15" s="1" t="s">
        <v>3845</v>
      </c>
      <c r="I15" s="1" t="s">
        <v>3908</v>
      </c>
      <c r="J15" s="1" t="s">
        <v>567</v>
      </c>
      <c r="L15" s="3" t="s">
        <v>1556</v>
      </c>
    </row>
    <row r="16" spans="1:12" x14ac:dyDescent="0.3">
      <c r="A16">
        <v>1410991947</v>
      </c>
      <c r="B16" s="1" t="s">
        <v>61</v>
      </c>
      <c r="C16" s="1" t="s">
        <v>1613</v>
      </c>
      <c r="D16" s="1" t="s">
        <v>3909</v>
      </c>
      <c r="E16" s="1" t="s">
        <v>470</v>
      </c>
      <c r="F16" s="1" t="s">
        <v>75</v>
      </c>
      <c r="G16" s="1" t="s">
        <v>36</v>
      </c>
      <c r="H16" s="1" t="s">
        <v>3845</v>
      </c>
      <c r="I16" s="1" t="s">
        <v>3910</v>
      </c>
      <c r="J16" s="1" t="s">
        <v>10</v>
      </c>
      <c r="L16" s="3" t="s">
        <v>6265</v>
      </c>
    </row>
    <row r="17" spans="1:12" x14ac:dyDescent="0.3">
      <c r="A17">
        <v>1430991099</v>
      </c>
      <c r="B17" s="1" t="s">
        <v>61</v>
      </c>
      <c r="C17" s="1" t="s">
        <v>3911</v>
      </c>
      <c r="D17" s="1" t="s">
        <v>3912</v>
      </c>
      <c r="E17" s="1" t="s">
        <v>3913</v>
      </c>
      <c r="F17" s="1" t="s">
        <v>65</v>
      </c>
      <c r="G17" s="1" t="s">
        <v>66</v>
      </c>
      <c r="H17" s="1" t="s">
        <v>3845</v>
      </c>
      <c r="I17" s="1" t="s">
        <v>3914</v>
      </c>
      <c r="J17" s="1" t="s">
        <v>3915</v>
      </c>
      <c r="L17" s="3" t="s">
        <v>5176</v>
      </c>
    </row>
    <row r="18" spans="1:12" x14ac:dyDescent="0.3">
      <c r="A18">
        <v>1650981058</v>
      </c>
      <c r="B18" s="1" t="s">
        <v>61</v>
      </c>
      <c r="C18" s="1" t="s">
        <v>3916</v>
      </c>
      <c r="D18" s="1" t="s">
        <v>3917</v>
      </c>
      <c r="E18" s="1" t="s">
        <v>3918</v>
      </c>
      <c r="F18" s="1" t="s">
        <v>3919</v>
      </c>
      <c r="G18" s="1" t="s">
        <v>598</v>
      </c>
      <c r="H18" s="1" t="s">
        <v>3845</v>
      </c>
      <c r="I18" s="1" t="s">
        <v>3920</v>
      </c>
      <c r="J18" s="1" t="s">
        <v>29</v>
      </c>
      <c r="L18" s="3" t="s">
        <v>5922</v>
      </c>
    </row>
    <row r="19" spans="1:12" x14ac:dyDescent="0.3">
      <c r="A19">
        <v>1430991094</v>
      </c>
      <c r="B19" s="1" t="s">
        <v>61</v>
      </c>
      <c r="C19" s="1" t="s">
        <v>3921</v>
      </c>
      <c r="D19" s="1" t="s">
        <v>3922</v>
      </c>
      <c r="E19" s="1" t="s">
        <v>3923</v>
      </c>
      <c r="F19" s="1" t="s">
        <v>495</v>
      </c>
      <c r="G19" s="1" t="s">
        <v>101</v>
      </c>
      <c r="H19" s="1" t="s">
        <v>3845</v>
      </c>
      <c r="I19" s="1" t="s">
        <v>3924</v>
      </c>
      <c r="J19" s="1" t="s">
        <v>3925</v>
      </c>
      <c r="L19" s="3" t="s">
        <v>531</v>
      </c>
    </row>
    <row r="20" spans="1:12" x14ac:dyDescent="0.3">
      <c r="A20">
        <v>1560991026</v>
      </c>
      <c r="B20" s="1" t="s">
        <v>61</v>
      </c>
      <c r="C20" s="1" t="s">
        <v>3926</v>
      </c>
      <c r="D20" s="1" t="s">
        <v>3927</v>
      </c>
      <c r="E20" s="1" t="s">
        <v>3928</v>
      </c>
      <c r="F20" s="1" t="s">
        <v>83</v>
      </c>
      <c r="G20" s="1" t="s">
        <v>84</v>
      </c>
      <c r="H20" s="1" t="s">
        <v>3845</v>
      </c>
      <c r="I20" s="1" t="s">
        <v>3929</v>
      </c>
      <c r="J20" s="1" t="s">
        <v>1933</v>
      </c>
      <c r="L20" s="3" t="s">
        <v>1287</v>
      </c>
    </row>
    <row r="21" spans="1:12" x14ac:dyDescent="0.3">
      <c r="A21">
        <v>1460991037</v>
      </c>
      <c r="B21" s="1" t="s">
        <v>61</v>
      </c>
      <c r="C21" s="1" t="s">
        <v>3930</v>
      </c>
      <c r="D21" s="1" t="s">
        <v>3931</v>
      </c>
      <c r="E21" s="1" t="s">
        <v>3932</v>
      </c>
      <c r="F21" s="1" t="s">
        <v>3933</v>
      </c>
      <c r="G21" s="1" t="s">
        <v>84</v>
      </c>
      <c r="H21" s="1" t="s">
        <v>3845</v>
      </c>
      <c r="I21" s="1" t="s">
        <v>3934</v>
      </c>
      <c r="J21" s="1" t="s">
        <v>1933</v>
      </c>
      <c r="L21" s="3" t="s">
        <v>5100</v>
      </c>
    </row>
    <row r="22" spans="1:12" x14ac:dyDescent="0.3">
      <c r="A22">
        <v>1560981010</v>
      </c>
      <c r="B22" s="1" t="s">
        <v>61</v>
      </c>
      <c r="C22" s="1" t="s">
        <v>3935</v>
      </c>
      <c r="D22" s="1" t="s">
        <v>3936</v>
      </c>
      <c r="E22" s="1" t="s">
        <v>3937</v>
      </c>
      <c r="F22" s="1" t="s">
        <v>3938</v>
      </c>
      <c r="G22" s="1" t="s">
        <v>563</v>
      </c>
      <c r="H22" s="1" t="s">
        <v>3845</v>
      </c>
      <c r="I22" s="1" t="s">
        <v>3939</v>
      </c>
      <c r="J22" s="1" t="s">
        <v>3940</v>
      </c>
      <c r="L22" s="3" t="s">
        <v>3915</v>
      </c>
    </row>
    <row r="23" spans="1:12" x14ac:dyDescent="0.3">
      <c r="A23">
        <v>1635981055</v>
      </c>
      <c r="B23" s="1" t="s">
        <v>61</v>
      </c>
      <c r="C23" s="1" t="s">
        <v>3941</v>
      </c>
      <c r="D23" s="1" t="s">
        <v>3942</v>
      </c>
      <c r="E23" s="1" t="s">
        <v>3943</v>
      </c>
      <c r="F23" s="1" t="s">
        <v>3873</v>
      </c>
      <c r="G23" s="1" t="s">
        <v>3874</v>
      </c>
      <c r="H23" s="1" t="s">
        <v>3845</v>
      </c>
      <c r="I23" s="1" t="s">
        <v>3944</v>
      </c>
      <c r="J23" s="1" t="s">
        <v>531</v>
      </c>
      <c r="L23" s="3" t="s">
        <v>5666</v>
      </c>
    </row>
    <row r="24" spans="1:12" x14ac:dyDescent="0.3">
      <c r="A24">
        <v>1530991107</v>
      </c>
      <c r="B24" s="1" t="s">
        <v>61</v>
      </c>
      <c r="C24" s="1" t="s">
        <v>3945</v>
      </c>
      <c r="D24" s="1" t="s">
        <v>3946</v>
      </c>
      <c r="E24" s="1" t="s">
        <v>3947</v>
      </c>
      <c r="F24" s="1" t="s">
        <v>100</v>
      </c>
      <c r="G24" s="1" t="s">
        <v>101</v>
      </c>
      <c r="H24" s="1" t="s">
        <v>3845</v>
      </c>
      <c r="I24" s="1" t="s">
        <v>3948</v>
      </c>
      <c r="J24" s="1" t="s">
        <v>3949</v>
      </c>
      <c r="L24" s="3" t="s">
        <v>4163</v>
      </c>
    </row>
    <row r="25" spans="1:12" x14ac:dyDescent="0.3">
      <c r="A25">
        <v>1410992005</v>
      </c>
      <c r="B25" s="1" t="s">
        <v>61</v>
      </c>
      <c r="C25" s="1" t="s">
        <v>3950</v>
      </c>
      <c r="D25" s="1" t="s">
        <v>3951</v>
      </c>
      <c r="E25" s="1" t="s">
        <v>3952</v>
      </c>
      <c r="F25" s="1" t="s">
        <v>75</v>
      </c>
      <c r="G25" s="1" t="s">
        <v>36</v>
      </c>
      <c r="H25" s="1" t="s">
        <v>3845</v>
      </c>
      <c r="I25" s="1" t="s">
        <v>3914</v>
      </c>
      <c r="J25" s="1" t="s">
        <v>3953</v>
      </c>
      <c r="L25" s="3" t="s">
        <v>6465</v>
      </c>
    </row>
    <row r="26" spans="1:12" x14ac:dyDescent="0.3">
      <c r="A26">
        <v>1510992517</v>
      </c>
      <c r="B26" s="1" t="s">
        <v>125</v>
      </c>
      <c r="C26" s="1" t="s">
        <v>3954</v>
      </c>
      <c r="D26" s="1" t="s">
        <v>893</v>
      </c>
      <c r="E26" s="1" t="s">
        <v>3955</v>
      </c>
      <c r="F26" s="1" t="s">
        <v>190</v>
      </c>
      <c r="G26" s="1" t="s">
        <v>191</v>
      </c>
      <c r="H26" s="1" t="s">
        <v>3845</v>
      </c>
      <c r="I26" s="1" t="s">
        <v>3956</v>
      </c>
      <c r="J26" s="1" t="s">
        <v>3957</v>
      </c>
      <c r="L26" s="3" t="s">
        <v>5166</v>
      </c>
    </row>
    <row r="27" spans="1:12" x14ac:dyDescent="0.3">
      <c r="A27">
        <v>1635981070</v>
      </c>
      <c r="B27" s="1" t="s">
        <v>125</v>
      </c>
      <c r="C27" s="1" t="s">
        <v>3958</v>
      </c>
      <c r="D27" s="1" t="s">
        <v>3959</v>
      </c>
      <c r="E27" s="1" t="s">
        <v>3960</v>
      </c>
      <c r="F27" s="1" t="s">
        <v>3873</v>
      </c>
      <c r="G27" s="1" t="s">
        <v>3874</v>
      </c>
      <c r="H27" s="1" t="s">
        <v>3845</v>
      </c>
      <c r="I27" s="1" t="s">
        <v>3961</v>
      </c>
      <c r="J27" s="1" t="s">
        <v>3962</v>
      </c>
      <c r="L27" s="3" t="s">
        <v>5076</v>
      </c>
    </row>
    <row r="28" spans="1:12" x14ac:dyDescent="0.3">
      <c r="A28">
        <v>1450990029</v>
      </c>
      <c r="B28" s="1" t="s">
        <v>162</v>
      </c>
      <c r="C28" s="1" t="s">
        <v>3963</v>
      </c>
      <c r="D28" s="1" t="s">
        <v>3964</v>
      </c>
      <c r="E28" s="1" t="s">
        <v>3965</v>
      </c>
      <c r="F28" s="1" t="s">
        <v>172</v>
      </c>
      <c r="G28" s="1" t="s">
        <v>173</v>
      </c>
      <c r="H28" s="1" t="s">
        <v>3845</v>
      </c>
      <c r="I28" s="1" t="s">
        <v>3966</v>
      </c>
      <c r="J28" s="1" t="s">
        <v>29</v>
      </c>
      <c r="L28" s="3" t="s">
        <v>5562</v>
      </c>
    </row>
    <row r="29" spans="1:12" x14ac:dyDescent="0.3">
      <c r="A29">
        <v>1530991045</v>
      </c>
      <c r="B29" s="1" t="s">
        <v>162</v>
      </c>
      <c r="C29" s="1" t="s">
        <v>3967</v>
      </c>
      <c r="D29" s="1" t="s">
        <v>3968</v>
      </c>
      <c r="E29" s="1" t="s">
        <v>3969</v>
      </c>
      <c r="F29" s="1" t="s">
        <v>100</v>
      </c>
      <c r="G29" s="1" t="s">
        <v>101</v>
      </c>
      <c r="H29" s="1" t="s">
        <v>3845</v>
      </c>
      <c r="I29" s="1" t="s">
        <v>3970</v>
      </c>
      <c r="J29" s="1" t="s">
        <v>87</v>
      </c>
      <c r="L29" s="3" t="s">
        <v>4972</v>
      </c>
    </row>
    <row r="30" spans="1:12" x14ac:dyDescent="0.3">
      <c r="A30">
        <v>1410991548</v>
      </c>
      <c r="B30" s="1" t="s">
        <v>178</v>
      </c>
      <c r="C30" s="1" t="s">
        <v>3971</v>
      </c>
      <c r="D30" s="1" t="s">
        <v>3972</v>
      </c>
      <c r="E30" s="1" t="s">
        <v>3973</v>
      </c>
      <c r="F30" s="1" t="s">
        <v>75</v>
      </c>
      <c r="G30" s="1" t="s">
        <v>36</v>
      </c>
      <c r="H30" s="1" t="s">
        <v>3845</v>
      </c>
      <c r="I30" s="1" t="s">
        <v>3914</v>
      </c>
      <c r="J30" s="1" t="s">
        <v>20</v>
      </c>
      <c r="L30" s="3" t="s">
        <v>201</v>
      </c>
    </row>
    <row r="31" spans="1:12" x14ac:dyDescent="0.3">
      <c r="A31">
        <v>1635981060</v>
      </c>
      <c r="B31" s="1" t="s">
        <v>178</v>
      </c>
      <c r="C31" s="1" t="s">
        <v>3974</v>
      </c>
      <c r="D31" s="1" t="s">
        <v>3975</v>
      </c>
      <c r="E31" s="1" t="s">
        <v>3976</v>
      </c>
      <c r="F31" s="1" t="s">
        <v>3873</v>
      </c>
      <c r="G31" s="1" t="s">
        <v>3874</v>
      </c>
      <c r="H31" s="1" t="s">
        <v>3845</v>
      </c>
      <c r="I31" s="1" t="s">
        <v>3977</v>
      </c>
      <c r="J31" s="1" t="s">
        <v>3978</v>
      </c>
      <c r="L31" s="3" t="s">
        <v>29</v>
      </c>
    </row>
    <row r="32" spans="1:12" x14ac:dyDescent="0.3">
      <c r="A32">
        <v>1635981048</v>
      </c>
      <c r="B32" s="1" t="s">
        <v>3979</v>
      </c>
      <c r="C32" s="1" t="s">
        <v>3980</v>
      </c>
      <c r="D32" s="1" t="s">
        <v>3981</v>
      </c>
      <c r="E32" s="1" t="s">
        <v>3982</v>
      </c>
      <c r="F32" s="1" t="s">
        <v>3873</v>
      </c>
      <c r="G32" s="1" t="s">
        <v>3874</v>
      </c>
      <c r="H32" s="1" t="s">
        <v>3845</v>
      </c>
      <c r="I32" s="1" t="s">
        <v>3983</v>
      </c>
      <c r="J32" s="1" t="s">
        <v>787</v>
      </c>
      <c r="L32" s="3" t="s">
        <v>5902</v>
      </c>
    </row>
    <row r="33" spans="1:12" x14ac:dyDescent="0.3">
      <c r="A33">
        <v>1510971119</v>
      </c>
      <c r="B33" s="1" t="s">
        <v>3979</v>
      </c>
      <c r="C33" s="1" t="s">
        <v>3984</v>
      </c>
      <c r="D33" s="1" t="s">
        <v>3985</v>
      </c>
      <c r="E33" s="1" t="s">
        <v>3986</v>
      </c>
      <c r="F33" s="1" t="s">
        <v>144</v>
      </c>
      <c r="G33" s="1" t="s">
        <v>145</v>
      </c>
      <c r="H33" s="1" t="s">
        <v>3845</v>
      </c>
      <c r="I33" s="1" t="s">
        <v>3987</v>
      </c>
      <c r="J33" s="1" t="s">
        <v>10</v>
      </c>
      <c r="L33" s="3" t="s">
        <v>2135</v>
      </c>
    </row>
    <row r="34" spans="1:12" ht="43.2" x14ac:dyDescent="0.3">
      <c r="A34">
        <v>1635981065</v>
      </c>
      <c r="B34" s="1" t="s">
        <v>209</v>
      </c>
      <c r="C34" s="1" t="s">
        <v>3988</v>
      </c>
      <c r="D34" s="1" t="s">
        <v>3989</v>
      </c>
      <c r="E34" s="1" t="s">
        <v>3990</v>
      </c>
      <c r="F34" s="1" t="s">
        <v>3873</v>
      </c>
      <c r="G34" s="1" t="s">
        <v>3874</v>
      </c>
      <c r="H34" s="1" t="s">
        <v>3845</v>
      </c>
      <c r="I34" s="1" t="s">
        <v>3991</v>
      </c>
      <c r="J34" s="4" t="s">
        <v>3992</v>
      </c>
      <c r="L34" s="3" t="s">
        <v>735</v>
      </c>
    </row>
    <row r="35" spans="1:12" x14ac:dyDescent="0.3">
      <c r="A35">
        <v>1430991044</v>
      </c>
      <c r="B35" s="1" t="s">
        <v>3993</v>
      </c>
      <c r="C35" s="1" t="s">
        <v>3994</v>
      </c>
      <c r="D35" s="1" t="s">
        <v>3995</v>
      </c>
      <c r="E35" s="1" t="s">
        <v>3996</v>
      </c>
      <c r="F35" s="1" t="s">
        <v>495</v>
      </c>
      <c r="G35" s="1" t="s">
        <v>101</v>
      </c>
      <c r="H35" s="1" t="s">
        <v>3845</v>
      </c>
      <c r="I35" s="1" t="s">
        <v>3997</v>
      </c>
      <c r="J35" s="1" t="s">
        <v>123</v>
      </c>
      <c r="L35" s="3" t="s">
        <v>10</v>
      </c>
    </row>
    <row r="36" spans="1:12" x14ac:dyDescent="0.3">
      <c r="A36">
        <v>1420991204</v>
      </c>
      <c r="B36" s="1" t="s">
        <v>216</v>
      </c>
      <c r="C36" s="1" t="s">
        <v>3998</v>
      </c>
      <c r="D36" s="1" t="s">
        <v>3999</v>
      </c>
      <c r="E36" s="1" t="s">
        <v>4000</v>
      </c>
      <c r="F36" s="1" t="s">
        <v>386</v>
      </c>
      <c r="G36" s="1" t="s">
        <v>284</v>
      </c>
      <c r="H36" s="1" t="s">
        <v>3845</v>
      </c>
      <c r="I36" s="1" t="s">
        <v>4001</v>
      </c>
      <c r="J36" s="1" t="s">
        <v>4002</v>
      </c>
      <c r="L36" s="3" t="s">
        <v>914</v>
      </c>
    </row>
    <row r="37" spans="1:12" x14ac:dyDescent="0.3">
      <c r="A37">
        <v>1510971116</v>
      </c>
      <c r="B37" s="1" t="s">
        <v>216</v>
      </c>
      <c r="C37" s="1" t="s">
        <v>4003</v>
      </c>
      <c r="D37" s="1" t="s">
        <v>4004</v>
      </c>
      <c r="E37" s="1" t="s">
        <v>4005</v>
      </c>
      <c r="F37" s="1" t="s">
        <v>144</v>
      </c>
      <c r="G37" s="1" t="s">
        <v>145</v>
      </c>
      <c r="H37" s="1" t="s">
        <v>3845</v>
      </c>
      <c r="I37" s="1" t="s">
        <v>3914</v>
      </c>
      <c r="J37" s="1" t="s">
        <v>29</v>
      </c>
      <c r="L37" s="3" t="s">
        <v>4043</v>
      </c>
    </row>
    <row r="38" spans="1:12" x14ac:dyDescent="0.3">
      <c r="A38">
        <v>1610981522</v>
      </c>
      <c r="B38" s="1" t="s">
        <v>239</v>
      </c>
      <c r="C38" s="1" t="s">
        <v>4006</v>
      </c>
      <c r="D38" s="1" t="s">
        <v>2902</v>
      </c>
      <c r="E38" s="1" t="s">
        <v>4007</v>
      </c>
      <c r="F38" s="1" t="s">
        <v>135</v>
      </c>
      <c r="G38" s="1" t="s">
        <v>136</v>
      </c>
      <c r="H38" s="1" t="s">
        <v>3845</v>
      </c>
      <c r="I38" s="1" t="s">
        <v>4008</v>
      </c>
      <c r="J38" s="1" t="s">
        <v>4009</v>
      </c>
      <c r="L38" s="3" t="s">
        <v>4185</v>
      </c>
    </row>
    <row r="39" spans="1:12" x14ac:dyDescent="0.3">
      <c r="A39">
        <v>1410991907</v>
      </c>
      <c r="B39" s="1" t="s">
        <v>239</v>
      </c>
      <c r="C39" s="1" t="s">
        <v>3258</v>
      </c>
      <c r="D39" s="1" t="s">
        <v>4010</v>
      </c>
      <c r="E39" s="1" t="s">
        <v>4011</v>
      </c>
      <c r="F39" s="1" t="s">
        <v>75</v>
      </c>
      <c r="G39" s="1" t="s">
        <v>36</v>
      </c>
      <c r="H39" s="1" t="s">
        <v>3845</v>
      </c>
      <c r="I39" s="1" t="s">
        <v>4012</v>
      </c>
      <c r="J39" s="1" t="s">
        <v>95</v>
      </c>
      <c r="L39" s="3" t="s">
        <v>1324</v>
      </c>
    </row>
    <row r="40" spans="1:12" x14ac:dyDescent="0.3">
      <c r="A40">
        <v>1410991781</v>
      </c>
      <c r="B40" s="1" t="s">
        <v>239</v>
      </c>
      <c r="C40" s="1" t="s">
        <v>4013</v>
      </c>
      <c r="D40" s="1" t="s">
        <v>4014</v>
      </c>
      <c r="E40" s="1" t="s">
        <v>4015</v>
      </c>
      <c r="F40" s="1" t="s">
        <v>75</v>
      </c>
      <c r="G40" s="1" t="s">
        <v>36</v>
      </c>
      <c r="H40" s="1" t="s">
        <v>3845</v>
      </c>
      <c r="I40" s="1" t="s">
        <v>4016</v>
      </c>
      <c r="J40" s="1" t="s">
        <v>2467</v>
      </c>
      <c r="L40" s="3" t="s">
        <v>4427</v>
      </c>
    </row>
    <row r="41" spans="1:12" x14ac:dyDescent="0.3">
      <c r="A41">
        <v>1635981057</v>
      </c>
      <c r="B41" s="1" t="s">
        <v>279</v>
      </c>
      <c r="C41" s="1" t="s">
        <v>4017</v>
      </c>
      <c r="D41" s="1" t="s">
        <v>4018</v>
      </c>
      <c r="E41" s="1" t="s">
        <v>4019</v>
      </c>
      <c r="F41" s="1" t="s">
        <v>3873</v>
      </c>
      <c r="G41" s="1" t="s">
        <v>3874</v>
      </c>
      <c r="H41" s="1" t="s">
        <v>3845</v>
      </c>
      <c r="I41" s="1" t="s">
        <v>4020</v>
      </c>
      <c r="J41" s="1" t="s">
        <v>2538</v>
      </c>
      <c r="L41" s="3" t="s">
        <v>4462</v>
      </c>
    </row>
    <row r="42" spans="1:12" x14ac:dyDescent="0.3">
      <c r="A42">
        <v>1530991071</v>
      </c>
      <c r="B42" s="1" t="s">
        <v>279</v>
      </c>
      <c r="C42" s="1" t="s">
        <v>4021</v>
      </c>
      <c r="D42" s="1" t="s">
        <v>4022</v>
      </c>
      <c r="E42" s="1" t="s">
        <v>4023</v>
      </c>
      <c r="F42" s="1" t="s">
        <v>100</v>
      </c>
      <c r="G42" s="1" t="s">
        <v>101</v>
      </c>
      <c r="H42" s="1" t="s">
        <v>3845</v>
      </c>
      <c r="I42" s="1" t="s">
        <v>4024</v>
      </c>
      <c r="J42" s="1" t="s">
        <v>2467</v>
      </c>
      <c r="L42" s="3" t="s">
        <v>423</v>
      </c>
    </row>
    <row r="43" spans="1:12" x14ac:dyDescent="0.3">
      <c r="A43">
        <v>1635981003</v>
      </c>
      <c r="B43" s="1" t="s">
        <v>279</v>
      </c>
      <c r="C43" s="1" t="s">
        <v>4025</v>
      </c>
      <c r="D43" s="1" t="s">
        <v>4026</v>
      </c>
      <c r="E43" s="1" t="s">
        <v>4027</v>
      </c>
      <c r="F43" s="1" t="s">
        <v>3873</v>
      </c>
      <c r="G43" s="1" t="s">
        <v>3874</v>
      </c>
      <c r="H43" s="1" t="s">
        <v>3845</v>
      </c>
      <c r="I43" s="1" t="s">
        <v>4028</v>
      </c>
      <c r="J43" s="1" t="s">
        <v>2538</v>
      </c>
      <c r="L43" s="3" t="s">
        <v>6022</v>
      </c>
    </row>
    <row r="44" spans="1:12" x14ac:dyDescent="0.3">
      <c r="A44">
        <v>1410991768</v>
      </c>
      <c r="B44" s="1" t="s">
        <v>279</v>
      </c>
      <c r="C44" s="1" t="s">
        <v>4029</v>
      </c>
      <c r="D44" s="1" t="s">
        <v>4030</v>
      </c>
      <c r="E44" s="1" t="s">
        <v>274</v>
      </c>
      <c r="F44" s="1" t="s">
        <v>75</v>
      </c>
      <c r="G44" s="1" t="s">
        <v>36</v>
      </c>
      <c r="H44" s="1" t="s">
        <v>3845</v>
      </c>
      <c r="I44" s="1" t="s">
        <v>4031</v>
      </c>
      <c r="J44" s="1" t="s">
        <v>2467</v>
      </c>
      <c r="L44" s="3" t="s">
        <v>4832</v>
      </c>
    </row>
    <row r="45" spans="1:12" x14ac:dyDescent="0.3">
      <c r="A45">
        <v>1410991831</v>
      </c>
      <c r="B45" s="1" t="s">
        <v>286</v>
      </c>
      <c r="C45" s="1" t="s">
        <v>4032</v>
      </c>
      <c r="D45" s="1" t="s">
        <v>4033</v>
      </c>
      <c r="E45" s="1" t="s">
        <v>4034</v>
      </c>
      <c r="F45" s="1" t="s">
        <v>75</v>
      </c>
      <c r="G45" s="1" t="s">
        <v>36</v>
      </c>
      <c r="H45" s="1" t="s">
        <v>3845</v>
      </c>
      <c r="I45" s="1" t="s">
        <v>4035</v>
      </c>
      <c r="J45" s="1" t="s">
        <v>29</v>
      </c>
      <c r="L45" s="3" t="s">
        <v>6236</v>
      </c>
    </row>
    <row r="46" spans="1:12" x14ac:dyDescent="0.3">
      <c r="A46">
        <v>1410991998</v>
      </c>
      <c r="B46" s="1" t="s">
        <v>286</v>
      </c>
      <c r="C46" s="1" t="s">
        <v>4036</v>
      </c>
      <c r="D46" s="1" t="s">
        <v>4037</v>
      </c>
      <c r="E46" s="1" t="s">
        <v>4038</v>
      </c>
      <c r="F46" s="1" t="s">
        <v>75</v>
      </c>
      <c r="G46" s="1" t="s">
        <v>36</v>
      </c>
      <c r="H46" s="1" t="s">
        <v>3845</v>
      </c>
      <c r="I46" s="1" t="s">
        <v>4039</v>
      </c>
      <c r="J46" s="1" t="s">
        <v>123</v>
      </c>
      <c r="L46" s="3" t="s">
        <v>5854</v>
      </c>
    </row>
    <row r="47" spans="1:12" x14ac:dyDescent="0.3">
      <c r="A47">
        <v>1410992106</v>
      </c>
      <c r="B47" s="1" t="s">
        <v>286</v>
      </c>
      <c r="C47" s="1" t="s">
        <v>4040</v>
      </c>
      <c r="D47" s="1" t="s">
        <v>4041</v>
      </c>
      <c r="E47" s="1" t="s">
        <v>261</v>
      </c>
      <c r="F47" s="1" t="s">
        <v>337</v>
      </c>
      <c r="G47" s="1" t="s">
        <v>191</v>
      </c>
      <c r="H47" s="1" t="s">
        <v>3845</v>
      </c>
      <c r="I47" s="1" t="s">
        <v>4042</v>
      </c>
      <c r="J47" s="1" t="s">
        <v>4043</v>
      </c>
      <c r="L47" s="3" t="s">
        <v>4837</v>
      </c>
    </row>
    <row r="48" spans="1:12" x14ac:dyDescent="0.3">
      <c r="A48">
        <v>1410991753</v>
      </c>
      <c r="B48" s="1" t="s">
        <v>286</v>
      </c>
      <c r="C48" s="1" t="s">
        <v>4044</v>
      </c>
      <c r="D48" s="1" t="s">
        <v>4045</v>
      </c>
      <c r="E48" s="1" t="s">
        <v>4046</v>
      </c>
      <c r="F48" s="1" t="s">
        <v>75</v>
      </c>
      <c r="G48" s="1" t="s">
        <v>36</v>
      </c>
      <c r="H48" s="1" t="s">
        <v>3845</v>
      </c>
      <c r="I48" s="1" t="s">
        <v>4047</v>
      </c>
      <c r="J48" s="1" t="s">
        <v>29</v>
      </c>
      <c r="L48" s="3" t="s">
        <v>4203</v>
      </c>
    </row>
    <row r="49" spans="1:12" x14ac:dyDescent="0.3">
      <c r="A49">
        <v>1410992049</v>
      </c>
      <c r="B49" s="1" t="s">
        <v>308</v>
      </c>
      <c r="C49" s="1" t="s">
        <v>4048</v>
      </c>
      <c r="D49" s="1" t="s">
        <v>4049</v>
      </c>
      <c r="E49" s="1" t="s">
        <v>4050</v>
      </c>
      <c r="F49" s="1" t="s">
        <v>75</v>
      </c>
      <c r="G49" s="1" t="s">
        <v>36</v>
      </c>
      <c r="H49" s="1" t="s">
        <v>3845</v>
      </c>
      <c r="I49" s="1" t="s">
        <v>4051</v>
      </c>
      <c r="J49" s="1" t="s">
        <v>4052</v>
      </c>
      <c r="L49" s="3" t="s">
        <v>3852</v>
      </c>
    </row>
    <row r="50" spans="1:12" x14ac:dyDescent="0.3">
      <c r="A50">
        <v>1635981101</v>
      </c>
      <c r="B50" s="1" t="s">
        <v>312</v>
      </c>
      <c r="C50" s="1" t="s">
        <v>4053</v>
      </c>
      <c r="D50" s="1" t="s">
        <v>4054</v>
      </c>
      <c r="E50" s="1" t="s">
        <v>4055</v>
      </c>
      <c r="F50" s="1" t="s">
        <v>4056</v>
      </c>
      <c r="G50" s="1" t="s">
        <v>3874</v>
      </c>
      <c r="H50" s="1" t="s">
        <v>3845</v>
      </c>
      <c r="I50" s="1" t="s">
        <v>3961</v>
      </c>
      <c r="J50" s="1" t="s">
        <v>2538</v>
      </c>
      <c r="L50" s="3" t="s">
        <v>325</v>
      </c>
    </row>
    <row r="51" spans="1:12" x14ac:dyDescent="0.3">
      <c r="A51">
        <v>1420991057</v>
      </c>
      <c r="B51" s="1" t="s">
        <v>4057</v>
      </c>
      <c r="C51" s="1" t="s">
        <v>4058</v>
      </c>
      <c r="D51" s="1" t="s">
        <v>4059</v>
      </c>
      <c r="E51" s="1" t="s">
        <v>4060</v>
      </c>
      <c r="F51" s="1" t="s">
        <v>4061</v>
      </c>
      <c r="G51" s="1" t="s">
        <v>403</v>
      </c>
      <c r="H51" s="1" t="s">
        <v>3845</v>
      </c>
      <c r="I51" s="1" t="s">
        <v>4062</v>
      </c>
      <c r="J51" s="1" t="s">
        <v>4063</v>
      </c>
      <c r="L51" s="3" t="s">
        <v>4114</v>
      </c>
    </row>
    <row r="52" spans="1:12" x14ac:dyDescent="0.3">
      <c r="A52">
        <v>1420991200</v>
      </c>
      <c r="B52" s="1" t="s">
        <v>334</v>
      </c>
      <c r="C52" s="1" t="s">
        <v>4064</v>
      </c>
      <c r="D52" s="1" t="s">
        <v>4065</v>
      </c>
      <c r="E52" s="1" t="s">
        <v>4066</v>
      </c>
      <c r="F52" s="1" t="s">
        <v>386</v>
      </c>
      <c r="G52" s="1" t="s">
        <v>284</v>
      </c>
      <c r="H52" s="1" t="s">
        <v>3845</v>
      </c>
      <c r="I52" s="1" t="s">
        <v>4067</v>
      </c>
      <c r="J52" s="1" t="s">
        <v>3915</v>
      </c>
      <c r="L52" s="3" t="s">
        <v>5428</v>
      </c>
    </row>
    <row r="53" spans="1:12" x14ac:dyDescent="0.3">
      <c r="A53">
        <v>1525981031</v>
      </c>
      <c r="B53" s="1" t="s">
        <v>350</v>
      </c>
      <c r="C53" s="1" t="s">
        <v>4068</v>
      </c>
      <c r="D53" s="1" t="s">
        <v>4069</v>
      </c>
      <c r="E53" s="1" t="s">
        <v>2994</v>
      </c>
      <c r="F53" s="1" t="s">
        <v>4070</v>
      </c>
      <c r="G53" s="1" t="s">
        <v>119</v>
      </c>
      <c r="H53" s="1" t="s">
        <v>3845</v>
      </c>
      <c r="I53" s="1" t="s">
        <v>3914</v>
      </c>
      <c r="J53" s="1" t="s">
        <v>4071</v>
      </c>
      <c r="L53" s="3" t="s">
        <v>1348</v>
      </c>
    </row>
    <row r="54" spans="1:12" x14ac:dyDescent="0.3">
      <c r="A54">
        <v>1560991034</v>
      </c>
      <c r="B54" s="1" t="s">
        <v>4072</v>
      </c>
      <c r="C54" s="1" t="s">
        <v>4073</v>
      </c>
      <c r="D54" s="1" t="s">
        <v>4074</v>
      </c>
      <c r="E54" s="1" t="s">
        <v>4075</v>
      </c>
      <c r="F54" s="1" t="s">
        <v>83</v>
      </c>
      <c r="G54" s="1" t="s">
        <v>84</v>
      </c>
      <c r="H54" s="1" t="s">
        <v>3845</v>
      </c>
      <c r="I54" s="1" t="s">
        <v>4076</v>
      </c>
      <c r="J54" s="1" t="s">
        <v>29</v>
      </c>
      <c r="L54" s="3" t="s">
        <v>4063</v>
      </c>
    </row>
    <row r="55" spans="1:12" x14ac:dyDescent="0.3">
      <c r="A55">
        <v>1410992168</v>
      </c>
      <c r="B55" s="1" t="s">
        <v>4072</v>
      </c>
      <c r="C55" s="1" t="s">
        <v>4077</v>
      </c>
      <c r="D55" s="1" t="s">
        <v>1689</v>
      </c>
      <c r="E55" s="1" t="s">
        <v>212</v>
      </c>
      <c r="F55" s="1" t="s">
        <v>337</v>
      </c>
      <c r="G55" s="1" t="s">
        <v>191</v>
      </c>
      <c r="H55" s="1" t="s">
        <v>3845</v>
      </c>
      <c r="I55" s="1" t="s">
        <v>380</v>
      </c>
      <c r="J55" s="1" t="s">
        <v>4078</v>
      </c>
      <c r="L55" s="3" t="s">
        <v>6343</v>
      </c>
    </row>
    <row r="56" spans="1:12" x14ac:dyDescent="0.3">
      <c r="A56">
        <v>1410981020</v>
      </c>
      <c r="B56" s="1" t="s">
        <v>4079</v>
      </c>
      <c r="C56" s="1" t="s">
        <v>4080</v>
      </c>
      <c r="D56" s="1" t="s">
        <v>4081</v>
      </c>
      <c r="E56" s="1" t="s">
        <v>274</v>
      </c>
      <c r="F56" s="1" t="s">
        <v>4082</v>
      </c>
      <c r="G56" s="1" t="s">
        <v>136</v>
      </c>
      <c r="H56" s="1" t="s">
        <v>3845</v>
      </c>
      <c r="I56" s="1" t="s">
        <v>4083</v>
      </c>
      <c r="J56" s="1" t="s">
        <v>4084</v>
      </c>
      <c r="L56" s="3" t="s">
        <v>5679</v>
      </c>
    </row>
    <row r="57" spans="1:12" x14ac:dyDescent="0.3">
      <c r="A57">
        <v>1635981157</v>
      </c>
      <c r="B57" s="1" t="s">
        <v>4085</v>
      </c>
      <c r="C57" s="1" t="s">
        <v>4086</v>
      </c>
      <c r="D57" s="1" t="s">
        <v>4087</v>
      </c>
      <c r="E57" s="1" t="s">
        <v>4088</v>
      </c>
      <c r="F57" s="1" t="s">
        <v>3873</v>
      </c>
      <c r="G57" s="1" t="s">
        <v>3874</v>
      </c>
      <c r="H57" s="1" t="s">
        <v>3845</v>
      </c>
      <c r="I57" s="1" t="s">
        <v>3961</v>
      </c>
      <c r="J57" s="1" t="s">
        <v>4089</v>
      </c>
      <c r="L57" s="3" t="s">
        <v>567</v>
      </c>
    </row>
    <row r="58" spans="1:12" x14ac:dyDescent="0.3">
      <c r="A58">
        <v>1410992162</v>
      </c>
      <c r="B58" s="1" t="s">
        <v>365</v>
      </c>
      <c r="C58" s="1" t="s">
        <v>4090</v>
      </c>
      <c r="D58" s="1" t="s">
        <v>4091</v>
      </c>
      <c r="E58" s="1" t="s">
        <v>4092</v>
      </c>
      <c r="F58" s="1" t="s">
        <v>4093</v>
      </c>
      <c r="G58" s="1" t="s">
        <v>110</v>
      </c>
      <c r="H58" s="1" t="s">
        <v>3845</v>
      </c>
      <c r="I58" s="1" t="s">
        <v>4094</v>
      </c>
      <c r="J58" s="1" t="s">
        <v>4095</v>
      </c>
      <c r="L58" s="3" t="s">
        <v>3883</v>
      </c>
    </row>
    <row r="59" spans="1:12" x14ac:dyDescent="0.3">
      <c r="A59">
        <v>1540981022</v>
      </c>
      <c r="B59" s="1" t="s">
        <v>365</v>
      </c>
      <c r="C59" s="1" t="s">
        <v>4096</v>
      </c>
      <c r="D59" s="1" t="s">
        <v>4097</v>
      </c>
      <c r="E59" s="1" t="s">
        <v>4098</v>
      </c>
      <c r="F59" s="1" t="s">
        <v>4099</v>
      </c>
      <c r="G59" s="1" t="s">
        <v>4100</v>
      </c>
      <c r="H59" s="1" t="s">
        <v>3845</v>
      </c>
      <c r="I59" s="1" t="s">
        <v>4101</v>
      </c>
      <c r="J59" s="1" t="s">
        <v>2135</v>
      </c>
      <c r="L59" s="3" t="s">
        <v>2906</v>
      </c>
    </row>
    <row r="60" spans="1:12" x14ac:dyDescent="0.3">
      <c r="A60">
        <v>1420991080</v>
      </c>
      <c r="B60" s="1" t="s">
        <v>4102</v>
      </c>
      <c r="C60" s="1" t="s">
        <v>4103</v>
      </c>
      <c r="D60" s="1" t="s">
        <v>1851</v>
      </c>
      <c r="E60" s="1" t="s">
        <v>4104</v>
      </c>
      <c r="F60" s="1" t="s">
        <v>4061</v>
      </c>
      <c r="G60" s="1" t="s">
        <v>403</v>
      </c>
      <c r="H60" s="1" t="s">
        <v>3845</v>
      </c>
      <c r="I60" s="1" t="s">
        <v>4105</v>
      </c>
      <c r="J60" s="1" t="s">
        <v>87</v>
      </c>
      <c r="L60" s="3" t="s">
        <v>4812</v>
      </c>
    </row>
    <row r="61" spans="1:12" x14ac:dyDescent="0.3">
      <c r="A61">
        <v>1635981161</v>
      </c>
      <c r="B61" s="1" t="s">
        <v>4102</v>
      </c>
      <c r="C61" s="1" t="s">
        <v>4106</v>
      </c>
      <c r="D61" s="1" t="s">
        <v>4107</v>
      </c>
      <c r="E61" s="1" t="s">
        <v>4108</v>
      </c>
      <c r="F61" s="1" t="s">
        <v>3873</v>
      </c>
      <c r="G61" s="1" t="s">
        <v>3874</v>
      </c>
      <c r="H61" s="1" t="s">
        <v>3845</v>
      </c>
      <c r="I61" s="1" t="s">
        <v>3944</v>
      </c>
      <c r="J61" s="1" t="s">
        <v>4109</v>
      </c>
      <c r="L61" s="3" t="s">
        <v>4125</v>
      </c>
    </row>
    <row r="62" spans="1:12" x14ac:dyDescent="0.3">
      <c r="A62">
        <v>1635981169</v>
      </c>
      <c r="B62" s="1" t="s">
        <v>4102</v>
      </c>
      <c r="C62" s="1" t="s">
        <v>4110</v>
      </c>
      <c r="D62" s="1" t="s">
        <v>4111</v>
      </c>
      <c r="E62" s="1" t="s">
        <v>4112</v>
      </c>
      <c r="F62" s="1" t="s">
        <v>3873</v>
      </c>
      <c r="G62" s="1" t="s">
        <v>3874</v>
      </c>
      <c r="H62" s="1" t="s">
        <v>3845</v>
      </c>
      <c r="I62" s="1" t="s">
        <v>4113</v>
      </c>
      <c r="J62" s="1" t="s">
        <v>4114</v>
      </c>
      <c r="L62" s="3" t="s">
        <v>4120</v>
      </c>
    </row>
    <row r="63" spans="1:12" x14ac:dyDescent="0.3">
      <c r="A63">
        <v>1410992134</v>
      </c>
      <c r="B63" s="1" t="s">
        <v>4115</v>
      </c>
      <c r="C63" s="1" t="s">
        <v>4116</v>
      </c>
      <c r="D63" s="1" t="s">
        <v>4117</v>
      </c>
      <c r="E63" s="1" t="s">
        <v>4118</v>
      </c>
      <c r="F63" s="1" t="s">
        <v>337</v>
      </c>
      <c r="G63" s="1" t="s">
        <v>191</v>
      </c>
      <c r="H63" s="1" t="s">
        <v>3845</v>
      </c>
      <c r="I63" s="1" t="s">
        <v>4119</v>
      </c>
      <c r="J63" s="1" t="s">
        <v>4120</v>
      </c>
      <c r="L63" s="3" t="s">
        <v>2307</v>
      </c>
    </row>
    <row r="64" spans="1:12" x14ac:dyDescent="0.3">
      <c r="A64">
        <v>1420991019</v>
      </c>
      <c r="B64" s="1" t="s">
        <v>4121</v>
      </c>
      <c r="C64" s="1" t="s">
        <v>4122</v>
      </c>
      <c r="D64" s="1" t="s">
        <v>4123</v>
      </c>
      <c r="E64" s="1" t="s">
        <v>4124</v>
      </c>
      <c r="F64" s="1" t="s">
        <v>4061</v>
      </c>
      <c r="G64" s="1" t="s">
        <v>403</v>
      </c>
      <c r="H64" s="1" t="s">
        <v>3845</v>
      </c>
      <c r="I64" s="1" t="s">
        <v>3914</v>
      </c>
      <c r="J64" s="1" t="s">
        <v>4125</v>
      </c>
      <c r="L64" s="3" t="s">
        <v>3865</v>
      </c>
    </row>
    <row r="65" spans="1:12" x14ac:dyDescent="0.3">
      <c r="A65">
        <v>1510981041</v>
      </c>
      <c r="B65" s="1" t="s">
        <v>4126</v>
      </c>
      <c r="C65" s="1" t="s">
        <v>4127</v>
      </c>
      <c r="D65" s="1" t="s">
        <v>981</v>
      </c>
      <c r="E65" s="1" t="s">
        <v>4128</v>
      </c>
      <c r="F65" s="1" t="s">
        <v>471</v>
      </c>
      <c r="G65" s="1" t="s">
        <v>136</v>
      </c>
      <c r="H65" s="1" t="s">
        <v>3845</v>
      </c>
      <c r="I65" s="1" t="s">
        <v>4129</v>
      </c>
      <c r="J65" s="1" t="s">
        <v>4130</v>
      </c>
      <c r="L65" s="3" t="s">
        <v>5381</v>
      </c>
    </row>
    <row r="66" spans="1:12" x14ac:dyDescent="0.3">
      <c r="A66">
        <v>1410992115</v>
      </c>
      <c r="B66" s="1" t="s">
        <v>4131</v>
      </c>
      <c r="C66" s="1" t="s">
        <v>4132</v>
      </c>
      <c r="D66" s="1" t="s">
        <v>4133</v>
      </c>
      <c r="E66" s="1" t="s">
        <v>4134</v>
      </c>
      <c r="F66" s="1" t="s">
        <v>337</v>
      </c>
      <c r="G66" s="1" t="s">
        <v>191</v>
      </c>
      <c r="H66" s="1" t="s">
        <v>3845</v>
      </c>
      <c r="I66" s="1" t="s">
        <v>4135</v>
      </c>
      <c r="J66" s="1" t="s">
        <v>4136</v>
      </c>
      <c r="L66" s="3" t="s">
        <v>787</v>
      </c>
    </row>
    <row r="67" spans="1:12" x14ac:dyDescent="0.3">
      <c r="A67">
        <v>1410992118</v>
      </c>
      <c r="B67" s="1" t="s">
        <v>4131</v>
      </c>
      <c r="C67" s="1" t="s">
        <v>4137</v>
      </c>
      <c r="D67" s="1" t="s">
        <v>4138</v>
      </c>
      <c r="E67" s="1" t="s">
        <v>4139</v>
      </c>
      <c r="F67" s="1" t="s">
        <v>337</v>
      </c>
      <c r="G67" s="1" t="s">
        <v>191</v>
      </c>
      <c r="H67" s="1" t="s">
        <v>3845</v>
      </c>
      <c r="I67" s="1" t="s">
        <v>4140</v>
      </c>
      <c r="J67" s="1" t="s">
        <v>4141</v>
      </c>
      <c r="L67" s="3" t="s">
        <v>5983</v>
      </c>
    </row>
    <row r="68" spans="1:12" x14ac:dyDescent="0.3">
      <c r="A68">
        <v>1510981060</v>
      </c>
      <c r="B68" s="1" t="s">
        <v>4131</v>
      </c>
      <c r="C68" s="1" t="s">
        <v>4142</v>
      </c>
      <c r="D68" s="1" t="s">
        <v>302</v>
      </c>
      <c r="E68" s="1" t="s">
        <v>4143</v>
      </c>
      <c r="F68" s="1" t="s">
        <v>471</v>
      </c>
      <c r="G68" s="1" t="s">
        <v>136</v>
      </c>
      <c r="H68" s="1" t="s">
        <v>3845</v>
      </c>
      <c r="I68" s="1" t="s">
        <v>4144</v>
      </c>
      <c r="J68" s="1" t="s">
        <v>4145</v>
      </c>
      <c r="L68" s="3" t="s">
        <v>5492</v>
      </c>
    </row>
    <row r="69" spans="1:12" x14ac:dyDescent="0.3">
      <c r="A69">
        <v>1635981140</v>
      </c>
      <c r="B69" s="1" t="s">
        <v>390</v>
      </c>
      <c r="C69" s="1" t="s">
        <v>4146</v>
      </c>
      <c r="D69" s="1" t="s">
        <v>4147</v>
      </c>
      <c r="E69" s="1" t="s">
        <v>4148</v>
      </c>
      <c r="F69" s="1" t="s">
        <v>4056</v>
      </c>
      <c r="G69" s="1" t="s">
        <v>3874</v>
      </c>
      <c r="H69" s="1" t="s">
        <v>3845</v>
      </c>
      <c r="I69" s="1" t="s">
        <v>76</v>
      </c>
      <c r="J69" s="1" t="s">
        <v>4149</v>
      </c>
      <c r="L69" s="3" t="s">
        <v>3949</v>
      </c>
    </row>
    <row r="70" spans="1:12" x14ac:dyDescent="0.3">
      <c r="A70">
        <v>1635981148</v>
      </c>
      <c r="B70" s="1" t="s">
        <v>4150</v>
      </c>
      <c r="C70" s="1" t="s">
        <v>4151</v>
      </c>
      <c r="D70" s="1" t="s">
        <v>4152</v>
      </c>
      <c r="E70" s="1" t="s">
        <v>4153</v>
      </c>
      <c r="F70" s="1" t="s">
        <v>4056</v>
      </c>
      <c r="G70" s="1" t="s">
        <v>3874</v>
      </c>
      <c r="H70" s="1" t="s">
        <v>3845</v>
      </c>
      <c r="I70" s="1" t="s">
        <v>4020</v>
      </c>
      <c r="J70" s="1" t="s">
        <v>2538</v>
      </c>
      <c r="L70" s="3" t="s">
        <v>835</v>
      </c>
    </row>
    <row r="71" spans="1:12" x14ac:dyDescent="0.3">
      <c r="A71">
        <v>1635981158</v>
      </c>
      <c r="B71" s="1" t="s">
        <v>4154</v>
      </c>
      <c r="C71" s="1" t="s">
        <v>4155</v>
      </c>
      <c r="D71" s="1" t="s">
        <v>4156</v>
      </c>
      <c r="E71" s="1" t="s">
        <v>4157</v>
      </c>
      <c r="F71" s="1" t="s">
        <v>3873</v>
      </c>
      <c r="G71" s="1" t="s">
        <v>3874</v>
      </c>
      <c r="H71" s="1" t="s">
        <v>3845</v>
      </c>
      <c r="I71" s="1" t="s">
        <v>3961</v>
      </c>
      <c r="J71" s="1" t="s">
        <v>4158</v>
      </c>
      <c r="L71" s="3" t="s">
        <v>4307</v>
      </c>
    </row>
    <row r="72" spans="1:12" x14ac:dyDescent="0.3">
      <c r="A72">
        <v>1635981105</v>
      </c>
      <c r="B72" s="1" t="s">
        <v>4159</v>
      </c>
      <c r="C72" s="1" t="s">
        <v>4160</v>
      </c>
      <c r="D72" s="1" t="s">
        <v>4161</v>
      </c>
      <c r="E72" s="1" t="s">
        <v>4162</v>
      </c>
      <c r="F72" s="1" t="s">
        <v>4056</v>
      </c>
      <c r="G72" s="1" t="s">
        <v>3874</v>
      </c>
      <c r="H72" s="1" t="s">
        <v>3845</v>
      </c>
      <c r="I72" s="1" t="s">
        <v>4113</v>
      </c>
      <c r="J72" s="1" t="s">
        <v>4163</v>
      </c>
      <c r="L72" s="3" t="s">
        <v>95</v>
      </c>
    </row>
    <row r="73" spans="1:12" x14ac:dyDescent="0.3">
      <c r="A73">
        <v>1635981145</v>
      </c>
      <c r="B73" s="1" t="s">
        <v>4159</v>
      </c>
      <c r="C73" s="1" t="s">
        <v>4164</v>
      </c>
      <c r="D73" s="1" t="s">
        <v>4165</v>
      </c>
      <c r="E73" s="1" t="s">
        <v>4166</v>
      </c>
      <c r="F73" s="1" t="s">
        <v>4056</v>
      </c>
      <c r="G73" s="1" t="s">
        <v>3874</v>
      </c>
      <c r="H73" s="1" t="s">
        <v>3845</v>
      </c>
      <c r="I73" s="1" t="s">
        <v>4167</v>
      </c>
      <c r="J73" s="1" t="s">
        <v>3899</v>
      </c>
      <c r="L73" s="3" t="s">
        <v>3891</v>
      </c>
    </row>
    <row r="74" spans="1:12" x14ac:dyDescent="0.3">
      <c r="A74">
        <v>1635981130</v>
      </c>
      <c r="B74" s="1" t="s">
        <v>4159</v>
      </c>
      <c r="C74" s="1" t="s">
        <v>4168</v>
      </c>
      <c r="D74" s="1" t="s">
        <v>4169</v>
      </c>
      <c r="E74" s="1" t="s">
        <v>2117</v>
      </c>
      <c r="F74" s="1" t="s">
        <v>4056</v>
      </c>
      <c r="G74" s="1" t="s">
        <v>3874</v>
      </c>
      <c r="H74" s="1" t="s">
        <v>3845</v>
      </c>
      <c r="I74" s="1" t="s">
        <v>4020</v>
      </c>
      <c r="J74" s="1" t="s">
        <v>4170</v>
      </c>
      <c r="L74" s="3" t="s">
        <v>4170</v>
      </c>
    </row>
    <row r="75" spans="1:12" x14ac:dyDescent="0.3">
      <c r="A75">
        <v>1635981104</v>
      </c>
      <c r="B75" s="1" t="s">
        <v>4159</v>
      </c>
      <c r="C75" s="1" t="s">
        <v>4171</v>
      </c>
      <c r="D75" s="1" t="s">
        <v>4172</v>
      </c>
      <c r="E75" s="1" t="s">
        <v>4173</v>
      </c>
      <c r="F75" s="1" t="s">
        <v>4056</v>
      </c>
      <c r="G75" s="1" t="s">
        <v>3874</v>
      </c>
      <c r="H75" s="1" t="s">
        <v>3845</v>
      </c>
      <c r="I75" s="1" t="s">
        <v>3944</v>
      </c>
      <c r="J75" s="1" t="s">
        <v>4174</v>
      </c>
      <c r="L75" s="3" t="s">
        <v>2201</v>
      </c>
    </row>
    <row r="76" spans="1:12" x14ac:dyDescent="0.3">
      <c r="A76">
        <v>1635981116</v>
      </c>
      <c r="B76" s="1" t="s">
        <v>4159</v>
      </c>
      <c r="C76" s="1" t="s">
        <v>4175</v>
      </c>
      <c r="D76" s="1" t="s">
        <v>4176</v>
      </c>
      <c r="E76" s="1" t="s">
        <v>4177</v>
      </c>
      <c r="F76" s="1" t="s">
        <v>4056</v>
      </c>
      <c r="G76" s="1" t="s">
        <v>3874</v>
      </c>
      <c r="H76" s="1" t="s">
        <v>3845</v>
      </c>
      <c r="I76" s="1" t="s">
        <v>3944</v>
      </c>
      <c r="J76" s="1" t="s">
        <v>104</v>
      </c>
      <c r="L76" s="3" t="s">
        <v>5934</v>
      </c>
    </row>
    <row r="77" spans="1:12" x14ac:dyDescent="0.3">
      <c r="A77">
        <v>1635981132</v>
      </c>
      <c r="B77" s="1" t="s">
        <v>4159</v>
      </c>
      <c r="C77" s="1" t="s">
        <v>4178</v>
      </c>
      <c r="D77" s="1" t="s">
        <v>4179</v>
      </c>
      <c r="E77" s="1" t="s">
        <v>4180</v>
      </c>
      <c r="F77" s="1" t="s">
        <v>4056</v>
      </c>
      <c r="G77" s="1" t="s">
        <v>3874</v>
      </c>
      <c r="H77" s="1" t="s">
        <v>3845</v>
      </c>
      <c r="I77" s="1" t="s">
        <v>3944</v>
      </c>
      <c r="J77" s="1" t="s">
        <v>4181</v>
      </c>
      <c r="L77" s="3" t="s">
        <v>3346</v>
      </c>
    </row>
    <row r="78" spans="1:12" x14ac:dyDescent="0.3">
      <c r="A78">
        <v>1635981109</v>
      </c>
      <c r="B78" s="1" t="s">
        <v>4159</v>
      </c>
      <c r="C78" s="1" t="s">
        <v>4182</v>
      </c>
      <c r="D78" s="1" t="s">
        <v>4183</v>
      </c>
      <c r="E78" s="1" t="s">
        <v>4184</v>
      </c>
      <c r="F78" s="1" t="s">
        <v>4056</v>
      </c>
      <c r="G78" s="1" t="s">
        <v>3874</v>
      </c>
      <c r="H78" s="1" t="s">
        <v>3845</v>
      </c>
      <c r="I78" s="1" t="s">
        <v>3944</v>
      </c>
      <c r="J78" s="1" t="s">
        <v>4185</v>
      </c>
      <c r="L78" s="3" t="s">
        <v>4353</v>
      </c>
    </row>
    <row r="79" spans="1:12" x14ac:dyDescent="0.3">
      <c r="A79">
        <v>1635981106</v>
      </c>
      <c r="B79" s="1" t="s">
        <v>4186</v>
      </c>
      <c r="C79" s="1" t="s">
        <v>4187</v>
      </c>
      <c r="D79" s="1" t="s">
        <v>4188</v>
      </c>
      <c r="E79" s="1" t="s">
        <v>4189</v>
      </c>
      <c r="F79" s="1" t="s">
        <v>4056</v>
      </c>
      <c r="G79" s="1" t="s">
        <v>3874</v>
      </c>
      <c r="H79" s="1" t="s">
        <v>3845</v>
      </c>
      <c r="I79" s="1" t="s">
        <v>4190</v>
      </c>
      <c r="J79" s="1" t="s">
        <v>2538</v>
      </c>
      <c r="L79" s="3" t="s">
        <v>4747</v>
      </c>
    </row>
    <row r="80" spans="1:12" ht="172.8" x14ac:dyDescent="0.3">
      <c r="A80">
        <v>1635981146</v>
      </c>
      <c r="B80" s="1" t="s">
        <v>4186</v>
      </c>
      <c r="C80" s="1" t="s">
        <v>4191</v>
      </c>
      <c r="D80" s="1" t="s">
        <v>4192</v>
      </c>
      <c r="E80" s="1" t="s">
        <v>2801</v>
      </c>
      <c r="F80" s="1" t="s">
        <v>4056</v>
      </c>
      <c r="G80" s="1" t="s">
        <v>3874</v>
      </c>
      <c r="H80" s="1" t="s">
        <v>3845</v>
      </c>
      <c r="I80" s="1" t="s">
        <v>4193</v>
      </c>
      <c r="J80" s="4" t="s">
        <v>4194</v>
      </c>
      <c r="L80" s="3" t="s">
        <v>5053</v>
      </c>
    </row>
    <row r="81" spans="1:12" ht="129.6" x14ac:dyDescent="0.3">
      <c r="A81">
        <v>1635981129</v>
      </c>
      <c r="B81" s="1" t="s">
        <v>4186</v>
      </c>
      <c r="C81" s="1" t="s">
        <v>4195</v>
      </c>
      <c r="D81" s="1" t="s">
        <v>4196</v>
      </c>
      <c r="E81" s="1" t="s">
        <v>4197</v>
      </c>
      <c r="F81" s="1" t="s">
        <v>4056</v>
      </c>
      <c r="G81" s="1" t="s">
        <v>3874</v>
      </c>
      <c r="H81" s="1" t="s">
        <v>3845</v>
      </c>
      <c r="I81" s="1" t="s">
        <v>4198</v>
      </c>
      <c r="J81" s="4" t="s">
        <v>4199</v>
      </c>
      <c r="L81" s="3" t="s">
        <v>5927</v>
      </c>
    </row>
    <row r="82" spans="1:12" x14ac:dyDescent="0.3">
      <c r="A82">
        <v>1635981117</v>
      </c>
      <c r="B82" s="1" t="s">
        <v>4186</v>
      </c>
      <c r="C82" s="1" t="s">
        <v>4200</v>
      </c>
      <c r="D82" s="1" t="s">
        <v>4201</v>
      </c>
      <c r="E82" s="1" t="s">
        <v>4202</v>
      </c>
      <c r="F82" s="1" t="s">
        <v>4056</v>
      </c>
      <c r="G82" s="1" t="s">
        <v>3874</v>
      </c>
      <c r="H82" s="1" t="s">
        <v>3845</v>
      </c>
      <c r="I82" s="1" t="s">
        <v>3944</v>
      </c>
      <c r="J82" s="1" t="s">
        <v>4203</v>
      </c>
      <c r="L82" s="3" t="s">
        <v>6288</v>
      </c>
    </row>
    <row r="83" spans="1:12" ht="57.6" x14ac:dyDescent="0.3">
      <c r="A83">
        <v>1635981184</v>
      </c>
      <c r="B83" s="1" t="s">
        <v>4204</v>
      </c>
      <c r="C83" s="1" t="s">
        <v>4205</v>
      </c>
      <c r="D83" s="1" t="s">
        <v>4206</v>
      </c>
      <c r="E83" s="1" t="s">
        <v>4207</v>
      </c>
      <c r="F83" s="1" t="s">
        <v>4056</v>
      </c>
      <c r="G83" s="1" t="s">
        <v>3874</v>
      </c>
      <c r="H83" s="1" t="s">
        <v>3845</v>
      </c>
      <c r="I83" s="1" t="s">
        <v>4208</v>
      </c>
      <c r="J83" s="4" t="s">
        <v>4209</v>
      </c>
      <c r="L83" s="3" t="s">
        <v>3940</v>
      </c>
    </row>
    <row r="84" spans="1:12" ht="57.6" x14ac:dyDescent="0.3">
      <c r="A84">
        <v>1635981183</v>
      </c>
      <c r="B84" s="1" t="s">
        <v>4204</v>
      </c>
      <c r="C84" s="1" t="s">
        <v>4210</v>
      </c>
      <c r="D84" s="1" t="s">
        <v>4211</v>
      </c>
      <c r="E84" s="1" t="s">
        <v>4212</v>
      </c>
      <c r="F84" s="1" t="s">
        <v>4056</v>
      </c>
      <c r="G84" s="1" t="s">
        <v>3874</v>
      </c>
      <c r="H84" s="1" t="s">
        <v>3845</v>
      </c>
      <c r="I84" s="1" t="s">
        <v>4208</v>
      </c>
      <c r="J84" s="4" t="s">
        <v>4209</v>
      </c>
      <c r="L84" s="3" t="s">
        <v>6426</v>
      </c>
    </row>
    <row r="85" spans="1:12" x14ac:dyDescent="0.3">
      <c r="A85">
        <v>1635981118</v>
      </c>
      <c r="B85" s="1" t="s">
        <v>4204</v>
      </c>
      <c r="C85" s="1" t="s">
        <v>4213</v>
      </c>
      <c r="D85" s="1" t="s">
        <v>4214</v>
      </c>
      <c r="E85" s="1" t="s">
        <v>4215</v>
      </c>
      <c r="F85" s="1" t="s">
        <v>4056</v>
      </c>
      <c r="G85" s="1" t="s">
        <v>3874</v>
      </c>
      <c r="H85" s="1" t="s">
        <v>3845</v>
      </c>
      <c r="I85" s="1" t="s">
        <v>3961</v>
      </c>
      <c r="J85" s="1" t="s">
        <v>4216</v>
      </c>
      <c r="L85" s="3" t="s">
        <v>5105</v>
      </c>
    </row>
    <row r="86" spans="1:12" x14ac:dyDescent="0.3">
      <c r="A86">
        <v>1635981135</v>
      </c>
      <c r="B86" s="1" t="s">
        <v>425</v>
      </c>
      <c r="C86" s="1" t="s">
        <v>4217</v>
      </c>
      <c r="D86" s="1" t="s">
        <v>4218</v>
      </c>
      <c r="E86" s="1" t="s">
        <v>4219</v>
      </c>
      <c r="F86" s="1" t="s">
        <v>4056</v>
      </c>
      <c r="G86" s="1" t="s">
        <v>3874</v>
      </c>
      <c r="H86" s="1" t="s">
        <v>3845</v>
      </c>
      <c r="I86" s="1" t="s">
        <v>4220</v>
      </c>
      <c r="J86" s="1" t="s">
        <v>4221</v>
      </c>
      <c r="L86" s="3" t="s">
        <v>4486</v>
      </c>
    </row>
    <row r="87" spans="1:12" x14ac:dyDescent="0.3">
      <c r="A87">
        <v>1410992174</v>
      </c>
      <c r="B87" s="1" t="s">
        <v>4222</v>
      </c>
      <c r="C87" s="1" t="s">
        <v>4223</v>
      </c>
      <c r="D87" s="1" t="s">
        <v>4224</v>
      </c>
      <c r="E87" s="1" t="s">
        <v>4225</v>
      </c>
      <c r="F87" s="1" t="s">
        <v>4093</v>
      </c>
      <c r="G87" s="1" t="s">
        <v>110</v>
      </c>
      <c r="H87" s="1" t="s">
        <v>3845</v>
      </c>
      <c r="I87" s="1" t="s">
        <v>4226</v>
      </c>
      <c r="J87" s="1" t="s">
        <v>826</v>
      </c>
      <c r="L87" s="3" t="s">
        <v>5268</v>
      </c>
    </row>
    <row r="88" spans="1:12" x14ac:dyDescent="0.3">
      <c r="A88">
        <v>1410992159</v>
      </c>
      <c r="B88" s="1" t="s">
        <v>4227</v>
      </c>
      <c r="C88" s="1" t="s">
        <v>4228</v>
      </c>
      <c r="D88" s="1" t="s">
        <v>4229</v>
      </c>
      <c r="E88" s="1" t="s">
        <v>4230</v>
      </c>
      <c r="F88" s="1" t="s">
        <v>4093</v>
      </c>
      <c r="G88" s="1" t="s">
        <v>110</v>
      </c>
      <c r="H88" s="1" t="s">
        <v>3845</v>
      </c>
      <c r="I88" s="1" t="s">
        <v>4231</v>
      </c>
      <c r="J88" s="1" t="s">
        <v>4232</v>
      </c>
      <c r="L88" s="3" t="s">
        <v>6219</v>
      </c>
    </row>
    <row r="89" spans="1:12" x14ac:dyDescent="0.3">
      <c r="A89">
        <v>1410991729</v>
      </c>
      <c r="B89" s="1" t="s">
        <v>4233</v>
      </c>
      <c r="C89" s="1" t="s">
        <v>4234</v>
      </c>
      <c r="D89" s="1" t="s">
        <v>4235</v>
      </c>
      <c r="E89" s="1" t="s">
        <v>4236</v>
      </c>
      <c r="F89" s="1" t="s">
        <v>75</v>
      </c>
      <c r="G89" s="1" t="s">
        <v>36</v>
      </c>
      <c r="H89" s="1" t="s">
        <v>3845</v>
      </c>
      <c r="I89" s="1" t="s">
        <v>4237</v>
      </c>
      <c r="J89" s="1" t="s">
        <v>29</v>
      </c>
      <c r="L89" s="3" t="s">
        <v>5395</v>
      </c>
    </row>
    <row r="90" spans="1:12" x14ac:dyDescent="0.3">
      <c r="A90">
        <v>1420991181</v>
      </c>
      <c r="B90" s="1" t="s">
        <v>4238</v>
      </c>
      <c r="C90" s="1" t="s">
        <v>4239</v>
      </c>
      <c r="D90" s="1" t="s">
        <v>4240</v>
      </c>
      <c r="E90" s="1" t="s">
        <v>4241</v>
      </c>
      <c r="F90" s="1" t="s">
        <v>386</v>
      </c>
      <c r="G90" s="1" t="s">
        <v>284</v>
      </c>
      <c r="H90" s="1" t="s">
        <v>3845</v>
      </c>
      <c r="I90" s="1" t="s">
        <v>4242</v>
      </c>
      <c r="J90" s="1" t="s">
        <v>4243</v>
      </c>
      <c r="L90" s="3" t="s">
        <v>1530</v>
      </c>
    </row>
    <row r="91" spans="1:12" x14ac:dyDescent="0.3">
      <c r="A91">
        <v>1410981057</v>
      </c>
      <c r="B91" s="1" t="s">
        <v>4244</v>
      </c>
      <c r="C91" s="1" t="s">
        <v>4245</v>
      </c>
      <c r="D91" s="1" t="s">
        <v>4246</v>
      </c>
      <c r="E91" s="1" t="s">
        <v>4247</v>
      </c>
      <c r="F91" s="1" t="s">
        <v>4082</v>
      </c>
      <c r="G91" s="1" t="s">
        <v>136</v>
      </c>
      <c r="H91" s="1" t="s">
        <v>3845</v>
      </c>
      <c r="I91" s="1" t="s">
        <v>4248</v>
      </c>
      <c r="J91" s="1" t="s">
        <v>4249</v>
      </c>
      <c r="L91" s="3" t="s">
        <v>4860</v>
      </c>
    </row>
    <row r="92" spans="1:12" x14ac:dyDescent="0.3">
      <c r="A92">
        <v>1410991870</v>
      </c>
      <c r="B92" s="1" t="s">
        <v>4244</v>
      </c>
      <c r="C92" s="1" t="s">
        <v>4250</v>
      </c>
      <c r="D92" s="1" t="s">
        <v>4251</v>
      </c>
      <c r="E92" s="1" t="s">
        <v>4252</v>
      </c>
      <c r="F92" s="1" t="s">
        <v>75</v>
      </c>
      <c r="G92" s="1" t="s">
        <v>36</v>
      </c>
      <c r="H92" s="1" t="s">
        <v>3845</v>
      </c>
      <c r="I92" s="1" t="s">
        <v>4253</v>
      </c>
      <c r="J92" s="1" t="s">
        <v>87</v>
      </c>
      <c r="L92" s="3" t="s">
        <v>6505</v>
      </c>
    </row>
    <row r="93" spans="1:12" x14ac:dyDescent="0.3">
      <c r="A93">
        <v>1410992121</v>
      </c>
      <c r="B93" s="1" t="s">
        <v>4254</v>
      </c>
      <c r="C93" s="1" t="s">
        <v>4255</v>
      </c>
      <c r="D93" s="1" t="s">
        <v>4256</v>
      </c>
      <c r="E93" s="1" t="s">
        <v>4257</v>
      </c>
      <c r="F93" s="1" t="s">
        <v>337</v>
      </c>
      <c r="G93" s="1" t="s">
        <v>191</v>
      </c>
      <c r="H93" s="1" t="s">
        <v>3845</v>
      </c>
      <c r="I93" s="1" t="s">
        <v>3914</v>
      </c>
      <c r="J93" s="1" t="s">
        <v>3703</v>
      </c>
      <c r="L93" s="3" t="s">
        <v>3953</v>
      </c>
    </row>
    <row r="94" spans="1:12" x14ac:dyDescent="0.3">
      <c r="A94">
        <v>1460981017</v>
      </c>
      <c r="B94" s="1" t="s">
        <v>4258</v>
      </c>
      <c r="C94" s="1" t="s">
        <v>4259</v>
      </c>
      <c r="D94" s="1" t="s">
        <v>4260</v>
      </c>
      <c r="E94" s="1" t="s">
        <v>4261</v>
      </c>
      <c r="F94" s="1" t="s">
        <v>562</v>
      </c>
      <c r="G94" s="1" t="s">
        <v>563</v>
      </c>
      <c r="H94" s="1" t="s">
        <v>3845</v>
      </c>
      <c r="I94" s="1" t="s">
        <v>4262</v>
      </c>
      <c r="J94" s="1" t="s">
        <v>3978</v>
      </c>
      <c r="L94" s="3" t="s">
        <v>5503</v>
      </c>
    </row>
    <row r="95" spans="1:12" x14ac:dyDescent="0.3">
      <c r="A95">
        <v>1460981019</v>
      </c>
      <c r="B95" s="1" t="s">
        <v>548</v>
      </c>
      <c r="C95" s="1" t="s">
        <v>4263</v>
      </c>
      <c r="D95" s="1" t="s">
        <v>4264</v>
      </c>
      <c r="E95" s="1" t="s">
        <v>4265</v>
      </c>
      <c r="F95" s="1" t="s">
        <v>562</v>
      </c>
      <c r="G95" s="1" t="s">
        <v>563</v>
      </c>
      <c r="H95" s="1" t="s">
        <v>3845</v>
      </c>
      <c r="I95" s="1" t="s">
        <v>4266</v>
      </c>
      <c r="J95" s="1" t="s">
        <v>4267</v>
      </c>
      <c r="L95" s="3" t="s">
        <v>6131</v>
      </c>
    </row>
    <row r="96" spans="1:12" x14ac:dyDescent="0.3">
      <c r="A96">
        <v>1420991083</v>
      </c>
      <c r="B96" s="1" t="s">
        <v>4268</v>
      </c>
      <c r="C96" s="1" t="s">
        <v>4269</v>
      </c>
      <c r="D96" s="1" t="s">
        <v>4270</v>
      </c>
      <c r="E96" s="1" t="s">
        <v>3407</v>
      </c>
      <c r="F96" s="1" t="s">
        <v>4061</v>
      </c>
      <c r="G96" s="1" t="s">
        <v>403</v>
      </c>
      <c r="H96" s="1" t="s">
        <v>3845</v>
      </c>
      <c r="I96" s="1" t="s">
        <v>4271</v>
      </c>
      <c r="J96" s="1" t="s">
        <v>2307</v>
      </c>
      <c r="L96" s="3" t="s">
        <v>388</v>
      </c>
    </row>
    <row r="97" spans="1:12" x14ac:dyDescent="0.3">
      <c r="A97">
        <v>1635981102</v>
      </c>
      <c r="B97" s="1" t="s">
        <v>4272</v>
      </c>
      <c r="C97" s="1" t="s">
        <v>4273</v>
      </c>
      <c r="D97" s="1" t="s">
        <v>4274</v>
      </c>
      <c r="E97" s="1" t="s">
        <v>4275</v>
      </c>
      <c r="F97" s="1" t="s">
        <v>4056</v>
      </c>
      <c r="G97" s="1" t="s">
        <v>3874</v>
      </c>
      <c r="H97" s="1" t="s">
        <v>3845</v>
      </c>
      <c r="I97" s="1" t="s">
        <v>3961</v>
      </c>
      <c r="J97" s="1" t="s">
        <v>2538</v>
      </c>
      <c r="L97" s="3" t="s">
        <v>5171</v>
      </c>
    </row>
    <row r="98" spans="1:12" x14ac:dyDescent="0.3">
      <c r="A98">
        <v>1635981191</v>
      </c>
      <c r="B98" s="1" t="s">
        <v>4272</v>
      </c>
      <c r="C98" s="1" t="s">
        <v>4276</v>
      </c>
      <c r="D98" s="1" t="s">
        <v>4277</v>
      </c>
      <c r="E98" s="1" t="s">
        <v>4278</v>
      </c>
      <c r="F98" s="1" t="s">
        <v>3873</v>
      </c>
      <c r="G98" s="1" t="s">
        <v>3874</v>
      </c>
      <c r="H98" s="1" t="s">
        <v>3845</v>
      </c>
      <c r="I98" s="1" t="s">
        <v>3961</v>
      </c>
      <c r="J98" s="1" t="s">
        <v>2538</v>
      </c>
      <c r="L98" s="3" t="s">
        <v>4389</v>
      </c>
    </row>
    <row r="99" spans="1:12" x14ac:dyDescent="0.3">
      <c r="A99">
        <v>1635981192</v>
      </c>
      <c r="B99" s="1" t="s">
        <v>4272</v>
      </c>
      <c r="C99" s="1" t="s">
        <v>4279</v>
      </c>
      <c r="D99" s="1" t="s">
        <v>4280</v>
      </c>
      <c r="E99" s="1" t="s">
        <v>4281</v>
      </c>
      <c r="F99" s="1" t="s">
        <v>3873</v>
      </c>
      <c r="G99" s="1" t="s">
        <v>3874</v>
      </c>
      <c r="H99" s="1" t="s">
        <v>3845</v>
      </c>
      <c r="I99" s="1" t="s">
        <v>3961</v>
      </c>
      <c r="J99" s="1" t="s">
        <v>4282</v>
      </c>
      <c r="L99" s="3" t="s">
        <v>3570</v>
      </c>
    </row>
    <row r="100" spans="1:12" x14ac:dyDescent="0.3">
      <c r="A100">
        <v>1520981287</v>
      </c>
      <c r="B100" s="1" t="s">
        <v>4283</v>
      </c>
      <c r="C100" s="1" t="s">
        <v>4284</v>
      </c>
      <c r="D100" s="1" t="s">
        <v>4285</v>
      </c>
      <c r="E100" s="1" t="s">
        <v>4286</v>
      </c>
      <c r="F100" s="1" t="s">
        <v>4070</v>
      </c>
      <c r="G100" s="1" t="s">
        <v>1260</v>
      </c>
      <c r="H100" s="1" t="s">
        <v>3845</v>
      </c>
      <c r="I100" s="1" t="s">
        <v>4287</v>
      </c>
      <c r="J100" s="1" t="s">
        <v>4288</v>
      </c>
      <c r="L100" s="3" t="s">
        <v>2467</v>
      </c>
    </row>
    <row r="101" spans="1:12" x14ac:dyDescent="0.3">
      <c r="A101">
        <v>1420991228</v>
      </c>
      <c r="B101" s="1" t="s">
        <v>4289</v>
      </c>
      <c r="C101" s="1" t="s">
        <v>4290</v>
      </c>
      <c r="D101" s="1" t="s">
        <v>4291</v>
      </c>
      <c r="E101" s="1" t="s">
        <v>4292</v>
      </c>
      <c r="F101" s="1" t="s">
        <v>386</v>
      </c>
      <c r="G101" s="1" t="s">
        <v>284</v>
      </c>
      <c r="H101" s="1" t="s">
        <v>3845</v>
      </c>
      <c r="I101" s="1" t="s">
        <v>4293</v>
      </c>
      <c r="J101" s="1" t="s">
        <v>4294</v>
      </c>
      <c r="L101" s="3" t="s">
        <v>5990</v>
      </c>
    </row>
    <row r="102" spans="1:12" x14ac:dyDescent="0.3">
      <c r="A102">
        <v>1410991238</v>
      </c>
      <c r="B102" s="1" t="s">
        <v>644</v>
      </c>
      <c r="C102" s="1" t="s">
        <v>4295</v>
      </c>
      <c r="D102" s="1" t="s">
        <v>4296</v>
      </c>
      <c r="E102" s="1" t="s">
        <v>4297</v>
      </c>
      <c r="F102" s="1" t="s">
        <v>75</v>
      </c>
      <c r="G102" s="1" t="s">
        <v>36</v>
      </c>
      <c r="H102" s="1" t="s">
        <v>3845</v>
      </c>
      <c r="I102" s="1" t="s">
        <v>4298</v>
      </c>
      <c r="J102" s="1" t="s">
        <v>29</v>
      </c>
      <c r="L102" s="3" t="s">
        <v>4376</v>
      </c>
    </row>
    <row r="103" spans="1:12" x14ac:dyDescent="0.3">
      <c r="A103">
        <v>1410991803</v>
      </c>
      <c r="B103" s="1" t="s">
        <v>651</v>
      </c>
      <c r="C103" s="1" t="s">
        <v>4299</v>
      </c>
      <c r="D103" s="1" t="s">
        <v>4300</v>
      </c>
      <c r="E103" s="1" t="s">
        <v>4301</v>
      </c>
      <c r="F103" s="1" t="s">
        <v>75</v>
      </c>
      <c r="G103" s="1" t="s">
        <v>36</v>
      </c>
      <c r="H103" s="1" t="s">
        <v>3845</v>
      </c>
      <c r="I103" s="1" t="s">
        <v>4302</v>
      </c>
      <c r="J103" s="1" t="s">
        <v>2467</v>
      </c>
      <c r="L103" s="3" t="s">
        <v>4730</v>
      </c>
    </row>
    <row r="104" spans="1:12" x14ac:dyDescent="0.3">
      <c r="A104">
        <v>1410991150</v>
      </c>
      <c r="B104" s="1" t="s">
        <v>665</v>
      </c>
      <c r="C104" s="1" t="s">
        <v>4303</v>
      </c>
      <c r="D104" s="1" t="s">
        <v>4304</v>
      </c>
      <c r="E104" s="1" t="s">
        <v>4305</v>
      </c>
      <c r="F104" s="1" t="s">
        <v>75</v>
      </c>
      <c r="G104" s="1" t="s">
        <v>36</v>
      </c>
      <c r="H104" s="1" t="s">
        <v>3845</v>
      </c>
      <c r="I104" s="1" t="s">
        <v>4306</v>
      </c>
      <c r="J104" s="1" t="s">
        <v>4307</v>
      </c>
      <c r="L104" s="3" t="s">
        <v>3729</v>
      </c>
    </row>
    <row r="105" spans="1:12" x14ac:dyDescent="0.3">
      <c r="A105">
        <v>1420991030</v>
      </c>
      <c r="B105" s="1" t="s">
        <v>4308</v>
      </c>
      <c r="C105" s="1" t="s">
        <v>4309</v>
      </c>
      <c r="D105" s="1" t="s">
        <v>4310</v>
      </c>
      <c r="E105" s="1" t="s">
        <v>4311</v>
      </c>
      <c r="F105" s="1" t="s">
        <v>4061</v>
      </c>
      <c r="G105" s="1" t="s">
        <v>403</v>
      </c>
      <c r="H105" s="1" t="s">
        <v>3845</v>
      </c>
      <c r="I105" s="1" t="s">
        <v>4312</v>
      </c>
      <c r="J105" s="1" t="s">
        <v>4313</v>
      </c>
      <c r="L105" s="3" t="s">
        <v>5454</v>
      </c>
    </row>
    <row r="106" spans="1:12" x14ac:dyDescent="0.3">
      <c r="A106">
        <v>1450990044</v>
      </c>
      <c r="B106" s="1" t="s">
        <v>4308</v>
      </c>
      <c r="C106" s="1" t="s">
        <v>4314</v>
      </c>
      <c r="D106" s="1" t="s">
        <v>4315</v>
      </c>
      <c r="E106" s="1" t="s">
        <v>4316</v>
      </c>
      <c r="F106" s="1" t="s">
        <v>172</v>
      </c>
      <c r="G106" s="1" t="s">
        <v>173</v>
      </c>
      <c r="H106" s="1" t="s">
        <v>3845</v>
      </c>
      <c r="I106" s="1" t="s">
        <v>4317</v>
      </c>
      <c r="J106" s="1" t="s">
        <v>914</v>
      </c>
      <c r="L106" s="3" t="s">
        <v>4521</v>
      </c>
    </row>
    <row r="107" spans="1:12" x14ac:dyDescent="0.3">
      <c r="A107">
        <v>1410991342</v>
      </c>
      <c r="B107" s="1" t="s">
        <v>689</v>
      </c>
      <c r="C107" s="1" t="s">
        <v>4318</v>
      </c>
      <c r="D107" s="1" t="s">
        <v>4319</v>
      </c>
      <c r="E107" s="1" t="s">
        <v>4320</v>
      </c>
      <c r="F107" s="1" t="s">
        <v>75</v>
      </c>
      <c r="G107" s="1" t="s">
        <v>36</v>
      </c>
      <c r="H107" s="1" t="s">
        <v>3845</v>
      </c>
      <c r="I107" s="1" t="s">
        <v>4321</v>
      </c>
      <c r="J107" s="1" t="s">
        <v>29</v>
      </c>
      <c r="L107" s="3" t="s">
        <v>5519</v>
      </c>
    </row>
    <row r="108" spans="1:12" x14ac:dyDescent="0.3">
      <c r="A108">
        <v>1520991324</v>
      </c>
      <c r="B108" s="1" t="s">
        <v>715</v>
      </c>
      <c r="C108" s="1" t="s">
        <v>4322</v>
      </c>
      <c r="D108" s="1" t="s">
        <v>4323</v>
      </c>
      <c r="E108" s="1" t="s">
        <v>4324</v>
      </c>
      <c r="F108" s="1" t="s">
        <v>719</v>
      </c>
      <c r="G108" s="1" t="s">
        <v>284</v>
      </c>
      <c r="H108" s="1" t="s">
        <v>3845</v>
      </c>
      <c r="I108" s="1" t="s">
        <v>4325</v>
      </c>
      <c r="J108" s="1" t="s">
        <v>2467</v>
      </c>
      <c r="L108" s="3" t="s">
        <v>6210</v>
      </c>
    </row>
    <row r="109" spans="1:12" x14ac:dyDescent="0.3">
      <c r="A109">
        <v>1520990040</v>
      </c>
      <c r="B109" s="1" t="s">
        <v>715</v>
      </c>
      <c r="C109" s="1" t="s">
        <v>4326</v>
      </c>
      <c r="D109" s="1" t="s">
        <v>4327</v>
      </c>
      <c r="E109" s="1" t="s">
        <v>1172</v>
      </c>
      <c r="F109" s="1" t="s">
        <v>727</v>
      </c>
      <c r="G109" s="1" t="s">
        <v>403</v>
      </c>
      <c r="H109" s="1" t="s">
        <v>3845</v>
      </c>
      <c r="I109" s="1" t="s">
        <v>4328</v>
      </c>
      <c r="J109" s="1" t="s">
        <v>3346</v>
      </c>
      <c r="L109" s="3" t="s">
        <v>4578</v>
      </c>
    </row>
    <row r="110" spans="1:12" x14ac:dyDescent="0.3">
      <c r="A110">
        <v>1520991296</v>
      </c>
      <c r="B110" s="1" t="s">
        <v>715</v>
      </c>
      <c r="C110" s="1" t="s">
        <v>4329</v>
      </c>
      <c r="D110" s="1" t="s">
        <v>4330</v>
      </c>
      <c r="E110" s="1" t="s">
        <v>4331</v>
      </c>
      <c r="F110" s="1" t="s">
        <v>719</v>
      </c>
      <c r="G110" s="1" t="s">
        <v>284</v>
      </c>
      <c r="H110" s="1" t="s">
        <v>3845</v>
      </c>
      <c r="I110" s="1" t="s">
        <v>4332</v>
      </c>
      <c r="J110" s="1" t="s">
        <v>87</v>
      </c>
      <c r="L110" s="3" t="s">
        <v>4870</v>
      </c>
    </row>
    <row r="111" spans="1:12" x14ac:dyDescent="0.3">
      <c r="A111">
        <v>1520990035</v>
      </c>
      <c r="B111" s="1" t="s">
        <v>715</v>
      </c>
      <c r="C111" s="1" t="s">
        <v>4333</v>
      </c>
      <c r="D111" s="1" t="s">
        <v>4334</v>
      </c>
      <c r="E111" s="1" t="s">
        <v>4335</v>
      </c>
      <c r="F111" s="1" t="s">
        <v>727</v>
      </c>
      <c r="G111" s="1" t="s">
        <v>403</v>
      </c>
      <c r="H111" s="1" t="s">
        <v>3845</v>
      </c>
      <c r="I111" s="1" t="s">
        <v>4336</v>
      </c>
      <c r="J111" s="1" t="s">
        <v>4337</v>
      </c>
      <c r="L111" s="3" t="s">
        <v>4267</v>
      </c>
    </row>
    <row r="112" spans="1:12" x14ac:dyDescent="0.3">
      <c r="A112">
        <v>1520990089</v>
      </c>
      <c r="B112" s="1" t="s">
        <v>715</v>
      </c>
      <c r="C112" s="1" t="s">
        <v>4338</v>
      </c>
      <c r="D112" s="1" t="s">
        <v>4339</v>
      </c>
      <c r="E112" s="1" t="s">
        <v>4340</v>
      </c>
      <c r="F112" s="1" t="s">
        <v>727</v>
      </c>
      <c r="G112" s="1" t="s">
        <v>403</v>
      </c>
      <c r="H112" s="1" t="s">
        <v>3845</v>
      </c>
      <c r="I112" s="1" t="s">
        <v>4341</v>
      </c>
      <c r="J112" s="1" t="s">
        <v>1933</v>
      </c>
      <c r="L112" s="3" t="s">
        <v>4249</v>
      </c>
    </row>
    <row r="113" spans="1:12" x14ac:dyDescent="0.3">
      <c r="A113">
        <v>1520990097</v>
      </c>
      <c r="B113" s="1" t="s">
        <v>715</v>
      </c>
      <c r="C113" s="1" t="s">
        <v>4342</v>
      </c>
      <c r="D113" s="1" t="s">
        <v>248</v>
      </c>
      <c r="E113" s="1" t="s">
        <v>4343</v>
      </c>
      <c r="F113" s="1" t="s">
        <v>727</v>
      </c>
      <c r="G113" s="1" t="s">
        <v>403</v>
      </c>
      <c r="H113" s="1" t="s">
        <v>3845</v>
      </c>
      <c r="I113" s="1" t="s">
        <v>4344</v>
      </c>
      <c r="J113" s="1" t="s">
        <v>123</v>
      </c>
      <c r="L113" s="3" t="s">
        <v>185</v>
      </c>
    </row>
    <row r="114" spans="1:12" x14ac:dyDescent="0.3">
      <c r="A114">
        <v>1520991202</v>
      </c>
      <c r="B114" s="1" t="s">
        <v>715</v>
      </c>
      <c r="C114" s="1" t="s">
        <v>4345</v>
      </c>
      <c r="D114" s="1" t="s">
        <v>4346</v>
      </c>
      <c r="E114" s="1" t="s">
        <v>4347</v>
      </c>
      <c r="F114" s="1" t="s">
        <v>719</v>
      </c>
      <c r="G114" s="1" t="s">
        <v>284</v>
      </c>
      <c r="H114" s="1" t="s">
        <v>3845</v>
      </c>
      <c r="I114" s="1" t="s">
        <v>4348</v>
      </c>
      <c r="J114" s="1" t="s">
        <v>1933</v>
      </c>
      <c r="L114" s="3" t="s">
        <v>4078</v>
      </c>
    </row>
    <row r="115" spans="1:12" x14ac:dyDescent="0.3">
      <c r="A115">
        <v>1520991298</v>
      </c>
      <c r="B115" s="1" t="s">
        <v>715</v>
      </c>
      <c r="C115" s="1" t="s">
        <v>4349</v>
      </c>
      <c r="D115" s="1" t="s">
        <v>4350</v>
      </c>
      <c r="E115" s="1" t="s">
        <v>4351</v>
      </c>
      <c r="F115" s="1" t="s">
        <v>719</v>
      </c>
      <c r="G115" s="1" t="s">
        <v>284</v>
      </c>
      <c r="H115" s="1" t="s">
        <v>3845</v>
      </c>
      <c r="I115" s="1" t="s">
        <v>4352</v>
      </c>
      <c r="J115" s="1" t="s">
        <v>4353</v>
      </c>
      <c r="L115" s="3" t="s">
        <v>4209</v>
      </c>
    </row>
    <row r="116" spans="1:12" x14ac:dyDescent="0.3">
      <c r="A116">
        <v>1520991325</v>
      </c>
      <c r="B116" s="1" t="s">
        <v>715</v>
      </c>
      <c r="C116" s="1" t="s">
        <v>4354</v>
      </c>
      <c r="D116" s="1" t="s">
        <v>691</v>
      </c>
      <c r="E116" s="1" t="s">
        <v>303</v>
      </c>
      <c r="F116" s="1" t="s">
        <v>719</v>
      </c>
      <c r="G116" s="1" t="s">
        <v>284</v>
      </c>
      <c r="H116" s="1" t="s">
        <v>3845</v>
      </c>
      <c r="I116" s="1" t="s">
        <v>4355</v>
      </c>
      <c r="J116" s="1" t="s">
        <v>87</v>
      </c>
      <c r="L116" s="3" t="s">
        <v>4753</v>
      </c>
    </row>
    <row r="117" spans="1:12" x14ac:dyDescent="0.3">
      <c r="A117">
        <v>1520990005</v>
      </c>
      <c r="B117" s="1" t="s">
        <v>715</v>
      </c>
      <c r="C117" s="1" t="s">
        <v>4356</v>
      </c>
      <c r="D117" s="1" t="s">
        <v>4357</v>
      </c>
      <c r="E117" s="1" t="s">
        <v>4358</v>
      </c>
      <c r="F117" s="1" t="s">
        <v>727</v>
      </c>
      <c r="G117" s="1" t="s">
        <v>403</v>
      </c>
      <c r="H117" s="1" t="s">
        <v>3845</v>
      </c>
      <c r="I117" s="1" t="s">
        <v>4359</v>
      </c>
      <c r="J117" s="1" t="s">
        <v>4360</v>
      </c>
      <c r="L117" s="3" t="s">
        <v>6272</v>
      </c>
    </row>
    <row r="118" spans="1:12" x14ac:dyDescent="0.3">
      <c r="A118">
        <v>1520991314</v>
      </c>
      <c r="B118" s="1" t="s">
        <v>715</v>
      </c>
      <c r="C118" s="1" t="s">
        <v>4361</v>
      </c>
      <c r="D118" s="1" t="s">
        <v>4362</v>
      </c>
      <c r="E118" s="1" t="s">
        <v>4363</v>
      </c>
      <c r="F118" s="1" t="s">
        <v>719</v>
      </c>
      <c r="G118" s="1" t="s">
        <v>284</v>
      </c>
      <c r="H118" s="1" t="s">
        <v>3845</v>
      </c>
      <c r="I118" s="1" t="s">
        <v>4364</v>
      </c>
      <c r="J118" s="1" t="s">
        <v>826</v>
      </c>
      <c r="L118" s="3" t="s">
        <v>2538</v>
      </c>
    </row>
    <row r="119" spans="1:12" x14ac:dyDescent="0.3">
      <c r="A119">
        <v>1520991246</v>
      </c>
      <c r="B119" s="1" t="s">
        <v>715</v>
      </c>
      <c r="C119" s="1" t="s">
        <v>4365</v>
      </c>
      <c r="D119" s="1" t="s">
        <v>4366</v>
      </c>
      <c r="E119" s="1" t="s">
        <v>4367</v>
      </c>
      <c r="F119" s="1" t="s">
        <v>719</v>
      </c>
      <c r="G119" s="1" t="s">
        <v>284</v>
      </c>
      <c r="H119" s="1" t="s">
        <v>3845</v>
      </c>
      <c r="I119" s="1" t="s">
        <v>4368</v>
      </c>
      <c r="J119" s="1" t="s">
        <v>3729</v>
      </c>
      <c r="L119" s="3" t="s">
        <v>3992</v>
      </c>
    </row>
    <row r="120" spans="1:12" x14ac:dyDescent="0.3">
      <c r="A120">
        <v>1520990112</v>
      </c>
      <c r="B120" s="1" t="s">
        <v>715</v>
      </c>
      <c r="C120" s="1" t="s">
        <v>4369</v>
      </c>
      <c r="D120" s="1" t="s">
        <v>4370</v>
      </c>
      <c r="E120" s="1" t="s">
        <v>2105</v>
      </c>
      <c r="F120" s="1" t="s">
        <v>727</v>
      </c>
      <c r="G120" s="1" t="s">
        <v>403</v>
      </c>
      <c r="H120" s="1" t="s">
        <v>3845</v>
      </c>
      <c r="I120" s="1" t="s">
        <v>4371</v>
      </c>
      <c r="J120" s="1" t="s">
        <v>29</v>
      </c>
      <c r="L120" s="3" t="s">
        <v>3957</v>
      </c>
    </row>
    <row r="121" spans="1:12" x14ac:dyDescent="0.3">
      <c r="A121">
        <v>1520990033</v>
      </c>
      <c r="B121" s="1" t="s">
        <v>715</v>
      </c>
      <c r="C121" s="1" t="s">
        <v>4372</v>
      </c>
      <c r="D121" s="1" t="s">
        <v>4373</v>
      </c>
      <c r="E121" s="1" t="s">
        <v>4374</v>
      </c>
      <c r="F121" s="1" t="s">
        <v>727</v>
      </c>
      <c r="G121" s="1" t="s">
        <v>403</v>
      </c>
      <c r="H121" s="1" t="s">
        <v>3845</v>
      </c>
      <c r="I121" s="1" t="s">
        <v>4375</v>
      </c>
      <c r="J121" s="1" t="s">
        <v>4376</v>
      </c>
      <c r="L121" s="3" t="s">
        <v>2683</v>
      </c>
    </row>
    <row r="122" spans="1:12" x14ac:dyDescent="0.3">
      <c r="A122">
        <v>1520991240</v>
      </c>
      <c r="B122" s="1" t="s">
        <v>715</v>
      </c>
      <c r="C122" s="1" t="s">
        <v>4377</v>
      </c>
      <c r="D122" s="1" t="s">
        <v>4378</v>
      </c>
      <c r="E122" s="1" t="s">
        <v>4379</v>
      </c>
      <c r="F122" s="1" t="s">
        <v>719</v>
      </c>
      <c r="G122" s="1" t="s">
        <v>284</v>
      </c>
      <c r="H122" s="1" t="s">
        <v>3845</v>
      </c>
      <c r="I122" s="1" t="s">
        <v>4380</v>
      </c>
      <c r="J122" s="1" t="s">
        <v>3915</v>
      </c>
      <c r="L122" s="3" t="s">
        <v>4432</v>
      </c>
    </row>
    <row r="123" spans="1:12" x14ac:dyDescent="0.3">
      <c r="A123">
        <v>1520991301</v>
      </c>
      <c r="B123" s="1" t="s">
        <v>715</v>
      </c>
      <c r="C123" s="1" t="s">
        <v>4381</v>
      </c>
      <c r="D123" s="1" t="s">
        <v>4382</v>
      </c>
      <c r="E123" s="1" t="s">
        <v>4383</v>
      </c>
      <c r="F123" s="1" t="s">
        <v>719</v>
      </c>
      <c r="G123" s="1" t="s">
        <v>284</v>
      </c>
      <c r="H123" s="1" t="s">
        <v>3845</v>
      </c>
      <c r="I123" s="1" t="s">
        <v>4384</v>
      </c>
      <c r="J123" s="1" t="s">
        <v>2467</v>
      </c>
      <c r="L123" s="3" t="s">
        <v>4793</v>
      </c>
    </row>
    <row r="124" spans="1:12" x14ac:dyDescent="0.3">
      <c r="A124">
        <v>1520991321</v>
      </c>
      <c r="B124" s="1" t="s">
        <v>715</v>
      </c>
      <c r="C124" s="1" t="s">
        <v>4385</v>
      </c>
      <c r="D124" s="1" t="s">
        <v>4386</v>
      </c>
      <c r="E124" s="1" t="s">
        <v>4387</v>
      </c>
      <c r="F124" s="1" t="s">
        <v>719</v>
      </c>
      <c r="G124" s="1" t="s">
        <v>284</v>
      </c>
      <c r="H124" s="1" t="s">
        <v>3845</v>
      </c>
      <c r="I124" s="1" t="s">
        <v>4388</v>
      </c>
      <c r="J124" s="1" t="s">
        <v>4389</v>
      </c>
      <c r="L124" s="3" t="s">
        <v>3925</v>
      </c>
    </row>
    <row r="125" spans="1:12" x14ac:dyDescent="0.3">
      <c r="A125">
        <v>1520990081</v>
      </c>
      <c r="B125" s="1" t="s">
        <v>715</v>
      </c>
      <c r="C125" s="1" t="s">
        <v>4390</v>
      </c>
      <c r="D125" s="1" t="s">
        <v>4391</v>
      </c>
      <c r="E125" s="1" t="s">
        <v>4392</v>
      </c>
      <c r="F125" s="1" t="s">
        <v>727</v>
      </c>
      <c r="G125" s="1" t="s">
        <v>403</v>
      </c>
      <c r="H125" s="1" t="s">
        <v>3845</v>
      </c>
      <c r="I125" s="1" t="s">
        <v>4105</v>
      </c>
      <c r="J125" s="1" t="s">
        <v>87</v>
      </c>
      <c r="L125" s="3" t="s">
        <v>5725</v>
      </c>
    </row>
    <row r="126" spans="1:12" x14ac:dyDescent="0.3">
      <c r="A126">
        <v>1520991227</v>
      </c>
      <c r="B126" s="1" t="s">
        <v>715</v>
      </c>
      <c r="C126" s="1" t="s">
        <v>4393</v>
      </c>
      <c r="D126" s="1" t="s">
        <v>4394</v>
      </c>
      <c r="E126" s="1" t="s">
        <v>4395</v>
      </c>
      <c r="F126" s="1" t="s">
        <v>719</v>
      </c>
      <c r="G126" s="1" t="s">
        <v>284</v>
      </c>
      <c r="H126" s="1" t="s">
        <v>3845</v>
      </c>
      <c r="I126" s="1" t="s">
        <v>4396</v>
      </c>
      <c r="J126" s="1" t="s">
        <v>1933</v>
      </c>
      <c r="L126" s="3" t="s">
        <v>5441</v>
      </c>
    </row>
    <row r="127" spans="1:12" x14ac:dyDescent="0.3">
      <c r="A127">
        <v>1520990051</v>
      </c>
      <c r="B127" s="1" t="s">
        <v>715</v>
      </c>
      <c r="C127" s="1" t="s">
        <v>4397</v>
      </c>
      <c r="D127" s="1" t="s">
        <v>4398</v>
      </c>
      <c r="E127" s="1" t="s">
        <v>4399</v>
      </c>
      <c r="F127" s="1" t="s">
        <v>727</v>
      </c>
      <c r="G127" s="1" t="s">
        <v>403</v>
      </c>
      <c r="H127" s="1" t="s">
        <v>3845</v>
      </c>
      <c r="I127" s="1" t="s">
        <v>4400</v>
      </c>
      <c r="J127" s="1" t="s">
        <v>1933</v>
      </c>
      <c r="L127" s="3" t="s">
        <v>4109</v>
      </c>
    </row>
    <row r="128" spans="1:12" x14ac:dyDescent="0.3">
      <c r="A128">
        <v>1520991220</v>
      </c>
      <c r="B128" s="1" t="s">
        <v>715</v>
      </c>
      <c r="C128" s="1" t="s">
        <v>4401</v>
      </c>
      <c r="D128" s="1" t="s">
        <v>1913</v>
      </c>
      <c r="E128" s="1" t="s">
        <v>982</v>
      </c>
      <c r="F128" s="1" t="s">
        <v>719</v>
      </c>
      <c r="G128" s="1" t="s">
        <v>284</v>
      </c>
      <c r="H128" s="1" t="s">
        <v>3845</v>
      </c>
      <c r="I128" s="1" t="s">
        <v>4402</v>
      </c>
      <c r="J128" s="1" t="s">
        <v>29</v>
      </c>
      <c r="L128" s="3" t="s">
        <v>4071</v>
      </c>
    </row>
    <row r="129" spans="1:12" x14ac:dyDescent="0.3">
      <c r="A129">
        <v>1520990022</v>
      </c>
      <c r="B129" s="1" t="s">
        <v>715</v>
      </c>
      <c r="C129" s="1" t="s">
        <v>4403</v>
      </c>
      <c r="D129" s="1" t="s">
        <v>4404</v>
      </c>
      <c r="E129" s="1" t="s">
        <v>4405</v>
      </c>
      <c r="F129" s="1" t="s">
        <v>727</v>
      </c>
      <c r="G129" s="1" t="s">
        <v>403</v>
      </c>
      <c r="H129" s="1" t="s">
        <v>3845</v>
      </c>
      <c r="I129" s="1" t="s">
        <v>4406</v>
      </c>
      <c r="J129" s="1" t="s">
        <v>87</v>
      </c>
      <c r="L129" s="3" t="s">
        <v>2217</v>
      </c>
    </row>
    <row r="130" spans="1:12" x14ac:dyDescent="0.3">
      <c r="A130">
        <v>1520991285</v>
      </c>
      <c r="B130" s="1" t="s">
        <v>715</v>
      </c>
      <c r="C130" s="1" t="s">
        <v>4407</v>
      </c>
      <c r="D130" s="1" t="s">
        <v>4408</v>
      </c>
      <c r="E130" s="1" t="s">
        <v>4409</v>
      </c>
      <c r="F130" s="1" t="s">
        <v>719</v>
      </c>
      <c r="G130" s="1" t="s">
        <v>284</v>
      </c>
      <c r="H130" s="1" t="s">
        <v>3845</v>
      </c>
      <c r="I130" s="1" t="s">
        <v>4410</v>
      </c>
      <c r="J130" s="1" t="s">
        <v>20</v>
      </c>
      <c r="L130" s="3" t="s">
        <v>3703</v>
      </c>
    </row>
    <row r="131" spans="1:12" x14ac:dyDescent="0.3">
      <c r="A131">
        <v>1520991307</v>
      </c>
      <c r="B131" s="1" t="s">
        <v>715</v>
      </c>
      <c r="C131" s="1" t="s">
        <v>4411</v>
      </c>
      <c r="D131" s="1" t="s">
        <v>4412</v>
      </c>
      <c r="E131" s="1" t="s">
        <v>4413</v>
      </c>
      <c r="F131" s="1" t="s">
        <v>719</v>
      </c>
      <c r="G131" s="1" t="s">
        <v>284</v>
      </c>
      <c r="H131" s="1" t="s">
        <v>3845</v>
      </c>
      <c r="I131" s="1" t="s">
        <v>4414</v>
      </c>
      <c r="J131" s="1" t="s">
        <v>3953</v>
      </c>
      <c r="L131" s="3" t="s">
        <v>4243</v>
      </c>
    </row>
    <row r="132" spans="1:12" x14ac:dyDescent="0.3">
      <c r="A132">
        <v>1520991323</v>
      </c>
      <c r="B132" s="1" t="s">
        <v>715</v>
      </c>
      <c r="C132" s="1" t="s">
        <v>4415</v>
      </c>
      <c r="D132" s="1" t="s">
        <v>893</v>
      </c>
      <c r="E132" s="1" t="s">
        <v>219</v>
      </c>
      <c r="F132" s="1" t="s">
        <v>719</v>
      </c>
      <c r="G132" s="1" t="s">
        <v>284</v>
      </c>
      <c r="H132" s="1" t="s">
        <v>3845</v>
      </c>
      <c r="I132" s="1" t="s">
        <v>4416</v>
      </c>
      <c r="J132" s="1" t="s">
        <v>87</v>
      </c>
      <c r="L132" s="3" t="s">
        <v>2488</v>
      </c>
    </row>
    <row r="133" spans="1:12" x14ac:dyDescent="0.3">
      <c r="A133">
        <v>1520990117</v>
      </c>
      <c r="B133" s="1" t="s">
        <v>715</v>
      </c>
      <c r="C133" s="1" t="s">
        <v>4417</v>
      </c>
      <c r="D133" s="1" t="s">
        <v>4418</v>
      </c>
      <c r="E133" s="1" t="s">
        <v>4419</v>
      </c>
      <c r="F133" s="1" t="s">
        <v>727</v>
      </c>
      <c r="G133" s="1" t="s">
        <v>403</v>
      </c>
      <c r="H133" s="1" t="s">
        <v>3845</v>
      </c>
      <c r="I133" s="1" t="s">
        <v>4420</v>
      </c>
      <c r="J133" s="1" t="s">
        <v>185</v>
      </c>
      <c r="L133" s="3" t="s">
        <v>5971</v>
      </c>
    </row>
    <row r="134" spans="1:12" x14ac:dyDescent="0.3">
      <c r="A134">
        <v>1520991257</v>
      </c>
      <c r="B134" s="1" t="s">
        <v>715</v>
      </c>
      <c r="C134" s="1" t="s">
        <v>4421</v>
      </c>
      <c r="D134" s="1" t="s">
        <v>1789</v>
      </c>
      <c r="E134" s="1" t="s">
        <v>4422</v>
      </c>
      <c r="F134" s="1" t="s">
        <v>719</v>
      </c>
      <c r="G134" s="1" t="s">
        <v>284</v>
      </c>
      <c r="H134" s="1" t="s">
        <v>3845</v>
      </c>
      <c r="I134" s="1" t="s">
        <v>4423</v>
      </c>
      <c r="J134" s="1" t="s">
        <v>87</v>
      </c>
      <c r="L134" s="3" t="s">
        <v>4145</v>
      </c>
    </row>
    <row r="135" spans="1:12" x14ac:dyDescent="0.3">
      <c r="A135">
        <v>1520981226</v>
      </c>
      <c r="B135" s="1" t="s">
        <v>715</v>
      </c>
      <c r="C135" s="1" t="s">
        <v>4424</v>
      </c>
      <c r="D135" s="1" t="s">
        <v>4425</v>
      </c>
      <c r="E135" s="1" t="s">
        <v>2304</v>
      </c>
      <c r="F135" s="1" t="s">
        <v>4070</v>
      </c>
      <c r="G135" s="1" t="s">
        <v>3844</v>
      </c>
      <c r="H135" s="1" t="s">
        <v>3845</v>
      </c>
      <c r="I135" s="1" t="s">
        <v>4426</v>
      </c>
      <c r="J135" s="1" t="s">
        <v>4427</v>
      </c>
      <c r="L135" s="3" t="s">
        <v>4282</v>
      </c>
    </row>
    <row r="136" spans="1:12" x14ac:dyDescent="0.3">
      <c r="A136">
        <v>1520991294</v>
      </c>
      <c r="B136" s="1" t="s">
        <v>715</v>
      </c>
      <c r="C136" s="1" t="s">
        <v>4428</v>
      </c>
      <c r="D136" s="1" t="s">
        <v>4429</v>
      </c>
      <c r="E136" s="1" t="s">
        <v>4430</v>
      </c>
      <c r="F136" s="1" t="s">
        <v>719</v>
      </c>
      <c r="G136" s="1" t="s">
        <v>284</v>
      </c>
      <c r="H136" s="1" t="s">
        <v>3845</v>
      </c>
      <c r="I136" s="1" t="s">
        <v>4431</v>
      </c>
      <c r="J136" s="1" t="s">
        <v>4432</v>
      </c>
      <c r="L136" s="3" t="s">
        <v>4558</v>
      </c>
    </row>
    <row r="137" spans="1:12" x14ac:dyDescent="0.3">
      <c r="A137">
        <v>1420991222</v>
      </c>
      <c r="B137" s="1" t="s">
        <v>4433</v>
      </c>
      <c r="C137" s="1" t="s">
        <v>4434</v>
      </c>
      <c r="D137" s="1" t="s">
        <v>4435</v>
      </c>
      <c r="E137" s="1" t="s">
        <v>4436</v>
      </c>
      <c r="F137" s="1" t="s">
        <v>386</v>
      </c>
      <c r="G137" s="1" t="s">
        <v>284</v>
      </c>
      <c r="H137" s="1" t="s">
        <v>3845</v>
      </c>
      <c r="I137" s="1" t="s">
        <v>4437</v>
      </c>
      <c r="J137" s="1" t="s">
        <v>2467</v>
      </c>
      <c r="L137" s="3" t="s">
        <v>123</v>
      </c>
    </row>
    <row r="138" spans="1:12" x14ac:dyDescent="0.3">
      <c r="A138">
        <v>1420991011</v>
      </c>
      <c r="B138" s="1" t="s">
        <v>4438</v>
      </c>
      <c r="C138" s="1" t="s">
        <v>4439</v>
      </c>
      <c r="D138" s="1" t="s">
        <v>4440</v>
      </c>
      <c r="E138" s="1" t="s">
        <v>4441</v>
      </c>
      <c r="F138" s="1" t="s">
        <v>4061</v>
      </c>
      <c r="G138" s="1" t="s">
        <v>403</v>
      </c>
      <c r="H138" s="1" t="s">
        <v>3845</v>
      </c>
      <c r="I138" s="1" t="s">
        <v>4442</v>
      </c>
      <c r="J138" s="1" t="s">
        <v>4443</v>
      </c>
      <c r="L138" s="3" t="s">
        <v>4672</v>
      </c>
    </row>
    <row r="139" spans="1:12" x14ac:dyDescent="0.3">
      <c r="A139">
        <v>1470991035</v>
      </c>
      <c r="B139" s="1" t="s">
        <v>990</v>
      </c>
      <c r="C139" s="1" t="s">
        <v>4444</v>
      </c>
      <c r="D139" s="1" t="s">
        <v>4445</v>
      </c>
      <c r="E139" s="1" t="s">
        <v>4446</v>
      </c>
      <c r="F139" s="1" t="s">
        <v>4447</v>
      </c>
      <c r="G139" s="1" t="s">
        <v>621</v>
      </c>
      <c r="H139" s="1" t="s">
        <v>3845</v>
      </c>
      <c r="I139" s="1" t="s">
        <v>38</v>
      </c>
      <c r="J139" s="1" t="s">
        <v>29</v>
      </c>
      <c r="L139" s="3" t="s">
        <v>5433</v>
      </c>
    </row>
    <row r="140" spans="1:12" x14ac:dyDescent="0.3">
      <c r="A140">
        <v>1610992704</v>
      </c>
      <c r="B140" s="1" t="s">
        <v>996</v>
      </c>
      <c r="C140" s="1" t="s">
        <v>4448</v>
      </c>
      <c r="D140" s="1" t="s">
        <v>4449</v>
      </c>
      <c r="E140" s="1" t="s">
        <v>4450</v>
      </c>
      <c r="F140" s="1" t="s">
        <v>1007</v>
      </c>
      <c r="G140" s="1" t="s">
        <v>110</v>
      </c>
      <c r="H140" s="1" t="s">
        <v>3845</v>
      </c>
      <c r="I140" s="1" t="s">
        <v>4451</v>
      </c>
      <c r="J140" s="1" t="s">
        <v>1556</v>
      </c>
      <c r="L140" s="3" t="s">
        <v>4149</v>
      </c>
    </row>
    <row r="141" spans="1:12" x14ac:dyDescent="0.3">
      <c r="A141">
        <v>1540991061</v>
      </c>
      <c r="B141" s="1" t="s">
        <v>996</v>
      </c>
      <c r="C141" s="1" t="s">
        <v>4452</v>
      </c>
      <c r="D141" s="1" t="s">
        <v>4453</v>
      </c>
      <c r="E141" s="1" t="s">
        <v>2014</v>
      </c>
      <c r="F141" s="1" t="s">
        <v>2624</v>
      </c>
      <c r="G141" s="1" t="s">
        <v>984</v>
      </c>
      <c r="H141" s="1" t="s">
        <v>3845</v>
      </c>
      <c r="I141" s="1" t="s">
        <v>4454</v>
      </c>
      <c r="J141" s="1" t="s">
        <v>4052</v>
      </c>
      <c r="L141" s="3" t="s">
        <v>3847</v>
      </c>
    </row>
    <row r="142" spans="1:12" x14ac:dyDescent="0.3">
      <c r="A142">
        <v>1630991115</v>
      </c>
      <c r="B142" s="1" t="s">
        <v>996</v>
      </c>
      <c r="C142" s="1" t="s">
        <v>1605</v>
      </c>
      <c r="D142" s="1" t="s">
        <v>887</v>
      </c>
      <c r="E142" s="1" t="s">
        <v>791</v>
      </c>
      <c r="F142" s="1" t="s">
        <v>1000</v>
      </c>
      <c r="G142" s="1" t="s">
        <v>101</v>
      </c>
      <c r="H142" s="1" t="s">
        <v>3845</v>
      </c>
      <c r="I142" s="1" t="s">
        <v>4455</v>
      </c>
      <c r="J142" s="1" t="s">
        <v>3915</v>
      </c>
      <c r="L142" s="3" t="s">
        <v>4337</v>
      </c>
    </row>
    <row r="143" spans="1:12" x14ac:dyDescent="0.3">
      <c r="A143">
        <v>1630991110</v>
      </c>
      <c r="B143" s="1" t="s">
        <v>996</v>
      </c>
      <c r="C143" s="1" t="s">
        <v>4456</v>
      </c>
      <c r="D143" s="1" t="s">
        <v>4457</v>
      </c>
      <c r="E143" s="1" t="s">
        <v>982</v>
      </c>
      <c r="F143" s="1" t="s">
        <v>1000</v>
      </c>
      <c r="G143" s="1" t="s">
        <v>101</v>
      </c>
      <c r="H143" s="1" t="s">
        <v>3845</v>
      </c>
      <c r="I143" s="1" t="s">
        <v>4458</v>
      </c>
      <c r="J143" s="1" t="s">
        <v>3953</v>
      </c>
      <c r="L143" s="3" t="s">
        <v>20</v>
      </c>
    </row>
    <row r="144" spans="1:12" x14ac:dyDescent="0.3">
      <c r="A144">
        <v>1630991057</v>
      </c>
      <c r="B144" s="1" t="s">
        <v>996</v>
      </c>
      <c r="C144" s="1" t="s">
        <v>4459</v>
      </c>
      <c r="D144" s="1" t="s">
        <v>4460</v>
      </c>
      <c r="E144" s="1" t="s">
        <v>4461</v>
      </c>
      <c r="F144" s="1" t="s">
        <v>1000</v>
      </c>
      <c r="G144" s="1" t="s">
        <v>101</v>
      </c>
      <c r="H144" s="1" t="s">
        <v>3845</v>
      </c>
      <c r="I144" s="1" t="s">
        <v>3914</v>
      </c>
      <c r="J144" s="1" t="s">
        <v>4462</v>
      </c>
      <c r="L144" s="3" t="s">
        <v>6200</v>
      </c>
    </row>
    <row r="145" spans="1:12" x14ac:dyDescent="0.3">
      <c r="A145">
        <v>1550991073</v>
      </c>
      <c r="B145" s="1" t="s">
        <v>996</v>
      </c>
      <c r="C145" s="1" t="s">
        <v>4463</v>
      </c>
      <c r="D145" s="1" t="s">
        <v>4464</v>
      </c>
      <c r="E145" s="1" t="s">
        <v>4465</v>
      </c>
      <c r="F145" s="1" t="s">
        <v>1012</v>
      </c>
      <c r="G145" s="1" t="s">
        <v>173</v>
      </c>
      <c r="H145" s="1" t="s">
        <v>3845</v>
      </c>
      <c r="I145" s="1" t="s">
        <v>3914</v>
      </c>
      <c r="J145" s="1" t="s">
        <v>1556</v>
      </c>
      <c r="L145" s="3" t="s">
        <v>4288</v>
      </c>
    </row>
    <row r="146" spans="1:12" x14ac:dyDescent="0.3">
      <c r="A146">
        <v>1630991090</v>
      </c>
      <c r="B146" s="1" t="s">
        <v>996</v>
      </c>
      <c r="C146" s="1" t="s">
        <v>2362</v>
      </c>
      <c r="D146" s="1" t="s">
        <v>1689</v>
      </c>
      <c r="E146" s="1" t="s">
        <v>4466</v>
      </c>
      <c r="F146" s="1" t="s">
        <v>1000</v>
      </c>
      <c r="G146" s="1" t="s">
        <v>101</v>
      </c>
      <c r="H146" s="1" t="s">
        <v>3845</v>
      </c>
      <c r="I146" s="1" t="s">
        <v>4467</v>
      </c>
      <c r="J146" s="1" t="s">
        <v>4468</v>
      </c>
      <c r="L146" s="3" t="s">
        <v>6194</v>
      </c>
    </row>
    <row r="147" spans="1:12" x14ac:dyDescent="0.3">
      <c r="A147">
        <v>1630991097</v>
      </c>
      <c r="B147" s="1" t="s">
        <v>996</v>
      </c>
      <c r="C147" s="1" t="s">
        <v>4469</v>
      </c>
      <c r="D147" s="1" t="s">
        <v>1204</v>
      </c>
      <c r="E147" s="1" t="s">
        <v>4470</v>
      </c>
      <c r="F147" s="1" t="s">
        <v>1000</v>
      </c>
      <c r="G147" s="1" t="s">
        <v>101</v>
      </c>
      <c r="H147" s="1" t="s">
        <v>3845</v>
      </c>
      <c r="I147" s="1" t="s">
        <v>4471</v>
      </c>
      <c r="J147" s="1" t="s">
        <v>87</v>
      </c>
      <c r="L147" s="3" t="s">
        <v>4232</v>
      </c>
    </row>
    <row r="148" spans="1:12" x14ac:dyDescent="0.3">
      <c r="A148">
        <v>1630991022</v>
      </c>
      <c r="B148" s="1" t="s">
        <v>996</v>
      </c>
      <c r="C148" s="1" t="s">
        <v>4472</v>
      </c>
      <c r="D148" s="1" t="s">
        <v>4473</v>
      </c>
      <c r="E148" s="1" t="s">
        <v>4474</v>
      </c>
      <c r="F148" s="1" t="s">
        <v>1000</v>
      </c>
      <c r="G148" s="1" t="s">
        <v>101</v>
      </c>
      <c r="H148" s="1" t="s">
        <v>3845</v>
      </c>
      <c r="I148" s="1" t="s">
        <v>4475</v>
      </c>
      <c r="J148" s="1" t="s">
        <v>4427</v>
      </c>
      <c r="L148" s="3" t="s">
        <v>4993</v>
      </c>
    </row>
    <row r="149" spans="1:12" x14ac:dyDescent="0.3">
      <c r="A149">
        <v>1630991108</v>
      </c>
      <c r="B149" s="1" t="s">
        <v>996</v>
      </c>
      <c r="C149" s="1" t="s">
        <v>1402</v>
      </c>
      <c r="D149" s="1" t="s">
        <v>4476</v>
      </c>
      <c r="E149" s="1" t="s">
        <v>1022</v>
      </c>
      <c r="F149" s="1" t="s">
        <v>1000</v>
      </c>
      <c r="G149" s="1" t="s">
        <v>101</v>
      </c>
      <c r="H149" s="1" t="s">
        <v>3845</v>
      </c>
      <c r="I149" s="1" t="s">
        <v>4477</v>
      </c>
      <c r="J149" s="1" t="s">
        <v>20</v>
      </c>
      <c r="L149" s="3" t="s">
        <v>4551</v>
      </c>
    </row>
    <row r="150" spans="1:12" x14ac:dyDescent="0.3">
      <c r="A150">
        <v>1630991046</v>
      </c>
      <c r="B150" s="1" t="s">
        <v>996</v>
      </c>
      <c r="C150" s="1" t="s">
        <v>4478</v>
      </c>
      <c r="D150" s="1" t="s">
        <v>4479</v>
      </c>
      <c r="E150" s="1" t="s">
        <v>4480</v>
      </c>
      <c r="F150" s="1" t="s">
        <v>1000</v>
      </c>
      <c r="G150" s="1" t="s">
        <v>101</v>
      </c>
      <c r="H150" s="1" t="s">
        <v>3845</v>
      </c>
      <c r="I150" s="1" t="s">
        <v>4481</v>
      </c>
      <c r="J150" s="1" t="s">
        <v>29</v>
      </c>
      <c r="L150" s="3" t="s">
        <v>4199</v>
      </c>
    </row>
    <row r="151" spans="1:12" x14ac:dyDescent="0.3">
      <c r="A151">
        <v>1720981003</v>
      </c>
      <c r="B151" s="1" t="s">
        <v>996</v>
      </c>
      <c r="C151" s="1" t="s">
        <v>4482</v>
      </c>
      <c r="D151" s="1" t="s">
        <v>4483</v>
      </c>
      <c r="E151" s="1" t="s">
        <v>4484</v>
      </c>
      <c r="F151" s="1" t="s">
        <v>2254</v>
      </c>
      <c r="G151" s="1" t="s">
        <v>4485</v>
      </c>
      <c r="H151" s="1" t="s">
        <v>3845</v>
      </c>
      <c r="I151" s="1" t="s">
        <v>9</v>
      </c>
      <c r="J151" s="1" t="s">
        <v>4486</v>
      </c>
      <c r="L151" s="3" t="s">
        <v>4174</v>
      </c>
    </row>
    <row r="152" spans="1:12" x14ac:dyDescent="0.3">
      <c r="A152">
        <v>1630991091</v>
      </c>
      <c r="B152" s="1" t="s">
        <v>996</v>
      </c>
      <c r="C152" s="1" t="s">
        <v>4487</v>
      </c>
      <c r="D152" s="1" t="s">
        <v>4488</v>
      </c>
      <c r="E152" s="1" t="s">
        <v>393</v>
      </c>
      <c r="F152" s="1" t="s">
        <v>1000</v>
      </c>
      <c r="G152" s="1" t="s">
        <v>101</v>
      </c>
      <c r="H152" s="1" t="s">
        <v>3845</v>
      </c>
      <c r="I152" s="1" t="s">
        <v>4489</v>
      </c>
      <c r="J152" s="1" t="s">
        <v>10</v>
      </c>
      <c r="L152" s="3" t="s">
        <v>4622</v>
      </c>
    </row>
    <row r="153" spans="1:12" x14ac:dyDescent="0.3">
      <c r="A153">
        <v>1630991014</v>
      </c>
      <c r="B153" s="1" t="s">
        <v>1131</v>
      </c>
      <c r="C153" s="1" t="s">
        <v>4490</v>
      </c>
      <c r="D153" s="1" t="s">
        <v>4491</v>
      </c>
      <c r="E153" s="1" t="s">
        <v>4492</v>
      </c>
      <c r="F153" s="1" t="s">
        <v>1000</v>
      </c>
      <c r="G153" s="1" t="s">
        <v>101</v>
      </c>
      <c r="H153" s="1" t="s">
        <v>3845</v>
      </c>
      <c r="I153" s="1" t="s">
        <v>4493</v>
      </c>
      <c r="J153" s="1" t="s">
        <v>29</v>
      </c>
      <c r="L153" s="3" t="s">
        <v>4660</v>
      </c>
    </row>
    <row r="154" spans="1:12" x14ac:dyDescent="0.3">
      <c r="A154">
        <v>1540991020</v>
      </c>
      <c r="B154" s="1" t="s">
        <v>1131</v>
      </c>
      <c r="C154" s="1" t="s">
        <v>4494</v>
      </c>
      <c r="D154" s="1" t="s">
        <v>4495</v>
      </c>
      <c r="E154" s="1" t="s">
        <v>4496</v>
      </c>
      <c r="F154" s="1" t="s">
        <v>2624</v>
      </c>
      <c r="G154" s="1" t="s">
        <v>984</v>
      </c>
      <c r="H154" s="1" t="s">
        <v>3845</v>
      </c>
      <c r="I154" s="1" t="s">
        <v>4497</v>
      </c>
      <c r="J154" s="1" t="s">
        <v>4498</v>
      </c>
      <c r="L154" s="3" t="s">
        <v>4089</v>
      </c>
    </row>
    <row r="155" spans="1:12" x14ac:dyDescent="0.3">
      <c r="A155">
        <v>1630991218</v>
      </c>
      <c r="B155" s="1" t="s">
        <v>1131</v>
      </c>
      <c r="C155" s="1" t="s">
        <v>4499</v>
      </c>
      <c r="D155" s="1" t="s">
        <v>4500</v>
      </c>
      <c r="E155" s="1" t="s">
        <v>4501</v>
      </c>
      <c r="F155" s="1" t="s">
        <v>1376</v>
      </c>
      <c r="G155" s="1" t="s">
        <v>66</v>
      </c>
      <c r="H155" s="1" t="s">
        <v>3845</v>
      </c>
      <c r="I155" s="1" t="s">
        <v>4047</v>
      </c>
      <c r="J155" s="1" t="s">
        <v>10</v>
      </c>
      <c r="L155" s="3" t="s">
        <v>87</v>
      </c>
    </row>
    <row r="156" spans="1:12" x14ac:dyDescent="0.3">
      <c r="A156">
        <v>1720982009</v>
      </c>
      <c r="B156" s="1" t="s">
        <v>1131</v>
      </c>
      <c r="C156" s="1" t="s">
        <v>4502</v>
      </c>
      <c r="D156" s="1" t="s">
        <v>4503</v>
      </c>
      <c r="E156" s="1" t="s">
        <v>4504</v>
      </c>
      <c r="F156" s="1" t="s">
        <v>2254</v>
      </c>
      <c r="G156" s="1" t="s">
        <v>1961</v>
      </c>
      <c r="H156" s="1" t="s">
        <v>3845</v>
      </c>
      <c r="I156" s="1" t="s">
        <v>4505</v>
      </c>
      <c r="J156" s="1" t="s">
        <v>123</v>
      </c>
      <c r="L156" s="3" t="s">
        <v>5046</v>
      </c>
    </row>
    <row r="157" spans="1:12" x14ac:dyDescent="0.3">
      <c r="A157">
        <v>1720982050</v>
      </c>
      <c r="B157" s="1" t="s">
        <v>1131</v>
      </c>
      <c r="C157" s="1" t="s">
        <v>4506</v>
      </c>
      <c r="D157" s="1" t="s">
        <v>4507</v>
      </c>
      <c r="E157" s="1" t="s">
        <v>4508</v>
      </c>
      <c r="F157" s="1" t="s">
        <v>2254</v>
      </c>
      <c r="G157" s="1" t="s">
        <v>1961</v>
      </c>
      <c r="H157" s="1" t="s">
        <v>3845</v>
      </c>
      <c r="I157" s="1" t="s">
        <v>4208</v>
      </c>
      <c r="J157" s="1" t="s">
        <v>1287</v>
      </c>
      <c r="L157" s="3" t="s">
        <v>6261</v>
      </c>
    </row>
    <row r="158" spans="1:12" x14ac:dyDescent="0.3">
      <c r="A158">
        <v>1540991056</v>
      </c>
      <c r="B158" s="1" t="s">
        <v>1161</v>
      </c>
      <c r="C158" s="1" t="s">
        <v>4509</v>
      </c>
      <c r="D158" s="1" t="s">
        <v>4510</v>
      </c>
      <c r="E158" s="1" t="s">
        <v>4511</v>
      </c>
      <c r="F158" s="1" t="s">
        <v>2624</v>
      </c>
      <c r="G158" s="1" t="s">
        <v>984</v>
      </c>
      <c r="H158" s="1" t="s">
        <v>3845</v>
      </c>
      <c r="I158" s="1" t="s">
        <v>4512</v>
      </c>
      <c r="J158" s="1" t="s">
        <v>29</v>
      </c>
      <c r="L158" s="3" t="s">
        <v>4294</v>
      </c>
    </row>
    <row r="159" spans="1:12" x14ac:dyDescent="0.3">
      <c r="A159">
        <v>1550991067</v>
      </c>
      <c r="B159" s="1" t="s">
        <v>1161</v>
      </c>
      <c r="C159" s="1" t="s">
        <v>4513</v>
      </c>
      <c r="D159" s="1" t="s">
        <v>4514</v>
      </c>
      <c r="E159" s="1" t="s">
        <v>4515</v>
      </c>
      <c r="F159" s="1" t="s">
        <v>1012</v>
      </c>
      <c r="G159" s="1" t="s">
        <v>173</v>
      </c>
      <c r="H159" s="1" t="s">
        <v>3845</v>
      </c>
      <c r="I159" s="1" t="s">
        <v>4516</v>
      </c>
      <c r="J159" s="1" t="s">
        <v>20</v>
      </c>
      <c r="L159" s="3" t="s">
        <v>3484</v>
      </c>
    </row>
    <row r="160" spans="1:12" x14ac:dyDescent="0.3">
      <c r="A160">
        <v>1540991058</v>
      </c>
      <c r="B160" s="1" t="s">
        <v>1179</v>
      </c>
      <c r="C160" s="1" t="s">
        <v>4517</v>
      </c>
      <c r="D160" s="1" t="s">
        <v>4518</v>
      </c>
      <c r="E160" s="1" t="s">
        <v>4519</v>
      </c>
      <c r="F160" s="1" t="s">
        <v>2624</v>
      </c>
      <c r="G160" s="1" t="s">
        <v>984</v>
      </c>
      <c r="H160" s="1" t="s">
        <v>3845</v>
      </c>
      <c r="I160" s="1" t="s">
        <v>4520</v>
      </c>
      <c r="J160" s="1" t="s">
        <v>4521</v>
      </c>
      <c r="L160" s="3" t="s">
        <v>4938</v>
      </c>
    </row>
    <row r="161" spans="1:12" x14ac:dyDescent="0.3">
      <c r="A161">
        <v>1550991093</v>
      </c>
      <c r="B161" s="1" t="s">
        <v>1179</v>
      </c>
      <c r="C161" s="1" t="s">
        <v>4522</v>
      </c>
      <c r="D161" s="1" t="s">
        <v>2311</v>
      </c>
      <c r="E161" s="1" t="s">
        <v>4523</v>
      </c>
      <c r="F161" s="1" t="s">
        <v>1012</v>
      </c>
      <c r="G161" s="1" t="s">
        <v>173</v>
      </c>
      <c r="H161" s="1" t="s">
        <v>3845</v>
      </c>
      <c r="I161" s="1" t="s">
        <v>4524</v>
      </c>
      <c r="J161" s="1" t="s">
        <v>29</v>
      </c>
      <c r="L161" s="3" t="s">
        <v>4804</v>
      </c>
    </row>
    <row r="162" spans="1:12" x14ac:dyDescent="0.3">
      <c r="A162">
        <v>1720982022</v>
      </c>
      <c r="B162" s="1" t="s">
        <v>1179</v>
      </c>
      <c r="C162" s="1" t="s">
        <v>4525</v>
      </c>
      <c r="D162" s="1" t="s">
        <v>4526</v>
      </c>
      <c r="E162" s="1" t="s">
        <v>4527</v>
      </c>
      <c r="F162" s="1" t="s">
        <v>2254</v>
      </c>
      <c r="G162" s="1" t="s">
        <v>1961</v>
      </c>
      <c r="H162" s="1" t="s">
        <v>3845</v>
      </c>
      <c r="I162" s="1" t="s">
        <v>3914</v>
      </c>
      <c r="J162" s="1" t="s">
        <v>3692</v>
      </c>
      <c r="L162" s="3" t="s">
        <v>4468</v>
      </c>
    </row>
    <row r="163" spans="1:12" x14ac:dyDescent="0.3">
      <c r="A163">
        <v>1720981510</v>
      </c>
      <c r="B163" s="1" t="s">
        <v>1179</v>
      </c>
      <c r="C163" s="1" t="s">
        <v>4528</v>
      </c>
      <c r="D163" s="1" t="s">
        <v>4529</v>
      </c>
      <c r="E163" s="1" t="s">
        <v>4530</v>
      </c>
      <c r="F163" s="1" t="s">
        <v>2254</v>
      </c>
      <c r="G163" s="1" t="s">
        <v>6</v>
      </c>
      <c r="H163" s="1" t="s">
        <v>3845</v>
      </c>
      <c r="I163" s="1" t="s">
        <v>4105</v>
      </c>
      <c r="J163" s="1" t="s">
        <v>123</v>
      </c>
      <c r="L163" s="3" t="s">
        <v>4935</v>
      </c>
    </row>
    <row r="164" spans="1:12" x14ac:dyDescent="0.3">
      <c r="A164">
        <v>1550991091</v>
      </c>
      <c r="B164" s="1" t="s">
        <v>1179</v>
      </c>
      <c r="C164" s="1" t="s">
        <v>4531</v>
      </c>
      <c r="D164" s="1" t="s">
        <v>4532</v>
      </c>
      <c r="E164" s="1" t="s">
        <v>2556</v>
      </c>
      <c r="F164" s="1" t="s">
        <v>1012</v>
      </c>
      <c r="G164" s="1" t="s">
        <v>173</v>
      </c>
      <c r="H164" s="1" t="s">
        <v>3845</v>
      </c>
      <c r="I164" s="1" t="s">
        <v>4533</v>
      </c>
      <c r="J164" s="1" t="s">
        <v>1933</v>
      </c>
      <c r="L164" s="3" t="s">
        <v>4095</v>
      </c>
    </row>
    <row r="165" spans="1:12" x14ac:dyDescent="0.3">
      <c r="A165">
        <v>1720982516</v>
      </c>
      <c r="B165" s="1" t="s">
        <v>1179</v>
      </c>
      <c r="C165" s="1" t="s">
        <v>4534</v>
      </c>
      <c r="D165" s="1" t="s">
        <v>4535</v>
      </c>
      <c r="E165" s="1" t="s">
        <v>4536</v>
      </c>
      <c r="F165" s="1" t="s">
        <v>2254</v>
      </c>
      <c r="G165" s="1" t="s">
        <v>1717</v>
      </c>
      <c r="H165" s="1" t="s">
        <v>3845</v>
      </c>
      <c r="I165" s="1" t="s">
        <v>4537</v>
      </c>
      <c r="J165" s="1" t="s">
        <v>185</v>
      </c>
      <c r="L165" s="3" t="s">
        <v>4888</v>
      </c>
    </row>
    <row r="166" spans="1:12" x14ac:dyDescent="0.3">
      <c r="A166">
        <v>1550991006</v>
      </c>
      <c r="B166" s="1" t="s">
        <v>1179</v>
      </c>
      <c r="C166" s="1" t="s">
        <v>4538</v>
      </c>
      <c r="D166" s="1" t="s">
        <v>1010</v>
      </c>
      <c r="E166" s="1" t="s">
        <v>750</v>
      </c>
      <c r="F166" s="1" t="s">
        <v>1012</v>
      </c>
      <c r="G166" s="1" t="s">
        <v>173</v>
      </c>
      <c r="H166" s="1" t="s">
        <v>3845</v>
      </c>
      <c r="I166" s="1" t="s">
        <v>3914</v>
      </c>
      <c r="J166" s="1" t="s">
        <v>20</v>
      </c>
      <c r="L166" s="3" t="s">
        <v>4498</v>
      </c>
    </row>
    <row r="167" spans="1:12" x14ac:dyDescent="0.3">
      <c r="A167">
        <v>1610992568</v>
      </c>
      <c r="B167" s="1" t="s">
        <v>4539</v>
      </c>
      <c r="C167" s="1" t="s">
        <v>4540</v>
      </c>
      <c r="D167" s="1" t="s">
        <v>1010</v>
      </c>
      <c r="E167" s="1" t="s">
        <v>4541</v>
      </c>
      <c r="F167" s="1" t="s">
        <v>1038</v>
      </c>
      <c r="G167" s="1" t="s">
        <v>191</v>
      </c>
      <c r="H167" s="1" t="s">
        <v>3845</v>
      </c>
      <c r="I167" s="1" t="s">
        <v>4542</v>
      </c>
      <c r="J167" s="1" t="s">
        <v>1933</v>
      </c>
      <c r="L167" s="3" t="s">
        <v>826</v>
      </c>
    </row>
    <row r="168" spans="1:12" x14ac:dyDescent="0.3">
      <c r="A168">
        <v>1510992375</v>
      </c>
      <c r="B168" s="1" t="s">
        <v>4539</v>
      </c>
      <c r="C168" s="1" t="s">
        <v>4543</v>
      </c>
      <c r="D168" s="1" t="s">
        <v>4544</v>
      </c>
      <c r="E168" s="1" t="s">
        <v>4545</v>
      </c>
      <c r="F168" s="1" t="s">
        <v>1150</v>
      </c>
      <c r="G168" s="1" t="s">
        <v>36</v>
      </c>
      <c r="H168" s="1" t="s">
        <v>3845</v>
      </c>
      <c r="I168" s="1" t="s">
        <v>4546</v>
      </c>
      <c r="J168" s="1" t="s">
        <v>29</v>
      </c>
      <c r="L168" s="3" t="s">
        <v>4002</v>
      </c>
    </row>
    <row r="169" spans="1:12" x14ac:dyDescent="0.3">
      <c r="A169">
        <v>1630991179</v>
      </c>
      <c r="B169" s="1" t="s">
        <v>4539</v>
      </c>
      <c r="C169" s="1" t="s">
        <v>4547</v>
      </c>
      <c r="D169" s="1" t="s">
        <v>4548</v>
      </c>
      <c r="E169" s="1" t="s">
        <v>4549</v>
      </c>
      <c r="F169" s="1" t="s">
        <v>1000</v>
      </c>
      <c r="G169" s="1" t="s">
        <v>101</v>
      </c>
      <c r="H169" s="1" t="s">
        <v>3845</v>
      </c>
      <c r="I169" s="1" t="s">
        <v>4550</v>
      </c>
      <c r="J169" s="1" t="s">
        <v>4551</v>
      </c>
      <c r="L169" s="3" t="s">
        <v>5390</v>
      </c>
    </row>
    <row r="170" spans="1:12" x14ac:dyDescent="0.3">
      <c r="A170">
        <v>1550991088</v>
      </c>
      <c r="B170" s="1" t="s">
        <v>1195</v>
      </c>
      <c r="C170" s="1" t="s">
        <v>2880</v>
      </c>
      <c r="D170" s="1" t="s">
        <v>4552</v>
      </c>
      <c r="E170" s="1" t="s">
        <v>34</v>
      </c>
      <c r="F170" s="1" t="s">
        <v>1012</v>
      </c>
      <c r="G170" s="1" t="s">
        <v>173</v>
      </c>
      <c r="H170" s="1" t="s">
        <v>3845</v>
      </c>
      <c r="I170" s="1" t="s">
        <v>4553</v>
      </c>
      <c r="J170" s="1" t="s">
        <v>87</v>
      </c>
      <c r="L170" s="3" t="s">
        <v>5978</v>
      </c>
    </row>
    <row r="171" spans="1:12" x14ac:dyDescent="0.3">
      <c r="A171">
        <v>1550991090</v>
      </c>
      <c r="B171" s="1" t="s">
        <v>1195</v>
      </c>
      <c r="C171" s="1" t="s">
        <v>4554</v>
      </c>
      <c r="D171" s="1" t="s">
        <v>4555</v>
      </c>
      <c r="E171" s="1" t="s">
        <v>4556</v>
      </c>
      <c r="F171" s="1" t="s">
        <v>1012</v>
      </c>
      <c r="G171" s="1" t="s">
        <v>173</v>
      </c>
      <c r="H171" s="1" t="s">
        <v>3845</v>
      </c>
      <c r="I171" s="1" t="s">
        <v>4557</v>
      </c>
      <c r="J171" s="1" t="s">
        <v>4558</v>
      </c>
      <c r="L171" s="3" t="s">
        <v>5110</v>
      </c>
    </row>
    <row r="172" spans="1:12" x14ac:dyDescent="0.3">
      <c r="A172">
        <v>1670991028</v>
      </c>
      <c r="B172" s="1" t="s">
        <v>1195</v>
      </c>
      <c r="C172" s="1" t="s">
        <v>4559</v>
      </c>
      <c r="D172" s="1" t="s">
        <v>4560</v>
      </c>
      <c r="E172" s="1" t="s">
        <v>4561</v>
      </c>
      <c r="F172" s="1" t="s">
        <v>4562</v>
      </c>
      <c r="G172" s="1" t="s">
        <v>621</v>
      </c>
      <c r="H172" s="1" t="s">
        <v>3845</v>
      </c>
      <c r="I172" s="1" t="s">
        <v>4563</v>
      </c>
      <c r="J172" s="1" t="s">
        <v>29</v>
      </c>
      <c r="L172" s="3" t="s">
        <v>6040</v>
      </c>
    </row>
    <row r="173" spans="1:12" x14ac:dyDescent="0.3">
      <c r="A173">
        <v>1670991029</v>
      </c>
      <c r="B173" s="1" t="s">
        <v>1195</v>
      </c>
      <c r="C173" s="1" t="s">
        <v>4564</v>
      </c>
      <c r="D173" s="1" t="s">
        <v>4565</v>
      </c>
      <c r="E173" s="1" t="s">
        <v>4566</v>
      </c>
      <c r="F173" s="1" t="s">
        <v>4562</v>
      </c>
      <c r="G173" s="1" t="s">
        <v>621</v>
      </c>
      <c r="H173" s="1" t="s">
        <v>3845</v>
      </c>
      <c r="I173" s="1" t="s">
        <v>4567</v>
      </c>
      <c r="J173" s="1" t="s">
        <v>29</v>
      </c>
      <c r="L173" s="3" t="s">
        <v>6394</v>
      </c>
    </row>
    <row r="174" spans="1:12" x14ac:dyDescent="0.3">
      <c r="A174">
        <v>1410991413</v>
      </c>
      <c r="B174" s="1" t="s">
        <v>1195</v>
      </c>
      <c r="C174" s="1" t="s">
        <v>4568</v>
      </c>
      <c r="D174" s="1" t="s">
        <v>4569</v>
      </c>
      <c r="E174" s="1" t="s">
        <v>4570</v>
      </c>
      <c r="F174" s="1" t="s">
        <v>75</v>
      </c>
      <c r="G174" s="1" t="s">
        <v>36</v>
      </c>
      <c r="H174" s="1" t="s">
        <v>3845</v>
      </c>
      <c r="I174" s="1" t="s">
        <v>4571</v>
      </c>
      <c r="J174" s="1" t="s">
        <v>29</v>
      </c>
      <c r="L174" s="3" t="s">
        <v>6449</v>
      </c>
    </row>
    <row r="175" spans="1:12" x14ac:dyDescent="0.3">
      <c r="A175">
        <v>1410991504</v>
      </c>
      <c r="B175" s="1" t="s">
        <v>1195</v>
      </c>
      <c r="C175" s="1" t="s">
        <v>4572</v>
      </c>
      <c r="D175" s="1" t="s">
        <v>1628</v>
      </c>
      <c r="E175" s="1" t="s">
        <v>4343</v>
      </c>
      <c r="F175" s="1" t="s">
        <v>75</v>
      </c>
      <c r="G175" s="1" t="s">
        <v>36</v>
      </c>
      <c r="H175" s="1" t="s">
        <v>3845</v>
      </c>
      <c r="I175" s="1" t="s">
        <v>4573</v>
      </c>
      <c r="J175" s="1" t="s">
        <v>29</v>
      </c>
      <c r="L175" s="3" t="s">
        <v>5197</v>
      </c>
    </row>
    <row r="176" spans="1:12" x14ac:dyDescent="0.3">
      <c r="A176">
        <v>1540991101</v>
      </c>
      <c r="B176" s="1" t="s">
        <v>1195</v>
      </c>
      <c r="C176" s="1" t="s">
        <v>4574</v>
      </c>
      <c r="D176" s="1" t="s">
        <v>4575</v>
      </c>
      <c r="E176" s="1" t="s">
        <v>4576</v>
      </c>
      <c r="F176" s="1" t="s">
        <v>1199</v>
      </c>
      <c r="G176" s="1" t="s">
        <v>639</v>
      </c>
      <c r="H176" s="1" t="s">
        <v>3845</v>
      </c>
      <c r="I176" s="1" t="s">
        <v>4577</v>
      </c>
      <c r="J176" s="1" t="s">
        <v>4578</v>
      </c>
      <c r="L176" s="3" t="s">
        <v>4009</v>
      </c>
    </row>
    <row r="177" spans="1:12" x14ac:dyDescent="0.3">
      <c r="A177">
        <v>1720982012</v>
      </c>
      <c r="B177" s="1" t="s">
        <v>1195</v>
      </c>
      <c r="C177" s="1" t="s">
        <v>4579</v>
      </c>
      <c r="D177" s="1" t="s">
        <v>1251</v>
      </c>
      <c r="E177" s="1" t="s">
        <v>4580</v>
      </c>
      <c r="F177" s="1" t="s">
        <v>2254</v>
      </c>
      <c r="G177" s="1" t="s">
        <v>1961</v>
      </c>
      <c r="H177" s="1" t="s">
        <v>3845</v>
      </c>
      <c r="I177" s="1" t="s">
        <v>4581</v>
      </c>
      <c r="J177" s="1" t="s">
        <v>29</v>
      </c>
      <c r="L177" s="3" t="s">
        <v>5487</v>
      </c>
    </row>
    <row r="178" spans="1:12" x14ac:dyDescent="0.3">
      <c r="A178">
        <v>1530991081</v>
      </c>
      <c r="B178" s="1" t="s">
        <v>1195</v>
      </c>
      <c r="C178" s="1" t="s">
        <v>407</v>
      </c>
      <c r="D178" s="1" t="s">
        <v>1903</v>
      </c>
      <c r="E178" s="1" t="s">
        <v>4582</v>
      </c>
      <c r="F178" s="1" t="s">
        <v>100</v>
      </c>
      <c r="G178" s="1" t="s">
        <v>101</v>
      </c>
      <c r="H178" s="1" t="s">
        <v>3845</v>
      </c>
      <c r="I178" s="1" t="s">
        <v>3924</v>
      </c>
      <c r="J178" s="1" t="s">
        <v>20</v>
      </c>
      <c r="L178" s="3" t="s">
        <v>4816</v>
      </c>
    </row>
    <row r="179" spans="1:12" x14ac:dyDescent="0.3">
      <c r="A179">
        <v>1410991345</v>
      </c>
      <c r="B179" s="1" t="s">
        <v>1195</v>
      </c>
      <c r="C179" s="1" t="s">
        <v>4583</v>
      </c>
      <c r="D179" s="1" t="s">
        <v>4584</v>
      </c>
      <c r="E179" s="1" t="s">
        <v>4585</v>
      </c>
      <c r="F179" s="1" t="s">
        <v>75</v>
      </c>
      <c r="G179" s="1" t="s">
        <v>36</v>
      </c>
      <c r="H179" s="1" t="s">
        <v>3845</v>
      </c>
      <c r="I179" s="1" t="s">
        <v>4586</v>
      </c>
      <c r="J179" s="1" t="s">
        <v>29</v>
      </c>
      <c r="L179" s="3" t="s">
        <v>3899</v>
      </c>
    </row>
    <row r="180" spans="1:12" x14ac:dyDescent="0.3">
      <c r="A180">
        <v>1530991104</v>
      </c>
      <c r="B180" s="1" t="s">
        <v>1195</v>
      </c>
      <c r="C180" s="1" t="s">
        <v>4587</v>
      </c>
      <c r="D180" s="1" t="s">
        <v>4588</v>
      </c>
      <c r="E180" s="1" t="s">
        <v>4589</v>
      </c>
      <c r="F180" s="1" t="s">
        <v>100</v>
      </c>
      <c r="G180" s="1" t="s">
        <v>101</v>
      </c>
      <c r="H180" s="1" t="s">
        <v>3845</v>
      </c>
      <c r="I180" s="1" t="s">
        <v>4590</v>
      </c>
      <c r="J180" s="1" t="s">
        <v>29</v>
      </c>
      <c r="L180" s="3" t="s">
        <v>6473</v>
      </c>
    </row>
    <row r="181" spans="1:12" x14ac:dyDescent="0.3">
      <c r="A181">
        <v>1550991009</v>
      </c>
      <c r="B181" s="1" t="s">
        <v>1237</v>
      </c>
      <c r="C181" s="1" t="s">
        <v>4591</v>
      </c>
      <c r="D181" s="1" t="s">
        <v>4592</v>
      </c>
      <c r="E181" s="1" t="s">
        <v>4593</v>
      </c>
      <c r="F181" s="1" t="s">
        <v>1012</v>
      </c>
      <c r="G181" s="1" t="s">
        <v>173</v>
      </c>
      <c r="H181" s="1" t="s">
        <v>3845</v>
      </c>
      <c r="I181" s="1" t="s">
        <v>4594</v>
      </c>
      <c r="J181" s="1" t="s">
        <v>29</v>
      </c>
      <c r="L181" s="3" t="s">
        <v>6230</v>
      </c>
    </row>
    <row r="182" spans="1:12" x14ac:dyDescent="0.3">
      <c r="A182">
        <v>1410991162</v>
      </c>
      <c r="B182" s="1" t="s">
        <v>1237</v>
      </c>
      <c r="C182" s="1" t="s">
        <v>4595</v>
      </c>
      <c r="D182" s="1" t="s">
        <v>4596</v>
      </c>
      <c r="E182" s="1" t="s">
        <v>4597</v>
      </c>
      <c r="F182" s="1" t="s">
        <v>75</v>
      </c>
      <c r="G182" s="1" t="s">
        <v>36</v>
      </c>
      <c r="H182" s="1" t="s">
        <v>3845</v>
      </c>
      <c r="I182" s="1" t="s">
        <v>4598</v>
      </c>
      <c r="J182" s="1" t="s">
        <v>29</v>
      </c>
      <c r="L182" s="3" t="s">
        <v>5306</v>
      </c>
    </row>
    <row r="183" spans="1:12" x14ac:dyDescent="0.3">
      <c r="A183">
        <v>1410991902</v>
      </c>
      <c r="B183" s="1" t="s">
        <v>1237</v>
      </c>
      <c r="C183" s="1" t="s">
        <v>4599</v>
      </c>
      <c r="D183" s="1" t="s">
        <v>493</v>
      </c>
      <c r="E183" s="1" t="s">
        <v>4600</v>
      </c>
      <c r="F183" s="1" t="s">
        <v>75</v>
      </c>
      <c r="G183" s="1" t="s">
        <v>36</v>
      </c>
      <c r="H183" s="1" t="s">
        <v>3845</v>
      </c>
      <c r="I183" s="1" t="s">
        <v>4601</v>
      </c>
      <c r="J183" s="1" t="s">
        <v>123</v>
      </c>
      <c r="L183" s="3" t="s">
        <v>6435</v>
      </c>
    </row>
    <row r="184" spans="1:12" x14ac:dyDescent="0.3">
      <c r="A184">
        <v>1530991001</v>
      </c>
      <c r="B184" s="1" t="s">
        <v>1237</v>
      </c>
      <c r="C184" s="1" t="s">
        <v>4602</v>
      </c>
      <c r="D184" s="1" t="s">
        <v>4603</v>
      </c>
      <c r="E184" s="1" t="s">
        <v>4604</v>
      </c>
      <c r="F184" s="1" t="s">
        <v>100</v>
      </c>
      <c r="G184" s="1" t="s">
        <v>101</v>
      </c>
      <c r="H184" s="1" t="s">
        <v>3845</v>
      </c>
      <c r="I184" s="1" t="s">
        <v>4605</v>
      </c>
      <c r="J184" s="1" t="s">
        <v>29</v>
      </c>
      <c r="L184" s="3" t="s">
        <v>4158</v>
      </c>
    </row>
    <row r="185" spans="1:12" x14ac:dyDescent="0.3">
      <c r="A185">
        <v>1530991085</v>
      </c>
      <c r="B185" s="1" t="s">
        <v>1237</v>
      </c>
      <c r="C185" s="1" t="s">
        <v>4606</v>
      </c>
      <c r="D185" s="1" t="s">
        <v>4607</v>
      </c>
      <c r="E185" s="1" t="s">
        <v>4608</v>
      </c>
      <c r="F185" s="1" t="s">
        <v>100</v>
      </c>
      <c r="G185" s="1" t="s">
        <v>101</v>
      </c>
      <c r="H185" s="1" t="s">
        <v>3845</v>
      </c>
      <c r="I185" s="1" t="s">
        <v>4609</v>
      </c>
      <c r="J185" s="1" t="s">
        <v>4610</v>
      </c>
      <c r="L185" s="3" t="s">
        <v>4052</v>
      </c>
    </row>
    <row r="186" spans="1:12" x14ac:dyDescent="0.3">
      <c r="A186">
        <v>1530991101</v>
      </c>
      <c r="B186" s="1" t="s">
        <v>1237</v>
      </c>
      <c r="C186" s="1" t="s">
        <v>4611</v>
      </c>
      <c r="D186" s="1" t="s">
        <v>4612</v>
      </c>
      <c r="E186" s="1" t="s">
        <v>2541</v>
      </c>
      <c r="F186" s="1" t="s">
        <v>100</v>
      </c>
      <c r="G186" s="1" t="s">
        <v>101</v>
      </c>
      <c r="H186" s="1" t="s">
        <v>3845</v>
      </c>
      <c r="I186" s="1" t="s">
        <v>4613</v>
      </c>
      <c r="J186" s="1" t="s">
        <v>185</v>
      </c>
      <c r="L186" s="3" t="s">
        <v>1317</v>
      </c>
    </row>
    <row r="187" spans="1:12" x14ac:dyDescent="0.3">
      <c r="A187">
        <v>1530991029</v>
      </c>
      <c r="B187" s="1" t="s">
        <v>1237</v>
      </c>
      <c r="C187" s="1" t="s">
        <v>4614</v>
      </c>
      <c r="D187" s="1" t="s">
        <v>4615</v>
      </c>
      <c r="E187" s="1" t="s">
        <v>4616</v>
      </c>
      <c r="F187" s="1" t="s">
        <v>100</v>
      </c>
      <c r="G187" s="1" t="s">
        <v>101</v>
      </c>
      <c r="H187" s="1" t="s">
        <v>3845</v>
      </c>
      <c r="I187" s="1" t="s">
        <v>4617</v>
      </c>
      <c r="J187" s="1" t="s">
        <v>20</v>
      </c>
      <c r="L187" s="3" t="s">
        <v>3978</v>
      </c>
    </row>
    <row r="188" spans="1:12" x14ac:dyDescent="0.3">
      <c r="A188">
        <v>1530991030</v>
      </c>
      <c r="B188" s="1" t="s">
        <v>1237</v>
      </c>
      <c r="C188" s="1" t="s">
        <v>4618</v>
      </c>
      <c r="D188" s="1" t="s">
        <v>4619</v>
      </c>
      <c r="E188" s="1" t="s">
        <v>4620</v>
      </c>
      <c r="F188" s="1" t="s">
        <v>100</v>
      </c>
      <c r="G188" s="1" t="s">
        <v>101</v>
      </c>
      <c r="H188" s="1" t="s">
        <v>3845</v>
      </c>
      <c r="I188" s="1" t="s">
        <v>4621</v>
      </c>
      <c r="J188" s="1" t="s">
        <v>4622</v>
      </c>
      <c r="L188" s="3" t="s">
        <v>5741</v>
      </c>
    </row>
    <row r="189" spans="1:12" x14ac:dyDescent="0.3">
      <c r="A189">
        <v>1530991013</v>
      </c>
      <c r="B189" s="1" t="s">
        <v>1237</v>
      </c>
      <c r="C189" s="1" t="s">
        <v>4623</v>
      </c>
      <c r="D189" s="1" t="s">
        <v>4624</v>
      </c>
      <c r="E189" s="1" t="s">
        <v>4625</v>
      </c>
      <c r="F189" s="1" t="s">
        <v>100</v>
      </c>
      <c r="G189" s="1" t="s">
        <v>101</v>
      </c>
      <c r="H189" s="1" t="s">
        <v>3845</v>
      </c>
      <c r="I189" s="1" t="s">
        <v>4626</v>
      </c>
      <c r="J189" s="1" t="s">
        <v>4610</v>
      </c>
      <c r="L189" s="3" t="s">
        <v>373</v>
      </c>
    </row>
    <row r="190" spans="1:12" x14ac:dyDescent="0.3">
      <c r="A190">
        <v>1410991522</v>
      </c>
      <c r="B190" s="1" t="s">
        <v>1237</v>
      </c>
      <c r="C190" s="1" t="s">
        <v>4627</v>
      </c>
      <c r="D190" s="1" t="s">
        <v>4628</v>
      </c>
      <c r="E190" s="1" t="s">
        <v>4331</v>
      </c>
      <c r="F190" s="1" t="s">
        <v>75</v>
      </c>
      <c r="G190" s="1" t="s">
        <v>36</v>
      </c>
      <c r="H190" s="1" t="s">
        <v>3845</v>
      </c>
      <c r="I190" s="1" t="s">
        <v>4629</v>
      </c>
      <c r="J190" s="1" t="s">
        <v>2467</v>
      </c>
      <c r="L190" s="3" t="s">
        <v>3692</v>
      </c>
    </row>
    <row r="191" spans="1:12" x14ac:dyDescent="0.3">
      <c r="A191">
        <v>1530991154</v>
      </c>
      <c r="B191" s="1" t="s">
        <v>1237</v>
      </c>
      <c r="C191" s="1" t="s">
        <v>4630</v>
      </c>
      <c r="D191" s="1" t="s">
        <v>4631</v>
      </c>
      <c r="E191" s="1" t="s">
        <v>1222</v>
      </c>
      <c r="F191" s="1" t="s">
        <v>100</v>
      </c>
      <c r="G191" s="1" t="s">
        <v>101</v>
      </c>
      <c r="H191" s="1" t="s">
        <v>3845</v>
      </c>
      <c r="I191" s="1" t="s">
        <v>4632</v>
      </c>
      <c r="J191" s="1" t="s">
        <v>3953</v>
      </c>
      <c r="L191" s="3" t="s">
        <v>3840</v>
      </c>
    </row>
    <row r="192" spans="1:12" x14ac:dyDescent="0.3">
      <c r="A192">
        <v>1530991046</v>
      </c>
      <c r="B192" s="1" t="s">
        <v>1237</v>
      </c>
      <c r="C192" s="1" t="s">
        <v>4633</v>
      </c>
      <c r="D192" s="1" t="s">
        <v>4634</v>
      </c>
      <c r="E192" s="1" t="s">
        <v>4635</v>
      </c>
      <c r="F192" s="1" t="s">
        <v>100</v>
      </c>
      <c r="G192" s="1" t="s">
        <v>101</v>
      </c>
      <c r="H192" s="1" t="s">
        <v>3845</v>
      </c>
      <c r="I192" s="1" t="s">
        <v>4636</v>
      </c>
      <c r="J192" s="1" t="s">
        <v>3915</v>
      </c>
    </row>
    <row r="193" spans="1:10" x14ac:dyDescent="0.3">
      <c r="A193">
        <v>1620981012</v>
      </c>
      <c r="B193" s="1" t="s">
        <v>1256</v>
      </c>
      <c r="C193" s="1" t="s">
        <v>4637</v>
      </c>
      <c r="D193" s="1" t="s">
        <v>4638</v>
      </c>
      <c r="E193" s="1" t="s">
        <v>4639</v>
      </c>
      <c r="F193" s="1" t="s">
        <v>5</v>
      </c>
      <c r="G193" s="1" t="s">
        <v>4485</v>
      </c>
      <c r="H193" s="1" t="s">
        <v>3845</v>
      </c>
      <c r="I193" s="1" t="s">
        <v>4640</v>
      </c>
      <c r="J193" s="1" t="s">
        <v>1556</v>
      </c>
    </row>
    <row r="194" spans="1:10" x14ac:dyDescent="0.3">
      <c r="A194">
        <v>1620981262</v>
      </c>
      <c r="B194" s="1" t="s">
        <v>1256</v>
      </c>
      <c r="C194" s="1" t="s">
        <v>4641</v>
      </c>
      <c r="D194" s="1" t="s">
        <v>4642</v>
      </c>
      <c r="E194" s="1" t="s">
        <v>2856</v>
      </c>
      <c r="F194" s="1" t="s">
        <v>5</v>
      </c>
      <c r="G194" s="1" t="s">
        <v>1260</v>
      </c>
      <c r="H194" s="1" t="s">
        <v>3845</v>
      </c>
      <c r="I194" s="1" t="s">
        <v>4643</v>
      </c>
      <c r="J194" s="1" t="s">
        <v>87</v>
      </c>
    </row>
    <row r="195" spans="1:10" x14ac:dyDescent="0.3">
      <c r="A195">
        <v>1530991005</v>
      </c>
      <c r="B195" s="1" t="s">
        <v>1256</v>
      </c>
      <c r="C195" s="1" t="s">
        <v>4644</v>
      </c>
      <c r="D195" s="1" t="s">
        <v>2453</v>
      </c>
      <c r="E195" s="1" t="s">
        <v>4645</v>
      </c>
      <c r="F195" s="1" t="s">
        <v>100</v>
      </c>
      <c r="G195" s="1" t="s">
        <v>101</v>
      </c>
      <c r="H195" s="1" t="s">
        <v>3845</v>
      </c>
      <c r="I195" s="1" t="s">
        <v>4557</v>
      </c>
      <c r="J195" s="1" t="s">
        <v>567</v>
      </c>
    </row>
    <row r="196" spans="1:10" x14ac:dyDescent="0.3">
      <c r="A196">
        <v>1530991049</v>
      </c>
      <c r="B196" s="1" t="s">
        <v>1256</v>
      </c>
      <c r="C196" s="1" t="s">
        <v>4646</v>
      </c>
      <c r="D196" s="1" t="s">
        <v>4647</v>
      </c>
      <c r="E196" s="1" t="s">
        <v>4648</v>
      </c>
      <c r="F196" s="1" t="s">
        <v>100</v>
      </c>
      <c r="G196" s="1" t="s">
        <v>101</v>
      </c>
      <c r="H196" s="1" t="s">
        <v>3845</v>
      </c>
      <c r="I196" s="1" t="s">
        <v>3914</v>
      </c>
      <c r="J196" s="1" t="s">
        <v>29</v>
      </c>
    </row>
    <row r="197" spans="1:10" x14ac:dyDescent="0.3">
      <c r="A197">
        <v>1530991036</v>
      </c>
      <c r="B197" s="1" t="s">
        <v>1256</v>
      </c>
      <c r="C197" s="1" t="s">
        <v>4649</v>
      </c>
      <c r="D197" s="1" t="s">
        <v>4650</v>
      </c>
      <c r="E197" s="1" t="s">
        <v>4651</v>
      </c>
      <c r="F197" s="1" t="s">
        <v>100</v>
      </c>
      <c r="G197" s="1" t="s">
        <v>101</v>
      </c>
      <c r="H197" s="1" t="s">
        <v>3845</v>
      </c>
      <c r="I197" s="1" t="s">
        <v>4652</v>
      </c>
      <c r="J197" s="1" t="s">
        <v>29</v>
      </c>
    </row>
    <row r="198" spans="1:10" x14ac:dyDescent="0.3">
      <c r="A198">
        <v>1530991167</v>
      </c>
      <c r="B198" s="1" t="s">
        <v>1256</v>
      </c>
      <c r="C198" s="1" t="s">
        <v>4653</v>
      </c>
      <c r="D198" s="1" t="s">
        <v>4654</v>
      </c>
      <c r="E198" s="1" t="s">
        <v>4655</v>
      </c>
      <c r="F198" s="1" t="s">
        <v>100</v>
      </c>
      <c r="G198" s="1" t="s">
        <v>101</v>
      </c>
      <c r="H198" s="1" t="s">
        <v>3845</v>
      </c>
      <c r="I198" s="1" t="s">
        <v>4656</v>
      </c>
      <c r="J198" s="1" t="s">
        <v>1933</v>
      </c>
    </row>
    <row r="199" spans="1:10" x14ac:dyDescent="0.3">
      <c r="A199">
        <v>1530991206</v>
      </c>
      <c r="B199" s="1" t="s">
        <v>1256</v>
      </c>
      <c r="C199" s="1" t="s">
        <v>4657</v>
      </c>
      <c r="D199" s="1" t="s">
        <v>4658</v>
      </c>
      <c r="E199" s="1" t="s">
        <v>1528</v>
      </c>
      <c r="F199" s="1" t="s">
        <v>2980</v>
      </c>
      <c r="G199" s="1" t="s">
        <v>66</v>
      </c>
      <c r="H199" s="1" t="s">
        <v>3845</v>
      </c>
      <c r="I199" s="1" t="s">
        <v>4659</v>
      </c>
      <c r="J199" s="1" t="s">
        <v>4660</v>
      </c>
    </row>
    <row r="200" spans="1:10" x14ac:dyDescent="0.3">
      <c r="A200">
        <v>1410991789</v>
      </c>
      <c r="B200" s="1" t="s">
        <v>1273</v>
      </c>
      <c r="C200" s="1" t="s">
        <v>4661</v>
      </c>
      <c r="D200" s="1" t="s">
        <v>4662</v>
      </c>
      <c r="E200" s="1" t="s">
        <v>4663</v>
      </c>
      <c r="F200" s="1" t="s">
        <v>75</v>
      </c>
      <c r="G200" s="1" t="s">
        <v>36</v>
      </c>
      <c r="H200" s="1" t="s">
        <v>3845</v>
      </c>
      <c r="I200" s="1" t="s">
        <v>4664</v>
      </c>
      <c r="J200" s="1" t="s">
        <v>123</v>
      </c>
    </row>
    <row r="201" spans="1:10" x14ac:dyDescent="0.3">
      <c r="A201">
        <v>1410991765</v>
      </c>
      <c r="B201" s="1" t="s">
        <v>1273</v>
      </c>
      <c r="C201" s="1" t="s">
        <v>4665</v>
      </c>
      <c r="D201" s="1" t="s">
        <v>4666</v>
      </c>
      <c r="E201" s="1" t="s">
        <v>4667</v>
      </c>
      <c r="F201" s="1" t="s">
        <v>75</v>
      </c>
      <c r="G201" s="1" t="s">
        <v>36</v>
      </c>
      <c r="H201" s="1" t="s">
        <v>3845</v>
      </c>
      <c r="I201" s="1" t="s">
        <v>4668</v>
      </c>
      <c r="J201" s="1" t="s">
        <v>531</v>
      </c>
    </row>
    <row r="202" spans="1:10" x14ac:dyDescent="0.3">
      <c r="A202">
        <v>1620981316</v>
      </c>
      <c r="B202" s="1" t="s">
        <v>1273</v>
      </c>
      <c r="C202" s="1" t="s">
        <v>4669</v>
      </c>
      <c r="D202" s="1" t="s">
        <v>4670</v>
      </c>
      <c r="E202" s="1" t="s">
        <v>4671</v>
      </c>
      <c r="F202" s="1" t="s">
        <v>5</v>
      </c>
      <c r="G202" s="1" t="s">
        <v>3844</v>
      </c>
      <c r="H202" s="1" t="s">
        <v>3845</v>
      </c>
      <c r="I202" s="1" t="s">
        <v>4105</v>
      </c>
      <c r="J202" s="1" t="s">
        <v>4672</v>
      </c>
    </row>
    <row r="203" spans="1:10" x14ac:dyDescent="0.3">
      <c r="A203">
        <v>1610971217</v>
      </c>
      <c r="B203" s="1" t="s">
        <v>1273</v>
      </c>
      <c r="C203" s="1" t="s">
        <v>4673</v>
      </c>
      <c r="D203" s="1" t="s">
        <v>4674</v>
      </c>
      <c r="E203" s="1" t="s">
        <v>4675</v>
      </c>
      <c r="F203" s="1" t="s">
        <v>1233</v>
      </c>
      <c r="G203" s="1" t="s">
        <v>145</v>
      </c>
      <c r="H203" s="1" t="s">
        <v>3845</v>
      </c>
      <c r="I203" s="1" t="s">
        <v>4676</v>
      </c>
      <c r="J203" s="1" t="s">
        <v>87</v>
      </c>
    </row>
    <row r="204" spans="1:10" x14ac:dyDescent="0.3">
      <c r="A204">
        <v>1410991494</v>
      </c>
      <c r="B204" s="1" t="s">
        <v>1273</v>
      </c>
      <c r="C204" s="1" t="s">
        <v>4677</v>
      </c>
      <c r="D204" s="1" t="s">
        <v>4678</v>
      </c>
      <c r="E204" s="1" t="s">
        <v>4679</v>
      </c>
      <c r="F204" s="1" t="s">
        <v>75</v>
      </c>
      <c r="G204" s="1" t="s">
        <v>36</v>
      </c>
      <c r="H204" s="1" t="s">
        <v>3845</v>
      </c>
      <c r="I204" s="1" t="s">
        <v>4680</v>
      </c>
      <c r="J204" s="1" t="s">
        <v>29</v>
      </c>
    </row>
    <row r="205" spans="1:10" x14ac:dyDescent="0.3">
      <c r="A205">
        <v>1410991283</v>
      </c>
      <c r="B205" s="1" t="s">
        <v>1273</v>
      </c>
      <c r="C205" s="1" t="s">
        <v>4681</v>
      </c>
      <c r="D205" s="1" t="s">
        <v>3909</v>
      </c>
      <c r="E205" s="1" t="s">
        <v>4682</v>
      </c>
      <c r="F205" s="1" t="s">
        <v>75</v>
      </c>
      <c r="G205" s="1" t="s">
        <v>36</v>
      </c>
      <c r="H205" s="1" t="s">
        <v>3845</v>
      </c>
      <c r="I205" s="1" t="s">
        <v>4683</v>
      </c>
      <c r="J205" s="1" t="s">
        <v>1933</v>
      </c>
    </row>
    <row r="206" spans="1:10" x14ac:dyDescent="0.3">
      <c r="A206">
        <v>1410991255</v>
      </c>
      <c r="B206" s="1" t="s">
        <v>1273</v>
      </c>
      <c r="C206" s="1" t="s">
        <v>3258</v>
      </c>
      <c r="D206" s="1" t="s">
        <v>4684</v>
      </c>
      <c r="E206" s="1" t="s">
        <v>4685</v>
      </c>
      <c r="F206" s="1" t="s">
        <v>75</v>
      </c>
      <c r="G206" s="1" t="s">
        <v>36</v>
      </c>
      <c r="H206" s="1" t="s">
        <v>3845</v>
      </c>
      <c r="I206" s="1" t="s">
        <v>3924</v>
      </c>
      <c r="J206" s="1" t="s">
        <v>29</v>
      </c>
    </row>
    <row r="207" spans="1:10" x14ac:dyDescent="0.3">
      <c r="A207">
        <v>1610981525</v>
      </c>
      <c r="B207" s="1" t="s">
        <v>1273</v>
      </c>
      <c r="C207" s="1" t="s">
        <v>4686</v>
      </c>
      <c r="D207" s="1" t="s">
        <v>4687</v>
      </c>
      <c r="E207" s="1" t="s">
        <v>4688</v>
      </c>
      <c r="F207" s="1" t="s">
        <v>135</v>
      </c>
      <c r="G207" s="1" t="s">
        <v>136</v>
      </c>
      <c r="H207" s="1" t="s">
        <v>3845</v>
      </c>
      <c r="I207" s="1" t="s">
        <v>4689</v>
      </c>
      <c r="J207" s="1" t="s">
        <v>123</v>
      </c>
    </row>
    <row r="208" spans="1:10" x14ac:dyDescent="0.3">
      <c r="A208">
        <v>1410991683</v>
      </c>
      <c r="B208" s="1" t="s">
        <v>1273</v>
      </c>
      <c r="C208" s="1" t="s">
        <v>4690</v>
      </c>
      <c r="D208" s="1" t="s">
        <v>352</v>
      </c>
      <c r="E208" s="1" t="s">
        <v>4691</v>
      </c>
      <c r="F208" s="1" t="s">
        <v>75</v>
      </c>
      <c r="G208" s="1" t="s">
        <v>36</v>
      </c>
      <c r="H208" s="1" t="s">
        <v>3845</v>
      </c>
      <c r="I208" s="1" t="s">
        <v>4692</v>
      </c>
      <c r="J208" s="1" t="s">
        <v>20</v>
      </c>
    </row>
    <row r="209" spans="1:10" x14ac:dyDescent="0.3">
      <c r="A209">
        <v>1410991355</v>
      </c>
      <c r="B209" s="1" t="s">
        <v>1273</v>
      </c>
      <c r="C209" s="1" t="s">
        <v>4693</v>
      </c>
      <c r="D209" s="1" t="s">
        <v>4694</v>
      </c>
      <c r="E209" s="1" t="s">
        <v>3696</v>
      </c>
      <c r="F209" s="1" t="s">
        <v>75</v>
      </c>
      <c r="G209" s="1" t="s">
        <v>36</v>
      </c>
      <c r="H209" s="1" t="s">
        <v>3845</v>
      </c>
      <c r="I209" s="1" t="s">
        <v>4695</v>
      </c>
      <c r="J209" s="1" t="s">
        <v>29</v>
      </c>
    </row>
    <row r="210" spans="1:10" x14ac:dyDescent="0.3">
      <c r="A210">
        <v>1410991780</v>
      </c>
      <c r="B210" s="1" t="s">
        <v>1304</v>
      </c>
      <c r="C210" s="1" t="s">
        <v>4696</v>
      </c>
      <c r="D210" s="1" t="s">
        <v>4697</v>
      </c>
      <c r="E210" s="1" t="s">
        <v>1760</v>
      </c>
      <c r="F210" s="1" t="s">
        <v>75</v>
      </c>
      <c r="G210" s="1" t="s">
        <v>36</v>
      </c>
      <c r="H210" s="1" t="s">
        <v>3845</v>
      </c>
      <c r="I210" s="1" t="s">
        <v>4698</v>
      </c>
      <c r="J210" s="1" t="s">
        <v>2467</v>
      </c>
    </row>
    <row r="211" spans="1:10" x14ac:dyDescent="0.3">
      <c r="A211">
        <v>1560991027</v>
      </c>
      <c r="B211" s="1" t="s">
        <v>1304</v>
      </c>
      <c r="C211" s="1" t="s">
        <v>4699</v>
      </c>
      <c r="D211" s="1" t="s">
        <v>4700</v>
      </c>
      <c r="E211" s="1" t="s">
        <v>171</v>
      </c>
      <c r="F211" s="1" t="s">
        <v>83</v>
      </c>
      <c r="G211" s="1" t="s">
        <v>84</v>
      </c>
      <c r="H211" s="1" t="s">
        <v>3845</v>
      </c>
      <c r="I211" s="1" t="s">
        <v>4701</v>
      </c>
      <c r="J211" s="1" t="s">
        <v>2201</v>
      </c>
    </row>
    <row r="212" spans="1:10" x14ac:dyDescent="0.3">
      <c r="A212">
        <v>1560991032</v>
      </c>
      <c r="B212" s="1" t="s">
        <v>1304</v>
      </c>
      <c r="C212" s="1" t="s">
        <v>4702</v>
      </c>
      <c r="D212" s="1" t="s">
        <v>4703</v>
      </c>
      <c r="E212" s="1" t="s">
        <v>4704</v>
      </c>
      <c r="F212" s="1" t="s">
        <v>83</v>
      </c>
      <c r="G212" s="1" t="s">
        <v>84</v>
      </c>
      <c r="H212" s="1" t="s">
        <v>3845</v>
      </c>
      <c r="I212" s="1" t="s">
        <v>4567</v>
      </c>
      <c r="J212" s="1" t="s">
        <v>29</v>
      </c>
    </row>
    <row r="213" spans="1:10" x14ac:dyDescent="0.3">
      <c r="A213">
        <v>1560991015</v>
      </c>
      <c r="B213" s="1" t="s">
        <v>1304</v>
      </c>
      <c r="C213" s="1" t="s">
        <v>4705</v>
      </c>
      <c r="D213" s="1" t="s">
        <v>4706</v>
      </c>
      <c r="E213" s="1" t="s">
        <v>4707</v>
      </c>
      <c r="F213" s="1" t="s">
        <v>83</v>
      </c>
      <c r="G213" s="1" t="s">
        <v>84</v>
      </c>
      <c r="H213" s="1" t="s">
        <v>3845</v>
      </c>
      <c r="I213" s="1" t="s">
        <v>4708</v>
      </c>
      <c r="J213" s="1" t="s">
        <v>29</v>
      </c>
    </row>
    <row r="214" spans="1:10" x14ac:dyDescent="0.3">
      <c r="A214">
        <v>1520990060</v>
      </c>
      <c r="B214" s="1" t="s">
        <v>1304</v>
      </c>
      <c r="C214" s="1" t="s">
        <v>4709</v>
      </c>
      <c r="D214" s="1" t="s">
        <v>4710</v>
      </c>
      <c r="E214" s="1" t="s">
        <v>4711</v>
      </c>
      <c r="F214" s="1" t="s">
        <v>727</v>
      </c>
      <c r="G214" s="1" t="s">
        <v>403</v>
      </c>
      <c r="H214" s="1" t="s">
        <v>3845</v>
      </c>
      <c r="I214" s="1" t="s">
        <v>4712</v>
      </c>
      <c r="J214" s="1" t="s">
        <v>10</v>
      </c>
    </row>
    <row r="215" spans="1:10" x14ac:dyDescent="0.3">
      <c r="A215">
        <v>1520990126</v>
      </c>
      <c r="B215" s="1" t="s">
        <v>1304</v>
      </c>
      <c r="C215" s="1" t="s">
        <v>4713</v>
      </c>
      <c r="D215" s="1" t="s">
        <v>4714</v>
      </c>
      <c r="E215" s="1" t="s">
        <v>4715</v>
      </c>
      <c r="F215" s="1" t="s">
        <v>727</v>
      </c>
      <c r="G215" s="1" t="s">
        <v>403</v>
      </c>
      <c r="H215" s="1" t="s">
        <v>3845</v>
      </c>
      <c r="I215" s="1" t="s">
        <v>4105</v>
      </c>
      <c r="J215" s="1" t="s">
        <v>1933</v>
      </c>
    </row>
    <row r="216" spans="1:10" x14ac:dyDescent="0.3">
      <c r="A216">
        <v>1510992552</v>
      </c>
      <c r="B216" s="1" t="s">
        <v>1304</v>
      </c>
      <c r="C216" s="1" t="s">
        <v>4716</v>
      </c>
      <c r="D216" s="1" t="s">
        <v>4717</v>
      </c>
      <c r="E216" s="1" t="s">
        <v>4718</v>
      </c>
      <c r="F216" s="1" t="s">
        <v>190</v>
      </c>
      <c r="G216" s="1" t="s">
        <v>191</v>
      </c>
      <c r="H216" s="1" t="s">
        <v>3845</v>
      </c>
      <c r="I216" s="1" t="s">
        <v>4719</v>
      </c>
      <c r="J216" s="1" t="s">
        <v>10</v>
      </c>
    </row>
    <row r="217" spans="1:10" x14ac:dyDescent="0.3">
      <c r="A217">
        <v>1510992538</v>
      </c>
      <c r="B217" s="1" t="s">
        <v>1304</v>
      </c>
      <c r="C217" s="1" t="s">
        <v>4720</v>
      </c>
      <c r="D217" s="1" t="s">
        <v>4721</v>
      </c>
      <c r="E217" s="1" t="s">
        <v>4722</v>
      </c>
      <c r="F217" s="1" t="s">
        <v>190</v>
      </c>
      <c r="G217" s="1" t="s">
        <v>191</v>
      </c>
      <c r="H217" s="1" t="s">
        <v>3845</v>
      </c>
      <c r="I217" s="1" t="s">
        <v>4723</v>
      </c>
      <c r="J217" s="1" t="s">
        <v>1933</v>
      </c>
    </row>
    <row r="218" spans="1:10" x14ac:dyDescent="0.3">
      <c r="A218">
        <v>1520991297</v>
      </c>
      <c r="B218" s="1" t="s">
        <v>1304</v>
      </c>
      <c r="C218" s="1" t="s">
        <v>4724</v>
      </c>
      <c r="D218" s="1" t="s">
        <v>1370</v>
      </c>
      <c r="E218" s="1" t="s">
        <v>1621</v>
      </c>
      <c r="F218" s="1" t="s">
        <v>719</v>
      </c>
      <c r="G218" s="1" t="s">
        <v>284</v>
      </c>
      <c r="H218" s="1" t="s">
        <v>3845</v>
      </c>
      <c r="I218" s="1" t="s">
        <v>4725</v>
      </c>
      <c r="J218" s="1" t="s">
        <v>914</v>
      </c>
    </row>
    <row r="219" spans="1:10" x14ac:dyDescent="0.3">
      <c r="A219">
        <v>1520991279</v>
      </c>
      <c r="B219" s="1" t="s">
        <v>1304</v>
      </c>
      <c r="C219" s="1" t="s">
        <v>4726</v>
      </c>
      <c r="D219" s="1" t="s">
        <v>4727</v>
      </c>
      <c r="E219" s="1" t="s">
        <v>4728</v>
      </c>
      <c r="F219" s="1" t="s">
        <v>719</v>
      </c>
      <c r="G219" s="1" t="s">
        <v>284</v>
      </c>
      <c r="H219" s="1" t="s">
        <v>3845</v>
      </c>
      <c r="I219" s="1" t="s">
        <v>4729</v>
      </c>
      <c r="J219" s="1" t="s">
        <v>4730</v>
      </c>
    </row>
    <row r="220" spans="1:10" x14ac:dyDescent="0.3">
      <c r="A220">
        <v>1520991290</v>
      </c>
      <c r="B220" s="1" t="s">
        <v>1304</v>
      </c>
      <c r="C220" s="1" t="s">
        <v>4731</v>
      </c>
      <c r="D220" s="1" t="s">
        <v>4732</v>
      </c>
      <c r="E220" s="1" t="s">
        <v>4733</v>
      </c>
      <c r="F220" s="1" t="s">
        <v>719</v>
      </c>
      <c r="G220" s="1" t="s">
        <v>284</v>
      </c>
      <c r="H220" s="1" t="s">
        <v>3845</v>
      </c>
      <c r="I220" s="1" t="s">
        <v>4734</v>
      </c>
      <c r="J220" s="1" t="s">
        <v>10</v>
      </c>
    </row>
    <row r="221" spans="1:10" x14ac:dyDescent="0.3">
      <c r="A221">
        <v>1520991241</v>
      </c>
      <c r="B221" s="1" t="s">
        <v>1304</v>
      </c>
      <c r="C221" s="1" t="s">
        <v>4735</v>
      </c>
      <c r="D221" s="1" t="s">
        <v>4736</v>
      </c>
      <c r="E221" s="1" t="s">
        <v>4737</v>
      </c>
      <c r="F221" s="1" t="s">
        <v>719</v>
      </c>
      <c r="G221" s="1" t="s">
        <v>284</v>
      </c>
      <c r="H221" s="1" t="s">
        <v>3845</v>
      </c>
      <c r="I221" s="1" t="s">
        <v>4738</v>
      </c>
      <c r="J221" s="1" t="s">
        <v>3915</v>
      </c>
    </row>
    <row r="222" spans="1:10" x14ac:dyDescent="0.3">
      <c r="A222">
        <v>1610981506</v>
      </c>
      <c r="B222" s="1" t="s">
        <v>1304</v>
      </c>
      <c r="C222" s="1" t="s">
        <v>4739</v>
      </c>
      <c r="D222" s="1" t="s">
        <v>4740</v>
      </c>
      <c r="E222" s="1" t="s">
        <v>4741</v>
      </c>
      <c r="F222" s="1" t="s">
        <v>135</v>
      </c>
      <c r="G222" s="1" t="s">
        <v>136</v>
      </c>
      <c r="H222" s="1" t="s">
        <v>3845</v>
      </c>
      <c r="I222" s="1" t="s">
        <v>4742</v>
      </c>
      <c r="J222" s="1" t="s">
        <v>29</v>
      </c>
    </row>
    <row r="223" spans="1:10" x14ac:dyDescent="0.3">
      <c r="A223">
        <v>1610981533</v>
      </c>
      <c r="B223" s="1" t="s">
        <v>1304</v>
      </c>
      <c r="C223" s="1" t="s">
        <v>4743</v>
      </c>
      <c r="D223" s="1" t="s">
        <v>4744</v>
      </c>
      <c r="E223" s="1" t="s">
        <v>4745</v>
      </c>
      <c r="F223" s="1" t="s">
        <v>135</v>
      </c>
      <c r="G223" s="1" t="s">
        <v>136</v>
      </c>
      <c r="H223" s="1" t="s">
        <v>3845</v>
      </c>
      <c r="I223" s="1" t="s">
        <v>4746</v>
      </c>
      <c r="J223" s="1" t="s">
        <v>4747</v>
      </c>
    </row>
    <row r="224" spans="1:10" x14ac:dyDescent="0.3">
      <c r="A224">
        <v>1610981520</v>
      </c>
      <c r="B224" s="1" t="s">
        <v>1304</v>
      </c>
      <c r="C224" s="1" t="s">
        <v>1162</v>
      </c>
      <c r="D224" s="1" t="s">
        <v>4748</v>
      </c>
      <c r="E224" s="1" t="s">
        <v>1698</v>
      </c>
      <c r="F224" s="1" t="s">
        <v>135</v>
      </c>
      <c r="G224" s="1" t="s">
        <v>136</v>
      </c>
      <c r="H224" s="1" t="s">
        <v>3845</v>
      </c>
      <c r="I224" s="1" t="s">
        <v>4749</v>
      </c>
      <c r="J224" s="1" t="s">
        <v>3692</v>
      </c>
    </row>
    <row r="225" spans="1:10" x14ac:dyDescent="0.3">
      <c r="A225">
        <v>1630991003</v>
      </c>
      <c r="B225" s="1" t="s">
        <v>1304</v>
      </c>
      <c r="C225" s="1" t="s">
        <v>4750</v>
      </c>
      <c r="D225" s="1" t="s">
        <v>4751</v>
      </c>
      <c r="E225" s="1" t="s">
        <v>4752</v>
      </c>
      <c r="F225" s="1" t="s">
        <v>1000</v>
      </c>
      <c r="G225" s="1" t="s">
        <v>101</v>
      </c>
      <c r="H225" s="1" t="s">
        <v>3845</v>
      </c>
      <c r="I225" s="1" t="s">
        <v>4729</v>
      </c>
      <c r="J225" s="1" t="s">
        <v>4753</v>
      </c>
    </row>
    <row r="226" spans="1:10" x14ac:dyDescent="0.3">
      <c r="A226">
        <v>1740983014</v>
      </c>
      <c r="B226" s="1" t="s">
        <v>1368</v>
      </c>
      <c r="C226" s="1" t="s">
        <v>4754</v>
      </c>
      <c r="D226" s="1" t="s">
        <v>4755</v>
      </c>
      <c r="E226" s="1" t="s">
        <v>4756</v>
      </c>
      <c r="F226" s="1" t="s">
        <v>4757</v>
      </c>
      <c r="G226" s="1" t="s">
        <v>4100</v>
      </c>
      <c r="H226" s="1" t="s">
        <v>3845</v>
      </c>
      <c r="I226" s="1" t="s">
        <v>4758</v>
      </c>
      <c r="J226" s="1" t="s">
        <v>531</v>
      </c>
    </row>
    <row r="227" spans="1:10" x14ac:dyDescent="0.3">
      <c r="A227">
        <v>1410991540</v>
      </c>
      <c r="B227" s="1" t="s">
        <v>1378</v>
      </c>
      <c r="C227" s="1" t="s">
        <v>4759</v>
      </c>
      <c r="D227" s="1" t="s">
        <v>4760</v>
      </c>
      <c r="E227" s="1" t="s">
        <v>4761</v>
      </c>
      <c r="F227" s="1" t="s">
        <v>75</v>
      </c>
      <c r="G227" s="1" t="s">
        <v>36</v>
      </c>
      <c r="H227" s="1" t="s">
        <v>3845</v>
      </c>
      <c r="I227" s="1" t="s">
        <v>4762</v>
      </c>
      <c r="J227" s="1" t="s">
        <v>185</v>
      </c>
    </row>
    <row r="228" spans="1:10" x14ac:dyDescent="0.3">
      <c r="A228">
        <v>1410991619</v>
      </c>
      <c r="B228" s="1" t="s">
        <v>1378</v>
      </c>
      <c r="C228" s="1" t="s">
        <v>4763</v>
      </c>
      <c r="D228" s="1" t="s">
        <v>2122</v>
      </c>
      <c r="E228" s="1" t="s">
        <v>4764</v>
      </c>
      <c r="F228" s="1" t="s">
        <v>75</v>
      </c>
      <c r="G228" s="1" t="s">
        <v>36</v>
      </c>
      <c r="H228" s="1" t="s">
        <v>3845</v>
      </c>
      <c r="I228" s="1" t="s">
        <v>362</v>
      </c>
      <c r="J228" s="1" t="s">
        <v>20</v>
      </c>
    </row>
    <row r="229" spans="1:10" x14ac:dyDescent="0.3">
      <c r="A229">
        <v>1410991045</v>
      </c>
      <c r="B229" s="1" t="s">
        <v>1378</v>
      </c>
      <c r="C229" s="1" t="s">
        <v>4765</v>
      </c>
      <c r="D229" s="1" t="s">
        <v>280</v>
      </c>
      <c r="E229" s="1" t="s">
        <v>4766</v>
      </c>
      <c r="F229" s="1" t="s">
        <v>75</v>
      </c>
      <c r="G229" s="1" t="s">
        <v>36</v>
      </c>
      <c r="H229" s="1" t="s">
        <v>3845</v>
      </c>
      <c r="I229" s="1" t="s">
        <v>4767</v>
      </c>
      <c r="J229" s="1" t="s">
        <v>29</v>
      </c>
    </row>
    <row r="230" spans="1:10" x14ac:dyDescent="0.3">
      <c r="A230">
        <v>1410991544</v>
      </c>
      <c r="B230" s="1" t="s">
        <v>1378</v>
      </c>
      <c r="C230" s="1" t="s">
        <v>4768</v>
      </c>
      <c r="D230" s="1" t="s">
        <v>4769</v>
      </c>
      <c r="E230" s="1" t="s">
        <v>4770</v>
      </c>
      <c r="F230" s="1" t="s">
        <v>75</v>
      </c>
      <c r="G230" s="1" t="s">
        <v>36</v>
      </c>
      <c r="H230" s="1" t="s">
        <v>3845</v>
      </c>
      <c r="I230" s="1" t="s">
        <v>4771</v>
      </c>
      <c r="J230" s="1" t="s">
        <v>29</v>
      </c>
    </row>
    <row r="231" spans="1:10" x14ac:dyDescent="0.3">
      <c r="A231">
        <v>1410991417</v>
      </c>
      <c r="B231" s="1" t="s">
        <v>1378</v>
      </c>
      <c r="C231" s="1" t="s">
        <v>4772</v>
      </c>
      <c r="D231" s="1" t="s">
        <v>493</v>
      </c>
      <c r="E231" s="1" t="s">
        <v>4773</v>
      </c>
      <c r="F231" s="1" t="s">
        <v>75</v>
      </c>
      <c r="G231" s="1" t="s">
        <v>36</v>
      </c>
      <c r="H231" s="1" t="s">
        <v>3845</v>
      </c>
      <c r="I231" s="1" t="s">
        <v>4253</v>
      </c>
      <c r="J231" s="1" t="s">
        <v>10</v>
      </c>
    </row>
    <row r="232" spans="1:10" x14ac:dyDescent="0.3">
      <c r="A232">
        <v>1610971108</v>
      </c>
      <c r="B232" s="1" t="s">
        <v>1396</v>
      </c>
      <c r="C232" s="1" t="s">
        <v>4774</v>
      </c>
      <c r="D232" s="1" t="s">
        <v>4775</v>
      </c>
      <c r="E232" s="1" t="s">
        <v>4776</v>
      </c>
      <c r="F232" s="1" t="s">
        <v>1233</v>
      </c>
      <c r="G232" s="1" t="s">
        <v>145</v>
      </c>
      <c r="H232" s="1" t="s">
        <v>3845</v>
      </c>
      <c r="I232" s="1" t="s">
        <v>4777</v>
      </c>
      <c r="J232" s="1" t="s">
        <v>87</v>
      </c>
    </row>
    <row r="233" spans="1:10" x14ac:dyDescent="0.3">
      <c r="A233">
        <v>1460981016</v>
      </c>
      <c r="B233" s="1" t="s">
        <v>1406</v>
      </c>
      <c r="C233" s="1" t="s">
        <v>4778</v>
      </c>
      <c r="D233" s="1" t="s">
        <v>4779</v>
      </c>
      <c r="E233" s="1" t="s">
        <v>4780</v>
      </c>
      <c r="F233" s="1" t="s">
        <v>562</v>
      </c>
      <c r="G233" s="1" t="s">
        <v>563</v>
      </c>
      <c r="H233" s="1" t="s">
        <v>3845</v>
      </c>
      <c r="I233" s="1" t="s">
        <v>4781</v>
      </c>
      <c r="J233" s="1" t="s">
        <v>29</v>
      </c>
    </row>
    <row r="234" spans="1:10" x14ac:dyDescent="0.3">
      <c r="A234">
        <v>1410991824</v>
      </c>
      <c r="B234" s="1" t="s">
        <v>1412</v>
      </c>
      <c r="C234" s="1" t="s">
        <v>4782</v>
      </c>
      <c r="D234" s="1" t="s">
        <v>4783</v>
      </c>
      <c r="E234" s="1" t="s">
        <v>4784</v>
      </c>
      <c r="F234" s="1" t="s">
        <v>75</v>
      </c>
      <c r="G234" s="1" t="s">
        <v>36</v>
      </c>
      <c r="H234" s="1" t="s">
        <v>3845</v>
      </c>
      <c r="I234" s="1" t="s">
        <v>3914</v>
      </c>
      <c r="J234" s="1" t="s">
        <v>29</v>
      </c>
    </row>
    <row r="235" spans="1:10" x14ac:dyDescent="0.3">
      <c r="A235">
        <v>1410991938</v>
      </c>
      <c r="B235" s="1" t="s">
        <v>1412</v>
      </c>
      <c r="C235" s="1" t="s">
        <v>4785</v>
      </c>
      <c r="D235" s="1" t="s">
        <v>4786</v>
      </c>
      <c r="E235" s="1" t="s">
        <v>4787</v>
      </c>
      <c r="F235" s="1" t="s">
        <v>75</v>
      </c>
      <c r="G235" s="1" t="s">
        <v>36</v>
      </c>
      <c r="H235" s="1" t="s">
        <v>3845</v>
      </c>
      <c r="I235" s="1" t="s">
        <v>4788</v>
      </c>
      <c r="J235" s="1" t="s">
        <v>3847</v>
      </c>
    </row>
    <row r="236" spans="1:10" x14ac:dyDescent="0.3">
      <c r="A236">
        <v>1410992025</v>
      </c>
      <c r="B236" s="1" t="s">
        <v>1412</v>
      </c>
      <c r="C236" s="1" t="s">
        <v>4789</v>
      </c>
      <c r="D236" s="1" t="s">
        <v>516</v>
      </c>
      <c r="E236" s="1" t="s">
        <v>3150</v>
      </c>
      <c r="F236" s="1" t="s">
        <v>75</v>
      </c>
      <c r="G236" s="1" t="s">
        <v>36</v>
      </c>
      <c r="H236" s="1" t="s">
        <v>3845</v>
      </c>
      <c r="I236" s="1" t="s">
        <v>4790</v>
      </c>
      <c r="J236" s="1" t="s">
        <v>123</v>
      </c>
    </row>
    <row r="237" spans="1:10" x14ac:dyDescent="0.3">
      <c r="A237">
        <v>1410991829</v>
      </c>
      <c r="B237" s="1" t="s">
        <v>1412</v>
      </c>
      <c r="C237" s="1" t="s">
        <v>4791</v>
      </c>
      <c r="D237" s="1" t="s">
        <v>4792</v>
      </c>
      <c r="E237" s="1" t="s">
        <v>4635</v>
      </c>
      <c r="F237" s="1" t="s">
        <v>75</v>
      </c>
      <c r="G237" s="1" t="s">
        <v>36</v>
      </c>
      <c r="H237" s="1" t="s">
        <v>3845</v>
      </c>
      <c r="I237" s="1" t="s">
        <v>3914</v>
      </c>
      <c r="J237" s="1" t="s">
        <v>4793</v>
      </c>
    </row>
    <row r="238" spans="1:10" x14ac:dyDescent="0.3">
      <c r="A238">
        <v>1520990082</v>
      </c>
      <c r="B238" s="1" t="s">
        <v>1412</v>
      </c>
      <c r="C238" s="1" t="s">
        <v>4794</v>
      </c>
      <c r="D238" s="1" t="s">
        <v>4795</v>
      </c>
      <c r="E238" s="1" t="s">
        <v>4796</v>
      </c>
      <c r="F238" s="1" t="s">
        <v>727</v>
      </c>
      <c r="G238" s="1" t="s">
        <v>403</v>
      </c>
      <c r="H238" s="1" t="s">
        <v>3845</v>
      </c>
      <c r="I238" s="1" t="s">
        <v>3914</v>
      </c>
      <c r="J238" s="1" t="s">
        <v>3940</v>
      </c>
    </row>
    <row r="239" spans="1:10" x14ac:dyDescent="0.3">
      <c r="A239">
        <v>1520990108</v>
      </c>
      <c r="B239" s="1" t="s">
        <v>1412</v>
      </c>
      <c r="C239" s="1" t="s">
        <v>4797</v>
      </c>
      <c r="D239" s="1" t="s">
        <v>4798</v>
      </c>
      <c r="E239" s="1" t="s">
        <v>4799</v>
      </c>
      <c r="F239" s="1" t="s">
        <v>727</v>
      </c>
      <c r="G239" s="1" t="s">
        <v>403</v>
      </c>
      <c r="H239" s="1" t="s">
        <v>3845</v>
      </c>
      <c r="I239" s="1" t="s">
        <v>4800</v>
      </c>
      <c r="J239" s="1" t="s">
        <v>29</v>
      </c>
    </row>
    <row r="240" spans="1:10" x14ac:dyDescent="0.3">
      <c r="A240">
        <v>1520990111</v>
      </c>
      <c r="B240" s="1" t="s">
        <v>1412</v>
      </c>
      <c r="C240" s="1" t="s">
        <v>4801</v>
      </c>
      <c r="D240" s="1" t="s">
        <v>4802</v>
      </c>
      <c r="E240" s="1" t="s">
        <v>4803</v>
      </c>
      <c r="F240" s="1" t="s">
        <v>727</v>
      </c>
      <c r="G240" s="1" t="s">
        <v>403</v>
      </c>
      <c r="H240" s="1" t="s">
        <v>3845</v>
      </c>
      <c r="I240" s="1" t="s">
        <v>3914</v>
      </c>
      <c r="J240" s="1" t="s">
        <v>4804</v>
      </c>
    </row>
    <row r="241" spans="1:10" x14ac:dyDescent="0.3">
      <c r="A241">
        <v>1520990015</v>
      </c>
      <c r="B241" s="1" t="s">
        <v>1412</v>
      </c>
      <c r="C241" s="1" t="s">
        <v>4805</v>
      </c>
      <c r="D241" s="1" t="s">
        <v>4806</v>
      </c>
      <c r="E241" s="1" t="s">
        <v>4807</v>
      </c>
      <c r="F241" s="1" t="s">
        <v>727</v>
      </c>
      <c r="G241" s="1" t="s">
        <v>403</v>
      </c>
      <c r="H241" s="1" t="s">
        <v>3845</v>
      </c>
      <c r="I241" s="1" t="s">
        <v>4808</v>
      </c>
      <c r="J241" s="1" t="s">
        <v>123</v>
      </c>
    </row>
    <row r="242" spans="1:10" x14ac:dyDescent="0.3">
      <c r="A242">
        <v>1520990027</v>
      </c>
      <c r="B242" s="1" t="s">
        <v>1412</v>
      </c>
      <c r="C242" s="1" t="s">
        <v>375</v>
      </c>
      <c r="D242" s="1" t="s">
        <v>4809</v>
      </c>
      <c r="E242" s="1" t="s">
        <v>4810</v>
      </c>
      <c r="F242" s="1" t="s">
        <v>727</v>
      </c>
      <c r="G242" s="1" t="s">
        <v>403</v>
      </c>
      <c r="H242" s="1" t="s">
        <v>3845</v>
      </c>
      <c r="I242" s="1" t="s">
        <v>4811</v>
      </c>
      <c r="J242" s="1" t="s">
        <v>4812</v>
      </c>
    </row>
    <row r="243" spans="1:10" x14ac:dyDescent="0.3">
      <c r="A243">
        <v>1520990119</v>
      </c>
      <c r="B243" s="1" t="s">
        <v>1412</v>
      </c>
      <c r="C243" s="1" t="s">
        <v>4813</v>
      </c>
      <c r="D243" s="1" t="s">
        <v>4814</v>
      </c>
      <c r="E243" s="1" t="s">
        <v>4815</v>
      </c>
      <c r="F243" s="1" t="s">
        <v>727</v>
      </c>
      <c r="G243" s="1" t="s">
        <v>403</v>
      </c>
      <c r="H243" s="1" t="s">
        <v>3845</v>
      </c>
      <c r="I243" s="1" t="s">
        <v>3914</v>
      </c>
      <c r="J243" s="1" t="s">
        <v>4816</v>
      </c>
    </row>
    <row r="244" spans="1:10" x14ac:dyDescent="0.3">
      <c r="A244">
        <v>1520991229</v>
      </c>
      <c r="B244" s="1" t="s">
        <v>1445</v>
      </c>
      <c r="C244" s="1" t="s">
        <v>4817</v>
      </c>
      <c r="D244" s="1" t="s">
        <v>1279</v>
      </c>
      <c r="E244" s="1" t="s">
        <v>4450</v>
      </c>
      <c r="F244" s="1" t="s">
        <v>719</v>
      </c>
      <c r="G244" s="1" t="s">
        <v>284</v>
      </c>
      <c r="H244" s="1" t="s">
        <v>3845</v>
      </c>
      <c r="I244" s="1" t="s">
        <v>4818</v>
      </c>
      <c r="J244" s="1" t="s">
        <v>87</v>
      </c>
    </row>
    <row r="245" spans="1:10" x14ac:dyDescent="0.3">
      <c r="A245">
        <v>1520991253</v>
      </c>
      <c r="B245" s="1" t="s">
        <v>1445</v>
      </c>
      <c r="C245" s="1" t="s">
        <v>4819</v>
      </c>
      <c r="D245" s="1" t="s">
        <v>1306</v>
      </c>
      <c r="E245" s="1" t="s">
        <v>4820</v>
      </c>
      <c r="F245" s="1" t="s">
        <v>719</v>
      </c>
      <c r="G245" s="1" t="s">
        <v>284</v>
      </c>
      <c r="H245" s="1" t="s">
        <v>3845</v>
      </c>
      <c r="I245" s="1" t="s">
        <v>4821</v>
      </c>
      <c r="J245" s="1" t="s">
        <v>1287</v>
      </c>
    </row>
    <row r="246" spans="1:10" x14ac:dyDescent="0.3">
      <c r="A246">
        <v>1520991311</v>
      </c>
      <c r="B246" s="1" t="s">
        <v>1445</v>
      </c>
      <c r="C246" s="1" t="s">
        <v>4822</v>
      </c>
      <c r="D246" s="1" t="s">
        <v>4823</v>
      </c>
      <c r="E246" s="1" t="s">
        <v>4824</v>
      </c>
      <c r="F246" s="1" t="s">
        <v>719</v>
      </c>
      <c r="G246" s="1" t="s">
        <v>284</v>
      </c>
      <c r="H246" s="1" t="s">
        <v>3845</v>
      </c>
      <c r="I246" s="1" t="s">
        <v>4825</v>
      </c>
      <c r="J246" s="1" t="s">
        <v>4432</v>
      </c>
    </row>
    <row r="247" spans="1:10" x14ac:dyDescent="0.3">
      <c r="A247">
        <v>1520991316</v>
      </c>
      <c r="B247" s="1" t="s">
        <v>1445</v>
      </c>
      <c r="C247" s="1" t="s">
        <v>4826</v>
      </c>
      <c r="D247" s="1" t="s">
        <v>1643</v>
      </c>
      <c r="E247" s="1" t="s">
        <v>4827</v>
      </c>
      <c r="F247" s="1" t="s">
        <v>719</v>
      </c>
      <c r="G247" s="1" t="s">
        <v>284</v>
      </c>
      <c r="H247" s="1" t="s">
        <v>3845</v>
      </c>
      <c r="I247" s="1" t="s">
        <v>4821</v>
      </c>
      <c r="J247" s="1" t="s">
        <v>4804</v>
      </c>
    </row>
    <row r="248" spans="1:10" x14ac:dyDescent="0.3">
      <c r="A248">
        <v>1520991320</v>
      </c>
      <c r="B248" s="1" t="s">
        <v>1445</v>
      </c>
      <c r="C248" s="1" t="s">
        <v>4828</v>
      </c>
      <c r="D248" s="1" t="s">
        <v>4829</v>
      </c>
      <c r="E248" s="1" t="s">
        <v>4830</v>
      </c>
      <c r="F248" s="1" t="s">
        <v>719</v>
      </c>
      <c r="G248" s="1" t="s">
        <v>284</v>
      </c>
      <c r="H248" s="1" t="s">
        <v>3845</v>
      </c>
      <c r="I248" s="1" t="s">
        <v>4821</v>
      </c>
      <c r="J248" s="1" t="s">
        <v>325</v>
      </c>
    </row>
    <row r="249" spans="1:10" x14ac:dyDescent="0.3">
      <c r="A249">
        <v>1520991275</v>
      </c>
      <c r="B249" s="1" t="s">
        <v>1445</v>
      </c>
      <c r="C249" s="1" t="s">
        <v>4831</v>
      </c>
      <c r="D249" s="1" t="s">
        <v>81</v>
      </c>
      <c r="E249" s="1" t="s">
        <v>1006</v>
      </c>
      <c r="F249" s="1" t="s">
        <v>719</v>
      </c>
      <c r="G249" s="1" t="s">
        <v>284</v>
      </c>
      <c r="H249" s="1" t="s">
        <v>3845</v>
      </c>
      <c r="I249" s="1" t="s">
        <v>4725</v>
      </c>
      <c r="J249" s="1" t="s">
        <v>4832</v>
      </c>
    </row>
    <row r="250" spans="1:10" x14ac:dyDescent="0.3">
      <c r="A250">
        <v>1520991280</v>
      </c>
      <c r="B250" s="1" t="s">
        <v>1445</v>
      </c>
      <c r="C250" s="1" t="s">
        <v>4833</v>
      </c>
      <c r="D250" s="1" t="s">
        <v>4834</v>
      </c>
      <c r="E250" s="1" t="s">
        <v>4835</v>
      </c>
      <c r="F250" s="1" t="s">
        <v>719</v>
      </c>
      <c r="G250" s="1" t="s">
        <v>284</v>
      </c>
      <c r="H250" s="1" t="s">
        <v>3845</v>
      </c>
      <c r="I250" s="1" t="s">
        <v>4836</v>
      </c>
      <c r="J250" s="1" t="s">
        <v>4837</v>
      </c>
    </row>
    <row r="251" spans="1:10" x14ac:dyDescent="0.3">
      <c r="A251">
        <v>1410991918</v>
      </c>
      <c r="B251" s="1" t="s">
        <v>1445</v>
      </c>
      <c r="C251" s="1" t="s">
        <v>4838</v>
      </c>
      <c r="D251" s="1" t="s">
        <v>4839</v>
      </c>
      <c r="E251" s="1" t="s">
        <v>4840</v>
      </c>
      <c r="F251" s="1" t="s">
        <v>75</v>
      </c>
      <c r="G251" s="1" t="s">
        <v>36</v>
      </c>
      <c r="H251" s="1" t="s">
        <v>3845</v>
      </c>
      <c r="I251" s="1" t="s">
        <v>4841</v>
      </c>
      <c r="J251" s="1" t="s">
        <v>1933</v>
      </c>
    </row>
    <row r="252" spans="1:10" x14ac:dyDescent="0.3">
      <c r="A252">
        <v>1410991946</v>
      </c>
      <c r="B252" s="1" t="s">
        <v>1445</v>
      </c>
      <c r="C252" s="1" t="s">
        <v>4842</v>
      </c>
      <c r="D252" s="1" t="s">
        <v>4843</v>
      </c>
      <c r="E252" s="1" t="s">
        <v>4844</v>
      </c>
      <c r="F252" s="1" t="s">
        <v>75</v>
      </c>
      <c r="G252" s="1" t="s">
        <v>36</v>
      </c>
      <c r="H252" s="1" t="s">
        <v>3845</v>
      </c>
      <c r="I252" s="1" t="s">
        <v>3914</v>
      </c>
      <c r="J252" s="1" t="s">
        <v>10</v>
      </c>
    </row>
    <row r="253" spans="1:10" x14ac:dyDescent="0.3">
      <c r="A253">
        <v>1410991964</v>
      </c>
      <c r="B253" s="1" t="s">
        <v>1445</v>
      </c>
      <c r="C253" s="1" t="s">
        <v>1850</v>
      </c>
      <c r="D253" s="1" t="s">
        <v>4845</v>
      </c>
      <c r="E253" s="1" t="s">
        <v>4846</v>
      </c>
      <c r="F253" s="1" t="s">
        <v>75</v>
      </c>
      <c r="G253" s="1" t="s">
        <v>36</v>
      </c>
      <c r="H253" s="1" t="s">
        <v>3845</v>
      </c>
      <c r="I253" s="1" t="s">
        <v>4847</v>
      </c>
      <c r="J253" s="1" t="s">
        <v>29</v>
      </c>
    </row>
    <row r="254" spans="1:10" x14ac:dyDescent="0.3">
      <c r="A254">
        <v>1410991960</v>
      </c>
      <c r="B254" s="1" t="s">
        <v>1445</v>
      </c>
      <c r="C254" s="1" t="s">
        <v>4848</v>
      </c>
      <c r="D254" s="1" t="s">
        <v>4849</v>
      </c>
      <c r="E254" s="1" t="s">
        <v>4850</v>
      </c>
      <c r="F254" s="1" t="s">
        <v>75</v>
      </c>
      <c r="G254" s="1" t="s">
        <v>36</v>
      </c>
      <c r="H254" s="1" t="s">
        <v>3845</v>
      </c>
      <c r="I254" s="1" t="s">
        <v>4851</v>
      </c>
      <c r="J254" s="1" t="s">
        <v>914</v>
      </c>
    </row>
    <row r="255" spans="1:10" x14ac:dyDescent="0.3">
      <c r="A255">
        <v>1410991896</v>
      </c>
      <c r="B255" s="1" t="s">
        <v>1445</v>
      </c>
      <c r="C255" s="1" t="s">
        <v>4852</v>
      </c>
      <c r="D255" s="1" t="s">
        <v>4853</v>
      </c>
      <c r="E255" s="1" t="s">
        <v>4854</v>
      </c>
      <c r="F255" s="1" t="s">
        <v>75</v>
      </c>
      <c r="G255" s="1" t="s">
        <v>36</v>
      </c>
      <c r="H255" s="1" t="s">
        <v>3845</v>
      </c>
      <c r="I255" s="1" t="s">
        <v>4855</v>
      </c>
      <c r="J255" s="1" t="s">
        <v>10</v>
      </c>
    </row>
    <row r="256" spans="1:10" x14ac:dyDescent="0.3">
      <c r="A256">
        <v>1410991972</v>
      </c>
      <c r="B256" s="1" t="s">
        <v>1445</v>
      </c>
      <c r="C256" s="1" t="s">
        <v>4856</v>
      </c>
      <c r="D256" s="1" t="s">
        <v>4857</v>
      </c>
      <c r="E256" s="1" t="s">
        <v>4858</v>
      </c>
      <c r="F256" s="1" t="s">
        <v>75</v>
      </c>
      <c r="G256" s="1" t="s">
        <v>36</v>
      </c>
      <c r="H256" s="1" t="s">
        <v>3845</v>
      </c>
      <c r="I256" s="1" t="s">
        <v>4859</v>
      </c>
      <c r="J256" s="1" t="s">
        <v>4860</v>
      </c>
    </row>
    <row r="257" spans="1:10" x14ac:dyDescent="0.3">
      <c r="A257">
        <v>1410992028</v>
      </c>
      <c r="B257" s="1" t="s">
        <v>1445</v>
      </c>
      <c r="C257" s="1" t="s">
        <v>4861</v>
      </c>
      <c r="D257" s="1" t="s">
        <v>3520</v>
      </c>
      <c r="E257" s="1" t="s">
        <v>4862</v>
      </c>
      <c r="F257" s="1" t="s">
        <v>75</v>
      </c>
      <c r="G257" s="1" t="s">
        <v>36</v>
      </c>
      <c r="H257" s="1" t="s">
        <v>3845</v>
      </c>
      <c r="I257" s="1" t="s">
        <v>4863</v>
      </c>
      <c r="J257" s="1" t="s">
        <v>10</v>
      </c>
    </row>
    <row r="258" spans="1:10" x14ac:dyDescent="0.3">
      <c r="A258">
        <v>1410991966</v>
      </c>
      <c r="B258" s="1" t="s">
        <v>1445</v>
      </c>
      <c r="C258" s="1" t="s">
        <v>4864</v>
      </c>
      <c r="D258" s="1" t="s">
        <v>4865</v>
      </c>
      <c r="E258" s="1" t="s">
        <v>4866</v>
      </c>
      <c r="F258" s="1" t="s">
        <v>75</v>
      </c>
      <c r="G258" s="1" t="s">
        <v>36</v>
      </c>
      <c r="H258" s="1" t="s">
        <v>3845</v>
      </c>
      <c r="I258" s="1" t="s">
        <v>4867</v>
      </c>
      <c r="J258" s="1" t="s">
        <v>20</v>
      </c>
    </row>
    <row r="259" spans="1:10" x14ac:dyDescent="0.3">
      <c r="A259">
        <v>1510992547</v>
      </c>
      <c r="B259" s="1" t="s">
        <v>1445</v>
      </c>
      <c r="C259" s="1" t="s">
        <v>4868</v>
      </c>
      <c r="D259" s="1" t="s">
        <v>4869</v>
      </c>
      <c r="E259" s="1" t="s">
        <v>2867</v>
      </c>
      <c r="F259" s="1" t="s">
        <v>190</v>
      </c>
      <c r="G259" s="1" t="s">
        <v>191</v>
      </c>
      <c r="H259" s="1" t="s">
        <v>3845</v>
      </c>
      <c r="I259" s="1" t="s">
        <v>4821</v>
      </c>
      <c r="J259" s="1" t="s">
        <v>4870</v>
      </c>
    </row>
    <row r="260" spans="1:10" x14ac:dyDescent="0.3">
      <c r="A260">
        <v>1410991890</v>
      </c>
      <c r="B260" s="1" t="s">
        <v>1445</v>
      </c>
      <c r="C260" s="1" t="s">
        <v>4871</v>
      </c>
      <c r="D260" s="1" t="s">
        <v>4872</v>
      </c>
      <c r="E260" s="1" t="s">
        <v>171</v>
      </c>
      <c r="F260" s="1" t="s">
        <v>75</v>
      </c>
      <c r="G260" s="1" t="s">
        <v>36</v>
      </c>
      <c r="H260" s="1" t="s">
        <v>3845</v>
      </c>
      <c r="I260" s="1" t="s">
        <v>4873</v>
      </c>
      <c r="J260" s="1" t="s">
        <v>185</v>
      </c>
    </row>
    <row r="261" spans="1:10" x14ac:dyDescent="0.3">
      <c r="A261">
        <v>1410991994</v>
      </c>
      <c r="B261" s="1" t="s">
        <v>1445</v>
      </c>
      <c r="C261" s="1" t="s">
        <v>4874</v>
      </c>
      <c r="D261" s="1" t="s">
        <v>1088</v>
      </c>
      <c r="E261" s="1" t="s">
        <v>4875</v>
      </c>
      <c r="F261" s="1" t="s">
        <v>75</v>
      </c>
      <c r="G261" s="1" t="s">
        <v>36</v>
      </c>
      <c r="H261" s="1" t="s">
        <v>3845</v>
      </c>
      <c r="I261" s="1" t="s">
        <v>4876</v>
      </c>
      <c r="J261" s="1" t="s">
        <v>1556</v>
      </c>
    </row>
    <row r="262" spans="1:10" x14ac:dyDescent="0.3">
      <c r="A262">
        <v>1410991992</v>
      </c>
      <c r="B262" s="1" t="s">
        <v>1445</v>
      </c>
      <c r="C262" s="1" t="s">
        <v>4877</v>
      </c>
      <c r="D262" s="1" t="s">
        <v>4878</v>
      </c>
      <c r="E262" s="1" t="s">
        <v>4879</v>
      </c>
      <c r="F262" s="1" t="s">
        <v>75</v>
      </c>
      <c r="G262" s="1" t="s">
        <v>36</v>
      </c>
      <c r="H262" s="1" t="s">
        <v>3845</v>
      </c>
      <c r="I262" s="1" t="s">
        <v>4880</v>
      </c>
      <c r="J262" s="1" t="s">
        <v>1287</v>
      </c>
    </row>
    <row r="263" spans="1:10" x14ac:dyDescent="0.3">
      <c r="A263">
        <v>1410991906</v>
      </c>
      <c r="B263" s="1" t="s">
        <v>1445</v>
      </c>
      <c r="C263" s="1" t="s">
        <v>4881</v>
      </c>
      <c r="D263" s="1" t="s">
        <v>4882</v>
      </c>
      <c r="E263" s="1" t="s">
        <v>4883</v>
      </c>
      <c r="F263" s="1" t="s">
        <v>75</v>
      </c>
      <c r="G263" s="1" t="s">
        <v>36</v>
      </c>
      <c r="H263" s="1" t="s">
        <v>3845</v>
      </c>
      <c r="I263" s="1" t="s">
        <v>4594</v>
      </c>
      <c r="J263" s="1" t="s">
        <v>2201</v>
      </c>
    </row>
    <row r="264" spans="1:10" x14ac:dyDescent="0.3">
      <c r="A264">
        <v>1410991833</v>
      </c>
      <c r="B264" s="1" t="s">
        <v>1445</v>
      </c>
      <c r="C264" s="1" t="s">
        <v>4884</v>
      </c>
      <c r="D264" s="1" t="s">
        <v>4885</v>
      </c>
      <c r="E264" s="1" t="s">
        <v>4886</v>
      </c>
      <c r="F264" s="1" t="s">
        <v>75</v>
      </c>
      <c r="G264" s="1" t="s">
        <v>36</v>
      </c>
      <c r="H264" s="1" t="s">
        <v>3845</v>
      </c>
      <c r="I264" s="1" t="s">
        <v>4887</v>
      </c>
      <c r="J264" s="1" t="s">
        <v>4888</v>
      </c>
    </row>
    <row r="265" spans="1:10" x14ac:dyDescent="0.3">
      <c r="A265">
        <v>1410992033</v>
      </c>
      <c r="B265" s="1" t="s">
        <v>1445</v>
      </c>
      <c r="C265" s="1" t="s">
        <v>4889</v>
      </c>
      <c r="D265" s="1" t="s">
        <v>589</v>
      </c>
      <c r="E265" s="1" t="s">
        <v>4890</v>
      </c>
      <c r="F265" s="1" t="s">
        <v>75</v>
      </c>
      <c r="G265" s="1" t="s">
        <v>36</v>
      </c>
      <c r="H265" s="1" t="s">
        <v>3845</v>
      </c>
      <c r="I265" s="1" t="s">
        <v>4891</v>
      </c>
      <c r="J265" s="1" t="s">
        <v>1348</v>
      </c>
    </row>
    <row r="266" spans="1:10" x14ac:dyDescent="0.3">
      <c r="A266">
        <v>1510992627</v>
      </c>
      <c r="B266" s="1" t="s">
        <v>1445</v>
      </c>
      <c r="C266" s="1" t="s">
        <v>4892</v>
      </c>
      <c r="D266" s="1" t="s">
        <v>4893</v>
      </c>
      <c r="E266" s="1" t="s">
        <v>4894</v>
      </c>
      <c r="F266" s="1" t="s">
        <v>109</v>
      </c>
      <c r="G266" s="1" t="s">
        <v>110</v>
      </c>
      <c r="H266" s="1" t="s">
        <v>3845</v>
      </c>
      <c r="I266" s="1" t="s">
        <v>4895</v>
      </c>
      <c r="J266" s="1" t="s">
        <v>4804</v>
      </c>
    </row>
    <row r="267" spans="1:10" x14ac:dyDescent="0.3">
      <c r="A267">
        <v>1760981004</v>
      </c>
      <c r="B267" s="1" t="s">
        <v>1542</v>
      </c>
      <c r="C267" s="1" t="s">
        <v>4896</v>
      </c>
      <c r="D267" s="1" t="s">
        <v>4897</v>
      </c>
      <c r="E267" s="1" t="s">
        <v>4898</v>
      </c>
      <c r="F267" s="1" t="s">
        <v>4899</v>
      </c>
      <c r="G267" s="1" t="s">
        <v>563</v>
      </c>
      <c r="H267" s="1" t="s">
        <v>3845</v>
      </c>
      <c r="I267" s="1" t="s">
        <v>4900</v>
      </c>
      <c r="J267" s="1" t="s">
        <v>1085</v>
      </c>
    </row>
    <row r="268" spans="1:10" x14ac:dyDescent="0.3">
      <c r="A268">
        <v>1760981003</v>
      </c>
      <c r="B268" s="1" t="s">
        <v>1542</v>
      </c>
      <c r="C268" s="1" t="s">
        <v>4901</v>
      </c>
      <c r="D268" s="1" t="s">
        <v>4902</v>
      </c>
      <c r="E268" s="1" t="s">
        <v>4903</v>
      </c>
      <c r="F268" s="1" t="s">
        <v>4899</v>
      </c>
      <c r="G268" s="1" t="s">
        <v>563</v>
      </c>
      <c r="H268" s="1" t="s">
        <v>3845</v>
      </c>
      <c r="I268" s="1" t="s">
        <v>3914</v>
      </c>
      <c r="J268" s="1" t="s">
        <v>2467</v>
      </c>
    </row>
    <row r="269" spans="1:10" x14ac:dyDescent="0.3">
      <c r="A269">
        <v>1410991411</v>
      </c>
      <c r="B269" s="1" t="s">
        <v>1542</v>
      </c>
      <c r="C269" s="1" t="s">
        <v>1402</v>
      </c>
      <c r="D269" s="1" t="s">
        <v>211</v>
      </c>
      <c r="E269" s="1" t="s">
        <v>704</v>
      </c>
      <c r="F269" s="1" t="s">
        <v>75</v>
      </c>
      <c r="G269" s="1" t="s">
        <v>36</v>
      </c>
      <c r="H269" s="1" t="s">
        <v>3845</v>
      </c>
      <c r="I269" s="1" t="s">
        <v>4904</v>
      </c>
      <c r="J269" s="1" t="s">
        <v>20</v>
      </c>
    </row>
    <row r="270" spans="1:10" x14ac:dyDescent="0.3">
      <c r="A270">
        <v>1410991038</v>
      </c>
      <c r="B270" s="1" t="s">
        <v>1542</v>
      </c>
      <c r="C270" s="1" t="s">
        <v>4905</v>
      </c>
      <c r="D270" s="1" t="s">
        <v>4906</v>
      </c>
      <c r="E270" s="1" t="s">
        <v>461</v>
      </c>
      <c r="F270" s="1" t="s">
        <v>75</v>
      </c>
      <c r="G270" s="1" t="s">
        <v>36</v>
      </c>
      <c r="H270" s="1" t="s">
        <v>3845</v>
      </c>
      <c r="I270" s="1" t="s">
        <v>4907</v>
      </c>
      <c r="J270" s="1" t="s">
        <v>185</v>
      </c>
    </row>
    <row r="271" spans="1:10" x14ac:dyDescent="0.3">
      <c r="A271">
        <v>1410991443</v>
      </c>
      <c r="B271" s="1" t="s">
        <v>1542</v>
      </c>
      <c r="C271" s="1" t="s">
        <v>4908</v>
      </c>
      <c r="D271" s="1" t="s">
        <v>4909</v>
      </c>
      <c r="E271" s="1" t="s">
        <v>4910</v>
      </c>
      <c r="F271" s="1" t="s">
        <v>75</v>
      </c>
      <c r="G271" s="1" t="s">
        <v>36</v>
      </c>
      <c r="H271" s="1" t="s">
        <v>3845</v>
      </c>
      <c r="I271" s="1" t="s">
        <v>4911</v>
      </c>
      <c r="J271" s="1" t="s">
        <v>4468</v>
      </c>
    </row>
    <row r="272" spans="1:10" x14ac:dyDescent="0.3">
      <c r="A272">
        <v>1410991419</v>
      </c>
      <c r="B272" s="1" t="s">
        <v>1542</v>
      </c>
      <c r="C272" s="1" t="s">
        <v>4912</v>
      </c>
      <c r="D272" s="1" t="s">
        <v>4913</v>
      </c>
      <c r="E272" s="1" t="s">
        <v>4914</v>
      </c>
      <c r="F272" s="1" t="s">
        <v>75</v>
      </c>
      <c r="G272" s="1" t="s">
        <v>36</v>
      </c>
      <c r="H272" s="1" t="s">
        <v>3845</v>
      </c>
      <c r="I272" s="1" t="s">
        <v>4915</v>
      </c>
      <c r="J272" s="1" t="s">
        <v>29</v>
      </c>
    </row>
    <row r="273" spans="1:10" x14ac:dyDescent="0.3">
      <c r="A273">
        <v>1410991057</v>
      </c>
      <c r="B273" s="1" t="s">
        <v>1542</v>
      </c>
      <c r="C273" s="1" t="s">
        <v>4916</v>
      </c>
      <c r="D273" s="1" t="s">
        <v>4917</v>
      </c>
      <c r="E273" s="1" t="s">
        <v>4918</v>
      </c>
      <c r="F273" s="1" t="s">
        <v>75</v>
      </c>
      <c r="G273" s="1" t="s">
        <v>36</v>
      </c>
      <c r="H273" s="1" t="s">
        <v>3845</v>
      </c>
      <c r="I273" s="1" t="s">
        <v>4919</v>
      </c>
      <c r="J273" s="1" t="s">
        <v>10</v>
      </c>
    </row>
    <row r="274" spans="1:10" x14ac:dyDescent="0.3">
      <c r="A274">
        <v>1410991484</v>
      </c>
      <c r="B274" s="1" t="s">
        <v>1542</v>
      </c>
      <c r="C274" s="1" t="s">
        <v>4920</v>
      </c>
      <c r="D274" s="1" t="s">
        <v>4921</v>
      </c>
      <c r="E274" s="1" t="s">
        <v>4922</v>
      </c>
      <c r="F274" s="1" t="s">
        <v>75</v>
      </c>
      <c r="G274" s="1" t="s">
        <v>36</v>
      </c>
      <c r="H274" s="1" t="s">
        <v>3845</v>
      </c>
      <c r="I274" s="1" t="s">
        <v>4923</v>
      </c>
      <c r="J274" s="1" t="s">
        <v>29</v>
      </c>
    </row>
    <row r="275" spans="1:10" x14ac:dyDescent="0.3">
      <c r="A275">
        <v>1410991332</v>
      </c>
      <c r="B275" s="1" t="s">
        <v>1542</v>
      </c>
      <c r="C275" s="1" t="s">
        <v>4924</v>
      </c>
      <c r="D275" s="1" t="s">
        <v>4925</v>
      </c>
      <c r="E275" s="1" t="s">
        <v>4926</v>
      </c>
      <c r="F275" s="1" t="s">
        <v>75</v>
      </c>
      <c r="G275" s="1" t="s">
        <v>36</v>
      </c>
      <c r="H275" s="1" t="s">
        <v>3845</v>
      </c>
      <c r="I275" s="1" t="s">
        <v>4927</v>
      </c>
      <c r="J275" s="1" t="s">
        <v>185</v>
      </c>
    </row>
    <row r="276" spans="1:10" x14ac:dyDescent="0.3">
      <c r="A276">
        <v>1410991369</v>
      </c>
      <c r="B276" s="1" t="s">
        <v>1542</v>
      </c>
      <c r="C276" s="1" t="s">
        <v>4928</v>
      </c>
      <c r="D276" s="1" t="s">
        <v>4929</v>
      </c>
      <c r="E276" s="1" t="s">
        <v>4930</v>
      </c>
      <c r="F276" s="1" t="s">
        <v>75</v>
      </c>
      <c r="G276" s="1" t="s">
        <v>36</v>
      </c>
      <c r="H276" s="1" t="s">
        <v>3845</v>
      </c>
      <c r="I276" s="1" t="s">
        <v>4931</v>
      </c>
      <c r="J276" s="1" t="s">
        <v>123</v>
      </c>
    </row>
    <row r="277" spans="1:10" x14ac:dyDescent="0.3">
      <c r="A277">
        <v>1410991046</v>
      </c>
      <c r="B277" s="1" t="s">
        <v>1542</v>
      </c>
      <c r="C277" s="1" t="s">
        <v>4932</v>
      </c>
      <c r="D277" s="1" t="s">
        <v>4933</v>
      </c>
      <c r="E277" s="1" t="s">
        <v>4934</v>
      </c>
      <c r="F277" s="1" t="s">
        <v>75</v>
      </c>
      <c r="G277" s="1" t="s">
        <v>36</v>
      </c>
      <c r="H277" s="1" t="s">
        <v>3845</v>
      </c>
      <c r="I277" s="1" t="s">
        <v>3924</v>
      </c>
      <c r="J277" s="1" t="s">
        <v>4935</v>
      </c>
    </row>
    <row r="278" spans="1:10" x14ac:dyDescent="0.3">
      <c r="A278">
        <v>1410991577</v>
      </c>
      <c r="B278" s="1" t="s">
        <v>1542</v>
      </c>
      <c r="C278" s="1" t="s">
        <v>4874</v>
      </c>
      <c r="D278" s="1" t="s">
        <v>691</v>
      </c>
      <c r="E278" s="1" t="s">
        <v>4936</v>
      </c>
      <c r="F278" s="1" t="s">
        <v>75</v>
      </c>
      <c r="G278" s="1" t="s">
        <v>36</v>
      </c>
      <c r="H278" s="1" t="s">
        <v>3845</v>
      </c>
      <c r="I278" s="1" t="s">
        <v>4937</v>
      </c>
      <c r="J278" s="1" t="s">
        <v>4938</v>
      </c>
    </row>
    <row r="279" spans="1:10" x14ac:dyDescent="0.3">
      <c r="A279">
        <v>1410991446</v>
      </c>
      <c r="B279" s="1" t="s">
        <v>1542</v>
      </c>
      <c r="C279" s="1" t="s">
        <v>4939</v>
      </c>
      <c r="D279" s="1" t="s">
        <v>4940</v>
      </c>
      <c r="E279" s="1" t="s">
        <v>4941</v>
      </c>
      <c r="F279" s="1" t="s">
        <v>75</v>
      </c>
      <c r="G279" s="1" t="s">
        <v>36</v>
      </c>
      <c r="H279" s="1" t="s">
        <v>3845</v>
      </c>
      <c r="I279" s="1" t="s">
        <v>4594</v>
      </c>
      <c r="J279" s="1" t="s">
        <v>185</v>
      </c>
    </row>
    <row r="280" spans="1:10" x14ac:dyDescent="0.3">
      <c r="A280">
        <v>1410991597</v>
      </c>
      <c r="B280" s="1" t="s">
        <v>1542</v>
      </c>
      <c r="C280" s="1" t="s">
        <v>3056</v>
      </c>
      <c r="D280" s="1" t="s">
        <v>259</v>
      </c>
      <c r="E280" s="1" t="s">
        <v>4257</v>
      </c>
      <c r="F280" s="1" t="s">
        <v>75</v>
      </c>
      <c r="G280" s="1" t="s">
        <v>36</v>
      </c>
      <c r="H280" s="1" t="s">
        <v>3845</v>
      </c>
      <c r="I280" s="1" t="s">
        <v>4942</v>
      </c>
      <c r="J280" s="1" t="s">
        <v>1933</v>
      </c>
    </row>
    <row r="281" spans="1:10" x14ac:dyDescent="0.3">
      <c r="A281">
        <v>1410991449</v>
      </c>
      <c r="B281" s="1" t="s">
        <v>1542</v>
      </c>
      <c r="C281" s="1" t="s">
        <v>1683</v>
      </c>
      <c r="D281" s="1" t="s">
        <v>809</v>
      </c>
      <c r="E281" s="1" t="s">
        <v>4943</v>
      </c>
      <c r="F281" s="1" t="s">
        <v>75</v>
      </c>
      <c r="G281" s="1" t="s">
        <v>36</v>
      </c>
      <c r="H281" s="1" t="s">
        <v>3845</v>
      </c>
      <c r="I281" s="1" t="s">
        <v>3845</v>
      </c>
      <c r="J281" s="1" t="s">
        <v>185</v>
      </c>
    </row>
    <row r="282" spans="1:10" x14ac:dyDescent="0.3">
      <c r="A282">
        <v>1410991350</v>
      </c>
      <c r="B282" s="1" t="s">
        <v>1542</v>
      </c>
      <c r="C282" s="1" t="s">
        <v>4944</v>
      </c>
      <c r="D282" s="1" t="s">
        <v>4945</v>
      </c>
      <c r="E282" s="1" t="s">
        <v>1600</v>
      </c>
      <c r="F282" s="1" t="s">
        <v>75</v>
      </c>
      <c r="G282" s="1" t="s">
        <v>36</v>
      </c>
      <c r="H282" s="1" t="s">
        <v>3845</v>
      </c>
      <c r="I282" s="1" t="s">
        <v>4946</v>
      </c>
      <c r="J282" s="1" t="s">
        <v>20</v>
      </c>
    </row>
    <row r="283" spans="1:10" x14ac:dyDescent="0.3">
      <c r="A283">
        <v>1410991372</v>
      </c>
      <c r="B283" s="1" t="s">
        <v>1542</v>
      </c>
      <c r="C283" s="1" t="s">
        <v>4947</v>
      </c>
      <c r="D283" s="1" t="s">
        <v>302</v>
      </c>
      <c r="E283" s="1" t="s">
        <v>4441</v>
      </c>
      <c r="F283" s="1" t="s">
        <v>75</v>
      </c>
      <c r="G283" s="1" t="s">
        <v>36</v>
      </c>
      <c r="H283" s="1" t="s">
        <v>3845</v>
      </c>
      <c r="I283" s="1" t="s">
        <v>4948</v>
      </c>
      <c r="J283" s="1" t="s">
        <v>29</v>
      </c>
    </row>
    <row r="284" spans="1:10" x14ac:dyDescent="0.3">
      <c r="A284">
        <v>1410991409</v>
      </c>
      <c r="B284" s="1" t="s">
        <v>1542</v>
      </c>
      <c r="C284" s="1" t="s">
        <v>4949</v>
      </c>
      <c r="D284" s="1" t="s">
        <v>4950</v>
      </c>
      <c r="E284" s="1" t="s">
        <v>4951</v>
      </c>
      <c r="F284" s="1" t="s">
        <v>75</v>
      </c>
      <c r="G284" s="1" t="s">
        <v>36</v>
      </c>
      <c r="H284" s="1" t="s">
        <v>3845</v>
      </c>
      <c r="I284" s="1" t="s">
        <v>3914</v>
      </c>
      <c r="J284" s="1" t="s">
        <v>29</v>
      </c>
    </row>
    <row r="285" spans="1:10" x14ac:dyDescent="0.3">
      <c r="A285">
        <v>1450990045</v>
      </c>
      <c r="B285" s="1" t="s">
        <v>1542</v>
      </c>
      <c r="C285" s="1" t="s">
        <v>4952</v>
      </c>
      <c r="D285" s="1" t="s">
        <v>1628</v>
      </c>
      <c r="E285" s="1" t="s">
        <v>4953</v>
      </c>
      <c r="F285" s="1" t="s">
        <v>172</v>
      </c>
      <c r="G285" s="1" t="s">
        <v>173</v>
      </c>
      <c r="H285" s="1" t="s">
        <v>3845</v>
      </c>
      <c r="I285" s="1" t="s">
        <v>3914</v>
      </c>
      <c r="J285" s="1" t="s">
        <v>185</v>
      </c>
    </row>
    <row r="286" spans="1:10" x14ac:dyDescent="0.3">
      <c r="A286">
        <v>1450990031</v>
      </c>
      <c r="B286" s="1" t="s">
        <v>1542</v>
      </c>
      <c r="C286" s="1" t="s">
        <v>4954</v>
      </c>
      <c r="D286" s="1" t="s">
        <v>1340</v>
      </c>
      <c r="E286" s="1" t="s">
        <v>4955</v>
      </c>
      <c r="F286" s="1" t="s">
        <v>172</v>
      </c>
      <c r="G286" s="1" t="s">
        <v>173</v>
      </c>
      <c r="H286" s="1" t="s">
        <v>3845</v>
      </c>
      <c r="I286" s="1" t="s">
        <v>3914</v>
      </c>
      <c r="J286" s="1" t="s">
        <v>4052</v>
      </c>
    </row>
    <row r="287" spans="1:10" x14ac:dyDescent="0.3">
      <c r="A287">
        <v>1450990002</v>
      </c>
      <c r="B287" s="1" t="s">
        <v>1542</v>
      </c>
      <c r="C287" s="1" t="s">
        <v>4956</v>
      </c>
      <c r="D287" s="1" t="s">
        <v>4957</v>
      </c>
      <c r="E287" s="1" t="s">
        <v>189</v>
      </c>
      <c r="F287" s="1" t="s">
        <v>172</v>
      </c>
      <c r="G287" s="1" t="s">
        <v>173</v>
      </c>
      <c r="H287" s="1" t="s">
        <v>3845</v>
      </c>
      <c r="I287" s="1" t="s">
        <v>3914</v>
      </c>
      <c r="J287" s="1" t="s">
        <v>4052</v>
      </c>
    </row>
    <row r="288" spans="1:10" x14ac:dyDescent="0.3">
      <c r="A288">
        <v>1450990040</v>
      </c>
      <c r="B288" s="1" t="s">
        <v>1542</v>
      </c>
      <c r="C288" s="1" t="s">
        <v>4958</v>
      </c>
      <c r="D288" s="1" t="s">
        <v>4270</v>
      </c>
      <c r="E288" s="1" t="s">
        <v>4959</v>
      </c>
      <c r="F288" s="1" t="s">
        <v>172</v>
      </c>
      <c r="G288" s="1" t="s">
        <v>173</v>
      </c>
      <c r="H288" s="1" t="s">
        <v>3845</v>
      </c>
      <c r="I288" s="1" t="s">
        <v>3914</v>
      </c>
      <c r="J288" s="1" t="s">
        <v>4747</v>
      </c>
    </row>
    <row r="289" spans="1:10" x14ac:dyDescent="0.3">
      <c r="A289">
        <v>1450990013</v>
      </c>
      <c r="B289" s="1" t="s">
        <v>1542</v>
      </c>
      <c r="C289" s="1" t="s">
        <v>1936</v>
      </c>
      <c r="D289" s="1" t="s">
        <v>4960</v>
      </c>
      <c r="E289" s="1" t="s">
        <v>4961</v>
      </c>
      <c r="F289" s="1" t="s">
        <v>172</v>
      </c>
      <c r="G289" s="1" t="s">
        <v>173</v>
      </c>
      <c r="H289" s="1" t="s">
        <v>3845</v>
      </c>
      <c r="I289" s="1" t="s">
        <v>4962</v>
      </c>
      <c r="J289" s="1" t="s">
        <v>20</v>
      </c>
    </row>
    <row r="290" spans="1:10" x14ac:dyDescent="0.3">
      <c r="A290">
        <v>1450990004</v>
      </c>
      <c r="B290" s="1" t="s">
        <v>1542</v>
      </c>
      <c r="C290" s="1" t="s">
        <v>4963</v>
      </c>
      <c r="D290" s="1" t="s">
        <v>4964</v>
      </c>
      <c r="E290" s="1" t="s">
        <v>4840</v>
      </c>
      <c r="F290" s="1" t="s">
        <v>172</v>
      </c>
      <c r="G290" s="1" t="s">
        <v>173</v>
      </c>
      <c r="H290" s="1" t="s">
        <v>3845</v>
      </c>
      <c r="I290" s="1" t="s">
        <v>3914</v>
      </c>
      <c r="J290" s="1" t="s">
        <v>3729</v>
      </c>
    </row>
    <row r="291" spans="1:10" x14ac:dyDescent="0.3">
      <c r="A291">
        <v>1450990058</v>
      </c>
      <c r="B291" s="1" t="s">
        <v>1542</v>
      </c>
      <c r="C291" s="1" t="s">
        <v>4965</v>
      </c>
      <c r="D291" s="1" t="s">
        <v>4966</v>
      </c>
      <c r="E291" s="1" t="s">
        <v>4967</v>
      </c>
      <c r="F291" s="1" t="s">
        <v>172</v>
      </c>
      <c r="G291" s="1" t="s">
        <v>173</v>
      </c>
      <c r="H291" s="1" t="s">
        <v>3845</v>
      </c>
      <c r="I291" s="1" t="s">
        <v>3914</v>
      </c>
      <c r="J291" s="1" t="s">
        <v>2201</v>
      </c>
    </row>
    <row r="292" spans="1:10" x14ac:dyDescent="0.3">
      <c r="A292">
        <v>1450990080</v>
      </c>
      <c r="B292" s="1" t="s">
        <v>1542</v>
      </c>
      <c r="C292" s="1" t="s">
        <v>4968</v>
      </c>
      <c r="D292" s="1" t="s">
        <v>4969</v>
      </c>
      <c r="E292" s="1" t="s">
        <v>4970</v>
      </c>
      <c r="F292" s="1" t="s">
        <v>172</v>
      </c>
      <c r="G292" s="1" t="s">
        <v>173</v>
      </c>
      <c r="H292" s="1" t="s">
        <v>3845</v>
      </c>
      <c r="I292" s="1" t="s">
        <v>4971</v>
      </c>
      <c r="J292" s="1" t="s">
        <v>4972</v>
      </c>
    </row>
    <row r="293" spans="1:10" x14ac:dyDescent="0.3">
      <c r="A293">
        <v>1510971217</v>
      </c>
      <c r="B293" s="1" t="s">
        <v>1656</v>
      </c>
      <c r="C293" s="1" t="s">
        <v>4973</v>
      </c>
      <c r="D293" s="1" t="s">
        <v>4974</v>
      </c>
      <c r="E293" s="1" t="s">
        <v>4975</v>
      </c>
      <c r="F293" s="1" t="s">
        <v>144</v>
      </c>
      <c r="G293" s="1" t="s">
        <v>145</v>
      </c>
      <c r="H293" s="1" t="s">
        <v>3845</v>
      </c>
      <c r="I293" s="1" t="s">
        <v>4976</v>
      </c>
      <c r="J293" s="1" t="s">
        <v>735</v>
      </c>
    </row>
    <row r="294" spans="1:10" x14ac:dyDescent="0.3">
      <c r="A294">
        <v>1510971201</v>
      </c>
      <c r="B294" s="1" t="s">
        <v>1656</v>
      </c>
      <c r="C294" s="1" t="s">
        <v>4977</v>
      </c>
      <c r="D294" s="1" t="s">
        <v>4978</v>
      </c>
      <c r="E294" s="1" t="s">
        <v>4979</v>
      </c>
      <c r="F294" s="1" t="s">
        <v>144</v>
      </c>
      <c r="G294" s="1" t="s">
        <v>145</v>
      </c>
      <c r="H294" s="1" t="s">
        <v>3845</v>
      </c>
      <c r="I294" s="1" t="s">
        <v>4980</v>
      </c>
      <c r="J294" s="1" t="s">
        <v>3915</v>
      </c>
    </row>
    <row r="295" spans="1:10" x14ac:dyDescent="0.3">
      <c r="A295">
        <v>1510971005</v>
      </c>
      <c r="B295" s="1" t="s">
        <v>1656</v>
      </c>
      <c r="C295" s="1" t="s">
        <v>4981</v>
      </c>
      <c r="D295" s="1" t="s">
        <v>4982</v>
      </c>
      <c r="E295" s="1" t="s">
        <v>4983</v>
      </c>
      <c r="F295" s="1" t="s">
        <v>144</v>
      </c>
      <c r="G295" s="1" t="s">
        <v>145</v>
      </c>
      <c r="H295" s="1" t="s">
        <v>3845</v>
      </c>
      <c r="I295" s="1" t="s">
        <v>4984</v>
      </c>
      <c r="J295" s="1" t="s">
        <v>185</v>
      </c>
    </row>
    <row r="296" spans="1:10" x14ac:dyDescent="0.3">
      <c r="A296">
        <v>1510971003</v>
      </c>
      <c r="B296" s="1" t="s">
        <v>1656</v>
      </c>
      <c r="C296" s="1" t="s">
        <v>4985</v>
      </c>
      <c r="D296" s="1" t="s">
        <v>4986</v>
      </c>
      <c r="E296" s="1" t="s">
        <v>4987</v>
      </c>
      <c r="F296" s="1" t="s">
        <v>144</v>
      </c>
      <c r="G296" s="1" t="s">
        <v>145</v>
      </c>
      <c r="H296" s="1" t="s">
        <v>3845</v>
      </c>
      <c r="I296" s="1" t="s">
        <v>4988</v>
      </c>
      <c r="J296" s="1" t="s">
        <v>10</v>
      </c>
    </row>
    <row r="297" spans="1:10" x14ac:dyDescent="0.3">
      <c r="A297">
        <v>1510971114</v>
      </c>
      <c r="B297" s="1" t="s">
        <v>1656</v>
      </c>
      <c r="C297" s="1" t="s">
        <v>4989</v>
      </c>
      <c r="D297" s="1" t="s">
        <v>4990</v>
      </c>
      <c r="E297" s="1" t="s">
        <v>4991</v>
      </c>
      <c r="F297" s="1" t="s">
        <v>144</v>
      </c>
      <c r="G297" s="1" t="s">
        <v>145</v>
      </c>
      <c r="H297" s="1" t="s">
        <v>3845</v>
      </c>
      <c r="I297" s="1" t="s">
        <v>4992</v>
      </c>
      <c r="J297" s="1" t="s">
        <v>4993</v>
      </c>
    </row>
    <row r="298" spans="1:10" x14ac:dyDescent="0.3">
      <c r="A298">
        <v>1410991985</v>
      </c>
      <c r="B298" s="1" t="s">
        <v>1656</v>
      </c>
      <c r="C298" s="1" t="s">
        <v>4994</v>
      </c>
      <c r="D298" s="1" t="s">
        <v>4995</v>
      </c>
      <c r="E298" s="1" t="s">
        <v>4996</v>
      </c>
      <c r="F298" s="1" t="s">
        <v>75</v>
      </c>
      <c r="G298" s="1" t="s">
        <v>36</v>
      </c>
      <c r="H298" s="1" t="s">
        <v>3845</v>
      </c>
      <c r="I298" s="1" t="s">
        <v>4997</v>
      </c>
      <c r="J298" s="1" t="s">
        <v>826</v>
      </c>
    </row>
    <row r="299" spans="1:10" x14ac:dyDescent="0.3">
      <c r="A299">
        <v>1410991919</v>
      </c>
      <c r="B299" s="1" t="s">
        <v>1675</v>
      </c>
      <c r="C299" s="1" t="s">
        <v>4998</v>
      </c>
      <c r="D299" s="1" t="s">
        <v>4999</v>
      </c>
      <c r="E299" s="1" t="s">
        <v>3204</v>
      </c>
      <c r="F299" s="1" t="s">
        <v>75</v>
      </c>
      <c r="G299" s="1" t="s">
        <v>36</v>
      </c>
      <c r="H299" s="1" t="s">
        <v>3845</v>
      </c>
      <c r="I299" s="1" t="s">
        <v>3914</v>
      </c>
      <c r="J299" s="1" t="s">
        <v>4052</v>
      </c>
    </row>
    <row r="300" spans="1:10" x14ac:dyDescent="0.3">
      <c r="A300">
        <v>1410991931</v>
      </c>
      <c r="B300" s="1" t="s">
        <v>1675</v>
      </c>
      <c r="C300" s="1" t="s">
        <v>5000</v>
      </c>
      <c r="D300" s="1" t="s">
        <v>5001</v>
      </c>
      <c r="E300" s="1" t="s">
        <v>4996</v>
      </c>
      <c r="F300" s="1" t="s">
        <v>75</v>
      </c>
      <c r="G300" s="1" t="s">
        <v>36</v>
      </c>
      <c r="H300" s="1" t="s">
        <v>3845</v>
      </c>
      <c r="I300" s="1" t="s">
        <v>5002</v>
      </c>
      <c r="J300" s="1" t="s">
        <v>10</v>
      </c>
    </row>
    <row r="301" spans="1:10" x14ac:dyDescent="0.3">
      <c r="A301">
        <v>1410991897</v>
      </c>
      <c r="B301" s="1" t="s">
        <v>1675</v>
      </c>
      <c r="C301" s="1" t="s">
        <v>5003</v>
      </c>
      <c r="D301" s="1" t="s">
        <v>5004</v>
      </c>
      <c r="E301" s="1" t="s">
        <v>5005</v>
      </c>
      <c r="F301" s="1" t="s">
        <v>75</v>
      </c>
      <c r="G301" s="1" t="s">
        <v>36</v>
      </c>
      <c r="H301" s="1" t="s">
        <v>3845</v>
      </c>
      <c r="I301" s="1" t="s">
        <v>3914</v>
      </c>
      <c r="J301" s="1" t="s">
        <v>1933</v>
      </c>
    </row>
    <row r="302" spans="1:10" x14ac:dyDescent="0.3">
      <c r="A302">
        <v>1410991873</v>
      </c>
      <c r="B302" s="1" t="s">
        <v>1675</v>
      </c>
      <c r="C302" s="1" t="s">
        <v>2582</v>
      </c>
      <c r="D302" s="1" t="s">
        <v>5006</v>
      </c>
      <c r="E302" s="1" t="s">
        <v>5007</v>
      </c>
      <c r="F302" s="1" t="s">
        <v>75</v>
      </c>
      <c r="G302" s="1" t="s">
        <v>36</v>
      </c>
      <c r="H302" s="1" t="s">
        <v>3845</v>
      </c>
      <c r="I302" s="1" t="s">
        <v>3914</v>
      </c>
      <c r="J302" s="1" t="s">
        <v>185</v>
      </c>
    </row>
    <row r="303" spans="1:10" x14ac:dyDescent="0.3">
      <c r="A303">
        <v>1720983018</v>
      </c>
      <c r="B303" s="1" t="s">
        <v>5008</v>
      </c>
      <c r="C303" s="1" t="s">
        <v>4309</v>
      </c>
      <c r="D303" s="1" t="s">
        <v>4310</v>
      </c>
      <c r="E303" s="1" t="s">
        <v>4311</v>
      </c>
      <c r="F303" s="1" t="s">
        <v>2254</v>
      </c>
      <c r="G303" s="1" t="s">
        <v>1260</v>
      </c>
      <c r="H303" s="1" t="s">
        <v>3845</v>
      </c>
      <c r="I303" s="1" t="s">
        <v>5009</v>
      </c>
      <c r="J303" s="1" t="s">
        <v>29</v>
      </c>
    </row>
    <row r="304" spans="1:10" x14ac:dyDescent="0.3">
      <c r="A304">
        <v>1510992368</v>
      </c>
      <c r="B304" s="1" t="s">
        <v>5010</v>
      </c>
      <c r="C304" s="1" t="s">
        <v>5011</v>
      </c>
      <c r="D304" s="1" t="s">
        <v>1867</v>
      </c>
      <c r="E304" s="1" t="s">
        <v>5012</v>
      </c>
      <c r="F304" s="1" t="s">
        <v>1150</v>
      </c>
      <c r="G304" s="1" t="s">
        <v>36</v>
      </c>
      <c r="H304" s="1" t="s">
        <v>3845</v>
      </c>
      <c r="I304" s="1" t="s">
        <v>5013</v>
      </c>
      <c r="J304" s="1" t="s">
        <v>1348</v>
      </c>
    </row>
    <row r="305" spans="1:10" x14ac:dyDescent="0.3">
      <c r="A305">
        <v>1510992237</v>
      </c>
      <c r="B305" s="1" t="s">
        <v>1687</v>
      </c>
      <c r="C305" s="1" t="s">
        <v>5014</v>
      </c>
      <c r="D305" s="1" t="s">
        <v>5015</v>
      </c>
      <c r="E305" s="1" t="s">
        <v>5016</v>
      </c>
      <c r="F305" s="1" t="s">
        <v>1150</v>
      </c>
      <c r="G305" s="1" t="s">
        <v>36</v>
      </c>
      <c r="H305" s="1" t="s">
        <v>3845</v>
      </c>
      <c r="I305" s="1" t="s">
        <v>3914</v>
      </c>
      <c r="J305" s="1" t="s">
        <v>185</v>
      </c>
    </row>
    <row r="306" spans="1:10" x14ac:dyDescent="0.3">
      <c r="A306">
        <v>1510991221</v>
      </c>
      <c r="B306" s="1" t="s">
        <v>1687</v>
      </c>
      <c r="C306" s="1" t="s">
        <v>5017</v>
      </c>
      <c r="D306" s="1" t="s">
        <v>5018</v>
      </c>
      <c r="E306" s="1" t="s">
        <v>4374</v>
      </c>
      <c r="F306" s="1" t="s">
        <v>1150</v>
      </c>
      <c r="G306" s="1" t="s">
        <v>36</v>
      </c>
      <c r="H306" s="1" t="s">
        <v>3845</v>
      </c>
      <c r="I306" s="1" t="s">
        <v>3914</v>
      </c>
      <c r="J306" s="1" t="s">
        <v>20</v>
      </c>
    </row>
    <row r="307" spans="1:10" x14ac:dyDescent="0.3">
      <c r="A307">
        <v>1510992398</v>
      </c>
      <c r="B307" s="1" t="s">
        <v>1687</v>
      </c>
      <c r="C307" s="1" t="s">
        <v>5019</v>
      </c>
      <c r="D307" s="1" t="s">
        <v>5020</v>
      </c>
      <c r="E307" s="1" t="s">
        <v>5021</v>
      </c>
      <c r="F307" s="1" t="s">
        <v>1150</v>
      </c>
      <c r="G307" s="1" t="s">
        <v>36</v>
      </c>
      <c r="H307" s="1" t="s">
        <v>3845</v>
      </c>
      <c r="I307" s="1" t="s">
        <v>4821</v>
      </c>
      <c r="J307" s="1" t="s">
        <v>1933</v>
      </c>
    </row>
    <row r="308" spans="1:10" x14ac:dyDescent="0.3">
      <c r="A308">
        <v>1510992406</v>
      </c>
      <c r="B308" s="1" t="s">
        <v>1687</v>
      </c>
      <c r="C308" s="1" t="s">
        <v>5022</v>
      </c>
      <c r="D308" s="1" t="s">
        <v>5023</v>
      </c>
      <c r="E308" s="1" t="s">
        <v>5024</v>
      </c>
      <c r="F308" s="1" t="s">
        <v>1150</v>
      </c>
      <c r="G308" s="1" t="s">
        <v>36</v>
      </c>
      <c r="H308" s="1" t="s">
        <v>3845</v>
      </c>
      <c r="I308" s="1" t="s">
        <v>5025</v>
      </c>
      <c r="J308" s="1" t="s">
        <v>1933</v>
      </c>
    </row>
    <row r="309" spans="1:10" x14ac:dyDescent="0.3">
      <c r="A309">
        <v>1510992308</v>
      </c>
      <c r="B309" s="1" t="s">
        <v>1687</v>
      </c>
      <c r="C309" s="1" t="s">
        <v>5026</v>
      </c>
      <c r="D309" s="1" t="s">
        <v>5027</v>
      </c>
      <c r="E309" s="1" t="s">
        <v>5028</v>
      </c>
      <c r="F309" s="1" t="s">
        <v>1150</v>
      </c>
      <c r="G309" s="1" t="s">
        <v>36</v>
      </c>
      <c r="H309" s="1" t="s">
        <v>3845</v>
      </c>
      <c r="I309" s="1" t="s">
        <v>5029</v>
      </c>
      <c r="J309" s="1" t="s">
        <v>29</v>
      </c>
    </row>
    <row r="310" spans="1:10" x14ac:dyDescent="0.3">
      <c r="A310">
        <v>1520981005</v>
      </c>
      <c r="B310" s="1" t="s">
        <v>1687</v>
      </c>
      <c r="C310" s="1" t="s">
        <v>5030</v>
      </c>
      <c r="D310" s="1" t="s">
        <v>5031</v>
      </c>
      <c r="E310" s="1" t="s">
        <v>5032</v>
      </c>
      <c r="F310" s="1" t="s">
        <v>4070</v>
      </c>
      <c r="G310" s="1" t="s">
        <v>4485</v>
      </c>
      <c r="H310" s="1" t="s">
        <v>3845</v>
      </c>
      <c r="I310" s="1" t="s">
        <v>4594</v>
      </c>
      <c r="J310" s="1" t="s">
        <v>29</v>
      </c>
    </row>
    <row r="311" spans="1:10" x14ac:dyDescent="0.3">
      <c r="A311">
        <v>1510992278</v>
      </c>
      <c r="B311" s="1" t="s">
        <v>1687</v>
      </c>
      <c r="C311" s="1" t="s">
        <v>1892</v>
      </c>
      <c r="D311" s="1" t="s">
        <v>5033</v>
      </c>
      <c r="E311" s="1" t="s">
        <v>261</v>
      </c>
      <c r="F311" s="1" t="s">
        <v>1150</v>
      </c>
      <c r="G311" s="1" t="s">
        <v>36</v>
      </c>
      <c r="H311" s="1" t="s">
        <v>3845</v>
      </c>
      <c r="I311" s="1" t="s">
        <v>5034</v>
      </c>
      <c r="J311" s="1" t="s">
        <v>3484</v>
      </c>
    </row>
    <row r="312" spans="1:10" x14ac:dyDescent="0.3">
      <c r="A312">
        <v>1510992313</v>
      </c>
      <c r="B312" s="1" t="s">
        <v>1687</v>
      </c>
      <c r="C312" s="1" t="s">
        <v>5035</v>
      </c>
      <c r="D312" s="1" t="s">
        <v>3390</v>
      </c>
      <c r="E312" s="1" t="s">
        <v>5036</v>
      </c>
      <c r="F312" s="1" t="s">
        <v>1150</v>
      </c>
      <c r="G312" s="1" t="s">
        <v>36</v>
      </c>
      <c r="H312" s="1" t="s">
        <v>3845</v>
      </c>
      <c r="I312" s="1" t="s">
        <v>5037</v>
      </c>
      <c r="J312" s="1" t="s">
        <v>185</v>
      </c>
    </row>
    <row r="313" spans="1:10" x14ac:dyDescent="0.3">
      <c r="A313">
        <v>1510992344</v>
      </c>
      <c r="B313" s="1" t="s">
        <v>1687</v>
      </c>
      <c r="C313" s="1" t="s">
        <v>5038</v>
      </c>
      <c r="D313" s="1" t="s">
        <v>5039</v>
      </c>
      <c r="E313" s="1" t="s">
        <v>5040</v>
      </c>
      <c r="F313" s="1" t="s">
        <v>1150</v>
      </c>
      <c r="G313" s="1" t="s">
        <v>36</v>
      </c>
      <c r="H313" s="1" t="s">
        <v>3845</v>
      </c>
      <c r="I313" s="1" t="s">
        <v>5041</v>
      </c>
      <c r="J313" s="1" t="s">
        <v>123</v>
      </c>
    </row>
    <row r="314" spans="1:10" x14ac:dyDescent="0.3">
      <c r="A314">
        <v>1510992243</v>
      </c>
      <c r="B314" s="1" t="s">
        <v>1687</v>
      </c>
      <c r="C314" s="1" t="s">
        <v>5042</v>
      </c>
      <c r="D314" s="1" t="s">
        <v>5043</v>
      </c>
      <c r="E314" s="1" t="s">
        <v>5044</v>
      </c>
      <c r="F314" s="1" t="s">
        <v>1150</v>
      </c>
      <c r="G314" s="1" t="s">
        <v>36</v>
      </c>
      <c r="H314" s="1" t="s">
        <v>3845</v>
      </c>
      <c r="I314" s="1" t="s">
        <v>5045</v>
      </c>
      <c r="J314" s="1" t="s">
        <v>5046</v>
      </c>
    </row>
    <row r="315" spans="1:10" x14ac:dyDescent="0.3">
      <c r="A315">
        <v>1510992364</v>
      </c>
      <c r="B315" s="1" t="s">
        <v>1687</v>
      </c>
      <c r="C315" s="1" t="s">
        <v>5047</v>
      </c>
      <c r="D315" s="1" t="s">
        <v>5048</v>
      </c>
      <c r="E315" s="1" t="s">
        <v>4252</v>
      </c>
      <c r="F315" s="1" t="s">
        <v>1150</v>
      </c>
      <c r="G315" s="1" t="s">
        <v>36</v>
      </c>
      <c r="H315" s="1" t="s">
        <v>3845</v>
      </c>
      <c r="I315" s="1" t="s">
        <v>5049</v>
      </c>
      <c r="J315" s="1" t="s">
        <v>4360</v>
      </c>
    </row>
    <row r="316" spans="1:10" x14ac:dyDescent="0.3">
      <c r="A316">
        <v>1510992233</v>
      </c>
      <c r="B316" s="1" t="s">
        <v>1687</v>
      </c>
      <c r="C316" s="1" t="s">
        <v>5050</v>
      </c>
      <c r="D316" s="1" t="s">
        <v>589</v>
      </c>
      <c r="E316" s="1" t="s">
        <v>5051</v>
      </c>
      <c r="F316" s="1" t="s">
        <v>1150</v>
      </c>
      <c r="G316" s="1" t="s">
        <v>36</v>
      </c>
      <c r="H316" s="1" t="s">
        <v>3845</v>
      </c>
      <c r="I316" s="1" t="s">
        <v>5052</v>
      </c>
      <c r="J316" s="1" t="s">
        <v>5053</v>
      </c>
    </row>
    <row r="317" spans="1:10" x14ac:dyDescent="0.3">
      <c r="A317">
        <v>1510992350</v>
      </c>
      <c r="B317" s="1" t="s">
        <v>1687</v>
      </c>
      <c r="C317" s="1" t="s">
        <v>5054</v>
      </c>
      <c r="D317" s="1" t="s">
        <v>5055</v>
      </c>
      <c r="E317" s="1" t="s">
        <v>5056</v>
      </c>
      <c r="F317" s="1" t="s">
        <v>1150</v>
      </c>
      <c r="G317" s="1" t="s">
        <v>36</v>
      </c>
      <c r="H317" s="1" t="s">
        <v>3845</v>
      </c>
      <c r="I317" s="1" t="s">
        <v>5057</v>
      </c>
      <c r="J317" s="1" t="s">
        <v>2467</v>
      </c>
    </row>
    <row r="318" spans="1:10" x14ac:dyDescent="0.3">
      <c r="A318">
        <v>1740983012</v>
      </c>
      <c r="B318" s="1" t="s">
        <v>5058</v>
      </c>
      <c r="C318" s="1" t="s">
        <v>5059</v>
      </c>
      <c r="D318" s="1" t="s">
        <v>5060</v>
      </c>
      <c r="E318" s="1" t="s">
        <v>5061</v>
      </c>
      <c r="F318" s="1" t="s">
        <v>4757</v>
      </c>
      <c r="G318" s="1" t="s">
        <v>4100</v>
      </c>
      <c r="H318" s="1" t="s">
        <v>3845</v>
      </c>
      <c r="I318" s="1" t="s">
        <v>5062</v>
      </c>
      <c r="J318" s="1" t="s">
        <v>2217</v>
      </c>
    </row>
    <row r="319" spans="1:10" x14ac:dyDescent="0.3">
      <c r="A319">
        <v>1620981252</v>
      </c>
      <c r="B319" s="1" t="s">
        <v>1695</v>
      </c>
      <c r="C319" s="1" t="s">
        <v>5063</v>
      </c>
      <c r="D319" s="1" t="s">
        <v>4526</v>
      </c>
      <c r="E319" s="1" t="s">
        <v>5064</v>
      </c>
      <c r="F319" s="1" t="s">
        <v>5</v>
      </c>
      <c r="G319" s="1" t="s">
        <v>1260</v>
      </c>
      <c r="H319" s="1" t="s">
        <v>3845</v>
      </c>
      <c r="I319" s="1" t="s">
        <v>5065</v>
      </c>
      <c r="J319" s="1" t="s">
        <v>201</v>
      </c>
    </row>
    <row r="320" spans="1:10" x14ac:dyDescent="0.3">
      <c r="A320">
        <v>1740981402</v>
      </c>
      <c r="B320" s="1" t="s">
        <v>5066</v>
      </c>
      <c r="C320" s="1" t="s">
        <v>5067</v>
      </c>
      <c r="D320" s="1" t="s">
        <v>5068</v>
      </c>
      <c r="E320" s="1" t="s">
        <v>5069</v>
      </c>
      <c r="F320" s="1" t="s">
        <v>5070</v>
      </c>
      <c r="G320" s="1" t="s">
        <v>3904</v>
      </c>
      <c r="H320" s="1" t="s">
        <v>3845</v>
      </c>
      <c r="I320" s="1" t="s">
        <v>5071</v>
      </c>
      <c r="J320" s="1" t="s">
        <v>2538</v>
      </c>
    </row>
    <row r="321" spans="1:10" x14ac:dyDescent="0.3">
      <c r="A321">
        <v>1530991065</v>
      </c>
      <c r="B321" s="1" t="s">
        <v>1702</v>
      </c>
      <c r="C321" s="1" t="s">
        <v>5072</v>
      </c>
      <c r="D321" s="1" t="s">
        <v>5073</v>
      </c>
      <c r="E321" s="1" t="s">
        <v>5074</v>
      </c>
      <c r="F321" s="1" t="s">
        <v>100</v>
      </c>
      <c r="G321" s="1" t="s">
        <v>101</v>
      </c>
      <c r="H321" s="1" t="s">
        <v>3845</v>
      </c>
      <c r="I321" s="1" t="s">
        <v>5075</v>
      </c>
      <c r="J321" s="1" t="s">
        <v>5076</v>
      </c>
    </row>
    <row r="322" spans="1:10" x14ac:dyDescent="0.3">
      <c r="A322">
        <v>1410992031</v>
      </c>
      <c r="B322" s="1" t="s">
        <v>1702</v>
      </c>
      <c r="C322" s="1" t="s">
        <v>5077</v>
      </c>
      <c r="D322" s="1" t="s">
        <v>5078</v>
      </c>
      <c r="E322" s="1" t="s">
        <v>5079</v>
      </c>
      <c r="F322" s="1" t="s">
        <v>75</v>
      </c>
      <c r="G322" s="1" t="s">
        <v>36</v>
      </c>
      <c r="H322" s="1" t="s">
        <v>3845</v>
      </c>
      <c r="I322" s="1" t="s">
        <v>3914</v>
      </c>
      <c r="J322" s="1" t="s">
        <v>2217</v>
      </c>
    </row>
    <row r="323" spans="1:10" x14ac:dyDescent="0.3">
      <c r="A323">
        <v>1410992030</v>
      </c>
      <c r="B323" s="1" t="s">
        <v>5080</v>
      </c>
      <c r="C323" s="1" t="s">
        <v>5081</v>
      </c>
      <c r="D323" s="1" t="s">
        <v>5082</v>
      </c>
      <c r="E323" s="1" t="s">
        <v>5083</v>
      </c>
      <c r="F323" s="1" t="s">
        <v>75</v>
      </c>
      <c r="G323" s="1" t="s">
        <v>36</v>
      </c>
      <c r="H323" s="1" t="s">
        <v>3845</v>
      </c>
      <c r="I323" s="1" t="s">
        <v>5084</v>
      </c>
      <c r="J323" s="1" t="s">
        <v>2217</v>
      </c>
    </row>
    <row r="324" spans="1:10" x14ac:dyDescent="0.3">
      <c r="A324">
        <v>1620981200</v>
      </c>
      <c r="B324" s="1" t="s">
        <v>1713</v>
      </c>
      <c r="C324" s="1" t="s">
        <v>5085</v>
      </c>
      <c r="D324" s="1" t="s">
        <v>5086</v>
      </c>
      <c r="E324" s="1" t="s">
        <v>5087</v>
      </c>
      <c r="F324" s="1" t="s">
        <v>5</v>
      </c>
      <c r="G324" s="1" t="s">
        <v>1717</v>
      </c>
      <c r="H324" s="1" t="s">
        <v>3845</v>
      </c>
      <c r="I324" s="1" t="s">
        <v>5088</v>
      </c>
      <c r="J324" s="1" t="s">
        <v>2201</v>
      </c>
    </row>
    <row r="325" spans="1:10" x14ac:dyDescent="0.3">
      <c r="A325">
        <v>1550991048</v>
      </c>
      <c r="B325" s="1" t="s">
        <v>1729</v>
      </c>
      <c r="C325" s="1" t="s">
        <v>5089</v>
      </c>
      <c r="D325" s="1" t="s">
        <v>5090</v>
      </c>
      <c r="E325" s="1" t="s">
        <v>261</v>
      </c>
      <c r="F325" s="1" t="s">
        <v>1012</v>
      </c>
      <c r="G325" s="1" t="s">
        <v>173</v>
      </c>
      <c r="H325" s="1" t="s">
        <v>3845</v>
      </c>
      <c r="I325" s="1" t="s">
        <v>4821</v>
      </c>
      <c r="J325" s="1" t="s">
        <v>20</v>
      </c>
    </row>
    <row r="326" spans="1:10" x14ac:dyDescent="0.3">
      <c r="A326">
        <v>1550991056</v>
      </c>
      <c r="B326" s="1" t="s">
        <v>1729</v>
      </c>
      <c r="C326" s="1" t="s">
        <v>1923</v>
      </c>
      <c r="D326" s="1" t="s">
        <v>4074</v>
      </c>
      <c r="E326" s="1" t="s">
        <v>5091</v>
      </c>
      <c r="F326" s="1" t="s">
        <v>1012</v>
      </c>
      <c r="G326" s="1" t="s">
        <v>173</v>
      </c>
      <c r="H326" s="1" t="s">
        <v>3845</v>
      </c>
      <c r="I326" s="1" t="s">
        <v>3914</v>
      </c>
      <c r="J326" s="1" t="s">
        <v>29</v>
      </c>
    </row>
    <row r="327" spans="1:10" x14ac:dyDescent="0.3">
      <c r="A327">
        <v>1630991033</v>
      </c>
      <c r="B327" s="1" t="s">
        <v>1777</v>
      </c>
      <c r="C327" s="1" t="s">
        <v>5092</v>
      </c>
      <c r="D327" s="1" t="s">
        <v>5093</v>
      </c>
      <c r="E327" s="1" t="s">
        <v>5094</v>
      </c>
      <c r="F327" s="1" t="s">
        <v>1000</v>
      </c>
      <c r="G327" s="1" t="s">
        <v>101</v>
      </c>
      <c r="H327" s="1" t="s">
        <v>3845</v>
      </c>
      <c r="I327" s="1" t="s">
        <v>3914</v>
      </c>
      <c r="J327" s="1" t="s">
        <v>29</v>
      </c>
    </row>
    <row r="328" spans="1:10" x14ac:dyDescent="0.3">
      <c r="A328">
        <v>1630991168</v>
      </c>
      <c r="B328" s="1" t="s">
        <v>1777</v>
      </c>
      <c r="C328" s="1" t="s">
        <v>5095</v>
      </c>
      <c r="D328" s="1" t="s">
        <v>493</v>
      </c>
      <c r="E328" s="1" t="s">
        <v>5096</v>
      </c>
      <c r="F328" s="1" t="s">
        <v>1000</v>
      </c>
      <c r="G328" s="1" t="s">
        <v>101</v>
      </c>
      <c r="H328" s="1" t="s">
        <v>3845</v>
      </c>
      <c r="I328" s="1" t="s">
        <v>5097</v>
      </c>
      <c r="J328" s="1" t="s">
        <v>10</v>
      </c>
    </row>
    <row r="329" spans="1:10" x14ac:dyDescent="0.3">
      <c r="A329">
        <v>1630991160</v>
      </c>
      <c r="B329" s="1" t="s">
        <v>1777</v>
      </c>
      <c r="C329" s="1" t="s">
        <v>5098</v>
      </c>
      <c r="D329" s="1" t="s">
        <v>744</v>
      </c>
      <c r="E329" s="1" t="s">
        <v>231</v>
      </c>
      <c r="F329" s="1" t="s">
        <v>1000</v>
      </c>
      <c r="G329" s="1" t="s">
        <v>101</v>
      </c>
      <c r="H329" s="1" t="s">
        <v>3845</v>
      </c>
      <c r="I329" s="1" t="s">
        <v>5099</v>
      </c>
      <c r="J329" s="1" t="s">
        <v>5100</v>
      </c>
    </row>
    <row r="330" spans="1:10" x14ac:dyDescent="0.3">
      <c r="A330">
        <v>1630991034</v>
      </c>
      <c r="B330" s="1" t="s">
        <v>1777</v>
      </c>
      <c r="C330" s="1" t="s">
        <v>5101</v>
      </c>
      <c r="D330" s="1" t="s">
        <v>5102</v>
      </c>
      <c r="E330" s="1" t="s">
        <v>5103</v>
      </c>
      <c r="F330" s="1" t="s">
        <v>1000</v>
      </c>
      <c r="G330" s="1" t="s">
        <v>101</v>
      </c>
      <c r="H330" s="1" t="s">
        <v>3845</v>
      </c>
      <c r="I330" s="1" t="s">
        <v>5104</v>
      </c>
      <c r="J330" s="1" t="s">
        <v>5105</v>
      </c>
    </row>
    <row r="331" spans="1:10" x14ac:dyDescent="0.3">
      <c r="A331">
        <v>1630991051</v>
      </c>
      <c r="B331" s="1" t="s">
        <v>1777</v>
      </c>
      <c r="C331" s="1" t="s">
        <v>5106</v>
      </c>
      <c r="D331" s="1" t="s">
        <v>5107</v>
      </c>
      <c r="E331" s="1" t="s">
        <v>5108</v>
      </c>
      <c r="F331" s="1" t="s">
        <v>1000</v>
      </c>
      <c r="G331" s="1" t="s">
        <v>101</v>
      </c>
      <c r="H331" s="1" t="s">
        <v>3845</v>
      </c>
      <c r="I331" s="1" t="s">
        <v>5109</v>
      </c>
      <c r="J331" s="1" t="s">
        <v>5110</v>
      </c>
    </row>
    <row r="332" spans="1:10" x14ac:dyDescent="0.3">
      <c r="A332">
        <v>1415991045</v>
      </c>
      <c r="B332" s="1" t="s">
        <v>1777</v>
      </c>
      <c r="C332" s="1" t="s">
        <v>5111</v>
      </c>
      <c r="D332" s="1" t="s">
        <v>5112</v>
      </c>
      <c r="E332" s="1" t="s">
        <v>5113</v>
      </c>
      <c r="F332" s="1" t="s">
        <v>1814</v>
      </c>
      <c r="G332" s="1" t="s">
        <v>55</v>
      </c>
      <c r="H332" s="1" t="s">
        <v>3845</v>
      </c>
      <c r="I332" s="1" t="s">
        <v>5114</v>
      </c>
      <c r="J332" s="1" t="s">
        <v>4672</v>
      </c>
    </row>
    <row r="333" spans="1:10" x14ac:dyDescent="0.3">
      <c r="A333">
        <v>1415991054</v>
      </c>
      <c r="B333" s="1" t="s">
        <v>1777</v>
      </c>
      <c r="C333" s="1" t="s">
        <v>5115</v>
      </c>
      <c r="D333" s="1" t="s">
        <v>5116</v>
      </c>
      <c r="E333" s="1" t="s">
        <v>5117</v>
      </c>
      <c r="F333" s="1" t="s">
        <v>1814</v>
      </c>
      <c r="G333" s="1" t="s">
        <v>55</v>
      </c>
      <c r="H333" s="1" t="s">
        <v>3845</v>
      </c>
      <c r="I333" s="1" t="s">
        <v>4907</v>
      </c>
      <c r="J333" s="1" t="s">
        <v>10</v>
      </c>
    </row>
    <row r="334" spans="1:10" x14ac:dyDescent="0.3">
      <c r="A334">
        <v>1415991057</v>
      </c>
      <c r="B334" s="1" t="s">
        <v>1777</v>
      </c>
      <c r="C334" s="1" t="s">
        <v>5118</v>
      </c>
      <c r="D334" s="1" t="s">
        <v>5119</v>
      </c>
      <c r="E334" s="1" t="s">
        <v>5120</v>
      </c>
      <c r="F334" s="1" t="s">
        <v>1814</v>
      </c>
      <c r="G334" s="1" t="s">
        <v>55</v>
      </c>
      <c r="H334" s="1" t="s">
        <v>3845</v>
      </c>
      <c r="I334" s="1" t="s">
        <v>5121</v>
      </c>
      <c r="J334" s="1" t="s">
        <v>185</v>
      </c>
    </row>
    <row r="335" spans="1:10" x14ac:dyDescent="0.3">
      <c r="A335">
        <v>1415991106</v>
      </c>
      <c r="B335" s="1" t="s">
        <v>1777</v>
      </c>
      <c r="C335" s="1" t="s">
        <v>1746</v>
      </c>
      <c r="D335" s="1" t="s">
        <v>5122</v>
      </c>
      <c r="E335" s="1" t="s">
        <v>5123</v>
      </c>
      <c r="F335" s="1" t="s">
        <v>1814</v>
      </c>
      <c r="G335" s="1" t="s">
        <v>55</v>
      </c>
      <c r="H335" s="1" t="s">
        <v>3845</v>
      </c>
      <c r="I335" s="1" t="s">
        <v>5124</v>
      </c>
      <c r="J335" s="1" t="s">
        <v>29</v>
      </c>
    </row>
    <row r="336" spans="1:10" x14ac:dyDescent="0.3">
      <c r="A336">
        <v>1645991204</v>
      </c>
      <c r="B336" s="1" t="s">
        <v>1777</v>
      </c>
      <c r="C336" s="1" t="s">
        <v>5125</v>
      </c>
      <c r="D336" s="1" t="s">
        <v>5126</v>
      </c>
      <c r="E336" s="1" t="s">
        <v>5127</v>
      </c>
      <c r="F336" s="1" t="s">
        <v>5128</v>
      </c>
      <c r="G336" s="1" t="s">
        <v>5129</v>
      </c>
      <c r="H336" s="1" t="s">
        <v>3845</v>
      </c>
      <c r="I336" s="1" t="s">
        <v>4937</v>
      </c>
      <c r="J336" s="1" t="s">
        <v>29</v>
      </c>
    </row>
    <row r="337" spans="1:10" x14ac:dyDescent="0.3">
      <c r="A337">
        <v>1415991085</v>
      </c>
      <c r="B337" s="1" t="s">
        <v>1788</v>
      </c>
      <c r="C337" s="1" t="s">
        <v>5130</v>
      </c>
      <c r="D337" s="1" t="s">
        <v>5131</v>
      </c>
      <c r="E337" s="1" t="s">
        <v>5132</v>
      </c>
      <c r="F337" s="1" t="s">
        <v>1814</v>
      </c>
      <c r="G337" s="1" t="s">
        <v>55</v>
      </c>
      <c r="H337" s="1" t="s">
        <v>3845</v>
      </c>
      <c r="I337" s="1" t="s">
        <v>4907</v>
      </c>
      <c r="J337" s="1" t="s">
        <v>29</v>
      </c>
    </row>
    <row r="338" spans="1:10" x14ac:dyDescent="0.3">
      <c r="A338">
        <v>1415991052</v>
      </c>
      <c r="B338" s="1" t="s">
        <v>1788</v>
      </c>
      <c r="C338" s="1" t="s">
        <v>5133</v>
      </c>
      <c r="D338" s="1" t="s">
        <v>5134</v>
      </c>
      <c r="E338" s="1" t="s">
        <v>5135</v>
      </c>
      <c r="F338" s="1" t="s">
        <v>1814</v>
      </c>
      <c r="G338" s="1" t="s">
        <v>55</v>
      </c>
      <c r="H338" s="1" t="s">
        <v>3845</v>
      </c>
      <c r="I338" s="1" t="s">
        <v>5136</v>
      </c>
      <c r="J338" s="1" t="s">
        <v>123</v>
      </c>
    </row>
    <row r="339" spans="1:10" x14ac:dyDescent="0.3">
      <c r="A339">
        <v>1410991662</v>
      </c>
      <c r="B339" s="1" t="s">
        <v>1788</v>
      </c>
      <c r="C339" s="1" t="s">
        <v>5137</v>
      </c>
      <c r="D339" s="1" t="s">
        <v>5138</v>
      </c>
      <c r="E339" s="1" t="s">
        <v>5139</v>
      </c>
      <c r="F339" s="1" t="s">
        <v>75</v>
      </c>
      <c r="G339" s="1" t="s">
        <v>36</v>
      </c>
      <c r="H339" s="1" t="s">
        <v>3845</v>
      </c>
      <c r="I339" s="1" t="s">
        <v>4821</v>
      </c>
      <c r="J339" s="1" t="s">
        <v>95</v>
      </c>
    </row>
    <row r="340" spans="1:10" x14ac:dyDescent="0.3">
      <c r="A340">
        <v>1410991798</v>
      </c>
      <c r="B340" s="1" t="s">
        <v>1788</v>
      </c>
      <c r="C340" s="1" t="s">
        <v>5140</v>
      </c>
      <c r="D340" s="1" t="s">
        <v>5141</v>
      </c>
      <c r="E340" s="1" t="s">
        <v>5142</v>
      </c>
      <c r="F340" s="1" t="s">
        <v>75</v>
      </c>
      <c r="G340" s="1" t="s">
        <v>36</v>
      </c>
      <c r="H340" s="1" t="s">
        <v>3845</v>
      </c>
      <c r="I340" s="1" t="s">
        <v>5143</v>
      </c>
      <c r="J340" s="1" t="s">
        <v>29</v>
      </c>
    </row>
    <row r="341" spans="1:10" x14ac:dyDescent="0.3">
      <c r="A341">
        <v>1415991068</v>
      </c>
      <c r="B341" s="1" t="s">
        <v>1788</v>
      </c>
      <c r="C341" s="1" t="s">
        <v>5144</v>
      </c>
      <c r="D341" s="1" t="s">
        <v>5145</v>
      </c>
      <c r="E341" s="1" t="s">
        <v>5146</v>
      </c>
      <c r="F341" s="1" t="s">
        <v>1814</v>
      </c>
      <c r="G341" s="1" t="s">
        <v>55</v>
      </c>
      <c r="H341" s="1" t="s">
        <v>3845</v>
      </c>
      <c r="I341" s="1" t="s">
        <v>5147</v>
      </c>
      <c r="J341" s="1" t="s">
        <v>1085</v>
      </c>
    </row>
    <row r="342" spans="1:10" x14ac:dyDescent="0.3">
      <c r="A342">
        <v>1620991033</v>
      </c>
      <c r="B342" s="1" t="s">
        <v>1817</v>
      </c>
      <c r="C342" s="1" t="s">
        <v>5148</v>
      </c>
      <c r="D342" s="1" t="s">
        <v>5149</v>
      </c>
      <c r="E342" s="1" t="s">
        <v>5096</v>
      </c>
      <c r="F342" s="1" t="s">
        <v>1821</v>
      </c>
      <c r="G342" s="1" t="s">
        <v>403</v>
      </c>
      <c r="H342" s="1" t="s">
        <v>3845</v>
      </c>
      <c r="I342" s="1" t="s">
        <v>5150</v>
      </c>
      <c r="J342" s="1" t="s">
        <v>10</v>
      </c>
    </row>
    <row r="343" spans="1:10" x14ac:dyDescent="0.3">
      <c r="A343">
        <v>1620991036</v>
      </c>
      <c r="B343" s="1" t="s">
        <v>1817</v>
      </c>
      <c r="C343" s="1" t="s">
        <v>2755</v>
      </c>
      <c r="D343" s="1" t="s">
        <v>5151</v>
      </c>
      <c r="E343" s="1" t="s">
        <v>368</v>
      </c>
      <c r="F343" s="1" t="s">
        <v>1821</v>
      </c>
      <c r="G343" s="1" t="s">
        <v>403</v>
      </c>
      <c r="H343" s="1" t="s">
        <v>3845</v>
      </c>
      <c r="I343" s="1" t="s">
        <v>4821</v>
      </c>
      <c r="J343" s="1" t="s">
        <v>87</v>
      </c>
    </row>
    <row r="344" spans="1:10" x14ac:dyDescent="0.3">
      <c r="A344">
        <v>1620991002</v>
      </c>
      <c r="B344" s="1" t="s">
        <v>1817</v>
      </c>
      <c r="C344" s="1" t="s">
        <v>5152</v>
      </c>
      <c r="D344" s="1" t="s">
        <v>5153</v>
      </c>
      <c r="E344" s="1" t="s">
        <v>3182</v>
      </c>
      <c r="F344" s="1" t="s">
        <v>1821</v>
      </c>
      <c r="G344" s="1" t="s">
        <v>403</v>
      </c>
      <c r="H344" s="1" t="s">
        <v>3845</v>
      </c>
      <c r="I344" s="1" t="s">
        <v>4344</v>
      </c>
      <c r="J344" s="1" t="s">
        <v>826</v>
      </c>
    </row>
    <row r="345" spans="1:10" x14ac:dyDescent="0.3">
      <c r="A345">
        <v>1620991049</v>
      </c>
      <c r="B345" s="1" t="s">
        <v>1817</v>
      </c>
      <c r="C345" s="1" t="s">
        <v>5154</v>
      </c>
      <c r="D345" s="1" t="s">
        <v>5155</v>
      </c>
      <c r="E345" s="1" t="s">
        <v>5156</v>
      </c>
      <c r="F345" s="1" t="s">
        <v>1821</v>
      </c>
      <c r="G345" s="1" t="s">
        <v>403</v>
      </c>
      <c r="H345" s="1" t="s">
        <v>3845</v>
      </c>
      <c r="I345" s="1" t="s">
        <v>5157</v>
      </c>
      <c r="J345" s="1" t="s">
        <v>3484</v>
      </c>
    </row>
    <row r="346" spans="1:10" x14ac:dyDescent="0.3">
      <c r="A346">
        <v>1620991050</v>
      </c>
      <c r="B346" s="1" t="s">
        <v>1817</v>
      </c>
      <c r="C346" s="1" t="s">
        <v>5158</v>
      </c>
      <c r="D346" s="1" t="s">
        <v>5159</v>
      </c>
      <c r="E346" s="1" t="s">
        <v>5160</v>
      </c>
      <c r="F346" s="1" t="s">
        <v>1821</v>
      </c>
      <c r="G346" s="1" t="s">
        <v>403</v>
      </c>
      <c r="H346" s="1" t="s">
        <v>3845</v>
      </c>
      <c r="I346" s="1" t="s">
        <v>5161</v>
      </c>
      <c r="J346" s="1" t="s">
        <v>1933</v>
      </c>
    </row>
    <row r="347" spans="1:10" x14ac:dyDescent="0.3">
      <c r="A347">
        <v>1620991057</v>
      </c>
      <c r="B347" s="1" t="s">
        <v>1817</v>
      </c>
      <c r="C347" s="1" t="s">
        <v>5162</v>
      </c>
      <c r="D347" s="1" t="s">
        <v>5163</v>
      </c>
      <c r="E347" s="1" t="s">
        <v>5164</v>
      </c>
      <c r="F347" s="1" t="s">
        <v>1821</v>
      </c>
      <c r="G347" s="1" t="s">
        <v>403</v>
      </c>
      <c r="H347" s="1" t="s">
        <v>3845</v>
      </c>
      <c r="I347" s="1" t="s">
        <v>5165</v>
      </c>
      <c r="J347" s="1" t="s">
        <v>5166</v>
      </c>
    </row>
    <row r="348" spans="1:10" x14ac:dyDescent="0.3">
      <c r="A348">
        <v>1620991012</v>
      </c>
      <c r="B348" s="1" t="s">
        <v>1817</v>
      </c>
      <c r="C348" s="1" t="s">
        <v>5167</v>
      </c>
      <c r="D348" s="1" t="s">
        <v>5168</v>
      </c>
      <c r="E348" s="1" t="s">
        <v>5169</v>
      </c>
      <c r="F348" s="1" t="s">
        <v>1821</v>
      </c>
      <c r="G348" s="1" t="s">
        <v>403</v>
      </c>
      <c r="H348" s="1" t="s">
        <v>3845</v>
      </c>
      <c r="I348" s="1" t="s">
        <v>5170</v>
      </c>
      <c r="J348" s="1" t="s">
        <v>5171</v>
      </c>
    </row>
    <row r="349" spans="1:10" x14ac:dyDescent="0.3">
      <c r="A349">
        <v>1620991091</v>
      </c>
      <c r="B349" s="1" t="s">
        <v>1817</v>
      </c>
      <c r="C349" s="1" t="s">
        <v>5172</v>
      </c>
      <c r="D349" s="1" t="s">
        <v>5173</v>
      </c>
      <c r="E349" s="1" t="s">
        <v>5174</v>
      </c>
      <c r="F349" s="1" t="s">
        <v>1821</v>
      </c>
      <c r="G349" s="1" t="s">
        <v>403</v>
      </c>
      <c r="H349" s="1" t="s">
        <v>3845</v>
      </c>
      <c r="I349" s="1" t="s">
        <v>5175</v>
      </c>
      <c r="J349" s="1" t="s">
        <v>5176</v>
      </c>
    </row>
    <row r="350" spans="1:10" x14ac:dyDescent="0.3">
      <c r="A350">
        <v>1620991104</v>
      </c>
      <c r="B350" s="1" t="s">
        <v>1817</v>
      </c>
      <c r="C350" s="1" t="s">
        <v>5177</v>
      </c>
      <c r="D350" s="1" t="s">
        <v>5178</v>
      </c>
      <c r="E350" s="1" t="s">
        <v>628</v>
      </c>
      <c r="F350" s="1" t="s">
        <v>1821</v>
      </c>
      <c r="G350" s="1" t="s">
        <v>403</v>
      </c>
      <c r="H350" s="1" t="s">
        <v>3845</v>
      </c>
      <c r="I350" s="1" t="s">
        <v>5179</v>
      </c>
      <c r="J350" s="1" t="s">
        <v>123</v>
      </c>
    </row>
    <row r="351" spans="1:10" x14ac:dyDescent="0.3">
      <c r="A351">
        <v>1620991116</v>
      </c>
      <c r="B351" s="1" t="s">
        <v>1817</v>
      </c>
      <c r="C351" s="1" t="s">
        <v>5180</v>
      </c>
      <c r="D351" s="1" t="s">
        <v>5181</v>
      </c>
      <c r="E351" s="1" t="s">
        <v>5182</v>
      </c>
      <c r="F351" s="1" t="s">
        <v>1821</v>
      </c>
      <c r="G351" s="1" t="s">
        <v>403</v>
      </c>
      <c r="H351" s="1" t="s">
        <v>3845</v>
      </c>
      <c r="I351" s="1" t="s">
        <v>3914</v>
      </c>
      <c r="J351" s="1" t="s">
        <v>123</v>
      </c>
    </row>
    <row r="352" spans="1:10" x14ac:dyDescent="0.3">
      <c r="A352">
        <v>1620991128</v>
      </c>
      <c r="B352" s="1" t="s">
        <v>1817</v>
      </c>
      <c r="C352" s="1" t="s">
        <v>5183</v>
      </c>
      <c r="D352" s="1" t="s">
        <v>5184</v>
      </c>
      <c r="E352" s="1" t="s">
        <v>5185</v>
      </c>
      <c r="F352" s="1" t="s">
        <v>1821</v>
      </c>
      <c r="G352" s="1" t="s">
        <v>403</v>
      </c>
      <c r="H352" s="1" t="s">
        <v>3845</v>
      </c>
      <c r="I352" s="1" t="s">
        <v>5186</v>
      </c>
      <c r="J352" s="1" t="s">
        <v>1933</v>
      </c>
    </row>
    <row r="353" spans="1:10" x14ac:dyDescent="0.3">
      <c r="A353">
        <v>1620991125</v>
      </c>
      <c r="B353" s="1" t="s">
        <v>1817</v>
      </c>
      <c r="C353" s="1" t="s">
        <v>5187</v>
      </c>
      <c r="D353" s="1" t="s">
        <v>5188</v>
      </c>
      <c r="E353" s="1" t="s">
        <v>5189</v>
      </c>
      <c r="F353" s="1" t="s">
        <v>1821</v>
      </c>
      <c r="G353" s="1" t="s">
        <v>403</v>
      </c>
      <c r="H353" s="1" t="s">
        <v>3845</v>
      </c>
      <c r="I353" s="1" t="s">
        <v>5190</v>
      </c>
      <c r="J353" s="1" t="s">
        <v>123</v>
      </c>
    </row>
    <row r="354" spans="1:10" x14ac:dyDescent="0.3">
      <c r="A354">
        <v>1620991202</v>
      </c>
      <c r="B354" s="1" t="s">
        <v>1817</v>
      </c>
      <c r="C354" s="1" t="s">
        <v>5191</v>
      </c>
      <c r="D354" s="1" t="s">
        <v>5192</v>
      </c>
      <c r="E354" s="1" t="s">
        <v>5193</v>
      </c>
      <c r="F354" s="1" t="s">
        <v>1859</v>
      </c>
      <c r="G354" s="1" t="s">
        <v>284</v>
      </c>
      <c r="H354" s="1" t="s">
        <v>3845</v>
      </c>
      <c r="I354" s="1" t="s">
        <v>5194</v>
      </c>
      <c r="J354" s="1" t="s">
        <v>87</v>
      </c>
    </row>
    <row r="355" spans="1:10" x14ac:dyDescent="0.3">
      <c r="A355">
        <v>1620991294</v>
      </c>
      <c r="B355" s="1" t="s">
        <v>1817</v>
      </c>
      <c r="C355" s="1" t="s">
        <v>5195</v>
      </c>
      <c r="D355" s="1" t="s">
        <v>2453</v>
      </c>
      <c r="E355" s="1" t="s">
        <v>2853</v>
      </c>
      <c r="F355" s="1" t="s">
        <v>1859</v>
      </c>
      <c r="G355" s="1" t="s">
        <v>284</v>
      </c>
      <c r="H355" s="1" t="s">
        <v>3845</v>
      </c>
      <c r="I355" s="1" t="s">
        <v>5196</v>
      </c>
      <c r="J355" s="1" t="s">
        <v>5197</v>
      </c>
    </row>
    <row r="356" spans="1:10" x14ac:dyDescent="0.3">
      <c r="A356">
        <v>1620991255</v>
      </c>
      <c r="B356" s="1" t="s">
        <v>1817</v>
      </c>
      <c r="C356" s="1" t="s">
        <v>5198</v>
      </c>
      <c r="D356" s="1" t="s">
        <v>5199</v>
      </c>
      <c r="E356" s="1" t="s">
        <v>5200</v>
      </c>
      <c r="F356" s="1" t="s">
        <v>1859</v>
      </c>
      <c r="G356" s="1" t="s">
        <v>284</v>
      </c>
      <c r="H356" s="1" t="s">
        <v>3845</v>
      </c>
      <c r="I356" s="1" t="s">
        <v>5201</v>
      </c>
      <c r="J356" s="1" t="s">
        <v>123</v>
      </c>
    </row>
    <row r="357" spans="1:10" x14ac:dyDescent="0.3">
      <c r="A357">
        <v>1620991229</v>
      </c>
      <c r="B357" s="1" t="s">
        <v>1817</v>
      </c>
      <c r="C357" s="1" t="s">
        <v>5202</v>
      </c>
      <c r="D357" s="1" t="s">
        <v>4065</v>
      </c>
      <c r="E357" s="1" t="s">
        <v>5203</v>
      </c>
      <c r="F357" s="1" t="s">
        <v>1859</v>
      </c>
      <c r="G357" s="1" t="s">
        <v>284</v>
      </c>
      <c r="H357" s="1" t="s">
        <v>3845</v>
      </c>
      <c r="I357" s="1" t="s">
        <v>5204</v>
      </c>
      <c r="J357" s="1" t="s">
        <v>3729</v>
      </c>
    </row>
    <row r="358" spans="1:10" x14ac:dyDescent="0.3">
      <c r="A358">
        <v>1620991203</v>
      </c>
      <c r="B358" s="1" t="s">
        <v>1817</v>
      </c>
      <c r="C358" s="1" t="s">
        <v>5205</v>
      </c>
      <c r="D358" s="1" t="s">
        <v>2453</v>
      </c>
      <c r="E358" s="1" t="s">
        <v>5206</v>
      </c>
      <c r="F358" s="1" t="s">
        <v>1859</v>
      </c>
      <c r="G358" s="1" t="s">
        <v>284</v>
      </c>
      <c r="H358" s="1" t="s">
        <v>3845</v>
      </c>
      <c r="I358" s="1" t="s">
        <v>5207</v>
      </c>
      <c r="J358" s="1" t="s">
        <v>87</v>
      </c>
    </row>
    <row r="359" spans="1:10" x14ac:dyDescent="0.3">
      <c r="A359">
        <v>1620991264</v>
      </c>
      <c r="B359" s="1" t="s">
        <v>1817</v>
      </c>
      <c r="C359" s="1" t="s">
        <v>5208</v>
      </c>
      <c r="D359" s="1" t="s">
        <v>5209</v>
      </c>
      <c r="E359" s="1" t="s">
        <v>5210</v>
      </c>
      <c r="F359" s="1" t="s">
        <v>1859</v>
      </c>
      <c r="G359" s="1" t="s">
        <v>284</v>
      </c>
      <c r="H359" s="1" t="s">
        <v>3845</v>
      </c>
      <c r="I359" s="1" t="s">
        <v>5211</v>
      </c>
      <c r="J359" s="1" t="s">
        <v>4360</v>
      </c>
    </row>
    <row r="360" spans="1:10" x14ac:dyDescent="0.3">
      <c r="A360">
        <v>1620991205</v>
      </c>
      <c r="B360" s="1" t="s">
        <v>1817</v>
      </c>
      <c r="C360" s="1" t="s">
        <v>5212</v>
      </c>
      <c r="D360" s="1" t="s">
        <v>5213</v>
      </c>
      <c r="E360" s="1" t="s">
        <v>5214</v>
      </c>
      <c r="F360" s="1" t="s">
        <v>1859</v>
      </c>
      <c r="G360" s="1" t="s">
        <v>284</v>
      </c>
      <c r="H360" s="1" t="s">
        <v>3845</v>
      </c>
      <c r="I360" s="1" t="s">
        <v>5215</v>
      </c>
      <c r="J360" s="1" t="s">
        <v>1933</v>
      </c>
    </row>
    <row r="361" spans="1:10" x14ac:dyDescent="0.3">
      <c r="A361">
        <v>1620991239</v>
      </c>
      <c r="B361" s="1" t="s">
        <v>1817</v>
      </c>
      <c r="C361" s="1" t="s">
        <v>1887</v>
      </c>
      <c r="D361" s="1" t="s">
        <v>2000</v>
      </c>
      <c r="E361" s="1" t="s">
        <v>5216</v>
      </c>
      <c r="F361" s="1" t="s">
        <v>1859</v>
      </c>
      <c r="G361" s="1" t="s">
        <v>284</v>
      </c>
      <c r="H361" s="1" t="s">
        <v>3845</v>
      </c>
      <c r="I361" s="1" t="s">
        <v>5217</v>
      </c>
      <c r="J361" s="1" t="s">
        <v>29</v>
      </c>
    </row>
    <row r="362" spans="1:10" x14ac:dyDescent="0.3">
      <c r="A362">
        <v>1620991265</v>
      </c>
      <c r="B362" s="1" t="s">
        <v>1817</v>
      </c>
      <c r="C362" s="1" t="s">
        <v>1839</v>
      </c>
      <c r="D362" s="1" t="s">
        <v>5218</v>
      </c>
      <c r="E362" s="1" t="s">
        <v>2756</v>
      </c>
      <c r="F362" s="1" t="s">
        <v>1859</v>
      </c>
      <c r="G362" s="1" t="s">
        <v>284</v>
      </c>
      <c r="H362" s="1" t="s">
        <v>3845</v>
      </c>
      <c r="I362" s="1" t="s">
        <v>4083</v>
      </c>
      <c r="J362" s="1" t="s">
        <v>20</v>
      </c>
    </row>
    <row r="363" spans="1:10" x14ac:dyDescent="0.3">
      <c r="A363">
        <v>1620991242</v>
      </c>
      <c r="B363" s="1" t="s">
        <v>1817</v>
      </c>
      <c r="C363" s="1" t="s">
        <v>5219</v>
      </c>
      <c r="D363" s="1" t="s">
        <v>5220</v>
      </c>
      <c r="E363" s="1" t="s">
        <v>5221</v>
      </c>
      <c r="F363" s="1" t="s">
        <v>1859</v>
      </c>
      <c r="G363" s="1" t="s">
        <v>284</v>
      </c>
      <c r="H363" s="1" t="s">
        <v>3845</v>
      </c>
      <c r="I363" s="1" t="s">
        <v>5222</v>
      </c>
      <c r="J363" s="1" t="s">
        <v>4432</v>
      </c>
    </row>
    <row r="364" spans="1:10" x14ac:dyDescent="0.3">
      <c r="A364">
        <v>1620991309</v>
      </c>
      <c r="B364" s="1" t="s">
        <v>1817</v>
      </c>
      <c r="C364" s="1" t="s">
        <v>5223</v>
      </c>
      <c r="D364" s="1" t="s">
        <v>5224</v>
      </c>
      <c r="E364" s="1" t="s">
        <v>5225</v>
      </c>
      <c r="F364" s="1" t="s">
        <v>1859</v>
      </c>
      <c r="G364" s="1" t="s">
        <v>284</v>
      </c>
      <c r="H364" s="1" t="s">
        <v>3845</v>
      </c>
      <c r="I364" s="1" t="s">
        <v>5226</v>
      </c>
      <c r="J364" s="1" t="s">
        <v>185</v>
      </c>
    </row>
    <row r="365" spans="1:10" x14ac:dyDescent="0.3">
      <c r="A365">
        <v>1620991315</v>
      </c>
      <c r="B365" s="1" t="s">
        <v>1817</v>
      </c>
      <c r="C365" s="1" t="s">
        <v>5227</v>
      </c>
      <c r="D365" s="1" t="s">
        <v>5228</v>
      </c>
      <c r="E365" s="1" t="s">
        <v>5229</v>
      </c>
      <c r="F365" s="1" t="s">
        <v>1859</v>
      </c>
      <c r="G365" s="1" t="s">
        <v>284</v>
      </c>
      <c r="H365" s="1" t="s">
        <v>3845</v>
      </c>
      <c r="I365" s="1" t="s">
        <v>5230</v>
      </c>
      <c r="J365" s="1" t="s">
        <v>1933</v>
      </c>
    </row>
    <row r="366" spans="1:10" x14ac:dyDescent="0.3">
      <c r="A366">
        <v>1620991322</v>
      </c>
      <c r="B366" s="1" t="s">
        <v>1817</v>
      </c>
      <c r="C366" s="1" t="s">
        <v>5231</v>
      </c>
      <c r="D366" s="1" t="s">
        <v>5232</v>
      </c>
      <c r="E366" s="1" t="s">
        <v>5233</v>
      </c>
      <c r="F366" s="1" t="s">
        <v>1859</v>
      </c>
      <c r="G366" s="1" t="s">
        <v>284</v>
      </c>
      <c r="H366" s="1" t="s">
        <v>3845</v>
      </c>
      <c r="I366" s="1" t="s">
        <v>5230</v>
      </c>
      <c r="J366" s="1" t="s">
        <v>1933</v>
      </c>
    </row>
    <row r="367" spans="1:10" x14ac:dyDescent="0.3">
      <c r="A367">
        <v>1620991280</v>
      </c>
      <c r="B367" s="1" t="s">
        <v>1817</v>
      </c>
      <c r="C367" s="1" t="s">
        <v>5234</v>
      </c>
      <c r="D367" s="1" t="s">
        <v>1658</v>
      </c>
      <c r="E367" s="1" t="s">
        <v>3785</v>
      </c>
      <c r="F367" s="1" t="s">
        <v>1859</v>
      </c>
      <c r="G367" s="1" t="s">
        <v>284</v>
      </c>
      <c r="H367" s="1" t="s">
        <v>3845</v>
      </c>
      <c r="I367" s="1" t="s">
        <v>5235</v>
      </c>
      <c r="J367" s="1" t="s">
        <v>29</v>
      </c>
    </row>
    <row r="368" spans="1:10" x14ac:dyDescent="0.3">
      <c r="A368">
        <v>1620991252</v>
      </c>
      <c r="B368" s="1" t="s">
        <v>1817</v>
      </c>
      <c r="C368" s="1" t="s">
        <v>5236</v>
      </c>
      <c r="D368" s="1" t="s">
        <v>4077</v>
      </c>
      <c r="E368" s="1" t="s">
        <v>853</v>
      </c>
      <c r="F368" s="1" t="s">
        <v>1859</v>
      </c>
      <c r="G368" s="1" t="s">
        <v>284</v>
      </c>
      <c r="H368" s="1" t="s">
        <v>3845</v>
      </c>
      <c r="I368" s="1" t="s">
        <v>4821</v>
      </c>
      <c r="J368" s="1" t="s">
        <v>3915</v>
      </c>
    </row>
    <row r="369" spans="1:10" x14ac:dyDescent="0.3">
      <c r="A369">
        <v>1620991283</v>
      </c>
      <c r="B369" s="1" t="s">
        <v>1817</v>
      </c>
      <c r="C369" s="1" t="s">
        <v>5237</v>
      </c>
      <c r="D369" s="1" t="s">
        <v>5238</v>
      </c>
      <c r="E369" s="1" t="s">
        <v>5239</v>
      </c>
      <c r="F369" s="1" t="s">
        <v>1859</v>
      </c>
      <c r="G369" s="1" t="s">
        <v>284</v>
      </c>
      <c r="H369" s="1" t="s">
        <v>3845</v>
      </c>
      <c r="I369" s="1" t="s">
        <v>5240</v>
      </c>
      <c r="J369" s="1" t="s">
        <v>1933</v>
      </c>
    </row>
    <row r="370" spans="1:10" x14ac:dyDescent="0.3">
      <c r="A370">
        <v>1510992262</v>
      </c>
      <c r="B370" s="1" t="s">
        <v>1817</v>
      </c>
      <c r="C370" s="1" t="s">
        <v>5241</v>
      </c>
      <c r="D370" s="1" t="s">
        <v>5242</v>
      </c>
      <c r="E370" s="1" t="s">
        <v>5243</v>
      </c>
      <c r="F370" s="1" t="s">
        <v>1150</v>
      </c>
      <c r="G370" s="1" t="s">
        <v>36</v>
      </c>
      <c r="H370" s="1" t="s">
        <v>3845</v>
      </c>
      <c r="I370" s="1" t="s">
        <v>5244</v>
      </c>
      <c r="J370" s="1" t="s">
        <v>2217</v>
      </c>
    </row>
    <row r="371" spans="1:10" x14ac:dyDescent="0.3">
      <c r="A371">
        <v>1510992049</v>
      </c>
      <c r="B371" s="1" t="s">
        <v>1817</v>
      </c>
      <c r="C371" s="1" t="s">
        <v>1924</v>
      </c>
      <c r="D371" s="1" t="s">
        <v>691</v>
      </c>
      <c r="E371" s="1" t="s">
        <v>5245</v>
      </c>
      <c r="F371" s="1" t="s">
        <v>1150</v>
      </c>
      <c r="G371" s="1" t="s">
        <v>36</v>
      </c>
      <c r="H371" s="1" t="s">
        <v>3845</v>
      </c>
      <c r="I371" s="1" t="s">
        <v>5246</v>
      </c>
      <c r="J371" s="1" t="s">
        <v>185</v>
      </c>
    </row>
    <row r="372" spans="1:10" x14ac:dyDescent="0.3">
      <c r="A372">
        <v>1720982553</v>
      </c>
      <c r="B372" s="1" t="s">
        <v>5247</v>
      </c>
      <c r="C372" s="1" t="s">
        <v>5248</v>
      </c>
      <c r="D372" s="1" t="s">
        <v>5249</v>
      </c>
      <c r="E372" s="1" t="s">
        <v>5250</v>
      </c>
      <c r="F372" s="1" t="s">
        <v>2254</v>
      </c>
      <c r="G372" s="1" t="s">
        <v>1717</v>
      </c>
      <c r="H372" s="1" t="s">
        <v>3845</v>
      </c>
      <c r="I372" s="1" t="s">
        <v>5251</v>
      </c>
      <c r="J372" s="1" t="s">
        <v>3957</v>
      </c>
    </row>
    <row r="373" spans="1:10" x14ac:dyDescent="0.3">
      <c r="A373">
        <v>1720981007</v>
      </c>
      <c r="B373" s="1" t="s">
        <v>5247</v>
      </c>
      <c r="C373" s="1" t="s">
        <v>5252</v>
      </c>
      <c r="D373" s="1" t="s">
        <v>5253</v>
      </c>
      <c r="E373" s="1" t="s">
        <v>5254</v>
      </c>
      <c r="F373" s="1" t="s">
        <v>2254</v>
      </c>
      <c r="G373" s="1" t="s">
        <v>16</v>
      </c>
      <c r="H373" s="1" t="s">
        <v>3845</v>
      </c>
      <c r="I373" s="1" t="s">
        <v>5255</v>
      </c>
      <c r="J373" s="1" t="s">
        <v>123</v>
      </c>
    </row>
    <row r="374" spans="1:10" x14ac:dyDescent="0.3">
      <c r="A374">
        <v>1720982040</v>
      </c>
      <c r="B374" s="1" t="s">
        <v>5247</v>
      </c>
      <c r="C374" s="1" t="s">
        <v>5256</v>
      </c>
      <c r="D374" s="1" t="s">
        <v>5257</v>
      </c>
      <c r="E374" s="1" t="s">
        <v>5258</v>
      </c>
      <c r="F374" s="1" t="s">
        <v>2254</v>
      </c>
      <c r="G374" s="1" t="s">
        <v>1961</v>
      </c>
      <c r="H374" s="1" t="s">
        <v>3845</v>
      </c>
      <c r="I374" s="1" t="s">
        <v>5259</v>
      </c>
      <c r="J374" s="1" t="s">
        <v>10</v>
      </c>
    </row>
    <row r="375" spans="1:10" x14ac:dyDescent="0.3">
      <c r="A375">
        <v>1720981019</v>
      </c>
      <c r="B375" s="1" t="s">
        <v>1917</v>
      </c>
      <c r="C375" s="1" t="s">
        <v>5260</v>
      </c>
      <c r="D375" s="1" t="s">
        <v>5261</v>
      </c>
      <c r="E375" s="1" t="s">
        <v>5262</v>
      </c>
      <c r="F375" s="1" t="s">
        <v>2254</v>
      </c>
      <c r="G375" s="1" t="s">
        <v>4485</v>
      </c>
      <c r="H375" s="1" t="s">
        <v>3845</v>
      </c>
      <c r="I375" s="1" t="s">
        <v>5263</v>
      </c>
      <c r="J375" s="1" t="s">
        <v>3692</v>
      </c>
    </row>
    <row r="376" spans="1:10" x14ac:dyDescent="0.3">
      <c r="A376">
        <v>1720983059</v>
      </c>
      <c r="B376" s="1" t="s">
        <v>1917</v>
      </c>
      <c r="C376" s="1" t="s">
        <v>5264</v>
      </c>
      <c r="D376" s="1" t="s">
        <v>5265</v>
      </c>
      <c r="E376" s="1" t="s">
        <v>5266</v>
      </c>
      <c r="F376" s="1" t="s">
        <v>2254</v>
      </c>
      <c r="G376" s="1" t="s">
        <v>1260</v>
      </c>
      <c r="H376" s="1" t="s">
        <v>3845</v>
      </c>
      <c r="I376" s="1" t="s">
        <v>5267</v>
      </c>
      <c r="J376" s="1" t="s">
        <v>5268</v>
      </c>
    </row>
    <row r="377" spans="1:10" x14ac:dyDescent="0.3">
      <c r="A377">
        <v>1720982016</v>
      </c>
      <c r="B377" s="1" t="s">
        <v>1917</v>
      </c>
      <c r="C377" s="1" t="s">
        <v>5269</v>
      </c>
      <c r="D377" s="1" t="s">
        <v>5270</v>
      </c>
      <c r="E377" s="1" t="s">
        <v>2556</v>
      </c>
      <c r="F377" s="1" t="s">
        <v>2254</v>
      </c>
      <c r="G377" s="1" t="s">
        <v>1961</v>
      </c>
      <c r="H377" s="1" t="s">
        <v>3845</v>
      </c>
      <c r="I377" s="1" t="s">
        <v>5271</v>
      </c>
      <c r="J377" s="1" t="s">
        <v>3692</v>
      </c>
    </row>
    <row r="378" spans="1:10" x14ac:dyDescent="0.3">
      <c r="A378">
        <v>1720982026</v>
      </c>
      <c r="B378" s="1" t="s">
        <v>1917</v>
      </c>
      <c r="C378" s="1" t="s">
        <v>5272</v>
      </c>
      <c r="D378" s="1" t="s">
        <v>5273</v>
      </c>
      <c r="E378" s="1" t="s">
        <v>5274</v>
      </c>
      <c r="F378" s="1" t="s">
        <v>2254</v>
      </c>
      <c r="G378" s="1" t="s">
        <v>1961</v>
      </c>
      <c r="H378" s="1" t="s">
        <v>3845</v>
      </c>
      <c r="I378" s="1" t="s">
        <v>5275</v>
      </c>
      <c r="J378" s="1" t="s">
        <v>2467</v>
      </c>
    </row>
    <row r="379" spans="1:10" x14ac:dyDescent="0.3">
      <c r="A379">
        <v>1720981022</v>
      </c>
      <c r="B379" s="1" t="s">
        <v>1922</v>
      </c>
      <c r="C379" s="1" t="s">
        <v>5276</v>
      </c>
      <c r="D379" s="1" t="s">
        <v>5277</v>
      </c>
      <c r="E379" s="1" t="s">
        <v>5278</v>
      </c>
      <c r="F379" s="1" t="s">
        <v>2254</v>
      </c>
      <c r="G379" s="1" t="s">
        <v>16</v>
      </c>
      <c r="H379" s="1" t="s">
        <v>3845</v>
      </c>
      <c r="I379" s="1" t="s">
        <v>5279</v>
      </c>
      <c r="J379" s="1" t="s">
        <v>123</v>
      </c>
    </row>
    <row r="380" spans="1:10" x14ac:dyDescent="0.3">
      <c r="A380">
        <v>1620991059</v>
      </c>
      <c r="B380" s="1" t="s">
        <v>1922</v>
      </c>
      <c r="C380" s="1" t="s">
        <v>5280</v>
      </c>
      <c r="D380" s="1" t="s">
        <v>5281</v>
      </c>
      <c r="E380" s="1" t="s">
        <v>5282</v>
      </c>
      <c r="F380" s="1" t="s">
        <v>1821</v>
      </c>
      <c r="G380" s="1" t="s">
        <v>403</v>
      </c>
      <c r="H380" s="1" t="s">
        <v>3845</v>
      </c>
      <c r="I380" s="1" t="s">
        <v>5283</v>
      </c>
      <c r="J380" s="1" t="s">
        <v>87</v>
      </c>
    </row>
    <row r="381" spans="1:10" x14ac:dyDescent="0.3">
      <c r="A381">
        <v>1420991143</v>
      </c>
      <c r="B381" s="1" t="s">
        <v>1943</v>
      </c>
      <c r="C381" s="1" t="s">
        <v>5284</v>
      </c>
      <c r="D381" s="1" t="s">
        <v>273</v>
      </c>
      <c r="E381" s="1" t="s">
        <v>5285</v>
      </c>
      <c r="F381" s="1" t="s">
        <v>386</v>
      </c>
      <c r="G381" s="1" t="s">
        <v>284</v>
      </c>
      <c r="H381" s="1" t="s">
        <v>3845</v>
      </c>
      <c r="I381" s="1" t="s">
        <v>3924</v>
      </c>
      <c r="J381" s="1" t="s">
        <v>29</v>
      </c>
    </row>
    <row r="382" spans="1:10" x14ac:dyDescent="0.3">
      <c r="A382">
        <v>1620981402</v>
      </c>
      <c r="B382" s="1" t="s">
        <v>5286</v>
      </c>
      <c r="C382" s="1" t="s">
        <v>5287</v>
      </c>
      <c r="D382" s="1" t="s">
        <v>5288</v>
      </c>
      <c r="E382" s="1" t="s">
        <v>5289</v>
      </c>
      <c r="F382" s="1" t="s">
        <v>5</v>
      </c>
      <c r="G382" s="1" t="s">
        <v>5290</v>
      </c>
      <c r="H382" s="1" t="s">
        <v>3845</v>
      </c>
      <c r="I382" s="1" t="s">
        <v>5291</v>
      </c>
      <c r="J382" s="1" t="s">
        <v>2538</v>
      </c>
    </row>
    <row r="383" spans="1:10" x14ac:dyDescent="0.3">
      <c r="A383">
        <v>1620981113</v>
      </c>
      <c r="B383" s="1" t="s">
        <v>1957</v>
      </c>
      <c r="C383" s="1" t="s">
        <v>5292</v>
      </c>
      <c r="D383" s="1" t="s">
        <v>5293</v>
      </c>
      <c r="E383" s="1" t="s">
        <v>5294</v>
      </c>
      <c r="F383" s="1" t="s">
        <v>5</v>
      </c>
      <c r="G383" s="1" t="s">
        <v>1961</v>
      </c>
      <c r="H383" s="1" t="s">
        <v>3845</v>
      </c>
      <c r="I383" s="1" t="s">
        <v>4821</v>
      </c>
      <c r="J383" s="1" t="s">
        <v>87</v>
      </c>
    </row>
    <row r="384" spans="1:10" x14ac:dyDescent="0.3">
      <c r="A384">
        <v>1620981132</v>
      </c>
      <c r="B384" s="1" t="s">
        <v>1957</v>
      </c>
      <c r="C384" s="1" t="s">
        <v>5295</v>
      </c>
      <c r="D384" s="1" t="s">
        <v>5296</v>
      </c>
      <c r="E384" s="1" t="s">
        <v>5297</v>
      </c>
      <c r="F384" s="1" t="s">
        <v>5</v>
      </c>
      <c r="G384" s="1" t="s">
        <v>1961</v>
      </c>
      <c r="H384" s="1" t="s">
        <v>3845</v>
      </c>
      <c r="I384" s="1" t="s">
        <v>5298</v>
      </c>
      <c r="J384" s="1" t="s">
        <v>29</v>
      </c>
    </row>
    <row r="385" spans="1:10" x14ac:dyDescent="0.3">
      <c r="A385">
        <v>1510991613</v>
      </c>
      <c r="B385" s="1" t="s">
        <v>1957</v>
      </c>
      <c r="C385" s="1" t="s">
        <v>5299</v>
      </c>
      <c r="D385" s="1" t="s">
        <v>5300</v>
      </c>
      <c r="E385" s="1" t="s">
        <v>4953</v>
      </c>
      <c r="F385" s="1" t="s">
        <v>1150</v>
      </c>
      <c r="G385" s="1" t="s">
        <v>36</v>
      </c>
      <c r="H385" s="1" t="s">
        <v>3845</v>
      </c>
      <c r="I385" s="1" t="s">
        <v>5301</v>
      </c>
      <c r="J385" s="1" t="s">
        <v>185</v>
      </c>
    </row>
    <row r="386" spans="1:10" x14ac:dyDescent="0.3">
      <c r="A386">
        <v>1510991235</v>
      </c>
      <c r="B386" s="1" t="s">
        <v>1957</v>
      </c>
      <c r="C386" s="1" t="s">
        <v>5302</v>
      </c>
      <c r="D386" s="1" t="s">
        <v>5303</v>
      </c>
      <c r="E386" s="1" t="s">
        <v>5304</v>
      </c>
      <c r="F386" s="1" t="s">
        <v>1150</v>
      </c>
      <c r="G386" s="1" t="s">
        <v>36</v>
      </c>
      <c r="H386" s="1" t="s">
        <v>3845</v>
      </c>
      <c r="I386" s="1" t="s">
        <v>5305</v>
      </c>
      <c r="J386" s="1" t="s">
        <v>5306</v>
      </c>
    </row>
    <row r="387" spans="1:10" x14ac:dyDescent="0.3">
      <c r="A387">
        <v>1510991547</v>
      </c>
      <c r="B387" s="1" t="s">
        <v>1957</v>
      </c>
      <c r="C387" s="1" t="s">
        <v>5307</v>
      </c>
      <c r="D387" s="1" t="s">
        <v>5308</v>
      </c>
      <c r="E387" s="1" t="s">
        <v>5309</v>
      </c>
      <c r="F387" s="1" t="s">
        <v>1150</v>
      </c>
      <c r="G387" s="1" t="s">
        <v>36</v>
      </c>
      <c r="H387" s="1" t="s">
        <v>3845</v>
      </c>
      <c r="I387" s="1" t="s">
        <v>5310</v>
      </c>
      <c r="J387" s="1" t="s">
        <v>29</v>
      </c>
    </row>
    <row r="388" spans="1:10" x14ac:dyDescent="0.3">
      <c r="A388">
        <v>1620991276</v>
      </c>
      <c r="B388" s="1" t="s">
        <v>1957</v>
      </c>
      <c r="C388" s="1" t="s">
        <v>5311</v>
      </c>
      <c r="D388" s="1" t="s">
        <v>5312</v>
      </c>
      <c r="E388" s="1" t="s">
        <v>5313</v>
      </c>
      <c r="F388" s="1" t="s">
        <v>1859</v>
      </c>
      <c r="G388" s="1" t="s">
        <v>284</v>
      </c>
      <c r="H388" s="1" t="s">
        <v>3845</v>
      </c>
      <c r="I388" s="1" t="s">
        <v>5314</v>
      </c>
      <c r="J388" s="1" t="s">
        <v>388</v>
      </c>
    </row>
    <row r="389" spans="1:10" x14ac:dyDescent="0.3">
      <c r="A389">
        <v>1625981019</v>
      </c>
      <c r="B389" s="1" t="s">
        <v>1957</v>
      </c>
      <c r="C389" s="1" t="s">
        <v>1628</v>
      </c>
      <c r="D389" s="1" t="s">
        <v>5315</v>
      </c>
      <c r="E389" s="1" t="s">
        <v>5316</v>
      </c>
      <c r="F389" s="1" t="s">
        <v>118</v>
      </c>
      <c r="G389" s="1" t="s">
        <v>119</v>
      </c>
      <c r="H389" s="1" t="s">
        <v>3845</v>
      </c>
      <c r="I389" s="1" t="s">
        <v>5317</v>
      </c>
      <c r="J389" s="1" t="s">
        <v>1556</v>
      </c>
    </row>
    <row r="390" spans="1:10" x14ac:dyDescent="0.3">
      <c r="A390">
        <v>1510991402</v>
      </c>
      <c r="B390" s="1" t="s">
        <v>1957</v>
      </c>
      <c r="C390" s="1" t="s">
        <v>5318</v>
      </c>
      <c r="D390" s="1" t="s">
        <v>5319</v>
      </c>
      <c r="E390" s="1" t="s">
        <v>5320</v>
      </c>
      <c r="F390" s="1" t="s">
        <v>1150</v>
      </c>
      <c r="G390" s="1" t="s">
        <v>36</v>
      </c>
      <c r="H390" s="1" t="s">
        <v>3845</v>
      </c>
      <c r="I390" s="1" t="s">
        <v>5321</v>
      </c>
      <c r="J390" s="1" t="s">
        <v>3915</v>
      </c>
    </row>
    <row r="391" spans="1:10" x14ac:dyDescent="0.3">
      <c r="A391">
        <v>1410991813</v>
      </c>
      <c r="B391" s="1" t="s">
        <v>1957</v>
      </c>
      <c r="C391" s="1" t="s">
        <v>5322</v>
      </c>
      <c r="D391" s="1" t="s">
        <v>5323</v>
      </c>
      <c r="E391" s="1" t="s">
        <v>5324</v>
      </c>
      <c r="F391" s="1" t="s">
        <v>75</v>
      </c>
      <c r="G391" s="1" t="s">
        <v>36</v>
      </c>
      <c r="H391" s="1" t="s">
        <v>3845</v>
      </c>
      <c r="I391" s="1" t="s">
        <v>4105</v>
      </c>
      <c r="J391" s="1" t="s">
        <v>423</v>
      </c>
    </row>
    <row r="392" spans="1:10" x14ac:dyDescent="0.3">
      <c r="A392">
        <v>1410991730</v>
      </c>
      <c r="B392" s="1" t="s">
        <v>1957</v>
      </c>
      <c r="C392" s="1" t="s">
        <v>5325</v>
      </c>
      <c r="D392" s="1" t="s">
        <v>5326</v>
      </c>
      <c r="E392" s="1" t="s">
        <v>5327</v>
      </c>
      <c r="F392" s="1" t="s">
        <v>75</v>
      </c>
      <c r="G392" s="1" t="s">
        <v>36</v>
      </c>
      <c r="H392" s="1" t="s">
        <v>3845</v>
      </c>
      <c r="I392" s="1" t="s">
        <v>5328</v>
      </c>
      <c r="J392" s="1" t="s">
        <v>185</v>
      </c>
    </row>
    <row r="393" spans="1:10" x14ac:dyDescent="0.3">
      <c r="A393">
        <v>1510991227</v>
      </c>
      <c r="B393" s="1" t="s">
        <v>1957</v>
      </c>
      <c r="C393" s="1" t="s">
        <v>5329</v>
      </c>
      <c r="D393" s="1" t="s">
        <v>5330</v>
      </c>
      <c r="E393" s="1" t="s">
        <v>4604</v>
      </c>
      <c r="F393" s="1" t="s">
        <v>1150</v>
      </c>
      <c r="G393" s="1" t="s">
        <v>36</v>
      </c>
      <c r="H393" s="1" t="s">
        <v>3845</v>
      </c>
      <c r="I393" s="1" t="s">
        <v>5331</v>
      </c>
      <c r="J393" s="1" t="s">
        <v>1933</v>
      </c>
    </row>
    <row r="394" spans="1:10" x14ac:dyDescent="0.3">
      <c r="A394">
        <v>1510991108</v>
      </c>
      <c r="B394" s="1" t="s">
        <v>1957</v>
      </c>
      <c r="C394" s="1" t="s">
        <v>5332</v>
      </c>
      <c r="D394" s="1" t="s">
        <v>5333</v>
      </c>
      <c r="E394" s="1" t="s">
        <v>5334</v>
      </c>
      <c r="F394" s="1" t="s">
        <v>1150</v>
      </c>
      <c r="G394" s="1" t="s">
        <v>36</v>
      </c>
      <c r="H394" s="1" t="s">
        <v>3845</v>
      </c>
      <c r="I394" s="1" t="s">
        <v>5335</v>
      </c>
      <c r="J394" s="1" t="s">
        <v>3692</v>
      </c>
    </row>
    <row r="395" spans="1:10" x14ac:dyDescent="0.3">
      <c r="A395">
        <v>1510991566</v>
      </c>
      <c r="B395" s="1" t="s">
        <v>1957</v>
      </c>
      <c r="C395" s="1" t="s">
        <v>5336</v>
      </c>
      <c r="D395" s="1" t="s">
        <v>5337</v>
      </c>
      <c r="E395" s="1" t="s">
        <v>5338</v>
      </c>
      <c r="F395" s="1" t="s">
        <v>1150</v>
      </c>
      <c r="G395" s="1" t="s">
        <v>36</v>
      </c>
      <c r="H395" s="1" t="s">
        <v>3845</v>
      </c>
      <c r="I395" s="1" t="s">
        <v>5339</v>
      </c>
      <c r="J395" s="1" t="s">
        <v>123</v>
      </c>
    </row>
    <row r="396" spans="1:10" x14ac:dyDescent="0.3">
      <c r="A396">
        <v>1510991102</v>
      </c>
      <c r="B396" s="1" t="s">
        <v>1957</v>
      </c>
      <c r="C396" s="1" t="s">
        <v>5340</v>
      </c>
      <c r="D396" s="1" t="s">
        <v>5341</v>
      </c>
      <c r="E396" s="1" t="s">
        <v>5342</v>
      </c>
      <c r="F396" s="1" t="s">
        <v>1150</v>
      </c>
      <c r="G396" s="1" t="s">
        <v>36</v>
      </c>
      <c r="H396" s="1" t="s">
        <v>3845</v>
      </c>
      <c r="I396" s="1" t="s">
        <v>5343</v>
      </c>
      <c r="J396" s="1" t="s">
        <v>20</v>
      </c>
    </row>
    <row r="397" spans="1:10" x14ac:dyDescent="0.3">
      <c r="A397">
        <v>1510991077</v>
      </c>
      <c r="B397" s="1" t="s">
        <v>1957</v>
      </c>
      <c r="C397" s="1" t="s">
        <v>5344</v>
      </c>
      <c r="D397" s="1" t="s">
        <v>5345</v>
      </c>
      <c r="E397" s="1" t="s">
        <v>5346</v>
      </c>
      <c r="F397" s="1" t="s">
        <v>1150</v>
      </c>
      <c r="G397" s="1" t="s">
        <v>36</v>
      </c>
      <c r="H397" s="1" t="s">
        <v>3845</v>
      </c>
      <c r="I397" s="1" t="s">
        <v>5347</v>
      </c>
      <c r="J397" s="1" t="s">
        <v>3949</v>
      </c>
    </row>
    <row r="398" spans="1:10" x14ac:dyDescent="0.3">
      <c r="A398">
        <v>1510991303</v>
      </c>
      <c r="B398" s="1" t="s">
        <v>1957</v>
      </c>
      <c r="C398" s="1" t="s">
        <v>5348</v>
      </c>
      <c r="D398" s="1" t="s">
        <v>5349</v>
      </c>
      <c r="E398" s="1" t="s">
        <v>5350</v>
      </c>
      <c r="F398" s="1" t="s">
        <v>1150</v>
      </c>
      <c r="G398" s="1" t="s">
        <v>36</v>
      </c>
      <c r="H398" s="1" t="s">
        <v>3845</v>
      </c>
      <c r="I398" s="1" t="s">
        <v>5351</v>
      </c>
      <c r="J398" s="1" t="s">
        <v>4360</v>
      </c>
    </row>
    <row r="399" spans="1:10" x14ac:dyDescent="0.3">
      <c r="A399">
        <v>1510991353</v>
      </c>
      <c r="B399" s="1" t="s">
        <v>1957</v>
      </c>
      <c r="C399" s="1" t="s">
        <v>5352</v>
      </c>
      <c r="D399" s="1" t="s">
        <v>5353</v>
      </c>
      <c r="E399" s="1" t="s">
        <v>5354</v>
      </c>
      <c r="F399" s="1" t="s">
        <v>1150</v>
      </c>
      <c r="G399" s="1" t="s">
        <v>36</v>
      </c>
      <c r="H399" s="1" t="s">
        <v>3845</v>
      </c>
      <c r="I399" s="1" t="s">
        <v>3914</v>
      </c>
      <c r="J399" s="1" t="s">
        <v>20</v>
      </c>
    </row>
    <row r="400" spans="1:10" x14ac:dyDescent="0.3">
      <c r="A400">
        <v>1420991111</v>
      </c>
      <c r="B400" s="1" t="s">
        <v>5355</v>
      </c>
      <c r="C400" s="1" t="s">
        <v>5356</v>
      </c>
      <c r="D400" s="1" t="s">
        <v>5357</v>
      </c>
      <c r="E400" s="1" t="s">
        <v>5358</v>
      </c>
      <c r="F400" s="1" t="s">
        <v>4061</v>
      </c>
      <c r="G400" s="1" t="s">
        <v>403</v>
      </c>
      <c r="H400" s="1" t="s">
        <v>3845</v>
      </c>
      <c r="I400" s="1" t="s">
        <v>5359</v>
      </c>
      <c r="J400" s="1" t="s">
        <v>388</v>
      </c>
    </row>
    <row r="401" spans="1:10" x14ac:dyDescent="0.3">
      <c r="A401">
        <v>1450990009</v>
      </c>
      <c r="B401" s="1" t="s">
        <v>1981</v>
      </c>
      <c r="C401" s="1" t="s">
        <v>5360</v>
      </c>
      <c r="D401" s="1" t="s">
        <v>5361</v>
      </c>
      <c r="E401" s="1" t="s">
        <v>5362</v>
      </c>
      <c r="F401" s="1" t="s">
        <v>172</v>
      </c>
      <c r="G401" s="1" t="s">
        <v>173</v>
      </c>
      <c r="H401" s="1" t="s">
        <v>3845</v>
      </c>
      <c r="I401" s="1" t="s">
        <v>3894</v>
      </c>
      <c r="J401" s="1" t="s">
        <v>1933</v>
      </c>
    </row>
    <row r="402" spans="1:10" x14ac:dyDescent="0.3">
      <c r="A402">
        <v>1740981404</v>
      </c>
      <c r="B402" s="1" t="s">
        <v>2011</v>
      </c>
      <c r="C402" s="1" t="s">
        <v>5363</v>
      </c>
      <c r="D402" s="1" t="s">
        <v>5364</v>
      </c>
      <c r="E402" s="1" t="s">
        <v>5365</v>
      </c>
      <c r="F402" s="1" t="s">
        <v>5070</v>
      </c>
      <c r="G402" s="1" t="s">
        <v>3904</v>
      </c>
      <c r="H402" s="1" t="s">
        <v>3845</v>
      </c>
      <c r="I402" s="1" t="s">
        <v>5366</v>
      </c>
      <c r="J402" s="1" t="s">
        <v>787</v>
      </c>
    </row>
    <row r="403" spans="1:10" x14ac:dyDescent="0.3">
      <c r="A403">
        <v>1610992556</v>
      </c>
      <c r="B403" s="1" t="s">
        <v>2011</v>
      </c>
      <c r="C403" s="1" t="s">
        <v>5367</v>
      </c>
      <c r="D403" s="1" t="s">
        <v>5368</v>
      </c>
      <c r="E403" s="1" t="s">
        <v>5369</v>
      </c>
      <c r="F403" s="1" t="s">
        <v>1038</v>
      </c>
      <c r="G403" s="1" t="s">
        <v>191</v>
      </c>
      <c r="H403" s="1" t="s">
        <v>3845</v>
      </c>
      <c r="I403" s="1" t="s">
        <v>5370</v>
      </c>
      <c r="J403" s="1" t="s">
        <v>10</v>
      </c>
    </row>
    <row r="404" spans="1:10" x14ac:dyDescent="0.3">
      <c r="A404">
        <v>1610992515</v>
      </c>
      <c r="B404" s="1" t="s">
        <v>2011</v>
      </c>
      <c r="C404" s="1" t="s">
        <v>5371</v>
      </c>
      <c r="D404" s="1" t="s">
        <v>516</v>
      </c>
      <c r="E404" s="1" t="s">
        <v>5372</v>
      </c>
      <c r="F404" s="1" t="s">
        <v>1038</v>
      </c>
      <c r="G404" s="1" t="s">
        <v>191</v>
      </c>
      <c r="H404" s="1" t="s">
        <v>3845</v>
      </c>
      <c r="I404" s="1" t="s">
        <v>5373</v>
      </c>
      <c r="J404" s="1" t="s">
        <v>29</v>
      </c>
    </row>
    <row r="405" spans="1:10" x14ac:dyDescent="0.3">
      <c r="A405">
        <v>1610992569</v>
      </c>
      <c r="B405" s="1" t="s">
        <v>2011</v>
      </c>
      <c r="C405" s="1" t="s">
        <v>5374</v>
      </c>
      <c r="D405" s="1" t="s">
        <v>1065</v>
      </c>
      <c r="E405" s="1" t="s">
        <v>5375</v>
      </c>
      <c r="F405" s="1" t="s">
        <v>1038</v>
      </c>
      <c r="G405" s="1" t="s">
        <v>191</v>
      </c>
      <c r="H405" s="1" t="s">
        <v>3845</v>
      </c>
      <c r="I405" s="1" t="s">
        <v>5376</v>
      </c>
      <c r="J405" s="1" t="s">
        <v>29</v>
      </c>
    </row>
    <row r="406" spans="1:10" x14ac:dyDescent="0.3">
      <c r="A406">
        <v>1510992372</v>
      </c>
      <c r="B406" s="1" t="s">
        <v>2024</v>
      </c>
      <c r="C406" s="1" t="s">
        <v>5377</v>
      </c>
      <c r="D406" s="1" t="s">
        <v>5378</v>
      </c>
      <c r="E406" s="1" t="s">
        <v>5379</v>
      </c>
      <c r="F406" s="1" t="s">
        <v>1150</v>
      </c>
      <c r="G406" s="1" t="s">
        <v>36</v>
      </c>
      <c r="H406" s="1" t="s">
        <v>3845</v>
      </c>
      <c r="I406" s="1" t="s">
        <v>5380</v>
      </c>
      <c r="J406" s="1" t="s">
        <v>5381</v>
      </c>
    </row>
    <row r="407" spans="1:10" x14ac:dyDescent="0.3">
      <c r="A407">
        <v>1510992399</v>
      </c>
      <c r="B407" s="1" t="s">
        <v>2024</v>
      </c>
      <c r="C407" s="1" t="s">
        <v>5382</v>
      </c>
      <c r="D407" s="1" t="s">
        <v>5383</v>
      </c>
      <c r="E407" s="1" t="s">
        <v>5384</v>
      </c>
      <c r="F407" s="1" t="s">
        <v>1150</v>
      </c>
      <c r="G407" s="1" t="s">
        <v>36</v>
      </c>
      <c r="H407" s="1" t="s">
        <v>3845</v>
      </c>
      <c r="I407" s="1" t="s">
        <v>5385</v>
      </c>
      <c r="J407" s="1" t="s">
        <v>2217</v>
      </c>
    </row>
    <row r="408" spans="1:10" x14ac:dyDescent="0.3">
      <c r="A408">
        <v>1640991114</v>
      </c>
      <c r="B408" s="1" t="s">
        <v>2024</v>
      </c>
      <c r="C408" s="1" t="s">
        <v>5386</v>
      </c>
      <c r="D408" s="1" t="s">
        <v>5387</v>
      </c>
      <c r="E408" s="1" t="s">
        <v>5388</v>
      </c>
      <c r="F408" s="1" t="s">
        <v>1173</v>
      </c>
      <c r="G408" s="1" t="s">
        <v>1174</v>
      </c>
      <c r="H408" s="1" t="s">
        <v>3845</v>
      </c>
      <c r="I408" s="1" t="s">
        <v>5389</v>
      </c>
      <c r="J408" s="1" t="s">
        <v>5390</v>
      </c>
    </row>
    <row r="409" spans="1:10" x14ac:dyDescent="0.3">
      <c r="A409">
        <v>1640991530</v>
      </c>
      <c r="B409" s="1" t="s">
        <v>2024</v>
      </c>
      <c r="C409" s="1" t="s">
        <v>5391</v>
      </c>
      <c r="D409" s="1" t="s">
        <v>5392</v>
      </c>
      <c r="E409" s="1" t="s">
        <v>5393</v>
      </c>
      <c r="F409" s="1" t="s">
        <v>1173</v>
      </c>
      <c r="G409" s="1" t="s">
        <v>3857</v>
      </c>
      <c r="H409" s="1" t="s">
        <v>3845</v>
      </c>
      <c r="I409" s="1" t="s">
        <v>5394</v>
      </c>
      <c r="J409" s="1" t="s">
        <v>5395</v>
      </c>
    </row>
    <row r="410" spans="1:10" x14ac:dyDescent="0.3">
      <c r="A410">
        <v>1610971220</v>
      </c>
      <c r="B410" s="1" t="s">
        <v>2024</v>
      </c>
      <c r="C410" s="1" t="s">
        <v>5396</v>
      </c>
      <c r="D410" s="1" t="s">
        <v>5397</v>
      </c>
      <c r="E410" s="1" t="s">
        <v>5398</v>
      </c>
      <c r="F410" s="1" t="s">
        <v>1233</v>
      </c>
      <c r="G410" s="1" t="s">
        <v>145</v>
      </c>
      <c r="H410" s="1" t="s">
        <v>3845</v>
      </c>
      <c r="I410" s="1" t="s">
        <v>5399</v>
      </c>
      <c r="J410" s="1" t="s">
        <v>29</v>
      </c>
    </row>
    <row r="411" spans="1:10" x14ac:dyDescent="0.3">
      <c r="A411">
        <v>1610971117</v>
      </c>
      <c r="B411" s="1" t="s">
        <v>2024</v>
      </c>
      <c r="C411" s="1" t="s">
        <v>5400</v>
      </c>
      <c r="D411" s="1" t="s">
        <v>5401</v>
      </c>
      <c r="E411" s="1" t="s">
        <v>5402</v>
      </c>
      <c r="F411" s="1" t="s">
        <v>1233</v>
      </c>
      <c r="G411" s="1" t="s">
        <v>145</v>
      </c>
      <c r="H411" s="1" t="s">
        <v>3845</v>
      </c>
      <c r="I411" s="1" t="s">
        <v>5403</v>
      </c>
      <c r="J411" s="1" t="s">
        <v>3940</v>
      </c>
    </row>
    <row r="412" spans="1:10" x14ac:dyDescent="0.3">
      <c r="A412">
        <v>1610992506</v>
      </c>
      <c r="B412" s="1" t="s">
        <v>2024</v>
      </c>
      <c r="C412" s="1" t="s">
        <v>5404</v>
      </c>
      <c r="D412" s="1" t="s">
        <v>5405</v>
      </c>
      <c r="E412" s="1" t="s">
        <v>5406</v>
      </c>
      <c r="F412" s="1" t="s">
        <v>1038</v>
      </c>
      <c r="G412" s="1" t="s">
        <v>191</v>
      </c>
      <c r="H412" s="1" t="s">
        <v>3845</v>
      </c>
      <c r="I412" s="1" t="s">
        <v>5407</v>
      </c>
      <c r="J412" s="1" t="s">
        <v>10</v>
      </c>
    </row>
    <row r="413" spans="1:10" x14ac:dyDescent="0.3">
      <c r="A413">
        <v>1610971129</v>
      </c>
      <c r="B413" s="1" t="s">
        <v>2024</v>
      </c>
      <c r="C413" s="1" t="s">
        <v>4952</v>
      </c>
      <c r="D413" s="1" t="s">
        <v>5408</v>
      </c>
      <c r="E413" s="1" t="s">
        <v>5409</v>
      </c>
      <c r="F413" s="1" t="s">
        <v>1233</v>
      </c>
      <c r="G413" s="1" t="s">
        <v>145</v>
      </c>
      <c r="H413" s="1" t="s">
        <v>3845</v>
      </c>
      <c r="I413" s="1" t="s">
        <v>4821</v>
      </c>
      <c r="J413" s="1" t="s">
        <v>3692</v>
      </c>
    </row>
    <row r="414" spans="1:10" x14ac:dyDescent="0.3">
      <c r="A414">
        <v>1610992734</v>
      </c>
      <c r="B414" s="1" t="s">
        <v>2024</v>
      </c>
      <c r="C414" s="1" t="s">
        <v>5410</v>
      </c>
      <c r="D414" s="1" t="s">
        <v>589</v>
      </c>
      <c r="E414" s="1" t="s">
        <v>5411</v>
      </c>
      <c r="F414" s="1" t="s">
        <v>1007</v>
      </c>
      <c r="G414" s="1" t="s">
        <v>110</v>
      </c>
      <c r="H414" s="1" t="s">
        <v>3845</v>
      </c>
      <c r="I414" s="1" t="s">
        <v>3914</v>
      </c>
      <c r="J414" s="1" t="s">
        <v>373</v>
      </c>
    </row>
    <row r="415" spans="1:10" x14ac:dyDescent="0.3">
      <c r="A415">
        <v>1540991408</v>
      </c>
      <c r="B415" s="1" t="s">
        <v>2097</v>
      </c>
      <c r="C415" s="1" t="s">
        <v>5412</v>
      </c>
      <c r="D415" s="1" t="s">
        <v>5413</v>
      </c>
      <c r="E415" s="1" t="s">
        <v>5414</v>
      </c>
      <c r="F415" s="1" t="s">
        <v>2462</v>
      </c>
      <c r="G415" s="1" t="s">
        <v>2463</v>
      </c>
      <c r="H415" s="1" t="s">
        <v>3845</v>
      </c>
      <c r="I415" s="1" t="s">
        <v>4821</v>
      </c>
      <c r="J415" s="1" t="s">
        <v>2217</v>
      </c>
    </row>
    <row r="416" spans="1:10" x14ac:dyDescent="0.3">
      <c r="A416">
        <v>1640991113</v>
      </c>
      <c r="B416" s="1" t="s">
        <v>2097</v>
      </c>
      <c r="C416" s="1" t="s">
        <v>5415</v>
      </c>
      <c r="D416" s="1" t="s">
        <v>5416</v>
      </c>
      <c r="E416" s="1" t="s">
        <v>5417</v>
      </c>
      <c r="F416" s="1" t="s">
        <v>1173</v>
      </c>
      <c r="G416" s="1" t="s">
        <v>639</v>
      </c>
      <c r="H416" s="1" t="s">
        <v>3845</v>
      </c>
      <c r="I416" s="1" t="s">
        <v>4821</v>
      </c>
      <c r="J416" s="1" t="s">
        <v>20</v>
      </c>
    </row>
    <row r="417" spans="1:10" x14ac:dyDescent="0.3">
      <c r="A417">
        <v>1525991021</v>
      </c>
      <c r="B417" s="1" t="s">
        <v>2097</v>
      </c>
      <c r="C417" s="1" t="s">
        <v>4693</v>
      </c>
      <c r="D417" s="1" t="s">
        <v>5418</v>
      </c>
      <c r="E417" s="1" t="s">
        <v>5419</v>
      </c>
      <c r="F417" s="1" t="s">
        <v>2100</v>
      </c>
      <c r="G417" s="1" t="s">
        <v>2101</v>
      </c>
      <c r="H417" s="1" t="s">
        <v>3845</v>
      </c>
      <c r="I417" s="1" t="s">
        <v>5420</v>
      </c>
      <c r="J417" s="1" t="s">
        <v>5197</v>
      </c>
    </row>
    <row r="418" spans="1:10" x14ac:dyDescent="0.3">
      <c r="A418">
        <v>1525991008</v>
      </c>
      <c r="B418" s="1" t="s">
        <v>2097</v>
      </c>
      <c r="C418" s="1" t="s">
        <v>5421</v>
      </c>
      <c r="D418" s="1" t="s">
        <v>5422</v>
      </c>
      <c r="E418" s="1" t="s">
        <v>5423</v>
      </c>
      <c r="F418" s="1" t="s">
        <v>2100</v>
      </c>
      <c r="G418" s="1" t="s">
        <v>2101</v>
      </c>
      <c r="H418" s="1" t="s">
        <v>3845</v>
      </c>
      <c r="I418" s="1" t="s">
        <v>5424</v>
      </c>
      <c r="J418" s="1" t="s">
        <v>2201</v>
      </c>
    </row>
    <row r="419" spans="1:10" x14ac:dyDescent="0.3">
      <c r="A419">
        <v>1525991033</v>
      </c>
      <c r="B419" s="1" t="s">
        <v>2097</v>
      </c>
      <c r="C419" s="1" t="s">
        <v>3906</v>
      </c>
      <c r="D419" s="1" t="s">
        <v>5425</v>
      </c>
      <c r="E419" s="1" t="s">
        <v>5426</v>
      </c>
      <c r="F419" s="1" t="s">
        <v>2100</v>
      </c>
      <c r="G419" s="1" t="s">
        <v>2101</v>
      </c>
      <c r="H419" s="1" t="s">
        <v>3845</v>
      </c>
      <c r="I419" s="1" t="s">
        <v>5427</v>
      </c>
      <c r="J419" s="1" t="s">
        <v>5428</v>
      </c>
    </row>
    <row r="420" spans="1:10" x14ac:dyDescent="0.3">
      <c r="A420">
        <v>1520991318</v>
      </c>
      <c r="B420" s="1" t="s">
        <v>5429</v>
      </c>
      <c r="C420" s="1" t="s">
        <v>5430</v>
      </c>
      <c r="D420" s="1" t="s">
        <v>5431</v>
      </c>
      <c r="E420" s="1" t="s">
        <v>4604</v>
      </c>
      <c r="F420" s="1" t="s">
        <v>719</v>
      </c>
      <c r="G420" s="1" t="s">
        <v>284</v>
      </c>
      <c r="H420" s="1" t="s">
        <v>3845</v>
      </c>
      <c r="I420" s="1" t="s">
        <v>5432</v>
      </c>
      <c r="J420" s="1" t="s">
        <v>5433</v>
      </c>
    </row>
    <row r="421" spans="1:10" x14ac:dyDescent="0.3">
      <c r="A421">
        <v>1410991725</v>
      </c>
      <c r="B421" s="1" t="s">
        <v>5429</v>
      </c>
      <c r="C421" s="1" t="s">
        <v>3917</v>
      </c>
      <c r="D421" s="1" t="s">
        <v>5434</v>
      </c>
      <c r="E421" s="1" t="s">
        <v>5435</v>
      </c>
      <c r="F421" s="1" t="s">
        <v>75</v>
      </c>
      <c r="G421" s="1" t="s">
        <v>36</v>
      </c>
      <c r="H421" s="1" t="s">
        <v>3845</v>
      </c>
      <c r="I421" s="1" t="s">
        <v>5436</v>
      </c>
      <c r="J421" s="1" t="s">
        <v>29</v>
      </c>
    </row>
    <row r="422" spans="1:10" x14ac:dyDescent="0.3">
      <c r="A422">
        <v>1530991018</v>
      </c>
      <c r="B422" s="1" t="s">
        <v>5429</v>
      </c>
      <c r="C422" s="1" t="s">
        <v>5437</v>
      </c>
      <c r="D422" s="1" t="s">
        <v>5438</v>
      </c>
      <c r="E422" s="1" t="s">
        <v>5439</v>
      </c>
      <c r="F422" s="1" t="s">
        <v>2980</v>
      </c>
      <c r="G422" s="1" t="s">
        <v>66</v>
      </c>
      <c r="H422" s="1" t="s">
        <v>3845</v>
      </c>
      <c r="I422" s="1" t="s">
        <v>5440</v>
      </c>
      <c r="J422" s="1" t="s">
        <v>5441</v>
      </c>
    </row>
    <row r="423" spans="1:10" x14ac:dyDescent="0.3">
      <c r="A423">
        <v>1540991421</v>
      </c>
      <c r="B423" s="1" t="s">
        <v>5442</v>
      </c>
      <c r="C423" s="1" t="s">
        <v>5443</v>
      </c>
      <c r="D423" s="1" t="s">
        <v>3909</v>
      </c>
      <c r="E423" s="1" t="s">
        <v>5444</v>
      </c>
      <c r="F423" s="1" t="s">
        <v>2462</v>
      </c>
      <c r="G423" s="1" t="s">
        <v>2463</v>
      </c>
      <c r="H423" s="1" t="s">
        <v>3845</v>
      </c>
      <c r="I423" s="1" t="s">
        <v>5445</v>
      </c>
      <c r="J423" s="1" t="s">
        <v>567</v>
      </c>
    </row>
    <row r="424" spans="1:10" x14ac:dyDescent="0.3">
      <c r="A424">
        <v>1620981080</v>
      </c>
      <c r="B424" s="1" t="s">
        <v>2151</v>
      </c>
      <c r="C424" s="1" t="s">
        <v>5446</v>
      </c>
      <c r="D424" s="1" t="s">
        <v>5447</v>
      </c>
      <c r="E424" s="1" t="s">
        <v>5448</v>
      </c>
      <c r="F424" s="1" t="s">
        <v>5</v>
      </c>
      <c r="G424" s="1" t="s">
        <v>6</v>
      </c>
      <c r="H424" s="1" t="s">
        <v>3845</v>
      </c>
      <c r="I424" s="1" t="s">
        <v>5449</v>
      </c>
      <c r="J424" s="1" t="s">
        <v>185</v>
      </c>
    </row>
    <row r="425" spans="1:10" x14ac:dyDescent="0.3">
      <c r="A425">
        <v>1620981060</v>
      </c>
      <c r="B425" s="1" t="s">
        <v>5450</v>
      </c>
      <c r="C425" s="1" t="s">
        <v>5451</v>
      </c>
      <c r="D425" s="1" t="s">
        <v>218</v>
      </c>
      <c r="E425" s="1" t="s">
        <v>5452</v>
      </c>
      <c r="F425" s="1" t="s">
        <v>5</v>
      </c>
      <c r="G425" s="1" t="s">
        <v>6</v>
      </c>
      <c r="H425" s="1" t="s">
        <v>3845</v>
      </c>
      <c r="I425" s="1" t="s">
        <v>5453</v>
      </c>
      <c r="J425" s="1" t="s">
        <v>5454</v>
      </c>
    </row>
    <row r="426" spans="1:10" x14ac:dyDescent="0.3">
      <c r="A426">
        <v>1770991037</v>
      </c>
      <c r="B426" s="1" t="s">
        <v>2165</v>
      </c>
      <c r="C426" s="1" t="s">
        <v>5455</v>
      </c>
      <c r="D426" s="1" t="s">
        <v>5456</v>
      </c>
      <c r="E426" s="1" t="s">
        <v>117</v>
      </c>
      <c r="F426" s="1" t="s">
        <v>1947</v>
      </c>
      <c r="G426" s="1" t="s">
        <v>621</v>
      </c>
      <c r="H426" s="1" t="s">
        <v>3845</v>
      </c>
      <c r="I426" s="1" t="s">
        <v>5457</v>
      </c>
      <c r="J426" s="1" t="s">
        <v>123</v>
      </c>
    </row>
    <row r="427" spans="1:10" x14ac:dyDescent="0.3">
      <c r="A427">
        <v>1510992382</v>
      </c>
      <c r="B427" s="1" t="s">
        <v>2165</v>
      </c>
      <c r="C427" s="1" t="s">
        <v>5458</v>
      </c>
      <c r="D427" s="1" t="s">
        <v>1306</v>
      </c>
      <c r="E427" s="1" t="s">
        <v>4343</v>
      </c>
      <c r="F427" s="1" t="s">
        <v>1150</v>
      </c>
      <c r="G427" s="1" t="s">
        <v>36</v>
      </c>
      <c r="H427" s="1" t="s">
        <v>3845</v>
      </c>
      <c r="I427" s="1" t="s">
        <v>4821</v>
      </c>
      <c r="J427" s="1" t="s">
        <v>2467</v>
      </c>
    </row>
    <row r="428" spans="1:10" x14ac:dyDescent="0.3">
      <c r="A428">
        <v>1510992349</v>
      </c>
      <c r="B428" s="1" t="s">
        <v>2165</v>
      </c>
      <c r="C428" s="1" t="s">
        <v>3945</v>
      </c>
      <c r="D428" s="1" t="s">
        <v>5459</v>
      </c>
      <c r="E428" s="1" t="s">
        <v>5460</v>
      </c>
      <c r="F428" s="1" t="s">
        <v>1150</v>
      </c>
      <c r="G428" s="1" t="s">
        <v>36</v>
      </c>
      <c r="H428" s="1" t="s">
        <v>3845</v>
      </c>
      <c r="I428" s="1" t="s">
        <v>5461</v>
      </c>
      <c r="J428" s="1" t="s">
        <v>2467</v>
      </c>
    </row>
    <row r="429" spans="1:10" x14ac:dyDescent="0.3">
      <c r="A429">
        <v>1610992592</v>
      </c>
      <c r="B429" s="1" t="s">
        <v>2183</v>
      </c>
      <c r="C429" s="1" t="s">
        <v>5462</v>
      </c>
      <c r="D429" s="1" t="s">
        <v>5463</v>
      </c>
      <c r="E429" s="1" t="s">
        <v>5435</v>
      </c>
      <c r="F429" s="1" t="s">
        <v>1038</v>
      </c>
      <c r="G429" s="1" t="s">
        <v>191</v>
      </c>
      <c r="H429" s="1" t="s">
        <v>3845</v>
      </c>
      <c r="I429" s="1" t="s">
        <v>4907</v>
      </c>
      <c r="J429" s="1" t="s">
        <v>3692</v>
      </c>
    </row>
    <row r="430" spans="1:10" x14ac:dyDescent="0.3">
      <c r="A430">
        <v>1610992594</v>
      </c>
      <c r="B430" s="1" t="s">
        <v>2183</v>
      </c>
      <c r="C430" s="1" t="s">
        <v>5464</v>
      </c>
      <c r="D430" s="1" t="s">
        <v>5465</v>
      </c>
      <c r="E430" s="1" t="s">
        <v>5466</v>
      </c>
      <c r="F430" s="1" t="s">
        <v>1038</v>
      </c>
      <c r="G430" s="1" t="s">
        <v>191</v>
      </c>
      <c r="H430" s="1" t="s">
        <v>3845</v>
      </c>
      <c r="I430" s="1" t="s">
        <v>5467</v>
      </c>
      <c r="J430" s="1" t="s">
        <v>4672</v>
      </c>
    </row>
    <row r="431" spans="1:10" x14ac:dyDescent="0.3">
      <c r="A431">
        <v>1610992606</v>
      </c>
      <c r="B431" s="1" t="s">
        <v>2183</v>
      </c>
      <c r="C431" s="1" t="s">
        <v>5468</v>
      </c>
      <c r="D431" s="1" t="s">
        <v>691</v>
      </c>
      <c r="E431" s="1" t="s">
        <v>5469</v>
      </c>
      <c r="F431" s="1" t="s">
        <v>1038</v>
      </c>
      <c r="G431" s="1" t="s">
        <v>191</v>
      </c>
      <c r="H431" s="1" t="s">
        <v>3845</v>
      </c>
      <c r="I431" s="1" t="s">
        <v>5009</v>
      </c>
      <c r="J431" s="1" t="s">
        <v>87</v>
      </c>
    </row>
    <row r="432" spans="1:10" x14ac:dyDescent="0.3">
      <c r="A432">
        <v>1735981046</v>
      </c>
      <c r="B432" s="1" t="s">
        <v>2250</v>
      </c>
      <c r="C432" s="1" t="s">
        <v>5470</v>
      </c>
      <c r="D432" s="1" t="s">
        <v>5471</v>
      </c>
      <c r="E432" s="1" t="s">
        <v>5472</v>
      </c>
      <c r="F432" s="1" t="s">
        <v>5473</v>
      </c>
      <c r="G432" s="1" t="s">
        <v>3874</v>
      </c>
      <c r="H432" s="1" t="s">
        <v>3845</v>
      </c>
      <c r="I432" s="1" t="s">
        <v>5474</v>
      </c>
      <c r="J432" s="1" t="s">
        <v>2538</v>
      </c>
    </row>
    <row r="433" spans="1:10" x14ac:dyDescent="0.3">
      <c r="A433">
        <v>1735981059</v>
      </c>
      <c r="B433" s="1" t="s">
        <v>2250</v>
      </c>
      <c r="C433" s="1" t="s">
        <v>5475</v>
      </c>
      <c r="D433" s="1" t="s">
        <v>5476</v>
      </c>
      <c r="E433" s="1" t="s">
        <v>5477</v>
      </c>
      <c r="F433" s="1" t="s">
        <v>5473</v>
      </c>
      <c r="G433" s="1" t="s">
        <v>3874</v>
      </c>
      <c r="H433" s="1" t="s">
        <v>3845</v>
      </c>
      <c r="I433" s="1" t="s">
        <v>5478</v>
      </c>
      <c r="J433" s="1" t="s">
        <v>787</v>
      </c>
    </row>
    <row r="434" spans="1:10" x14ac:dyDescent="0.3">
      <c r="A434">
        <v>1735981034</v>
      </c>
      <c r="B434" s="1" t="s">
        <v>2250</v>
      </c>
      <c r="C434" s="1" t="s">
        <v>5479</v>
      </c>
      <c r="D434" s="1" t="s">
        <v>5480</v>
      </c>
      <c r="E434" s="1" t="s">
        <v>5481</v>
      </c>
      <c r="F434" s="1" t="s">
        <v>5473</v>
      </c>
      <c r="G434" s="1" t="s">
        <v>3874</v>
      </c>
      <c r="H434" s="1" t="s">
        <v>3845</v>
      </c>
      <c r="I434" s="1" t="s">
        <v>5482</v>
      </c>
      <c r="J434" s="1" t="s">
        <v>556</v>
      </c>
    </row>
    <row r="435" spans="1:10" x14ac:dyDescent="0.3">
      <c r="A435">
        <v>1635981165</v>
      </c>
      <c r="B435" s="1" t="s">
        <v>2250</v>
      </c>
      <c r="C435" s="1" t="s">
        <v>5483</v>
      </c>
      <c r="D435" s="1" t="s">
        <v>5484</v>
      </c>
      <c r="E435" s="1" t="s">
        <v>5485</v>
      </c>
      <c r="F435" s="1" t="s">
        <v>3873</v>
      </c>
      <c r="G435" s="1" t="s">
        <v>3874</v>
      </c>
      <c r="H435" s="1" t="s">
        <v>3845</v>
      </c>
      <c r="I435" s="1" t="s">
        <v>5486</v>
      </c>
      <c r="J435" s="1" t="s">
        <v>5487</v>
      </c>
    </row>
    <row r="436" spans="1:10" x14ac:dyDescent="0.3">
      <c r="A436">
        <v>1735981048</v>
      </c>
      <c r="B436" s="1" t="s">
        <v>2250</v>
      </c>
      <c r="C436" s="1" t="s">
        <v>5488</v>
      </c>
      <c r="D436" s="1" t="s">
        <v>5489</v>
      </c>
      <c r="E436" s="1" t="s">
        <v>5490</v>
      </c>
      <c r="F436" s="1" t="s">
        <v>5473</v>
      </c>
      <c r="G436" s="1" t="s">
        <v>3874</v>
      </c>
      <c r="H436" s="1" t="s">
        <v>3845</v>
      </c>
      <c r="I436" s="1" t="s">
        <v>5491</v>
      </c>
      <c r="J436" s="1" t="s">
        <v>5492</v>
      </c>
    </row>
    <row r="437" spans="1:10" x14ac:dyDescent="0.3">
      <c r="A437">
        <v>1735981062</v>
      </c>
      <c r="B437" s="1" t="s">
        <v>2250</v>
      </c>
      <c r="C437" s="1" t="s">
        <v>5493</v>
      </c>
      <c r="D437" s="1" t="s">
        <v>5494</v>
      </c>
      <c r="E437" s="1" t="s">
        <v>5495</v>
      </c>
      <c r="F437" s="1" t="s">
        <v>5473</v>
      </c>
      <c r="G437" s="1" t="s">
        <v>3874</v>
      </c>
      <c r="H437" s="1" t="s">
        <v>3845</v>
      </c>
      <c r="I437" s="1" t="s">
        <v>5496</v>
      </c>
      <c r="J437" s="1" t="s">
        <v>2538</v>
      </c>
    </row>
    <row r="438" spans="1:10" x14ac:dyDescent="0.3">
      <c r="A438">
        <v>1735981053</v>
      </c>
      <c r="B438" s="1" t="s">
        <v>2250</v>
      </c>
      <c r="C438" s="1" t="s">
        <v>5497</v>
      </c>
      <c r="D438" s="1" t="s">
        <v>5498</v>
      </c>
      <c r="E438" s="1" t="s">
        <v>5499</v>
      </c>
      <c r="F438" s="1" t="s">
        <v>5473</v>
      </c>
      <c r="G438" s="1" t="s">
        <v>3874</v>
      </c>
      <c r="H438" s="1" t="s">
        <v>3845</v>
      </c>
      <c r="I438" s="1" t="s">
        <v>5491</v>
      </c>
      <c r="J438" s="1" t="s">
        <v>787</v>
      </c>
    </row>
    <row r="439" spans="1:10" x14ac:dyDescent="0.3">
      <c r="A439">
        <v>1735981084</v>
      </c>
      <c r="B439" s="1" t="s">
        <v>2250</v>
      </c>
      <c r="C439" s="1" t="s">
        <v>5500</v>
      </c>
      <c r="D439" s="1" t="s">
        <v>5501</v>
      </c>
      <c r="E439" s="1" t="s">
        <v>5502</v>
      </c>
      <c r="F439" s="1" t="s">
        <v>5473</v>
      </c>
      <c r="G439" s="1" t="s">
        <v>3874</v>
      </c>
      <c r="H439" s="1" t="s">
        <v>3845</v>
      </c>
      <c r="I439" s="1" t="s">
        <v>5491</v>
      </c>
      <c r="J439" s="1" t="s">
        <v>5503</v>
      </c>
    </row>
    <row r="440" spans="1:10" x14ac:dyDescent="0.3">
      <c r="A440">
        <v>1635981164</v>
      </c>
      <c r="B440" s="1" t="s">
        <v>2250</v>
      </c>
      <c r="C440" s="1" t="s">
        <v>5504</v>
      </c>
      <c r="D440" s="1" t="s">
        <v>5505</v>
      </c>
      <c r="E440" s="1" t="s">
        <v>5506</v>
      </c>
      <c r="F440" s="1" t="s">
        <v>3873</v>
      </c>
      <c r="G440" s="1" t="s">
        <v>3874</v>
      </c>
      <c r="H440" s="1" t="s">
        <v>3845</v>
      </c>
      <c r="I440" s="1" t="s">
        <v>5491</v>
      </c>
      <c r="J440" s="1" t="s">
        <v>1530</v>
      </c>
    </row>
    <row r="441" spans="1:10" x14ac:dyDescent="0.3">
      <c r="A441">
        <v>1635981175</v>
      </c>
      <c r="B441" s="1" t="s">
        <v>2250</v>
      </c>
      <c r="C441" s="1" t="s">
        <v>5507</v>
      </c>
      <c r="D441" s="1" t="s">
        <v>5508</v>
      </c>
      <c r="E441" s="1" t="s">
        <v>5509</v>
      </c>
      <c r="F441" s="1" t="s">
        <v>3873</v>
      </c>
      <c r="G441" s="1" t="s">
        <v>3874</v>
      </c>
      <c r="H441" s="1" t="s">
        <v>3845</v>
      </c>
      <c r="I441" s="1" t="s">
        <v>5510</v>
      </c>
      <c r="J441" s="1" t="s">
        <v>531</v>
      </c>
    </row>
    <row r="442" spans="1:10" x14ac:dyDescent="0.3">
      <c r="A442">
        <v>1735981027</v>
      </c>
      <c r="B442" s="1" t="s">
        <v>2250</v>
      </c>
      <c r="C442" s="1" t="s">
        <v>5511</v>
      </c>
      <c r="D442" s="1" t="s">
        <v>5512</v>
      </c>
      <c r="E442" s="1" t="s">
        <v>5513</v>
      </c>
      <c r="F442" s="1" t="s">
        <v>5473</v>
      </c>
      <c r="G442" s="1" t="s">
        <v>3874</v>
      </c>
      <c r="H442" s="1" t="s">
        <v>3845</v>
      </c>
      <c r="I442" s="1" t="s">
        <v>5514</v>
      </c>
      <c r="J442" s="1" t="s">
        <v>5487</v>
      </c>
    </row>
    <row r="443" spans="1:10" x14ac:dyDescent="0.3">
      <c r="A443">
        <v>1735981017</v>
      </c>
      <c r="B443" s="1" t="s">
        <v>2250</v>
      </c>
      <c r="C443" s="1" t="s">
        <v>5515</v>
      </c>
      <c r="D443" s="1" t="s">
        <v>5516</v>
      </c>
      <c r="E443" s="1" t="s">
        <v>5517</v>
      </c>
      <c r="F443" s="1" t="s">
        <v>5473</v>
      </c>
      <c r="G443" s="1" t="s">
        <v>3874</v>
      </c>
      <c r="H443" s="1" t="s">
        <v>3845</v>
      </c>
      <c r="I443" s="1" t="s">
        <v>5518</v>
      </c>
      <c r="J443" s="1" t="s">
        <v>5519</v>
      </c>
    </row>
    <row r="444" spans="1:10" x14ac:dyDescent="0.3">
      <c r="A444">
        <v>1635981185</v>
      </c>
      <c r="B444" s="1" t="s">
        <v>2250</v>
      </c>
      <c r="C444" s="1" t="s">
        <v>5520</v>
      </c>
      <c r="D444" s="1" t="s">
        <v>5521</v>
      </c>
      <c r="E444" s="1" t="s">
        <v>5522</v>
      </c>
      <c r="F444" s="1" t="s">
        <v>4056</v>
      </c>
      <c r="G444" s="1" t="s">
        <v>3874</v>
      </c>
      <c r="H444" s="1" t="s">
        <v>3845</v>
      </c>
      <c r="I444" s="1" t="s">
        <v>5523</v>
      </c>
      <c r="J444" s="1" t="s">
        <v>835</v>
      </c>
    </row>
    <row r="445" spans="1:10" x14ac:dyDescent="0.3">
      <c r="A445">
        <v>1635981150</v>
      </c>
      <c r="B445" s="1" t="s">
        <v>2250</v>
      </c>
      <c r="C445" s="1" t="s">
        <v>5524</v>
      </c>
      <c r="D445" s="1" t="s">
        <v>5525</v>
      </c>
      <c r="E445" s="1" t="s">
        <v>5526</v>
      </c>
      <c r="F445" s="1" t="s">
        <v>4056</v>
      </c>
      <c r="G445" s="1" t="s">
        <v>3874</v>
      </c>
      <c r="H445" s="1" t="s">
        <v>3845</v>
      </c>
      <c r="I445" s="1" t="s">
        <v>5491</v>
      </c>
      <c r="J445" s="1" t="s">
        <v>2538</v>
      </c>
    </row>
    <row r="446" spans="1:10" x14ac:dyDescent="0.3">
      <c r="A446">
        <v>1635981166</v>
      </c>
      <c r="B446" s="1" t="s">
        <v>2250</v>
      </c>
      <c r="C446" s="1" t="s">
        <v>5527</v>
      </c>
      <c r="D446" s="1" t="s">
        <v>5528</v>
      </c>
      <c r="E446" s="1" t="s">
        <v>5529</v>
      </c>
      <c r="F446" s="1" t="s">
        <v>3873</v>
      </c>
      <c r="G446" s="1" t="s">
        <v>3874</v>
      </c>
      <c r="H446" s="1" t="s">
        <v>3845</v>
      </c>
      <c r="I446" s="1" t="s">
        <v>5491</v>
      </c>
      <c r="J446" s="1" t="s">
        <v>1530</v>
      </c>
    </row>
    <row r="447" spans="1:10" x14ac:dyDescent="0.3">
      <c r="A447">
        <v>1735981037</v>
      </c>
      <c r="B447" s="1" t="s">
        <v>2250</v>
      </c>
      <c r="C447" s="1" t="s">
        <v>5530</v>
      </c>
      <c r="D447" s="1" t="s">
        <v>5531</v>
      </c>
      <c r="E447" s="1" t="s">
        <v>5532</v>
      </c>
      <c r="F447" s="1" t="s">
        <v>5473</v>
      </c>
      <c r="G447" s="1" t="s">
        <v>3874</v>
      </c>
      <c r="H447" s="1" t="s">
        <v>3845</v>
      </c>
      <c r="I447" s="1" t="s">
        <v>5533</v>
      </c>
      <c r="J447" s="1" t="s">
        <v>2538</v>
      </c>
    </row>
    <row r="448" spans="1:10" x14ac:dyDescent="0.3">
      <c r="A448">
        <v>1550991062</v>
      </c>
      <c r="B448" s="1" t="s">
        <v>5534</v>
      </c>
      <c r="C448" s="1" t="s">
        <v>5535</v>
      </c>
      <c r="D448" s="1" t="s">
        <v>5536</v>
      </c>
      <c r="E448" s="1" t="s">
        <v>5537</v>
      </c>
      <c r="F448" s="1" t="s">
        <v>1012</v>
      </c>
      <c r="G448" s="1" t="s">
        <v>173</v>
      </c>
      <c r="H448" s="1" t="s">
        <v>3845</v>
      </c>
      <c r="I448" s="1" t="s">
        <v>5538</v>
      </c>
      <c r="J448" s="1" t="s">
        <v>1933</v>
      </c>
    </row>
    <row r="449" spans="1:10" x14ac:dyDescent="0.3">
      <c r="A449">
        <v>1735981051</v>
      </c>
      <c r="B449" s="1" t="s">
        <v>5534</v>
      </c>
      <c r="C449" s="1" t="s">
        <v>5539</v>
      </c>
      <c r="D449" s="1" t="s">
        <v>5540</v>
      </c>
      <c r="E449" s="1" t="s">
        <v>5541</v>
      </c>
      <c r="F449" s="1" t="s">
        <v>5473</v>
      </c>
      <c r="G449" s="1" t="s">
        <v>3874</v>
      </c>
      <c r="H449" s="1" t="s">
        <v>3845</v>
      </c>
      <c r="I449" s="1" t="s">
        <v>5542</v>
      </c>
      <c r="J449" s="1" t="s">
        <v>4486</v>
      </c>
    </row>
    <row r="450" spans="1:10" x14ac:dyDescent="0.3">
      <c r="A450">
        <v>1735981040</v>
      </c>
      <c r="B450" s="1" t="s">
        <v>5534</v>
      </c>
      <c r="C450" s="1" t="s">
        <v>5543</v>
      </c>
      <c r="D450" s="1" t="s">
        <v>5544</v>
      </c>
      <c r="E450" s="1" t="s">
        <v>5545</v>
      </c>
      <c r="F450" s="1" t="s">
        <v>5473</v>
      </c>
      <c r="G450" s="1" t="s">
        <v>3874</v>
      </c>
      <c r="H450" s="1" t="s">
        <v>3845</v>
      </c>
      <c r="I450" s="1" t="s">
        <v>5546</v>
      </c>
      <c r="J450" s="1" t="s">
        <v>3570</v>
      </c>
    </row>
    <row r="451" spans="1:10" x14ac:dyDescent="0.3">
      <c r="A451">
        <v>1630991004</v>
      </c>
      <c r="B451" s="1" t="s">
        <v>5547</v>
      </c>
      <c r="C451" s="1" t="s">
        <v>5548</v>
      </c>
      <c r="D451" s="1" t="s">
        <v>5549</v>
      </c>
      <c r="E451" s="1" t="s">
        <v>5550</v>
      </c>
      <c r="F451" s="1" t="s">
        <v>1000</v>
      </c>
      <c r="G451" s="1" t="s">
        <v>101</v>
      </c>
      <c r="H451" s="1" t="s">
        <v>3845</v>
      </c>
      <c r="I451" s="1" t="s">
        <v>5551</v>
      </c>
      <c r="J451" s="1" t="s">
        <v>10</v>
      </c>
    </row>
    <row r="452" spans="1:10" x14ac:dyDescent="0.3">
      <c r="A452">
        <v>1630991113</v>
      </c>
      <c r="B452" s="1" t="s">
        <v>5547</v>
      </c>
      <c r="C452" s="1" t="s">
        <v>5552</v>
      </c>
      <c r="D452" s="1" t="s">
        <v>5553</v>
      </c>
      <c r="E452" s="1" t="s">
        <v>5554</v>
      </c>
      <c r="F452" s="1" t="s">
        <v>1000</v>
      </c>
      <c r="G452" s="1" t="s">
        <v>101</v>
      </c>
      <c r="H452" s="1" t="s">
        <v>3845</v>
      </c>
      <c r="I452" s="1" t="s">
        <v>3914</v>
      </c>
      <c r="J452" s="1" t="s">
        <v>1933</v>
      </c>
    </row>
    <row r="453" spans="1:10" x14ac:dyDescent="0.3">
      <c r="A453">
        <v>1635981186</v>
      </c>
      <c r="B453" s="1" t="s">
        <v>5547</v>
      </c>
      <c r="C453" s="1" t="s">
        <v>5555</v>
      </c>
      <c r="D453" s="1" t="s">
        <v>5556</v>
      </c>
      <c r="E453" s="1" t="s">
        <v>5557</v>
      </c>
      <c r="F453" s="1" t="s">
        <v>3873</v>
      </c>
      <c r="G453" s="1" t="s">
        <v>3874</v>
      </c>
      <c r="H453" s="1" t="s">
        <v>3845</v>
      </c>
      <c r="I453" s="1" t="s">
        <v>5558</v>
      </c>
      <c r="J453" s="1" t="s">
        <v>2538</v>
      </c>
    </row>
    <row r="454" spans="1:10" x14ac:dyDescent="0.3">
      <c r="A454">
        <v>1635981133</v>
      </c>
      <c r="B454" s="1" t="s">
        <v>5547</v>
      </c>
      <c r="C454" s="1" t="s">
        <v>5559</v>
      </c>
      <c r="D454" s="1" t="s">
        <v>2881</v>
      </c>
      <c r="E454" s="1" t="s">
        <v>5560</v>
      </c>
      <c r="F454" s="1" t="s">
        <v>4056</v>
      </c>
      <c r="G454" s="1" t="s">
        <v>3874</v>
      </c>
      <c r="H454" s="1" t="s">
        <v>3845</v>
      </c>
      <c r="I454" s="1" t="s">
        <v>5561</v>
      </c>
      <c r="J454" s="1" t="s">
        <v>5562</v>
      </c>
    </row>
    <row r="455" spans="1:10" x14ac:dyDescent="0.3">
      <c r="A455">
        <v>1635981136</v>
      </c>
      <c r="B455" s="1" t="s">
        <v>5547</v>
      </c>
      <c r="C455" s="1" t="s">
        <v>5563</v>
      </c>
      <c r="D455" s="1" t="s">
        <v>5564</v>
      </c>
      <c r="E455" s="1" t="s">
        <v>5565</v>
      </c>
      <c r="F455" s="1" t="s">
        <v>4056</v>
      </c>
      <c r="G455" s="1" t="s">
        <v>3874</v>
      </c>
      <c r="H455" s="1" t="s">
        <v>3845</v>
      </c>
      <c r="I455" s="1" t="s">
        <v>5566</v>
      </c>
      <c r="J455" s="1" t="s">
        <v>104</v>
      </c>
    </row>
    <row r="456" spans="1:10" x14ac:dyDescent="0.3">
      <c r="A456">
        <v>1735981036</v>
      </c>
      <c r="B456" s="1" t="s">
        <v>5547</v>
      </c>
      <c r="C456" s="1" t="s">
        <v>5567</v>
      </c>
      <c r="D456" s="1" t="s">
        <v>5568</v>
      </c>
      <c r="E456" s="1" t="s">
        <v>5569</v>
      </c>
      <c r="F456" s="1" t="s">
        <v>5473</v>
      </c>
      <c r="G456" s="1" t="s">
        <v>3874</v>
      </c>
      <c r="H456" s="1" t="s">
        <v>3845</v>
      </c>
      <c r="I456" s="1" t="s">
        <v>5570</v>
      </c>
      <c r="J456" s="1" t="s">
        <v>2538</v>
      </c>
    </row>
    <row r="457" spans="1:10" x14ac:dyDescent="0.3">
      <c r="A457">
        <v>1635981143</v>
      </c>
      <c r="B457" s="1" t="s">
        <v>5547</v>
      </c>
      <c r="C457" s="1" t="s">
        <v>5571</v>
      </c>
      <c r="D457" s="1" t="s">
        <v>5572</v>
      </c>
      <c r="E457" s="1" t="s">
        <v>5573</v>
      </c>
      <c r="F457" s="1" t="s">
        <v>4056</v>
      </c>
      <c r="G457" s="1" t="s">
        <v>3874</v>
      </c>
      <c r="H457" s="1" t="s">
        <v>3845</v>
      </c>
      <c r="I457" s="1" t="s">
        <v>5574</v>
      </c>
      <c r="J457" s="1" t="s">
        <v>2538</v>
      </c>
    </row>
    <row r="458" spans="1:10" x14ac:dyDescent="0.3">
      <c r="A458">
        <v>1635981127</v>
      </c>
      <c r="B458" s="1" t="s">
        <v>5547</v>
      </c>
      <c r="C458" s="1" t="s">
        <v>5575</v>
      </c>
      <c r="D458" s="1" t="s">
        <v>5576</v>
      </c>
      <c r="E458" s="1" t="s">
        <v>5577</v>
      </c>
      <c r="F458" s="1" t="s">
        <v>4056</v>
      </c>
      <c r="G458" s="1" t="s">
        <v>3874</v>
      </c>
      <c r="H458" s="1" t="s">
        <v>3845</v>
      </c>
      <c r="I458" s="1" t="s">
        <v>5491</v>
      </c>
      <c r="J458" s="1" t="s">
        <v>2538</v>
      </c>
    </row>
    <row r="459" spans="1:10" x14ac:dyDescent="0.3">
      <c r="A459">
        <v>1410991605</v>
      </c>
      <c r="B459" s="1" t="s">
        <v>2279</v>
      </c>
      <c r="C459" s="1" t="s">
        <v>5578</v>
      </c>
      <c r="D459" s="1" t="s">
        <v>400</v>
      </c>
      <c r="E459" s="1" t="s">
        <v>5203</v>
      </c>
      <c r="F459" s="1" t="s">
        <v>75</v>
      </c>
      <c r="G459" s="1" t="s">
        <v>36</v>
      </c>
      <c r="H459" s="1" t="s">
        <v>3845</v>
      </c>
      <c r="I459" s="1" t="s">
        <v>5579</v>
      </c>
      <c r="J459" s="1" t="s">
        <v>1933</v>
      </c>
    </row>
    <row r="460" spans="1:10" x14ac:dyDescent="0.3">
      <c r="A460">
        <v>1620991310</v>
      </c>
      <c r="B460" s="1" t="s">
        <v>2286</v>
      </c>
      <c r="C460" s="1" t="s">
        <v>5580</v>
      </c>
      <c r="D460" s="1" t="s">
        <v>1340</v>
      </c>
      <c r="E460" s="1" t="s">
        <v>5581</v>
      </c>
      <c r="F460" s="1" t="s">
        <v>1859</v>
      </c>
      <c r="G460" s="1" t="s">
        <v>284</v>
      </c>
      <c r="H460" s="1" t="s">
        <v>3845</v>
      </c>
      <c r="I460" s="1" t="s">
        <v>5582</v>
      </c>
      <c r="J460" s="1" t="s">
        <v>1933</v>
      </c>
    </row>
    <row r="461" spans="1:10" x14ac:dyDescent="0.3">
      <c r="A461">
        <v>1620991222</v>
      </c>
      <c r="B461" s="1" t="s">
        <v>2286</v>
      </c>
      <c r="C461" s="1" t="s">
        <v>5583</v>
      </c>
      <c r="D461" s="1" t="s">
        <v>248</v>
      </c>
      <c r="E461" s="1" t="s">
        <v>5584</v>
      </c>
      <c r="F461" s="1" t="s">
        <v>1859</v>
      </c>
      <c r="G461" s="1" t="s">
        <v>284</v>
      </c>
      <c r="H461" s="1" t="s">
        <v>3845</v>
      </c>
      <c r="I461" s="1" t="s">
        <v>5585</v>
      </c>
      <c r="J461" s="1" t="s">
        <v>2307</v>
      </c>
    </row>
    <row r="462" spans="1:10" x14ac:dyDescent="0.3">
      <c r="A462">
        <v>1620991290</v>
      </c>
      <c r="B462" s="1" t="s">
        <v>2286</v>
      </c>
      <c r="C462" s="1" t="s">
        <v>5586</v>
      </c>
      <c r="D462" s="1" t="s">
        <v>5587</v>
      </c>
      <c r="E462" s="1" t="s">
        <v>5588</v>
      </c>
      <c r="F462" s="1" t="s">
        <v>1859</v>
      </c>
      <c r="G462" s="1" t="s">
        <v>284</v>
      </c>
      <c r="H462" s="1" t="s">
        <v>3845</v>
      </c>
      <c r="I462" s="1" t="s">
        <v>5589</v>
      </c>
      <c r="J462" s="1" t="s">
        <v>3953</v>
      </c>
    </row>
    <row r="463" spans="1:10" x14ac:dyDescent="0.3">
      <c r="A463">
        <v>1620991254</v>
      </c>
      <c r="B463" s="1" t="s">
        <v>2286</v>
      </c>
      <c r="C463" s="1" t="s">
        <v>5590</v>
      </c>
      <c r="D463" s="1" t="s">
        <v>5591</v>
      </c>
      <c r="E463" s="1" t="s">
        <v>5592</v>
      </c>
      <c r="F463" s="1" t="s">
        <v>1859</v>
      </c>
      <c r="G463" s="1" t="s">
        <v>284</v>
      </c>
      <c r="H463" s="1" t="s">
        <v>3845</v>
      </c>
      <c r="I463" s="1" t="s">
        <v>5593</v>
      </c>
      <c r="J463" s="1" t="s">
        <v>735</v>
      </c>
    </row>
    <row r="464" spans="1:10" x14ac:dyDescent="0.3">
      <c r="A464">
        <v>1510991742</v>
      </c>
      <c r="B464" s="1" t="s">
        <v>2286</v>
      </c>
      <c r="C464" s="1" t="s">
        <v>5594</v>
      </c>
      <c r="D464" s="1" t="s">
        <v>5595</v>
      </c>
      <c r="E464" s="1" t="s">
        <v>5596</v>
      </c>
      <c r="F464" s="1" t="s">
        <v>1150</v>
      </c>
      <c r="G464" s="1" t="s">
        <v>36</v>
      </c>
      <c r="H464" s="1" t="s">
        <v>3845</v>
      </c>
      <c r="I464" s="1" t="s">
        <v>5597</v>
      </c>
      <c r="J464" s="1" t="s">
        <v>123</v>
      </c>
    </row>
    <row r="465" spans="1:10" x14ac:dyDescent="0.3">
      <c r="A465">
        <v>1510991060</v>
      </c>
      <c r="B465" s="1" t="s">
        <v>2286</v>
      </c>
      <c r="C465" s="1" t="s">
        <v>5598</v>
      </c>
      <c r="D465" s="1" t="s">
        <v>5599</v>
      </c>
      <c r="E465" s="1" t="s">
        <v>5600</v>
      </c>
      <c r="F465" s="1" t="s">
        <v>1150</v>
      </c>
      <c r="G465" s="1" t="s">
        <v>36</v>
      </c>
      <c r="H465" s="1" t="s">
        <v>3845</v>
      </c>
      <c r="I465" s="1" t="s">
        <v>5601</v>
      </c>
      <c r="J465" s="1" t="s">
        <v>10</v>
      </c>
    </row>
    <row r="466" spans="1:10" x14ac:dyDescent="0.3">
      <c r="A466">
        <v>1420991174</v>
      </c>
      <c r="B466" s="1" t="s">
        <v>5602</v>
      </c>
      <c r="C466" s="1" t="s">
        <v>5603</v>
      </c>
      <c r="D466" s="1" t="s">
        <v>5604</v>
      </c>
      <c r="E466" s="1" t="s">
        <v>5605</v>
      </c>
      <c r="F466" s="1" t="s">
        <v>386</v>
      </c>
      <c r="G466" s="1" t="s">
        <v>284</v>
      </c>
      <c r="H466" s="1" t="s">
        <v>3845</v>
      </c>
      <c r="I466" s="1" t="s">
        <v>5606</v>
      </c>
      <c r="J466" s="1" t="s">
        <v>5076</v>
      </c>
    </row>
    <row r="467" spans="1:10" x14ac:dyDescent="0.3">
      <c r="A467">
        <v>1420991108</v>
      </c>
      <c r="B467" s="1" t="s">
        <v>5602</v>
      </c>
      <c r="C467" s="1" t="s">
        <v>5607</v>
      </c>
      <c r="D467" s="1" t="s">
        <v>5608</v>
      </c>
      <c r="E467" s="1" t="s">
        <v>5609</v>
      </c>
      <c r="F467" s="1" t="s">
        <v>4061</v>
      </c>
      <c r="G467" s="1" t="s">
        <v>403</v>
      </c>
      <c r="H467" s="1" t="s">
        <v>3845</v>
      </c>
      <c r="I467" s="1" t="s">
        <v>5610</v>
      </c>
      <c r="J467" s="1" t="s">
        <v>5076</v>
      </c>
    </row>
    <row r="468" spans="1:10" x14ac:dyDescent="0.3">
      <c r="A468">
        <v>1430991058</v>
      </c>
      <c r="B468" s="1" t="s">
        <v>5602</v>
      </c>
      <c r="C468" s="1" t="s">
        <v>5611</v>
      </c>
      <c r="D468" s="1" t="s">
        <v>5612</v>
      </c>
      <c r="E468" s="1" t="s">
        <v>5613</v>
      </c>
      <c r="F468" s="1" t="s">
        <v>495</v>
      </c>
      <c r="G468" s="1" t="s">
        <v>101</v>
      </c>
      <c r="H468" s="1" t="s">
        <v>3845</v>
      </c>
      <c r="I468" s="1" t="s">
        <v>5614</v>
      </c>
      <c r="J468" s="1" t="s">
        <v>5076</v>
      </c>
    </row>
    <row r="469" spans="1:10" x14ac:dyDescent="0.3">
      <c r="A469">
        <v>1510992083</v>
      </c>
      <c r="B469" s="1" t="s">
        <v>2309</v>
      </c>
      <c r="C469" s="1" t="s">
        <v>5615</v>
      </c>
      <c r="D469" s="1" t="s">
        <v>5616</v>
      </c>
      <c r="E469" s="1" t="s">
        <v>830</v>
      </c>
      <c r="F469" s="1" t="s">
        <v>1150</v>
      </c>
      <c r="G469" s="1" t="s">
        <v>36</v>
      </c>
      <c r="H469" s="1" t="s">
        <v>3845</v>
      </c>
      <c r="I469" s="1" t="s">
        <v>5617</v>
      </c>
      <c r="J469" s="1" t="s">
        <v>5268</v>
      </c>
    </row>
    <row r="470" spans="1:10" x14ac:dyDescent="0.3">
      <c r="A470">
        <v>1610971115</v>
      </c>
      <c r="B470" s="1" t="s">
        <v>2309</v>
      </c>
      <c r="C470" s="1" t="s">
        <v>5618</v>
      </c>
      <c r="D470" s="1" t="s">
        <v>5619</v>
      </c>
      <c r="E470" s="1" t="s">
        <v>5620</v>
      </c>
      <c r="F470" s="1" t="s">
        <v>1233</v>
      </c>
      <c r="G470" s="1" t="s">
        <v>145</v>
      </c>
      <c r="H470" s="1" t="s">
        <v>3845</v>
      </c>
      <c r="I470" s="1" t="s">
        <v>4821</v>
      </c>
      <c r="J470" s="1" t="s">
        <v>1933</v>
      </c>
    </row>
    <row r="471" spans="1:10" x14ac:dyDescent="0.3">
      <c r="A471">
        <v>1420991067</v>
      </c>
      <c r="B471" s="1" t="s">
        <v>5621</v>
      </c>
      <c r="C471" s="1" t="s">
        <v>5622</v>
      </c>
      <c r="D471" s="1" t="s">
        <v>5623</v>
      </c>
      <c r="E471" s="1" t="s">
        <v>5624</v>
      </c>
      <c r="F471" s="1" t="s">
        <v>4061</v>
      </c>
      <c r="G471" s="1" t="s">
        <v>403</v>
      </c>
      <c r="H471" s="1" t="s">
        <v>3845</v>
      </c>
      <c r="I471" s="1" t="s">
        <v>4208</v>
      </c>
      <c r="J471" s="1" t="s">
        <v>20</v>
      </c>
    </row>
    <row r="472" spans="1:10" x14ac:dyDescent="0.3">
      <c r="A472">
        <v>1410991475</v>
      </c>
      <c r="B472" s="1" t="s">
        <v>5625</v>
      </c>
      <c r="C472" s="1" t="s">
        <v>5626</v>
      </c>
      <c r="D472" s="1" t="s">
        <v>5627</v>
      </c>
      <c r="E472" s="1" t="s">
        <v>5628</v>
      </c>
      <c r="F472" s="1" t="s">
        <v>75</v>
      </c>
      <c r="G472" s="1" t="s">
        <v>36</v>
      </c>
      <c r="H472" s="1" t="s">
        <v>3845</v>
      </c>
      <c r="I472" s="1" t="s">
        <v>5629</v>
      </c>
      <c r="J472" s="1" t="s">
        <v>2217</v>
      </c>
    </row>
    <row r="473" spans="1:10" x14ac:dyDescent="0.3">
      <c r="A473">
        <v>1420981085</v>
      </c>
      <c r="B473" s="1" t="s">
        <v>5625</v>
      </c>
      <c r="C473" s="1" t="s">
        <v>5630</v>
      </c>
      <c r="D473" s="1" t="s">
        <v>5631</v>
      </c>
      <c r="E473" s="1" t="s">
        <v>5632</v>
      </c>
      <c r="F473" s="1" t="s">
        <v>5633</v>
      </c>
      <c r="G473" s="1" t="s">
        <v>1961</v>
      </c>
      <c r="H473" s="1" t="s">
        <v>3845</v>
      </c>
      <c r="I473" s="1" t="s">
        <v>3914</v>
      </c>
      <c r="J473" s="1" t="s">
        <v>1317</v>
      </c>
    </row>
    <row r="474" spans="1:10" x14ac:dyDescent="0.3">
      <c r="A474">
        <v>1510992269</v>
      </c>
      <c r="B474" s="1" t="s">
        <v>2333</v>
      </c>
      <c r="C474" s="1" t="s">
        <v>717</v>
      </c>
      <c r="D474" s="1" t="s">
        <v>5634</v>
      </c>
      <c r="E474" s="1" t="s">
        <v>5635</v>
      </c>
      <c r="F474" s="1" t="s">
        <v>1150</v>
      </c>
      <c r="G474" s="1" t="s">
        <v>36</v>
      </c>
      <c r="H474" s="1" t="s">
        <v>3845</v>
      </c>
      <c r="I474" s="1" t="s">
        <v>5636</v>
      </c>
      <c r="J474" s="1" t="s">
        <v>3915</v>
      </c>
    </row>
    <row r="475" spans="1:10" x14ac:dyDescent="0.3">
      <c r="A475">
        <v>1610992736</v>
      </c>
      <c r="B475" s="1" t="s">
        <v>5637</v>
      </c>
      <c r="C475" s="1" t="s">
        <v>5638</v>
      </c>
      <c r="D475" s="1" t="s">
        <v>5639</v>
      </c>
      <c r="E475" s="1" t="s">
        <v>5640</v>
      </c>
      <c r="F475" s="1" t="s">
        <v>1007</v>
      </c>
      <c r="G475" s="1" t="s">
        <v>110</v>
      </c>
      <c r="H475" s="1" t="s">
        <v>3845</v>
      </c>
      <c r="I475" s="1" t="s">
        <v>5641</v>
      </c>
      <c r="J475" s="1" t="s">
        <v>29</v>
      </c>
    </row>
    <row r="476" spans="1:10" x14ac:dyDescent="0.3">
      <c r="A476">
        <v>1410991900</v>
      </c>
      <c r="B476" s="1" t="s">
        <v>5642</v>
      </c>
      <c r="C476" s="1" t="s">
        <v>5643</v>
      </c>
      <c r="D476" s="1" t="s">
        <v>5644</v>
      </c>
      <c r="E476" s="1" t="s">
        <v>5645</v>
      </c>
      <c r="F476" s="1" t="s">
        <v>75</v>
      </c>
      <c r="G476" s="1" t="s">
        <v>36</v>
      </c>
      <c r="H476" s="1" t="s">
        <v>3845</v>
      </c>
      <c r="I476" s="1" t="s">
        <v>4821</v>
      </c>
      <c r="J476" s="1" t="s">
        <v>185</v>
      </c>
    </row>
    <row r="477" spans="1:10" x14ac:dyDescent="0.3">
      <c r="A477">
        <v>1520990018</v>
      </c>
      <c r="B477" s="1" t="s">
        <v>5642</v>
      </c>
      <c r="C477" s="1" t="s">
        <v>5646</v>
      </c>
      <c r="D477" s="1" t="s">
        <v>5647</v>
      </c>
      <c r="E477" s="1" t="s">
        <v>1222</v>
      </c>
      <c r="F477" s="1" t="s">
        <v>727</v>
      </c>
      <c r="G477" s="1" t="s">
        <v>403</v>
      </c>
      <c r="H477" s="1" t="s">
        <v>3845</v>
      </c>
      <c r="I477" s="1" t="s">
        <v>5648</v>
      </c>
      <c r="J477" s="1" t="s">
        <v>3940</v>
      </c>
    </row>
    <row r="478" spans="1:10" x14ac:dyDescent="0.3">
      <c r="A478">
        <v>1740983023</v>
      </c>
      <c r="B478" s="1" t="s">
        <v>5642</v>
      </c>
      <c r="C478" s="1" t="s">
        <v>5649</v>
      </c>
      <c r="D478" s="1" t="s">
        <v>5650</v>
      </c>
      <c r="E478" s="1" t="s">
        <v>5651</v>
      </c>
      <c r="F478" s="1" t="s">
        <v>4757</v>
      </c>
      <c r="G478" s="1" t="s">
        <v>4100</v>
      </c>
      <c r="H478" s="1" t="s">
        <v>3845</v>
      </c>
      <c r="I478" s="1" t="s">
        <v>5652</v>
      </c>
      <c r="J478" s="1" t="s">
        <v>2135</v>
      </c>
    </row>
    <row r="479" spans="1:10" x14ac:dyDescent="0.3">
      <c r="A479">
        <v>1410991943</v>
      </c>
      <c r="B479" s="1" t="s">
        <v>2340</v>
      </c>
      <c r="C479" s="1" t="s">
        <v>5653</v>
      </c>
      <c r="D479" s="1" t="s">
        <v>5654</v>
      </c>
      <c r="E479" s="1" t="s">
        <v>5655</v>
      </c>
      <c r="F479" s="1" t="s">
        <v>75</v>
      </c>
      <c r="G479" s="1" t="s">
        <v>36</v>
      </c>
      <c r="H479" s="1" t="s">
        <v>3845</v>
      </c>
      <c r="I479" s="1" t="s">
        <v>4821</v>
      </c>
      <c r="J479" s="1" t="s">
        <v>185</v>
      </c>
    </row>
    <row r="480" spans="1:10" x14ac:dyDescent="0.3">
      <c r="A480">
        <v>1530991158</v>
      </c>
      <c r="B480" s="1" t="s">
        <v>2340</v>
      </c>
      <c r="C480" s="1" t="s">
        <v>72</v>
      </c>
      <c r="D480" s="1" t="s">
        <v>5656</v>
      </c>
      <c r="E480" s="1" t="s">
        <v>3150</v>
      </c>
      <c r="F480" s="1" t="s">
        <v>100</v>
      </c>
      <c r="G480" s="1" t="s">
        <v>101</v>
      </c>
      <c r="H480" s="1" t="s">
        <v>3845</v>
      </c>
      <c r="I480" s="1" t="s">
        <v>3914</v>
      </c>
      <c r="J480" s="1" t="s">
        <v>567</v>
      </c>
    </row>
    <row r="481" spans="1:10" x14ac:dyDescent="0.3">
      <c r="A481">
        <v>1530991156</v>
      </c>
      <c r="B481" s="1" t="s">
        <v>2340</v>
      </c>
      <c r="C481" s="1" t="s">
        <v>5657</v>
      </c>
      <c r="D481" s="1" t="s">
        <v>5658</v>
      </c>
      <c r="E481" s="1" t="s">
        <v>4519</v>
      </c>
      <c r="F481" s="1" t="s">
        <v>100</v>
      </c>
      <c r="G481" s="1" t="s">
        <v>101</v>
      </c>
      <c r="H481" s="1" t="s">
        <v>3845</v>
      </c>
      <c r="I481" s="1" t="s">
        <v>4725</v>
      </c>
      <c r="J481" s="1" t="s">
        <v>2201</v>
      </c>
    </row>
    <row r="482" spans="1:10" x14ac:dyDescent="0.3">
      <c r="A482">
        <v>1420991175</v>
      </c>
      <c r="B482" s="1" t="s">
        <v>2340</v>
      </c>
      <c r="C482" s="1" t="s">
        <v>5659</v>
      </c>
      <c r="D482" s="1" t="s">
        <v>5660</v>
      </c>
      <c r="E482" s="1" t="s">
        <v>5426</v>
      </c>
      <c r="F482" s="1" t="s">
        <v>386</v>
      </c>
      <c r="G482" s="1" t="s">
        <v>284</v>
      </c>
      <c r="H482" s="1" t="s">
        <v>3845</v>
      </c>
      <c r="I482" s="1" t="s">
        <v>5661</v>
      </c>
      <c r="J482" s="1" t="s">
        <v>1348</v>
      </c>
    </row>
    <row r="483" spans="1:10" x14ac:dyDescent="0.3">
      <c r="A483">
        <v>1420991170</v>
      </c>
      <c r="B483" s="1" t="s">
        <v>2340</v>
      </c>
      <c r="C483" s="1" t="s">
        <v>5662</v>
      </c>
      <c r="D483" s="1" t="s">
        <v>5663</v>
      </c>
      <c r="E483" s="1" t="s">
        <v>5664</v>
      </c>
      <c r="F483" s="1" t="s">
        <v>386</v>
      </c>
      <c r="G483" s="1" t="s">
        <v>284</v>
      </c>
      <c r="H483" s="1" t="s">
        <v>3845</v>
      </c>
      <c r="I483" s="1" t="s">
        <v>5665</v>
      </c>
      <c r="J483" s="1" t="s">
        <v>5666</v>
      </c>
    </row>
    <row r="484" spans="1:10" x14ac:dyDescent="0.3">
      <c r="A484">
        <v>1420991129</v>
      </c>
      <c r="B484" s="1" t="s">
        <v>2340</v>
      </c>
      <c r="C484" s="1" t="s">
        <v>5667</v>
      </c>
      <c r="D484" s="1" t="s">
        <v>4270</v>
      </c>
      <c r="E484" s="1" t="s">
        <v>5668</v>
      </c>
      <c r="F484" s="1" t="s">
        <v>386</v>
      </c>
      <c r="G484" s="1" t="s">
        <v>284</v>
      </c>
      <c r="H484" s="1" t="s">
        <v>3845</v>
      </c>
      <c r="I484" s="1" t="s">
        <v>5669</v>
      </c>
      <c r="J484" s="1" t="s">
        <v>87</v>
      </c>
    </row>
    <row r="485" spans="1:10" x14ac:dyDescent="0.3">
      <c r="A485">
        <v>1420991171</v>
      </c>
      <c r="B485" s="1" t="s">
        <v>2340</v>
      </c>
      <c r="C485" s="1" t="s">
        <v>5670</v>
      </c>
      <c r="D485" s="1" t="s">
        <v>5671</v>
      </c>
      <c r="E485" s="1" t="s">
        <v>5672</v>
      </c>
      <c r="F485" s="1" t="s">
        <v>386</v>
      </c>
      <c r="G485" s="1" t="s">
        <v>284</v>
      </c>
      <c r="H485" s="1" t="s">
        <v>3845</v>
      </c>
      <c r="I485" s="1" t="s">
        <v>5673</v>
      </c>
      <c r="J485" s="1" t="s">
        <v>1556</v>
      </c>
    </row>
    <row r="486" spans="1:10" x14ac:dyDescent="0.3">
      <c r="A486">
        <v>1415991089</v>
      </c>
      <c r="B486" s="1" t="s">
        <v>5674</v>
      </c>
      <c r="C486" s="1" t="s">
        <v>5675</v>
      </c>
      <c r="D486" s="1" t="s">
        <v>5676</v>
      </c>
      <c r="E486" s="1" t="s">
        <v>5677</v>
      </c>
      <c r="F486" s="1" t="s">
        <v>1814</v>
      </c>
      <c r="G486" s="1" t="s">
        <v>55</v>
      </c>
      <c r="H486" s="1" t="s">
        <v>3845</v>
      </c>
      <c r="I486" s="1" t="s">
        <v>5678</v>
      </c>
      <c r="J486" s="1" t="s">
        <v>5679</v>
      </c>
    </row>
    <row r="487" spans="1:10" x14ac:dyDescent="0.3">
      <c r="A487">
        <v>1410991483</v>
      </c>
      <c r="B487" s="1" t="s">
        <v>2357</v>
      </c>
      <c r="C487" s="1" t="s">
        <v>5680</v>
      </c>
      <c r="D487" s="1" t="s">
        <v>4945</v>
      </c>
      <c r="E487" s="1" t="s">
        <v>393</v>
      </c>
      <c r="F487" s="1" t="s">
        <v>1150</v>
      </c>
      <c r="G487" s="1" t="s">
        <v>36</v>
      </c>
      <c r="H487" s="1" t="s">
        <v>3845</v>
      </c>
      <c r="I487" s="1" t="s">
        <v>5681</v>
      </c>
      <c r="J487" s="1" t="s">
        <v>3915</v>
      </c>
    </row>
    <row r="488" spans="1:10" x14ac:dyDescent="0.3">
      <c r="A488">
        <v>1510991645</v>
      </c>
      <c r="B488" s="1" t="s">
        <v>2357</v>
      </c>
      <c r="C488" s="1" t="s">
        <v>5682</v>
      </c>
      <c r="D488" s="1" t="s">
        <v>5683</v>
      </c>
      <c r="E488" s="1" t="s">
        <v>5684</v>
      </c>
      <c r="F488" s="1" t="s">
        <v>1150</v>
      </c>
      <c r="G488" s="1" t="s">
        <v>36</v>
      </c>
      <c r="H488" s="1" t="s">
        <v>3845</v>
      </c>
      <c r="I488" s="1" t="s">
        <v>5685</v>
      </c>
      <c r="J488" s="1" t="s">
        <v>87</v>
      </c>
    </row>
    <row r="489" spans="1:10" x14ac:dyDescent="0.3">
      <c r="A489">
        <v>1510991332</v>
      </c>
      <c r="B489" s="1" t="s">
        <v>2357</v>
      </c>
      <c r="C489" s="1" t="s">
        <v>5686</v>
      </c>
      <c r="D489" s="1" t="s">
        <v>5687</v>
      </c>
      <c r="E489" s="1" t="s">
        <v>5688</v>
      </c>
      <c r="F489" s="1" t="s">
        <v>1150</v>
      </c>
      <c r="G489" s="1" t="s">
        <v>36</v>
      </c>
      <c r="H489" s="1" t="s">
        <v>3845</v>
      </c>
      <c r="I489" s="1" t="s">
        <v>5689</v>
      </c>
      <c r="J489" s="1" t="s">
        <v>20</v>
      </c>
    </row>
    <row r="490" spans="1:10" x14ac:dyDescent="0.3">
      <c r="A490">
        <v>1510991573</v>
      </c>
      <c r="B490" s="1" t="s">
        <v>2357</v>
      </c>
      <c r="C490" s="1" t="s">
        <v>5690</v>
      </c>
      <c r="D490" s="1" t="s">
        <v>5691</v>
      </c>
      <c r="E490" s="1" t="s">
        <v>5692</v>
      </c>
      <c r="F490" s="1" t="s">
        <v>1150</v>
      </c>
      <c r="G490" s="1" t="s">
        <v>36</v>
      </c>
      <c r="H490" s="1" t="s">
        <v>3845</v>
      </c>
      <c r="I490" s="1" t="s">
        <v>5693</v>
      </c>
      <c r="J490" s="1" t="s">
        <v>1085</v>
      </c>
    </row>
    <row r="491" spans="1:10" x14ac:dyDescent="0.3">
      <c r="A491">
        <v>1510991708</v>
      </c>
      <c r="B491" s="1" t="s">
        <v>2357</v>
      </c>
      <c r="C491" s="1" t="s">
        <v>5694</v>
      </c>
      <c r="D491" s="1" t="s">
        <v>5695</v>
      </c>
      <c r="E491" s="1" t="s">
        <v>5696</v>
      </c>
      <c r="F491" s="1" t="s">
        <v>1150</v>
      </c>
      <c r="G491" s="1" t="s">
        <v>36</v>
      </c>
      <c r="H491" s="1" t="s">
        <v>3845</v>
      </c>
      <c r="I491" s="1" t="s">
        <v>5697</v>
      </c>
      <c r="J491" s="1" t="s">
        <v>3915</v>
      </c>
    </row>
    <row r="492" spans="1:10" x14ac:dyDescent="0.3">
      <c r="A492">
        <v>1510991513</v>
      </c>
      <c r="B492" s="1" t="s">
        <v>2357</v>
      </c>
      <c r="C492" s="1" t="s">
        <v>5698</v>
      </c>
      <c r="D492" s="1" t="s">
        <v>5006</v>
      </c>
      <c r="E492" s="1" t="s">
        <v>5699</v>
      </c>
      <c r="F492" s="1" t="s">
        <v>1150</v>
      </c>
      <c r="G492" s="1" t="s">
        <v>36</v>
      </c>
      <c r="H492" s="1" t="s">
        <v>3845</v>
      </c>
      <c r="I492" s="1" t="s">
        <v>3914</v>
      </c>
      <c r="J492" s="1" t="s">
        <v>1324</v>
      </c>
    </row>
    <row r="493" spans="1:10" x14ac:dyDescent="0.3">
      <c r="A493">
        <v>1510991267</v>
      </c>
      <c r="B493" s="1" t="s">
        <v>2357</v>
      </c>
      <c r="C493" s="1" t="s">
        <v>5700</v>
      </c>
      <c r="D493" s="1" t="s">
        <v>2358</v>
      </c>
      <c r="E493" s="1" t="s">
        <v>718</v>
      </c>
      <c r="F493" s="1" t="s">
        <v>1150</v>
      </c>
      <c r="G493" s="1" t="s">
        <v>36</v>
      </c>
      <c r="H493" s="1" t="s">
        <v>3845</v>
      </c>
      <c r="I493" s="1" t="s">
        <v>4821</v>
      </c>
      <c r="J493" s="1" t="s">
        <v>185</v>
      </c>
    </row>
    <row r="494" spans="1:10" x14ac:dyDescent="0.3">
      <c r="A494">
        <v>1510991619</v>
      </c>
      <c r="B494" s="1" t="s">
        <v>2357</v>
      </c>
      <c r="C494" s="1" t="s">
        <v>5701</v>
      </c>
      <c r="D494" s="1" t="s">
        <v>5702</v>
      </c>
      <c r="E494" s="1" t="s">
        <v>5703</v>
      </c>
      <c r="F494" s="1" t="s">
        <v>1150</v>
      </c>
      <c r="G494" s="1" t="s">
        <v>36</v>
      </c>
      <c r="H494" s="1" t="s">
        <v>3845</v>
      </c>
      <c r="I494" s="1" t="s">
        <v>5704</v>
      </c>
      <c r="J494" s="1" t="s">
        <v>29</v>
      </c>
    </row>
    <row r="495" spans="1:10" x14ac:dyDescent="0.3">
      <c r="A495">
        <v>1510991642</v>
      </c>
      <c r="B495" s="1" t="s">
        <v>2357</v>
      </c>
      <c r="C495" s="1" t="s">
        <v>5705</v>
      </c>
      <c r="D495" s="1" t="s">
        <v>5706</v>
      </c>
      <c r="E495" s="1" t="s">
        <v>5707</v>
      </c>
      <c r="F495" s="1" t="s">
        <v>1150</v>
      </c>
      <c r="G495" s="1" t="s">
        <v>36</v>
      </c>
      <c r="H495" s="1" t="s">
        <v>3845</v>
      </c>
      <c r="I495" s="1" t="s">
        <v>5708</v>
      </c>
      <c r="J495" s="1" t="s">
        <v>29</v>
      </c>
    </row>
    <row r="496" spans="1:10" x14ac:dyDescent="0.3">
      <c r="A496">
        <v>1510991036</v>
      </c>
      <c r="B496" s="1" t="s">
        <v>2357</v>
      </c>
      <c r="C496" s="1" t="s">
        <v>5709</v>
      </c>
      <c r="D496" s="1" t="s">
        <v>2670</v>
      </c>
      <c r="E496" s="1" t="s">
        <v>1093</v>
      </c>
      <c r="F496" s="1" t="s">
        <v>1150</v>
      </c>
      <c r="G496" s="1" t="s">
        <v>36</v>
      </c>
      <c r="H496" s="1" t="s">
        <v>3845</v>
      </c>
      <c r="I496" s="1" t="s">
        <v>4105</v>
      </c>
      <c r="J496" s="1" t="s">
        <v>1287</v>
      </c>
    </row>
    <row r="497" spans="1:10" x14ac:dyDescent="0.3">
      <c r="A497">
        <v>1510991292</v>
      </c>
      <c r="B497" s="1" t="s">
        <v>2357</v>
      </c>
      <c r="C497" s="1" t="s">
        <v>5710</v>
      </c>
      <c r="D497" s="1" t="s">
        <v>509</v>
      </c>
      <c r="E497" s="1" t="s">
        <v>2856</v>
      </c>
      <c r="F497" s="1" t="s">
        <v>1150</v>
      </c>
      <c r="G497" s="1" t="s">
        <v>36</v>
      </c>
      <c r="H497" s="1" t="s">
        <v>3845</v>
      </c>
      <c r="I497" s="1" t="s">
        <v>5711</v>
      </c>
      <c r="J497" s="1" t="s">
        <v>185</v>
      </c>
    </row>
    <row r="498" spans="1:10" x14ac:dyDescent="0.3">
      <c r="A498">
        <v>1510991315</v>
      </c>
      <c r="B498" s="1" t="s">
        <v>2357</v>
      </c>
      <c r="C498" s="1" t="s">
        <v>5712</v>
      </c>
      <c r="D498" s="1" t="s">
        <v>5713</v>
      </c>
      <c r="E498" s="1" t="s">
        <v>5714</v>
      </c>
      <c r="F498" s="1" t="s">
        <v>1150</v>
      </c>
      <c r="G498" s="1" t="s">
        <v>36</v>
      </c>
      <c r="H498" s="1" t="s">
        <v>3845</v>
      </c>
      <c r="I498" s="1" t="s">
        <v>4344</v>
      </c>
      <c r="J498" s="1" t="s">
        <v>1348</v>
      </c>
    </row>
    <row r="499" spans="1:10" x14ac:dyDescent="0.3">
      <c r="A499">
        <v>1510991181</v>
      </c>
      <c r="B499" s="1" t="s">
        <v>2357</v>
      </c>
      <c r="C499" s="1" t="s">
        <v>5715</v>
      </c>
      <c r="D499" s="1" t="s">
        <v>2946</v>
      </c>
      <c r="E499" s="1" t="s">
        <v>5716</v>
      </c>
      <c r="F499" s="1" t="s">
        <v>1150</v>
      </c>
      <c r="G499" s="1" t="s">
        <v>36</v>
      </c>
      <c r="H499" s="1" t="s">
        <v>3845</v>
      </c>
      <c r="I499" s="1" t="s">
        <v>5717</v>
      </c>
      <c r="J499" s="1" t="s">
        <v>5718</v>
      </c>
    </row>
    <row r="500" spans="1:10" x14ac:dyDescent="0.3">
      <c r="A500">
        <v>1510991033</v>
      </c>
      <c r="B500" s="1" t="s">
        <v>2357</v>
      </c>
      <c r="C500" s="1" t="s">
        <v>5719</v>
      </c>
      <c r="D500" s="1" t="s">
        <v>5720</v>
      </c>
      <c r="E500" s="1" t="s">
        <v>5721</v>
      </c>
      <c r="F500" s="1" t="s">
        <v>1150</v>
      </c>
      <c r="G500" s="1" t="s">
        <v>36</v>
      </c>
      <c r="H500" s="1" t="s">
        <v>3845</v>
      </c>
      <c r="I500" s="1" t="s">
        <v>3914</v>
      </c>
      <c r="J500" s="1" t="s">
        <v>95</v>
      </c>
    </row>
    <row r="501" spans="1:10" x14ac:dyDescent="0.3">
      <c r="A501">
        <v>1420991197</v>
      </c>
      <c r="B501" s="1" t="s">
        <v>2379</v>
      </c>
      <c r="C501" s="1" t="s">
        <v>1995</v>
      </c>
      <c r="D501" s="1" t="s">
        <v>5722</v>
      </c>
      <c r="E501" s="1" t="s">
        <v>5723</v>
      </c>
      <c r="F501" s="1" t="s">
        <v>386</v>
      </c>
      <c r="G501" s="1" t="s">
        <v>284</v>
      </c>
      <c r="H501" s="1" t="s">
        <v>3845</v>
      </c>
      <c r="I501" s="1" t="s">
        <v>5724</v>
      </c>
      <c r="J501" s="1" t="s">
        <v>5725</v>
      </c>
    </row>
    <row r="502" spans="1:10" x14ac:dyDescent="0.3">
      <c r="A502">
        <v>1415991031</v>
      </c>
      <c r="B502" s="1" t="s">
        <v>2379</v>
      </c>
      <c r="C502" s="1" t="s">
        <v>5726</v>
      </c>
      <c r="D502" s="1" t="s">
        <v>5727</v>
      </c>
      <c r="E502" s="1" t="s">
        <v>5728</v>
      </c>
      <c r="F502" s="1" t="s">
        <v>1814</v>
      </c>
      <c r="G502" s="1" t="s">
        <v>55</v>
      </c>
      <c r="H502" s="1" t="s">
        <v>3845</v>
      </c>
      <c r="I502" s="1" t="s">
        <v>4907</v>
      </c>
      <c r="J502" s="1" t="s">
        <v>4551</v>
      </c>
    </row>
    <row r="503" spans="1:10" x14ac:dyDescent="0.3">
      <c r="A503">
        <v>1440991204</v>
      </c>
      <c r="B503" s="1" t="s">
        <v>2379</v>
      </c>
      <c r="C503" s="1" t="s">
        <v>5729</v>
      </c>
      <c r="D503" s="1" t="s">
        <v>5730</v>
      </c>
      <c r="E503" s="1" t="s">
        <v>5731</v>
      </c>
      <c r="F503" s="1" t="s">
        <v>2155</v>
      </c>
      <c r="G503" s="1" t="s">
        <v>3857</v>
      </c>
      <c r="H503" s="1" t="s">
        <v>3845</v>
      </c>
      <c r="I503" s="1" t="s">
        <v>5732</v>
      </c>
      <c r="J503" s="1" t="s">
        <v>5110</v>
      </c>
    </row>
    <row r="504" spans="1:10" x14ac:dyDescent="0.3">
      <c r="A504">
        <v>1440991208</v>
      </c>
      <c r="B504" s="1" t="s">
        <v>2379</v>
      </c>
      <c r="C504" s="1" t="s">
        <v>5733</v>
      </c>
      <c r="D504" s="1" t="s">
        <v>5734</v>
      </c>
      <c r="E504" s="1" t="s">
        <v>5735</v>
      </c>
      <c r="F504" s="1" t="s">
        <v>2155</v>
      </c>
      <c r="G504" s="1" t="s">
        <v>3857</v>
      </c>
      <c r="H504" s="1" t="s">
        <v>3845</v>
      </c>
      <c r="I504" s="1" t="s">
        <v>5736</v>
      </c>
      <c r="J504" s="1" t="s">
        <v>1530</v>
      </c>
    </row>
    <row r="505" spans="1:10" x14ac:dyDescent="0.3">
      <c r="A505">
        <v>1635981021</v>
      </c>
      <c r="B505" s="1" t="s">
        <v>2379</v>
      </c>
      <c r="C505" s="1" t="s">
        <v>5737</v>
      </c>
      <c r="D505" s="1" t="s">
        <v>5738</v>
      </c>
      <c r="E505" s="1" t="s">
        <v>5739</v>
      </c>
      <c r="F505" s="1" t="s">
        <v>3873</v>
      </c>
      <c r="G505" s="1" t="s">
        <v>3874</v>
      </c>
      <c r="H505" s="1" t="s">
        <v>3845</v>
      </c>
      <c r="I505" s="1" t="s">
        <v>5740</v>
      </c>
      <c r="J505" s="1" t="s">
        <v>5741</v>
      </c>
    </row>
    <row r="506" spans="1:10" x14ac:dyDescent="0.3">
      <c r="A506">
        <v>1635981138</v>
      </c>
      <c r="B506" s="1" t="s">
        <v>2379</v>
      </c>
      <c r="C506" s="1" t="s">
        <v>5742</v>
      </c>
      <c r="D506" s="1" t="s">
        <v>5743</v>
      </c>
      <c r="E506" s="1" t="s">
        <v>5744</v>
      </c>
      <c r="F506" s="1" t="s">
        <v>4056</v>
      </c>
      <c r="G506" s="1" t="s">
        <v>3874</v>
      </c>
      <c r="H506" s="1" t="s">
        <v>3845</v>
      </c>
      <c r="I506" s="1" t="s">
        <v>3961</v>
      </c>
      <c r="J506" s="1" t="s">
        <v>3570</v>
      </c>
    </row>
    <row r="507" spans="1:10" x14ac:dyDescent="0.3">
      <c r="A507">
        <v>1635981156</v>
      </c>
      <c r="B507" s="1" t="s">
        <v>2379</v>
      </c>
      <c r="C507" s="1" t="s">
        <v>5745</v>
      </c>
      <c r="D507" s="1" t="s">
        <v>5746</v>
      </c>
      <c r="E507" s="1" t="s">
        <v>5747</v>
      </c>
      <c r="F507" s="1" t="s">
        <v>3873</v>
      </c>
      <c r="G507" s="1" t="s">
        <v>3874</v>
      </c>
      <c r="H507" s="1" t="s">
        <v>3845</v>
      </c>
      <c r="I507" s="1" t="s">
        <v>3961</v>
      </c>
      <c r="J507" s="1" t="s">
        <v>2538</v>
      </c>
    </row>
    <row r="508" spans="1:10" x14ac:dyDescent="0.3">
      <c r="A508">
        <v>1530991019</v>
      </c>
      <c r="B508" s="1" t="s">
        <v>5748</v>
      </c>
      <c r="C508" s="1" t="s">
        <v>5749</v>
      </c>
      <c r="D508" s="1" t="s">
        <v>5750</v>
      </c>
      <c r="E508" s="1" t="s">
        <v>5751</v>
      </c>
      <c r="F508" s="1" t="s">
        <v>100</v>
      </c>
      <c r="G508" s="1" t="s">
        <v>101</v>
      </c>
      <c r="H508" s="1" t="s">
        <v>3845</v>
      </c>
      <c r="I508" s="1" t="s">
        <v>4821</v>
      </c>
      <c r="J508" s="1" t="s">
        <v>2307</v>
      </c>
    </row>
    <row r="509" spans="1:10" x14ac:dyDescent="0.3">
      <c r="A509">
        <v>1410991466</v>
      </c>
      <c r="B509" s="1" t="s">
        <v>5748</v>
      </c>
      <c r="C509" s="1" t="s">
        <v>5752</v>
      </c>
      <c r="D509" s="1" t="s">
        <v>5753</v>
      </c>
      <c r="E509" s="1" t="s">
        <v>5754</v>
      </c>
      <c r="F509" s="1" t="s">
        <v>75</v>
      </c>
      <c r="G509" s="1" t="s">
        <v>36</v>
      </c>
      <c r="H509" s="1" t="s">
        <v>3845</v>
      </c>
      <c r="I509" s="1" t="s">
        <v>3894</v>
      </c>
      <c r="J509" s="1" t="s">
        <v>10</v>
      </c>
    </row>
    <row r="510" spans="1:10" x14ac:dyDescent="0.3">
      <c r="A510">
        <v>1510992377</v>
      </c>
      <c r="B510" s="1" t="s">
        <v>2433</v>
      </c>
      <c r="C510" s="1" t="s">
        <v>5755</v>
      </c>
      <c r="D510" s="1" t="s">
        <v>5756</v>
      </c>
      <c r="E510" s="1" t="s">
        <v>5757</v>
      </c>
      <c r="F510" s="1" t="s">
        <v>1150</v>
      </c>
      <c r="G510" s="1" t="s">
        <v>36</v>
      </c>
      <c r="H510" s="1" t="s">
        <v>3845</v>
      </c>
      <c r="I510" s="1" t="s">
        <v>5758</v>
      </c>
      <c r="J510" s="1" t="s">
        <v>373</v>
      </c>
    </row>
    <row r="511" spans="1:10" x14ac:dyDescent="0.3">
      <c r="A511">
        <v>1630991164</v>
      </c>
      <c r="B511" s="1" t="s">
        <v>2445</v>
      </c>
      <c r="C511" s="1" t="s">
        <v>5759</v>
      </c>
      <c r="D511" s="1" t="s">
        <v>5760</v>
      </c>
      <c r="E511" s="1" t="s">
        <v>4134</v>
      </c>
      <c r="F511" s="1" t="s">
        <v>1000</v>
      </c>
      <c r="G511" s="1" t="s">
        <v>101</v>
      </c>
      <c r="H511" s="1" t="s">
        <v>3845</v>
      </c>
      <c r="I511" s="1" t="s">
        <v>5761</v>
      </c>
      <c r="J511" s="1" t="s">
        <v>10</v>
      </c>
    </row>
    <row r="512" spans="1:10" x14ac:dyDescent="0.3">
      <c r="A512">
        <v>1630991058</v>
      </c>
      <c r="B512" s="1" t="s">
        <v>2445</v>
      </c>
      <c r="C512" s="1" t="s">
        <v>5762</v>
      </c>
      <c r="D512" s="1" t="s">
        <v>5763</v>
      </c>
      <c r="E512" s="1" t="s">
        <v>212</v>
      </c>
      <c r="F512" s="1" t="s">
        <v>1000</v>
      </c>
      <c r="G512" s="1" t="s">
        <v>101</v>
      </c>
      <c r="H512" s="1" t="s">
        <v>3845</v>
      </c>
      <c r="I512" s="1" t="s">
        <v>5764</v>
      </c>
      <c r="J512" s="1" t="s">
        <v>20</v>
      </c>
    </row>
    <row r="513" spans="1:10" x14ac:dyDescent="0.3">
      <c r="A513">
        <v>1630991140</v>
      </c>
      <c r="B513" s="1" t="s">
        <v>2445</v>
      </c>
      <c r="C513" s="1" t="s">
        <v>5765</v>
      </c>
      <c r="D513" s="1" t="s">
        <v>5766</v>
      </c>
      <c r="E513" s="1" t="s">
        <v>5767</v>
      </c>
      <c r="F513" s="1" t="s">
        <v>1000</v>
      </c>
      <c r="G513" s="1" t="s">
        <v>101</v>
      </c>
      <c r="H513" s="1" t="s">
        <v>3845</v>
      </c>
      <c r="I513" s="1" t="s">
        <v>4880</v>
      </c>
      <c r="J513" s="1" t="s">
        <v>826</v>
      </c>
    </row>
    <row r="514" spans="1:10" x14ac:dyDescent="0.3">
      <c r="A514">
        <v>1630991185</v>
      </c>
      <c r="B514" s="1" t="s">
        <v>2445</v>
      </c>
      <c r="C514" s="1" t="s">
        <v>5768</v>
      </c>
      <c r="D514" s="1" t="s">
        <v>5769</v>
      </c>
      <c r="E514" s="1" t="s">
        <v>5770</v>
      </c>
      <c r="F514" s="1" t="s">
        <v>1000</v>
      </c>
      <c r="G514" s="1" t="s">
        <v>101</v>
      </c>
      <c r="H514" s="1" t="s">
        <v>3845</v>
      </c>
      <c r="I514" s="1" t="s">
        <v>4821</v>
      </c>
      <c r="J514" s="1" t="s">
        <v>4816</v>
      </c>
    </row>
    <row r="515" spans="1:10" x14ac:dyDescent="0.3">
      <c r="A515">
        <v>1540991027</v>
      </c>
      <c r="B515" s="1" t="s">
        <v>2445</v>
      </c>
      <c r="C515" s="1" t="s">
        <v>5771</v>
      </c>
      <c r="D515" s="1" t="s">
        <v>5772</v>
      </c>
      <c r="E515" s="1" t="s">
        <v>5773</v>
      </c>
      <c r="F515" s="1" t="s">
        <v>2624</v>
      </c>
      <c r="G515" s="1" t="s">
        <v>984</v>
      </c>
      <c r="H515" s="1" t="s">
        <v>3845</v>
      </c>
      <c r="I515" s="1" t="s">
        <v>5774</v>
      </c>
      <c r="J515" s="1" t="s">
        <v>29</v>
      </c>
    </row>
    <row r="516" spans="1:10" x14ac:dyDescent="0.3">
      <c r="A516">
        <v>1415991009</v>
      </c>
      <c r="B516" s="1" t="s">
        <v>2445</v>
      </c>
      <c r="C516" s="1" t="s">
        <v>5775</v>
      </c>
      <c r="D516" s="1" t="s">
        <v>1628</v>
      </c>
      <c r="E516" s="1" t="s">
        <v>5776</v>
      </c>
      <c r="F516" s="1" t="s">
        <v>1814</v>
      </c>
      <c r="G516" s="1" t="s">
        <v>55</v>
      </c>
      <c r="H516" s="1" t="s">
        <v>3845</v>
      </c>
      <c r="I516" s="1" t="s">
        <v>5777</v>
      </c>
      <c r="J516" s="1" t="s">
        <v>123</v>
      </c>
    </row>
    <row r="517" spans="1:10" x14ac:dyDescent="0.3">
      <c r="A517">
        <v>1520991289</v>
      </c>
      <c r="B517" s="1" t="s">
        <v>5778</v>
      </c>
      <c r="C517" s="1" t="s">
        <v>5779</v>
      </c>
      <c r="D517" s="1" t="s">
        <v>5780</v>
      </c>
      <c r="E517" s="1" t="s">
        <v>5781</v>
      </c>
      <c r="F517" s="1" t="s">
        <v>719</v>
      </c>
      <c r="G517" s="1" t="s">
        <v>284</v>
      </c>
      <c r="H517" s="1" t="s">
        <v>3845</v>
      </c>
      <c r="I517" s="1" t="s">
        <v>5782</v>
      </c>
      <c r="J517" s="1" t="s">
        <v>1933</v>
      </c>
    </row>
    <row r="518" spans="1:10" x14ac:dyDescent="0.3">
      <c r="A518">
        <v>1520990045</v>
      </c>
      <c r="B518" s="1" t="s">
        <v>5778</v>
      </c>
      <c r="C518" s="1" t="s">
        <v>5783</v>
      </c>
      <c r="D518" s="1" t="s">
        <v>5784</v>
      </c>
      <c r="E518" s="1" t="s">
        <v>5785</v>
      </c>
      <c r="F518" s="1" t="s">
        <v>727</v>
      </c>
      <c r="G518" s="1" t="s">
        <v>403</v>
      </c>
      <c r="H518" s="1" t="s">
        <v>3845</v>
      </c>
      <c r="I518" s="1" t="s">
        <v>5786</v>
      </c>
      <c r="J518" s="1" t="s">
        <v>1556</v>
      </c>
    </row>
    <row r="519" spans="1:10" x14ac:dyDescent="0.3">
      <c r="A519">
        <v>1540991119</v>
      </c>
      <c r="B519" s="1" t="s">
        <v>2458</v>
      </c>
      <c r="C519" s="1" t="s">
        <v>5787</v>
      </c>
      <c r="D519" s="1" t="s">
        <v>3876</v>
      </c>
      <c r="E519" s="1" t="s">
        <v>5007</v>
      </c>
      <c r="F519" s="1" t="s">
        <v>1173</v>
      </c>
      <c r="G519" s="1" t="s">
        <v>639</v>
      </c>
      <c r="H519" s="1" t="s">
        <v>3845</v>
      </c>
      <c r="I519" s="1" t="s">
        <v>4821</v>
      </c>
      <c r="J519" s="1" t="s">
        <v>20</v>
      </c>
    </row>
    <row r="520" spans="1:10" x14ac:dyDescent="0.3">
      <c r="A520">
        <v>1630991154</v>
      </c>
      <c r="B520" s="1" t="s">
        <v>2458</v>
      </c>
      <c r="C520" s="1" t="s">
        <v>5788</v>
      </c>
      <c r="D520" s="1" t="s">
        <v>5789</v>
      </c>
      <c r="E520" s="1" t="s">
        <v>5790</v>
      </c>
      <c r="F520" s="1" t="s">
        <v>1000</v>
      </c>
      <c r="G520" s="1" t="s">
        <v>101</v>
      </c>
      <c r="H520" s="1" t="s">
        <v>3845</v>
      </c>
      <c r="I520" s="1" t="s">
        <v>4821</v>
      </c>
      <c r="J520" s="1" t="s">
        <v>826</v>
      </c>
    </row>
    <row r="521" spans="1:10" x14ac:dyDescent="0.3">
      <c r="A521">
        <v>1620991119</v>
      </c>
      <c r="B521" s="1" t="s">
        <v>2495</v>
      </c>
      <c r="C521" s="1" t="s">
        <v>5791</v>
      </c>
      <c r="D521" s="1" t="s">
        <v>81</v>
      </c>
      <c r="E521" s="1" t="s">
        <v>5792</v>
      </c>
      <c r="F521" s="1" t="s">
        <v>1821</v>
      </c>
      <c r="G521" s="1" t="s">
        <v>403</v>
      </c>
      <c r="H521" s="1" t="s">
        <v>3845</v>
      </c>
      <c r="I521" s="1" t="s">
        <v>4821</v>
      </c>
      <c r="J521" s="1" t="s">
        <v>123</v>
      </c>
    </row>
    <row r="522" spans="1:10" x14ac:dyDescent="0.3">
      <c r="A522">
        <v>1420991154</v>
      </c>
      <c r="B522" s="1" t="s">
        <v>2559</v>
      </c>
      <c r="C522" s="1" t="s">
        <v>5793</v>
      </c>
      <c r="D522" s="1" t="s">
        <v>5794</v>
      </c>
      <c r="E522" s="1" t="s">
        <v>165</v>
      </c>
      <c r="F522" s="1" t="s">
        <v>386</v>
      </c>
      <c r="G522" s="1" t="s">
        <v>284</v>
      </c>
      <c r="H522" s="1" t="s">
        <v>3845</v>
      </c>
      <c r="I522" s="1" t="s">
        <v>4821</v>
      </c>
      <c r="J522" s="1" t="s">
        <v>4360</v>
      </c>
    </row>
    <row r="523" spans="1:10" x14ac:dyDescent="0.3">
      <c r="A523">
        <v>1510992412</v>
      </c>
      <c r="B523" s="1" t="s">
        <v>5795</v>
      </c>
      <c r="C523" s="1" t="s">
        <v>5796</v>
      </c>
      <c r="D523" s="1" t="s">
        <v>5797</v>
      </c>
      <c r="E523" s="1" t="s">
        <v>368</v>
      </c>
      <c r="F523" s="1" t="s">
        <v>1150</v>
      </c>
      <c r="G523" s="1" t="s">
        <v>36</v>
      </c>
      <c r="H523" s="1" t="s">
        <v>3845</v>
      </c>
      <c r="I523" s="1" t="s">
        <v>5798</v>
      </c>
      <c r="J523" s="1" t="s">
        <v>3957</v>
      </c>
    </row>
    <row r="524" spans="1:10" x14ac:dyDescent="0.3">
      <c r="A524">
        <v>1430991074</v>
      </c>
      <c r="B524" s="1" t="s">
        <v>5799</v>
      </c>
      <c r="C524" s="1" t="s">
        <v>5800</v>
      </c>
      <c r="D524" s="1" t="s">
        <v>5801</v>
      </c>
      <c r="E524" s="1" t="s">
        <v>5802</v>
      </c>
      <c r="F524" s="1" t="s">
        <v>495</v>
      </c>
      <c r="G524" s="1" t="s">
        <v>101</v>
      </c>
      <c r="H524" s="1" t="s">
        <v>3845</v>
      </c>
      <c r="I524" s="1" t="s">
        <v>5803</v>
      </c>
      <c r="J524" s="1" t="s">
        <v>4462</v>
      </c>
    </row>
    <row r="525" spans="1:10" x14ac:dyDescent="0.3">
      <c r="A525">
        <v>1620991317</v>
      </c>
      <c r="B525" s="1" t="s">
        <v>2588</v>
      </c>
      <c r="C525" s="1" t="s">
        <v>5804</v>
      </c>
      <c r="D525" s="1" t="s">
        <v>5805</v>
      </c>
      <c r="E525" s="1" t="s">
        <v>5806</v>
      </c>
      <c r="F525" s="1" t="s">
        <v>1859</v>
      </c>
      <c r="G525" s="1" t="s">
        <v>284</v>
      </c>
      <c r="H525" s="1" t="s">
        <v>3845</v>
      </c>
      <c r="I525" s="1" t="s">
        <v>5807</v>
      </c>
      <c r="J525" s="1" t="s">
        <v>1933</v>
      </c>
    </row>
    <row r="526" spans="1:10" x14ac:dyDescent="0.3">
      <c r="A526">
        <v>1735981030</v>
      </c>
      <c r="B526" s="1" t="s">
        <v>2594</v>
      </c>
      <c r="C526" s="1" t="s">
        <v>5808</v>
      </c>
      <c r="D526" s="1" t="s">
        <v>5809</v>
      </c>
      <c r="E526" s="1" t="s">
        <v>5810</v>
      </c>
      <c r="F526" s="1" t="s">
        <v>5473</v>
      </c>
      <c r="G526" s="1" t="s">
        <v>3874</v>
      </c>
      <c r="H526" s="1" t="s">
        <v>3845</v>
      </c>
      <c r="I526" s="1" t="s">
        <v>5811</v>
      </c>
      <c r="J526" s="1" t="s">
        <v>5487</v>
      </c>
    </row>
    <row r="527" spans="1:10" x14ac:dyDescent="0.3">
      <c r="A527">
        <v>1635981128</v>
      </c>
      <c r="B527" s="1" t="s">
        <v>2594</v>
      </c>
      <c r="C527" s="1" t="s">
        <v>5812</v>
      </c>
      <c r="D527" s="1" t="s">
        <v>5813</v>
      </c>
      <c r="E527" s="1" t="s">
        <v>5814</v>
      </c>
      <c r="F527" s="1" t="s">
        <v>4056</v>
      </c>
      <c r="G527" s="1" t="s">
        <v>3874</v>
      </c>
      <c r="H527" s="1" t="s">
        <v>3845</v>
      </c>
      <c r="I527" s="1" t="s">
        <v>5815</v>
      </c>
      <c r="J527" s="1" t="s">
        <v>104</v>
      </c>
    </row>
    <row r="528" spans="1:10" x14ac:dyDescent="0.3">
      <c r="A528">
        <v>1510991013</v>
      </c>
      <c r="B528" s="1" t="s">
        <v>2609</v>
      </c>
      <c r="C528" s="1" t="s">
        <v>5816</v>
      </c>
      <c r="D528" s="1" t="s">
        <v>1096</v>
      </c>
      <c r="E528" s="1" t="s">
        <v>4922</v>
      </c>
      <c r="F528" s="1" t="s">
        <v>1150</v>
      </c>
      <c r="G528" s="1" t="s">
        <v>36</v>
      </c>
      <c r="H528" s="1" t="s">
        <v>3845</v>
      </c>
      <c r="I528" s="1" t="s">
        <v>5817</v>
      </c>
      <c r="J528" s="1" t="s">
        <v>123</v>
      </c>
    </row>
    <row r="529" spans="1:10" x14ac:dyDescent="0.3">
      <c r="A529">
        <v>1410991981</v>
      </c>
      <c r="B529" s="1" t="s">
        <v>2609</v>
      </c>
      <c r="C529" s="1" t="s">
        <v>5818</v>
      </c>
      <c r="D529" s="1" t="s">
        <v>5819</v>
      </c>
      <c r="E529" s="1" t="s">
        <v>1222</v>
      </c>
      <c r="F529" s="1" t="s">
        <v>75</v>
      </c>
      <c r="G529" s="1" t="s">
        <v>36</v>
      </c>
      <c r="H529" s="1" t="s">
        <v>3845</v>
      </c>
      <c r="I529" s="1" t="s">
        <v>5820</v>
      </c>
      <c r="J529" s="1" t="s">
        <v>3692</v>
      </c>
    </row>
    <row r="530" spans="1:10" x14ac:dyDescent="0.3">
      <c r="A530">
        <v>1430991025</v>
      </c>
      <c r="B530" s="1" t="s">
        <v>5821</v>
      </c>
      <c r="C530" s="1" t="s">
        <v>5822</v>
      </c>
      <c r="D530" s="1" t="s">
        <v>5823</v>
      </c>
      <c r="E530" s="1" t="s">
        <v>5824</v>
      </c>
      <c r="F530" s="1" t="s">
        <v>495</v>
      </c>
      <c r="G530" s="1" t="s">
        <v>101</v>
      </c>
      <c r="H530" s="1" t="s">
        <v>3845</v>
      </c>
      <c r="I530" s="1" t="s">
        <v>5825</v>
      </c>
      <c r="J530" s="1" t="s">
        <v>201</v>
      </c>
    </row>
    <row r="531" spans="1:10" x14ac:dyDescent="0.3">
      <c r="A531">
        <v>1735981063</v>
      </c>
      <c r="B531" s="1" t="s">
        <v>5826</v>
      </c>
      <c r="C531" s="1" t="s">
        <v>5827</v>
      </c>
      <c r="D531" s="1" t="s">
        <v>5828</v>
      </c>
      <c r="E531" s="1" t="s">
        <v>5829</v>
      </c>
      <c r="F531" s="1" t="s">
        <v>5473</v>
      </c>
      <c r="G531" s="1" t="s">
        <v>3874</v>
      </c>
      <c r="H531" s="1" t="s">
        <v>3845</v>
      </c>
      <c r="I531" s="1" t="s">
        <v>5491</v>
      </c>
      <c r="J531" s="1" t="s">
        <v>2538</v>
      </c>
    </row>
    <row r="532" spans="1:10" x14ac:dyDescent="0.3">
      <c r="A532">
        <v>1610992561</v>
      </c>
      <c r="B532" s="1" t="s">
        <v>2648</v>
      </c>
      <c r="C532" s="1" t="s">
        <v>5830</v>
      </c>
      <c r="D532" s="1" t="s">
        <v>5831</v>
      </c>
      <c r="E532" s="1" t="s">
        <v>5832</v>
      </c>
      <c r="F532" s="1" t="s">
        <v>1038</v>
      </c>
      <c r="G532" s="1" t="s">
        <v>191</v>
      </c>
      <c r="H532" s="1" t="s">
        <v>3845</v>
      </c>
      <c r="I532" s="1" t="s">
        <v>5833</v>
      </c>
      <c r="J532" s="1" t="s">
        <v>29</v>
      </c>
    </row>
    <row r="533" spans="1:10" x14ac:dyDescent="0.3">
      <c r="A533">
        <v>1520951002</v>
      </c>
      <c r="B533" s="1" t="s">
        <v>5834</v>
      </c>
      <c r="C533" s="1" t="s">
        <v>5835</v>
      </c>
      <c r="D533" s="1" t="s">
        <v>5836</v>
      </c>
      <c r="E533" s="1" t="s">
        <v>5837</v>
      </c>
      <c r="F533" s="1" t="s">
        <v>5838</v>
      </c>
      <c r="G533" s="1" t="s">
        <v>1962</v>
      </c>
      <c r="H533" s="1" t="s">
        <v>3845</v>
      </c>
      <c r="I533" s="1" t="s">
        <v>5839</v>
      </c>
      <c r="J533" s="1" t="s">
        <v>10</v>
      </c>
    </row>
    <row r="534" spans="1:10" x14ac:dyDescent="0.3">
      <c r="A534">
        <v>1510992211</v>
      </c>
      <c r="B534" s="1" t="s">
        <v>5840</v>
      </c>
      <c r="C534" s="1" t="s">
        <v>5841</v>
      </c>
      <c r="D534" s="1" t="s">
        <v>5842</v>
      </c>
      <c r="E534" s="1" t="s">
        <v>5843</v>
      </c>
      <c r="F534" s="1" t="s">
        <v>1150</v>
      </c>
      <c r="G534" s="1" t="s">
        <v>36</v>
      </c>
      <c r="H534" s="1" t="s">
        <v>3845</v>
      </c>
      <c r="I534" s="1" t="s">
        <v>5844</v>
      </c>
      <c r="J534" s="1" t="s">
        <v>2467</v>
      </c>
    </row>
    <row r="535" spans="1:10" x14ac:dyDescent="0.3">
      <c r="A535">
        <v>1835981010</v>
      </c>
      <c r="B535" s="1" t="s">
        <v>5845</v>
      </c>
      <c r="C535" s="1" t="s">
        <v>5846</v>
      </c>
      <c r="D535" s="1" t="s">
        <v>5847</v>
      </c>
      <c r="E535" s="1" t="s">
        <v>5848</v>
      </c>
      <c r="F535" s="1" t="s">
        <v>5849</v>
      </c>
      <c r="G535" s="1" t="s">
        <v>3874</v>
      </c>
      <c r="H535" s="1" t="s">
        <v>3845</v>
      </c>
      <c r="I535" s="1" t="s">
        <v>5850</v>
      </c>
      <c r="J535" s="1" t="s">
        <v>104</v>
      </c>
    </row>
    <row r="536" spans="1:10" x14ac:dyDescent="0.3">
      <c r="A536">
        <v>1420981063</v>
      </c>
      <c r="B536" s="1" t="s">
        <v>2690</v>
      </c>
      <c r="C536" s="1" t="s">
        <v>5851</v>
      </c>
      <c r="D536" s="1" t="s">
        <v>5852</v>
      </c>
      <c r="E536" s="1" t="s">
        <v>5853</v>
      </c>
      <c r="F536" s="1" t="s">
        <v>5633</v>
      </c>
      <c r="G536" s="1" t="s">
        <v>1961</v>
      </c>
      <c r="H536" s="1" t="s">
        <v>3845</v>
      </c>
      <c r="I536" s="1" t="s">
        <v>4821</v>
      </c>
      <c r="J536" s="1" t="s">
        <v>5854</v>
      </c>
    </row>
    <row r="537" spans="1:10" x14ac:dyDescent="0.3">
      <c r="A537">
        <v>1940983013</v>
      </c>
      <c r="B537" s="1" t="s">
        <v>5855</v>
      </c>
      <c r="C537" s="1" t="s">
        <v>5856</v>
      </c>
      <c r="D537" s="1" t="s">
        <v>5857</v>
      </c>
      <c r="E537" s="1" t="s">
        <v>5858</v>
      </c>
      <c r="F537" s="1" t="s">
        <v>5859</v>
      </c>
      <c r="G537" s="1" t="s">
        <v>4100</v>
      </c>
      <c r="H537" s="1" t="s">
        <v>3845</v>
      </c>
      <c r="I537" s="1" t="s">
        <v>3914</v>
      </c>
      <c r="J537" s="1" t="s">
        <v>10</v>
      </c>
    </row>
    <row r="538" spans="1:10" x14ac:dyDescent="0.3">
      <c r="A538">
        <v>1410991335</v>
      </c>
      <c r="B538" s="1" t="s">
        <v>5855</v>
      </c>
      <c r="C538" s="1" t="s">
        <v>5860</v>
      </c>
      <c r="D538" s="1" t="s">
        <v>5861</v>
      </c>
      <c r="E538" s="1" t="s">
        <v>5862</v>
      </c>
      <c r="F538" s="1" t="s">
        <v>75</v>
      </c>
      <c r="G538" s="1" t="s">
        <v>36</v>
      </c>
      <c r="H538" s="1" t="s">
        <v>3845</v>
      </c>
      <c r="I538" s="1" t="s">
        <v>5863</v>
      </c>
      <c r="J538" s="1" t="s">
        <v>29</v>
      </c>
    </row>
    <row r="539" spans="1:10" x14ac:dyDescent="0.3">
      <c r="A539">
        <v>1420991231</v>
      </c>
      <c r="B539" s="1" t="s">
        <v>5864</v>
      </c>
      <c r="C539" s="1" t="s">
        <v>5865</v>
      </c>
      <c r="D539" s="1" t="s">
        <v>5866</v>
      </c>
      <c r="E539" s="1" t="s">
        <v>5867</v>
      </c>
      <c r="F539" s="1" t="s">
        <v>386</v>
      </c>
      <c r="G539" s="1" t="s">
        <v>284</v>
      </c>
      <c r="H539" s="1" t="s">
        <v>3845</v>
      </c>
      <c r="I539" s="1" t="s">
        <v>4821</v>
      </c>
      <c r="J539" s="1" t="s">
        <v>4432</v>
      </c>
    </row>
    <row r="540" spans="1:10" x14ac:dyDescent="0.3">
      <c r="A540">
        <v>1510991016</v>
      </c>
      <c r="B540" s="1" t="s">
        <v>2711</v>
      </c>
      <c r="C540" s="1" t="s">
        <v>5868</v>
      </c>
      <c r="D540" s="1" t="s">
        <v>5869</v>
      </c>
      <c r="E540" s="1" t="s">
        <v>5870</v>
      </c>
      <c r="F540" s="1" t="s">
        <v>1150</v>
      </c>
      <c r="G540" s="1" t="s">
        <v>36</v>
      </c>
      <c r="H540" s="1" t="s">
        <v>3845</v>
      </c>
      <c r="I540" s="1" t="s">
        <v>5871</v>
      </c>
      <c r="J540" s="1" t="s">
        <v>1933</v>
      </c>
    </row>
    <row r="541" spans="1:10" x14ac:dyDescent="0.3">
      <c r="A541">
        <v>1635981059</v>
      </c>
      <c r="B541" s="1" t="s">
        <v>5872</v>
      </c>
      <c r="C541" s="1" t="s">
        <v>5873</v>
      </c>
      <c r="D541" s="1" t="s">
        <v>3975</v>
      </c>
      <c r="E541" s="1" t="s">
        <v>3976</v>
      </c>
      <c r="F541" s="1" t="s">
        <v>3873</v>
      </c>
      <c r="G541" s="1" t="s">
        <v>3874</v>
      </c>
      <c r="H541" s="1" t="s">
        <v>3845</v>
      </c>
      <c r="I541" s="1" t="s">
        <v>3914</v>
      </c>
      <c r="J541" s="1" t="s">
        <v>3978</v>
      </c>
    </row>
    <row r="542" spans="1:10" x14ac:dyDescent="0.3">
      <c r="A542">
        <v>1440991051</v>
      </c>
      <c r="B542" s="1" t="s">
        <v>5872</v>
      </c>
      <c r="C542" s="1" t="s">
        <v>4956</v>
      </c>
      <c r="D542" s="1" t="s">
        <v>5874</v>
      </c>
      <c r="E542" s="1" t="s">
        <v>5875</v>
      </c>
      <c r="F542" s="1" t="s">
        <v>2155</v>
      </c>
      <c r="G542" s="1" t="s">
        <v>639</v>
      </c>
      <c r="H542" s="1" t="s">
        <v>3845</v>
      </c>
      <c r="I542" s="1" t="s">
        <v>5876</v>
      </c>
      <c r="J542" s="1" t="s">
        <v>87</v>
      </c>
    </row>
    <row r="543" spans="1:10" x14ac:dyDescent="0.3">
      <c r="A543">
        <v>1835981007</v>
      </c>
      <c r="B543" s="1" t="s">
        <v>5877</v>
      </c>
      <c r="C543" s="1" t="s">
        <v>5878</v>
      </c>
      <c r="D543" s="1" t="s">
        <v>5879</v>
      </c>
      <c r="E543" s="1" t="s">
        <v>5880</v>
      </c>
      <c r="F543" s="1" t="s">
        <v>5849</v>
      </c>
      <c r="G543" s="1" t="s">
        <v>3874</v>
      </c>
      <c r="H543" s="1" t="s">
        <v>3845</v>
      </c>
      <c r="I543" s="1" t="s">
        <v>5491</v>
      </c>
      <c r="J543" s="1" t="s">
        <v>10</v>
      </c>
    </row>
    <row r="544" spans="1:10" x14ac:dyDescent="0.3">
      <c r="A544">
        <v>1835981037</v>
      </c>
      <c r="B544" s="1" t="s">
        <v>5881</v>
      </c>
      <c r="C544" s="1" t="s">
        <v>5882</v>
      </c>
      <c r="D544" s="1" t="s">
        <v>5883</v>
      </c>
      <c r="E544" s="1" t="s">
        <v>5884</v>
      </c>
      <c r="F544" s="1" t="s">
        <v>5849</v>
      </c>
      <c r="G544" s="1" t="s">
        <v>3874</v>
      </c>
      <c r="H544" s="1" t="s">
        <v>3845</v>
      </c>
      <c r="I544" s="1" t="s">
        <v>5885</v>
      </c>
      <c r="J544" s="1" t="s">
        <v>2683</v>
      </c>
    </row>
    <row r="545" spans="1:10" x14ac:dyDescent="0.3">
      <c r="A545">
        <v>1610991957</v>
      </c>
      <c r="B545" s="1" t="s">
        <v>2760</v>
      </c>
      <c r="C545" s="1" t="s">
        <v>5886</v>
      </c>
      <c r="D545" s="1" t="s">
        <v>5887</v>
      </c>
      <c r="E545" s="1" t="s">
        <v>5888</v>
      </c>
      <c r="F545" s="1" t="s">
        <v>3008</v>
      </c>
      <c r="G545" s="1" t="s">
        <v>36</v>
      </c>
      <c r="H545" s="1" t="s">
        <v>3845</v>
      </c>
      <c r="I545" s="1" t="s">
        <v>5889</v>
      </c>
      <c r="J545" s="1" t="s">
        <v>1933</v>
      </c>
    </row>
    <row r="546" spans="1:10" x14ac:dyDescent="0.3">
      <c r="A546">
        <v>1610991921</v>
      </c>
      <c r="B546" s="1" t="s">
        <v>2760</v>
      </c>
      <c r="C546" s="1" t="s">
        <v>5890</v>
      </c>
      <c r="D546" s="1" t="s">
        <v>2502</v>
      </c>
      <c r="E546" s="1" t="s">
        <v>5891</v>
      </c>
      <c r="F546" s="1" t="s">
        <v>3008</v>
      </c>
      <c r="G546" s="1" t="s">
        <v>36</v>
      </c>
      <c r="H546" s="1" t="s">
        <v>3845</v>
      </c>
      <c r="I546" s="1" t="s">
        <v>5892</v>
      </c>
      <c r="J546" s="1" t="s">
        <v>10</v>
      </c>
    </row>
    <row r="547" spans="1:10" x14ac:dyDescent="0.3">
      <c r="A547">
        <v>1720991542</v>
      </c>
      <c r="B547" s="1" t="s">
        <v>2760</v>
      </c>
      <c r="C547" s="1" t="s">
        <v>5893</v>
      </c>
      <c r="D547" s="1" t="s">
        <v>5894</v>
      </c>
      <c r="E547" s="1" t="s">
        <v>5895</v>
      </c>
      <c r="F547" s="1" t="s">
        <v>2764</v>
      </c>
      <c r="G547" s="1" t="s">
        <v>284</v>
      </c>
      <c r="H547" s="1" t="s">
        <v>3845</v>
      </c>
      <c r="I547" s="1" t="s">
        <v>5896</v>
      </c>
      <c r="J547" s="1" t="s">
        <v>3953</v>
      </c>
    </row>
    <row r="548" spans="1:10" x14ac:dyDescent="0.3">
      <c r="A548">
        <v>1870991030</v>
      </c>
      <c r="B548" s="1" t="s">
        <v>2760</v>
      </c>
      <c r="C548" s="1" t="s">
        <v>5897</v>
      </c>
      <c r="D548" s="1" t="s">
        <v>5898</v>
      </c>
      <c r="E548" s="1" t="s">
        <v>5899</v>
      </c>
      <c r="F548" s="1" t="s">
        <v>2825</v>
      </c>
      <c r="G548" s="1" t="s">
        <v>621</v>
      </c>
      <c r="H548" s="1" t="s">
        <v>3845</v>
      </c>
      <c r="I548" s="1" t="s">
        <v>3914</v>
      </c>
      <c r="J548" s="1" t="s">
        <v>3692</v>
      </c>
    </row>
    <row r="549" spans="1:10" x14ac:dyDescent="0.3">
      <c r="A549">
        <v>1720991048</v>
      </c>
      <c r="B549" s="1" t="s">
        <v>2760</v>
      </c>
      <c r="C549" s="1" t="s">
        <v>5900</v>
      </c>
      <c r="D549" s="1" t="s">
        <v>5901</v>
      </c>
      <c r="E549" s="1" t="s">
        <v>5624</v>
      </c>
      <c r="F549" s="1" t="s">
        <v>2814</v>
      </c>
      <c r="G549" s="1" t="s">
        <v>403</v>
      </c>
      <c r="H549" s="1" t="s">
        <v>3845</v>
      </c>
      <c r="I549" s="1" t="s">
        <v>4821</v>
      </c>
      <c r="J549" s="1" t="s">
        <v>5902</v>
      </c>
    </row>
    <row r="550" spans="1:10" x14ac:dyDescent="0.3">
      <c r="A550">
        <v>1710992538</v>
      </c>
      <c r="B550" s="1" t="s">
        <v>2760</v>
      </c>
      <c r="C550" s="1" t="s">
        <v>5903</v>
      </c>
      <c r="D550" s="1" t="s">
        <v>2453</v>
      </c>
      <c r="E550" s="1" t="s">
        <v>5904</v>
      </c>
      <c r="F550" s="1" t="s">
        <v>2784</v>
      </c>
      <c r="G550" s="1" t="s">
        <v>191</v>
      </c>
      <c r="H550" s="1" t="s">
        <v>3845</v>
      </c>
      <c r="I550" s="1" t="s">
        <v>5905</v>
      </c>
      <c r="J550" s="1" t="s">
        <v>2467</v>
      </c>
    </row>
    <row r="551" spans="1:10" x14ac:dyDescent="0.3">
      <c r="A551">
        <v>1420991010</v>
      </c>
      <c r="B551" s="1" t="s">
        <v>2760</v>
      </c>
      <c r="C551" s="1" t="s">
        <v>5906</v>
      </c>
      <c r="D551" s="1" t="s">
        <v>5907</v>
      </c>
      <c r="E551" s="1" t="s">
        <v>5908</v>
      </c>
      <c r="F551" s="1" t="s">
        <v>4061</v>
      </c>
      <c r="G551" s="1" t="s">
        <v>403</v>
      </c>
      <c r="H551" s="1" t="s">
        <v>3845</v>
      </c>
      <c r="I551" s="1" t="s">
        <v>4821</v>
      </c>
      <c r="J551" s="1" t="s">
        <v>10</v>
      </c>
    </row>
    <row r="552" spans="1:10" x14ac:dyDescent="0.3">
      <c r="A552">
        <v>1710992533</v>
      </c>
      <c r="B552" s="1" t="s">
        <v>2760</v>
      </c>
      <c r="C552" s="1" t="s">
        <v>5909</v>
      </c>
      <c r="D552" s="1" t="s">
        <v>5910</v>
      </c>
      <c r="E552" s="1" t="s">
        <v>5911</v>
      </c>
      <c r="F552" s="1" t="s">
        <v>2784</v>
      </c>
      <c r="G552" s="1" t="s">
        <v>191</v>
      </c>
      <c r="H552" s="1" t="s">
        <v>3845</v>
      </c>
      <c r="I552" s="1" t="s">
        <v>5912</v>
      </c>
      <c r="J552" s="1" t="s">
        <v>4832</v>
      </c>
    </row>
    <row r="553" spans="1:10" x14ac:dyDescent="0.3">
      <c r="A553">
        <v>1710992612</v>
      </c>
      <c r="B553" s="1" t="s">
        <v>2787</v>
      </c>
      <c r="C553" s="1" t="s">
        <v>5913</v>
      </c>
      <c r="D553" s="1" t="s">
        <v>1105</v>
      </c>
      <c r="E553" s="1" t="s">
        <v>2105</v>
      </c>
      <c r="F553" s="1" t="s">
        <v>2784</v>
      </c>
      <c r="G553" s="1" t="s">
        <v>191</v>
      </c>
      <c r="H553" s="1" t="s">
        <v>3845</v>
      </c>
      <c r="I553" s="1" t="s">
        <v>5914</v>
      </c>
      <c r="J553" s="1" t="s">
        <v>20</v>
      </c>
    </row>
    <row r="554" spans="1:10" x14ac:dyDescent="0.3">
      <c r="A554">
        <v>1720991123</v>
      </c>
      <c r="B554" s="1" t="s">
        <v>2787</v>
      </c>
      <c r="C554" s="1" t="s">
        <v>5915</v>
      </c>
      <c r="D554" s="1" t="s">
        <v>5916</v>
      </c>
      <c r="E554" s="1" t="s">
        <v>5917</v>
      </c>
      <c r="F554" s="1" t="s">
        <v>2814</v>
      </c>
      <c r="G554" s="1" t="s">
        <v>403</v>
      </c>
      <c r="H554" s="1" t="s">
        <v>3845</v>
      </c>
      <c r="I554" s="1" t="s">
        <v>4725</v>
      </c>
      <c r="J554" s="1" t="s">
        <v>1085</v>
      </c>
    </row>
    <row r="555" spans="1:10" x14ac:dyDescent="0.3">
      <c r="A555">
        <v>1710992609</v>
      </c>
      <c r="B555" s="1" t="s">
        <v>2787</v>
      </c>
      <c r="C555" s="1" t="s">
        <v>5918</v>
      </c>
      <c r="D555" s="1" t="s">
        <v>5919</v>
      </c>
      <c r="E555" s="1" t="s">
        <v>5920</v>
      </c>
      <c r="F555" s="1" t="s">
        <v>2784</v>
      </c>
      <c r="G555" s="1" t="s">
        <v>191</v>
      </c>
      <c r="H555" s="1" t="s">
        <v>3845</v>
      </c>
      <c r="I555" s="1" t="s">
        <v>5921</v>
      </c>
      <c r="J555" s="1" t="s">
        <v>5922</v>
      </c>
    </row>
    <row r="556" spans="1:10" x14ac:dyDescent="0.3">
      <c r="A556">
        <v>1760991042</v>
      </c>
      <c r="B556" s="1" t="s">
        <v>2787</v>
      </c>
      <c r="C556" s="1" t="s">
        <v>5923</v>
      </c>
      <c r="D556" s="1" t="s">
        <v>5924</v>
      </c>
      <c r="E556" s="1" t="s">
        <v>5925</v>
      </c>
      <c r="F556" s="1" t="s">
        <v>3112</v>
      </c>
      <c r="G556" s="1" t="s">
        <v>84</v>
      </c>
      <c r="H556" s="1" t="s">
        <v>3845</v>
      </c>
      <c r="I556" s="1" t="s">
        <v>5926</v>
      </c>
      <c r="J556" s="1" t="s">
        <v>5927</v>
      </c>
    </row>
    <row r="557" spans="1:10" x14ac:dyDescent="0.3">
      <c r="A557">
        <v>1650991093</v>
      </c>
      <c r="B557" s="1" t="s">
        <v>2787</v>
      </c>
      <c r="C557" s="1" t="s">
        <v>5928</v>
      </c>
      <c r="D557" s="1" t="s">
        <v>1477</v>
      </c>
      <c r="E557" s="1" t="s">
        <v>5929</v>
      </c>
      <c r="F557" s="1" t="s">
        <v>3739</v>
      </c>
      <c r="G557" s="1" t="s">
        <v>173</v>
      </c>
      <c r="H557" s="1" t="s">
        <v>3845</v>
      </c>
      <c r="I557" s="1" t="s">
        <v>5930</v>
      </c>
      <c r="J557" s="1" t="s">
        <v>95</v>
      </c>
    </row>
    <row r="558" spans="1:10" x14ac:dyDescent="0.3">
      <c r="A558">
        <v>1420991131</v>
      </c>
      <c r="B558" s="1" t="s">
        <v>2787</v>
      </c>
      <c r="C558" s="1" t="s">
        <v>5931</v>
      </c>
      <c r="D558" s="1" t="s">
        <v>5932</v>
      </c>
      <c r="E558" s="1" t="s">
        <v>5933</v>
      </c>
      <c r="F558" s="1" t="s">
        <v>386</v>
      </c>
      <c r="G558" s="1" t="s">
        <v>284</v>
      </c>
      <c r="H558" s="1" t="s">
        <v>3845</v>
      </c>
      <c r="I558" s="1" t="s">
        <v>4821</v>
      </c>
      <c r="J558" s="1" t="s">
        <v>5934</v>
      </c>
    </row>
    <row r="559" spans="1:10" x14ac:dyDescent="0.3">
      <c r="A559">
        <v>1720982008</v>
      </c>
      <c r="B559" s="1" t="s">
        <v>2787</v>
      </c>
      <c r="C559" s="1" t="s">
        <v>5931</v>
      </c>
      <c r="D559" s="1" t="s">
        <v>5932</v>
      </c>
      <c r="E559" s="1" t="s">
        <v>5933</v>
      </c>
      <c r="F559" s="1" t="s">
        <v>2254</v>
      </c>
      <c r="G559" s="1" t="s">
        <v>1961</v>
      </c>
      <c r="H559" s="1" t="s">
        <v>3845</v>
      </c>
      <c r="I559" s="1" t="s">
        <v>4821</v>
      </c>
      <c r="J559" s="1" t="s">
        <v>5934</v>
      </c>
    </row>
    <row r="560" spans="1:10" x14ac:dyDescent="0.3">
      <c r="A560">
        <v>1720991644</v>
      </c>
      <c r="B560" s="1" t="s">
        <v>2787</v>
      </c>
      <c r="C560" s="1" t="s">
        <v>5935</v>
      </c>
      <c r="D560" s="1" t="s">
        <v>5784</v>
      </c>
      <c r="E560" s="1" t="s">
        <v>5936</v>
      </c>
      <c r="F560" s="1" t="s">
        <v>2764</v>
      </c>
      <c r="G560" s="1" t="s">
        <v>284</v>
      </c>
      <c r="H560" s="1" t="s">
        <v>3845</v>
      </c>
      <c r="I560" s="1" t="s">
        <v>5937</v>
      </c>
      <c r="J560" s="1" t="s">
        <v>87</v>
      </c>
    </row>
    <row r="561" spans="1:10" x14ac:dyDescent="0.3">
      <c r="A561">
        <v>1610991767</v>
      </c>
      <c r="B561" s="1" t="s">
        <v>2811</v>
      </c>
      <c r="C561" s="1" t="s">
        <v>5938</v>
      </c>
      <c r="D561" s="1" t="s">
        <v>5939</v>
      </c>
      <c r="E561" s="1" t="s">
        <v>5940</v>
      </c>
      <c r="F561" s="1" t="s">
        <v>3008</v>
      </c>
      <c r="G561" s="1" t="s">
        <v>36</v>
      </c>
      <c r="H561" s="1" t="s">
        <v>3845</v>
      </c>
      <c r="I561" s="1" t="s">
        <v>5941</v>
      </c>
      <c r="J561" s="1" t="s">
        <v>1556</v>
      </c>
    </row>
    <row r="562" spans="1:10" x14ac:dyDescent="0.3">
      <c r="A562">
        <v>1610991706</v>
      </c>
      <c r="B562" s="1" t="s">
        <v>2811</v>
      </c>
      <c r="C562" s="1" t="s">
        <v>5942</v>
      </c>
      <c r="D562" s="1" t="s">
        <v>5943</v>
      </c>
      <c r="E562" s="1" t="s">
        <v>315</v>
      </c>
      <c r="F562" s="1" t="s">
        <v>3008</v>
      </c>
      <c r="G562" s="1" t="s">
        <v>36</v>
      </c>
      <c r="H562" s="1" t="s">
        <v>3845</v>
      </c>
      <c r="I562" s="1" t="s">
        <v>4105</v>
      </c>
      <c r="J562" s="1" t="s">
        <v>1933</v>
      </c>
    </row>
    <row r="563" spans="1:10" x14ac:dyDescent="0.3">
      <c r="A563">
        <v>1610992120</v>
      </c>
      <c r="B563" s="1" t="s">
        <v>2811</v>
      </c>
      <c r="C563" s="1" t="s">
        <v>5944</v>
      </c>
      <c r="D563" s="1" t="s">
        <v>5945</v>
      </c>
      <c r="E563" s="1" t="s">
        <v>5946</v>
      </c>
      <c r="F563" s="1" t="s">
        <v>3008</v>
      </c>
      <c r="G563" s="1" t="s">
        <v>36</v>
      </c>
      <c r="H563" s="1" t="s">
        <v>3845</v>
      </c>
      <c r="I563" s="1" t="s">
        <v>5947</v>
      </c>
      <c r="J563" s="1" t="s">
        <v>29</v>
      </c>
    </row>
    <row r="564" spans="1:10" x14ac:dyDescent="0.3">
      <c r="A564">
        <v>1820983040</v>
      </c>
      <c r="B564" s="1" t="s">
        <v>2811</v>
      </c>
      <c r="C564" s="1" t="s">
        <v>5948</v>
      </c>
      <c r="D564" s="1" t="s">
        <v>1913</v>
      </c>
      <c r="E564" s="1" t="s">
        <v>5949</v>
      </c>
      <c r="F564" s="1" t="s">
        <v>2796</v>
      </c>
      <c r="G564" s="1" t="s">
        <v>1260</v>
      </c>
      <c r="H564" s="1" t="s">
        <v>3845</v>
      </c>
      <c r="I564" s="1" t="s">
        <v>5950</v>
      </c>
      <c r="J564" s="1" t="s">
        <v>2201</v>
      </c>
    </row>
    <row r="565" spans="1:10" x14ac:dyDescent="0.3">
      <c r="A565">
        <v>1820983025</v>
      </c>
      <c r="B565" s="1" t="s">
        <v>2811</v>
      </c>
      <c r="C565" s="1" t="s">
        <v>5951</v>
      </c>
      <c r="D565" s="1" t="s">
        <v>5952</v>
      </c>
      <c r="E565" s="1" t="s">
        <v>5953</v>
      </c>
      <c r="F565" s="1" t="s">
        <v>2796</v>
      </c>
      <c r="G565" s="1" t="s">
        <v>1260</v>
      </c>
      <c r="H565" s="1" t="s">
        <v>3845</v>
      </c>
      <c r="I565" s="1" t="s">
        <v>5954</v>
      </c>
      <c r="J565" s="1" t="s">
        <v>29</v>
      </c>
    </row>
    <row r="566" spans="1:10" x14ac:dyDescent="0.3">
      <c r="A566">
        <v>1745991202</v>
      </c>
      <c r="B566" s="1" t="s">
        <v>2811</v>
      </c>
      <c r="C566" s="1" t="s">
        <v>4884</v>
      </c>
      <c r="D566" s="1" t="s">
        <v>5955</v>
      </c>
      <c r="E566" s="1" t="s">
        <v>5956</v>
      </c>
      <c r="F566" s="1" t="s">
        <v>5957</v>
      </c>
      <c r="G566" s="1" t="s">
        <v>5129</v>
      </c>
      <c r="H566" s="1" t="s">
        <v>3845</v>
      </c>
      <c r="I566" s="1" t="s">
        <v>5958</v>
      </c>
      <c r="J566" s="1" t="s">
        <v>29</v>
      </c>
    </row>
    <row r="567" spans="1:10" x14ac:dyDescent="0.3">
      <c r="A567">
        <v>1720991571</v>
      </c>
      <c r="B567" s="1" t="s">
        <v>2811</v>
      </c>
      <c r="C567" s="1" t="s">
        <v>5959</v>
      </c>
      <c r="D567" s="1" t="s">
        <v>5960</v>
      </c>
      <c r="E567" s="1" t="s">
        <v>5961</v>
      </c>
      <c r="F567" s="1" t="s">
        <v>2764</v>
      </c>
      <c r="G567" s="1" t="s">
        <v>284</v>
      </c>
      <c r="H567" s="1" t="s">
        <v>3845</v>
      </c>
      <c r="I567" s="1" t="s">
        <v>5962</v>
      </c>
      <c r="J567" s="1" t="s">
        <v>1933</v>
      </c>
    </row>
    <row r="568" spans="1:10" x14ac:dyDescent="0.3">
      <c r="A568">
        <v>1720991172</v>
      </c>
      <c r="B568" s="1" t="s">
        <v>2811</v>
      </c>
      <c r="C568" s="1" t="s">
        <v>5963</v>
      </c>
      <c r="D568" s="1" t="s">
        <v>5964</v>
      </c>
      <c r="E568" s="1" t="s">
        <v>5965</v>
      </c>
      <c r="F568" s="1" t="s">
        <v>2814</v>
      </c>
      <c r="G568" s="1" t="s">
        <v>403</v>
      </c>
      <c r="H568" s="1" t="s">
        <v>3845</v>
      </c>
      <c r="I568" s="1" t="s">
        <v>3914</v>
      </c>
      <c r="J568" s="1" t="s">
        <v>5053</v>
      </c>
    </row>
    <row r="569" spans="1:10" x14ac:dyDescent="0.3">
      <c r="A569">
        <v>1730991163</v>
      </c>
      <c r="B569" s="1" t="s">
        <v>2811</v>
      </c>
      <c r="C569" s="1" t="s">
        <v>5966</v>
      </c>
      <c r="D569" s="1" t="s">
        <v>2670</v>
      </c>
      <c r="E569" s="1" t="s">
        <v>5967</v>
      </c>
      <c r="F569" s="1" t="s">
        <v>2819</v>
      </c>
      <c r="G569" s="1" t="s">
        <v>101</v>
      </c>
      <c r="H569" s="1" t="s">
        <v>3845</v>
      </c>
      <c r="I569" s="1" t="s">
        <v>4821</v>
      </c>
      <c r="J569" s="1" t="s">
        <v>87</v>
      </c>
    </row>
    <row r="570" spans="1:10" x14ac:dyDescent="0.3">
      <c r="A570">
        <v>1730991044</v>
      </c>
      <c r="B570" s="1" t="s">
        <v>2811</v>
      </c>
      <c r="C570" s="1" t="s">
        <v>5968</v>
      </c>
      <c r="D570" s="1" t="s">
        <v>5969</v>
      </c>
      <c r="E570" s="1" t="s">
        <v>5970</v>
      </c>
      <c r="F570" s="1" t="s">
        <v>2819</v>
      </c>
      <c r="G570" s="1" t="s">
        <v>101</v>
      </c>
      <c r="H570" s="1" t="s">
        <v>3845</v>
      </c>
      <c r="I570" s="1" t="s">
        <v>9</v>
      </c>
      <c r="J570" s="1" t="s">
        <v>5971</v>
      </c>
    </row>
    <row r="571" spans="1:10" x14ac:dyDescent="0.3">
      <c r="A571">
        <v>1870991025</v>
      </c>
      <c r="B571" s="1" t="s">
        <v>2811</v>
      </c>
      <c r="C571" s="1" t="s">
        <v>5972</v>
      </c>
      <c r="D571" s="1" t="s">
        <v>218</v>
      </c>
      <c r="E571" s="1" t="s">
        <v>523</v>
      </c>
      <c r="F571" s="1" t="s">
        <v>2825</v>
      </c>
      <c r="G571" s="1" t="s">
        <v>621</v>
      </c>
      <c r="H571" s="1" t="s">
        <v>3845</v>
      </c>
      <c r="I571" s="1" t="s">
        <v>5973</v>
      </c>
      <c r="J571" s="1" t="s">
        <v>29</v>
      </c>
    </row>
    <row r="572" spans="1:10" x14ac:dyDescent="0.3">
      <c r="A572">
        <v>1730991113</v>
      </c>
      <c r="B572" s="1" t="s">
        <v>2811</v>
      </c>
      <c r="C572" s="1" t="s">
        <v>5974</v>
      </c>
      <c r="D572" s="1" t="s">
        <v>5975</v>
      </c>
      <c r="E572" s="1" t="s">
        <v>5976</v>
      </c>
      <c r="F572" s="1" t="s">
        <v>2819</v>
      </c>
      <c r="G572" s="1" t="s">
        <v>101</v>
      </c>
      <c r="H572" s="1" t="s">
        <v>3845</v>
      </c>
      <c r="I572" s="1" t="s">
        <v>3914</v>
      </c>
      <c r="J572" s="1" t="s">
        <v>29</v>
      </c>
    </row>
    <row r="573" spans="1:10" x14ac:dyDescent="0.3">
      <c r="A573">
        <v>1730991064</v>
      </c>
      <c r="B573" s="1" t="s">
        <v>2811</v>
      </c>
      <c r="C573" s="1" t="s">
        <v>5977</v>
      </c>
      <c r="D573" s="1" t="s">
        <v>4532</v>
      </c>
      <c r="E573" s="1" t="s">
        <v>888</v>
      </c>
      <c r="F573" s="1" t="s">
        <v>2819</v>
      </c>
      <c r="G573" s="1" t="s">
        <v>101</v>
      </c>
      <c r="H573" s="1" t="s">
        <v>3845</v>
      </c>
      <c r="I573" s="1" t="s">
        <v>3914</v>
      </c>
      <c r="J573" s="1" t="s">
        <v>5978</v>
      </c>
    </row>
    <row r="574" spans="1:10" x14ac:dyDescent="0.3">
      <c r="A574">
        <v>1660991046</v>
      </c>
      <c r="B574" s="1" t="s">
        <v>2811</v>
      </c>
      <c r="C574" s="1" t="s">
        <v>5979</v>
      </c>
      <c r="D574" s="1" t="s">
        <v>5980</v>
      </c>
      <c r="E574" s="1" t="s">
        <v>5981</v>
      </c>
      <c r="F574" s="1" t="s">
        <v>1733</v>
      </c>
      <c r="G574" s="1" t="s">
        <v>84</v>
      </c>
      <c r="H574" s="1" t="s">
        <v>3845</v>
      </c>
      <c r="I574" s="1" t="s">
        <v>5982</v>
      </c>
      <c r="J574" s="1" t="s">
        <v>5983</v>
      </c>
    </row>
    <row r="575" spans="1:10" x14ac:dyDescent="0.3">
      <c r="A575">
        <v>1720991145</v>
      </c>
      <c r="B575" s="1" t="s">
        <v>2840</v>
      </c>
      <c r="C575" s="1" t="s">
        <v>5984</v>
      </c>
      <c r="D575" s="1" t="s">
        <v>218</v>
      </c>
      <c r="E575" s="1" t="s">
        <v>5904</v>
      </c>
      <c r="F575" s="1" t="s">
        <v>2814</v>
      </c>
      <c r="G575" s="1" t="s">
        <v>403</v>
      </c>
      <c r="H575" s="1" t="s">
        <v>3845</v>
      </c>
      <c r="I575" s="1" t="s">
        <v>3914</v>
      </c>
      <c r="J575" s="1" t="s">
        <v>1933</v>
      </c>
    </row>
    <row r="576" spans="1:10" x14ac:dyDescent="0.3">
      <c r="A576">
        <v>1840983040</v>
      </c>
      <c r="B576" s="1" t="s">
        <v>2840</v>
      </c>
      <c r="C576" s="1" t="s">
        <v>5985</v>
      </c>
      <c r="D576" s="1" t="s">
        <v>5986</v>
      </c>
      <c r="E576" s="1" t="s">
        <v>5987</v>
      </c>
      <c r="F576" s="1" t="s">
        <v>5988</v>
      </c>
      <c r="G576" s="1" t="s">
        <v>4100</v>
      </c>
      <c r="H576" s="1" t="s">
        <v>3845</v>
      </c>
      <c r="I576" s="1" t="s">
        <v>5989</v>
      </c>
      <c r="J576" s="1" t="s">
        <v>5990</v>
      </c>
    </row>
    <row r="577" spans="1:10" x14ac:dyDescent="0.3">
      <c r="A577">
        <v>1720982041</v>
      </c>
      <c r="B577" s="1" t="s">
        <v>2840</v>
      </c>
      <c r="C577" s="1" t="s">
        <v>5991</v>
      </c>
      <c r="D577" s="1" t="s">
        <v>5992</v>
      </c>
      <c r="E577" s="1" t="s">
        <v>5993</v>
      </c>
      <c r="F577" s="1" t="s">
        <v>2254</v>
      </c>
      <c r="G577" s="1" t="s">
        <v>1961</v>
      </c>
      <c r="H577" s="1" t="s">
        <v>3845</v>
      </c>
      <c r="I577" s="1" t="s">
        <v>5994</v>
      </c>
      <c r="J577" s="1" t="s">
        <v>1933</v>
      </c>
    </row>
    <row r="578" spans="1:10" x14ac:dyDescent="0.3">
      <c r="A578">
        <v>1420991091</v>
      </c>
      <c r="B578" s="1" t="s">
        <v>2840</v>
      </c>
      <c r="C578" s="1" t="s">
        <v>5991</v>
      </c>
      <c r="D578" s="1" t="s">
        <v>5992</v>
      </c>
      <c r="E578" s="1" t="s">
        <v>5993</v>
      </c>
      <c r="F578" s="1" t="s">
        <v>4061</v>
      </c>
      <c r="G578" s="1" t="s">
        <v>403</v>
      </c>
      <c r="H578" s="1" t="s">
        <v>3845</v>
      </c>
      <c r="I578" s="1" t="s">
        <v>5994</v>
      </c>
      <c r="J578" s="1" t="s">
        <v>1933</v>
      </c>
    </row>
    <row r="579" spans="1:10" x14ac:dyDescent="0.3">
      <c r="A579">
        <v>1720982038</v>
      </c>
      <c r="B579" s="1" t="s">
        <v>2840</v>
      </c>
      <c r="C579" s="1" t="s">
        <v>5995</v>
      </c>
      <c r="D579" s="1" t="s">
        <v>5996</v>
      </c>
      <c r="E579" s="1" t="s">
        <v>5997</v>
      </c>
      <c r="F579" s="1" t="s">
        <v>2254</v>
      </c>
      <c r="G579" s="1" t="s">
        <v>1961</v>
      </c>
      <c r="H579" s="1" t="s">
        <v>3845</v>
      </c>
      <c r="I579" s="1" t="s">
        <v>5998</v>
      </c>
      <c r="J579" s="1" t="s">
        <v>29</v>
      </c>
    </row>
    <row r="580" spans="1:10" x14ac:dyDescent="0.3">
      <c r="A580">
        <v>1420991088</v>
      </c>
      <c r="B580" s="1" t="s">
        <v>2840</v>
      </c>
      <c r="C580" s="1" t="s">
        <v>5995</v>
      </c>
      <c r="D580" s="1" t="s">
        <v>5996</v>
      </c>
      <c r="E580" s="1" t="s">
        <v>5997</v>
      </c>
      <c r="F580" s="1" t="s">
        <v>4061</v>
      </c>
      <c r="G580" s="1" t="s">
        <v>403</v>
      </c>
      <c r="H580" s="1" t="s">
        <v>3845</v>
      </c>
      <c r="I580" s="1" t="s">
        <v>5998</v>
      </c>
      <c r="J580" s="1" t="s">
        <v>29</v>
      </c>
    </row>
    <row r="581" spans="1:10" x14ac:dyDescent="0.3">
      <c r="A581">
        <v>1610991672</v>
      </c>
      <c r="B581" s="1" t="s">
        <v>2840</v>
      </c>
      <c r="C581" s="1" t="s">
        <v>5999</v>
      </c>
      <c r="D581" s="1" t="s">
        <v>5308</v>
      </c>
      <c r="E581" s="1" t="s">
        <v>6000</v>
      </c>
      <c r="F581" s="1" t="s">
        <v>3008</v>
      </c>
      <c r="G581" s="1" t="s">
        <v>36</v>
      </c>
      <c r="H581" s="1" t="s">
        <v>3845</v>
      </c>
      <c r="I581" s="1" t="s">
        <v>4911</v>
      </c>
      <c r="J581" s="1" t="s">
        <v>5306</v>
      </c>
    </row>
    <row r="582" spans="1:10" x14ac:dyDescent="0.3">
      <c r="A582">
        <v>1720991573</v>
      </c>
      <c r="B582" s="1" t="s">
        <v>2864</v>
      </c>
      <c r="C582" s="1" t="s">
        <v>6001</v>
      </c>
      <c r="D582" s="1" t="s">
        <v>6002</v>
      </c>
      <c r="E582" s="1" t="s">
        <v>6003</v>
      </c>
      <c r="F582" s="1" t="s">
        <v>2764</v>
      </c>
      <c r="G582" s="1" t="s">
        <v>284</v>
      </c>
      <c r="H582" s="1" t="s">
        <v>3845</v>
      </c>
      <c r="I582" s="1" t="s">
        <v>3914</v>
      </c>
      <c r="J582" s="1" t="s">
        <v>3692</v>
      </c>
    </row>
    <row r="583" spans="1:10" x14ac:dyDescent="0.3">
      <c r="A583">
        <v>1720991650</v>
      </c>
      <c r="B583" s="1" t="s">
        <v>2864</v>
      </c>
      <c r="C583" s="1" t="s">
        <v>6004</v>
      </c>
      <c r="D583" s="1" t="s">
        <v>6005</v>
      </c>
      <c r="E583" s="1" t="s">
        <v>6006</v>
      </c>
      <c r="F583" s="1" t="s">
        <v>2764</v>
      </c>
      <c r="G583" s="1" t="s">
        <v>284</v>
      </c>
      <c r="H583" s="1" t="s">
        <v>3845</v>
      </c>
      <c r="I583" s="1" t="s">
        <v>4105</v>
      </c>
      <c r="J583" s="1" t="s">
        <v>3940</v>
      </c>
    </row>
    <row r="584" spans="1:10" x14ac:dyDescent="0.3">
      <c r="A584">
        <v>1720991029</v>
      </c>
      <c r="B584" s="1" t="s">
        <v>2871</v>
      </c>
      <c r="C584" s="1" t="s">
        <v>6007</v>
      </c>
      <c r="D584" s="1" t="s">
        <v>6008</v>
      </c>
      <c r="E584" s="1" t="s">
        <v>2248</v>
      </c>
      <c r="F584" s="1" t="s">
        <v>2814</v>
      </c>
      <c r="G584" s="1" t="s">
        <v>403</v>
      </c>
      <c r="H584" s="1" t="s">
        <v>3845</v>
      </c>
      <c r="I584" s="1" t="s">
        <v>6009</v>
      </c>
      <c r="J584" s="1" t="s">
        <v>29</v>
      </c>
    </row>
    <row r="585" spans="1:10" x14ac:dyDescent="0.3">
      <c r="A585">
        <v>1515991057</v>
      </c>
      <c r="B585" s="1" t="s">
        <v>2871</v>
      </c>
      <c r="C585" s="1" t="s">
        <v>6010</v>
      </c>
      <c r="D585" s="1" t="s">
        <v>6011</v>
      </c>
      <c r="E585" s="1" t="s">
        <v>6012</v>
      </c>
      <c r="F585" s="1" t="s">
        <v>6013</v>
      </c>
      <c r="G585" s="1" t="s">
        <v>55</v>
      </c>
      <c r="H585" s="1" t="s">
        <v>3845</v>
      </c>
      <c r="I585" s="1" t="s">
        <v>4821</v>
      </c>
      <c r="J585" s="1" t="s">
        <v>2467</v>
      </c>
    </row>
    <row r="586" spans="1:10" x14ac:dyDescent="0.3">
      <c r="A586">
        <v>1720991503</v>
      </c>
      <c r="B586" s="1" t="s">
        <v>2871</v>
      </c>
      <c r="C586" s="1" t="s">
        <v>6014</v>
      </c>
      <c r="D586" s="1" t="s">
        <v>6015</v>
      </c>
      <c r="E586" s="1" t="s">
        <v>6016</v>
      </c>
      <c r="F586" s="1" t="s">
        <v>2764</v>
      </c>
      <c r="G586" s="1" t="s">
        <v>284</v>
      </c>
      <c r="H586" s="1" t="s">
        <v>3845</v>
      </c>
      <c r="I586" s="1" t="s">
        <v>6017</v>
      </c>
      <c r="J586" s="1" t="s">
        <v>4672</v>
      </c>
    </row>
    <row r="587" spans="1:10" x14ac:dyDescent="0.3">
      <c r="A587">
        <v>1650991099</v>
      </c>
      <c r="B587" s="1" t="s">
        <v>2871</v>
      </c>
      <c r="C587" s="1" t="s">
        <v>6018</v>
      </c>
      <c r="D587" s="1" t="s">
        <v>6019</v>
      </c>
      <c r="E587" s="1" t="s">
        <v>6020</v>
      </c>
      <c r="F587" s="1" t="s">
        <v>3739</v>
      </c>
      <c r="G587" s="1" t="s">
        <v>173</v>
      </c>
      <c r="H587" s="1" t="s">
        <v>3845</v>
      </c>
      <c r="I587" s="1" t="s">
        <v>6021</v>
      </c>
      <c r="J587" s="1" t="s">
        <v>6022</v>
      </c>
    </row>
    <row r="588" spans="1:10" x14ac:dyDescent="0.3">
      <c r="A588">
        <v>1730991107</v>
      </c>
      <c r="B588" s="1" t="s">
        <v>2871</v>
      </c>
      <c r="C588" s="1" t="s">
        <v>6023</v>
      </c>
      <c r="D588" s="1" t="s">
        <v>6024</v>
      </c>
      <c r="E588" s="1" t="s">
        <v>6025</v>
      </c>
      <c r="F588" s="1" t="s">
        <v>2819</v>
      </c>
      <c r="G588" s="1" t="s">
        <v>101</v>
      </c>
      <c r="H588" s="1" t="s">
        <v>3845</v>
      </c>
      <c r="I588" s="1" t="s">
        <v>4821</v>
      </c>
      <c r="J588" s="1" t="s">
        <v>10</v>
      </c>
    </row>
    <row r="589" spans="1:10" x14ac:dyDescent="0.3">
      <c r="A589">
        <v>1720991137</v>
      </c>
      <c r="B589" s="1" t="s">
        <v>2871</v>
      </c>
      <c r="C589" s="1" t="s">
        <v>6026</v>
      </c>
      <c r="D589" s="1" t="s">
        <v>6027</v>
      </c>
      <c r="E589" s="1" t="s">
        <v>6028</v>
      </c>
      <c r="F589" s="1" t="s">
        <v>2814</v>
      </c>
      <c r="G589" s="1" t="s">
        <v>403</v>
      </c>
      <c r="H589" s="1" t="s">
        <v>3845</v>
      </c>
      <c r="I589" s="1" t="s">
        <v>6029</v>
      </c>
      <c r="J589" s="1" t="s">
        <v>3729</v>
      </c>
    </row>
    <row r="590" spans="1:10" x14ac:dyDescent="0.3">
      <c r="A590">
        <v>1730991106</v>
      </c>
      <c r="B590" s="1" t="s">
        <v>2871</v>
      </c>
      <c r="C590" s="1" t="s">
        <v>6030</v>
      </c>
      <c r="D590" s="1" t="s">
        <v>717</v>
      </c>
      <c r="E590" s="1" t="s">
        <v>6031</v>
      </c>
      <c r="F590" s="1" t="s">
        <v>2819</v>
      </c>
      <c r="G590" s="1" t="s">
        <v>101</v>
      </c>
      <c r="H590" s="1" t="s">
        <v>3845</v>
      </c>
      <c r="I590" s="1" t="s">
        <v>4821</v>
      </c>
      <c r="J590" s="1" t="s">
        <v>2538</v>
      </c>
    </row>
    <row r="591" spans="1:10" x14ac:dyDescent="0.3">
      <c r="A591">
        <v>1720991673</v>
      </c>
      <c r="B591" s="1" t="s">
        <v>2871</v>
      </c>
      <c r="C591" s="1" t="s">
        <v>6032</v>
      </c>
      <c r="D591" s="1" t="s">
        <v>6033</v>
      </c>
      <c r="E591" s="1" t="s">
        <v>6034</v>
      </c>
      <c r="F591" s="1" t="s">
        <v>2764</v>
      </c>
      <c r="G591" s="1" t="s">
        <v>284</v>
      </c>
      <c r="H591" s="1" t="s">
        <v>3845</v>
      </c>
      <c r="I591" s="1" t="s">
        <v>6035</v>
      </c>
      <c r="J591" s="1" t="s">
        <v>123</v>
      </c>
    </row>
    <row r="592" spans="1:10" x14ac:dyDescent="0.3">
      <c r="A592">
        <v>1720991526</v>
      </c>
      <c r="B592" s="1" t="s">
        <v>2871</v>
      </c>
      <c r="C592" s="1" t="s">
        <v>6036</v>
      </c>
      <c r="D592" s="1" t="s">
        <v>6037</v>
      </c>
      <c r="E592" s="1" t="s">
        <v>6038</v>
      </c>
      <c r="F592" s="1" t="s">
        <v>2764</v>
      </c>
      <c r="G592" s="1" t="s">
        <v>284</v>
      </c>
      <c r="H592" s="1" t="s">
        <v>3845</v>
      </c>
      <c r="I592" s="1" t="s">
        <v>6039</v>
      </c>
      <c r="J592" s="1" t="s">
        <v>6040</v>
      </c>
    </row>
    <row r="593" spans="1:10" x14ac:dyDescent="0.3">
      <c r="A593">
        <v>1720991507</v>
      </c>
      <c r="B593" s="1" t="s">
        <v>2871</v>
      </c>
      <c r="C593" s="1" t="s">
        <v>6041</v>
      </c>
      <c r="D593" s="1" t="s">
        <v>2413</v>
      </c>
      <c r="E593" s="1" t="s">
        <v>117</v>
      </c>
      <c r="F593" s="1" t="s">
        <v>2764</v>
      </c>
      <c r="G593" s="1" t="s">
        <v>284</v>
      </c>
      <c r="H593" s="1" t="s">
        <v>3845</v>
      </c>
      <c r="I593" s="1" t="s">
        <v>6042</v>
      </c>
      <c r="J593" s="1" t="s">
        <v>185</v>
      </c>
    </row>
    <row r="594" spans="1:10" x14ac:dyDescent="0.3">
      <c r="A594">
        <v>1730991024</v>
      </c>
      <c r="B594" s="1" t="s">
        <v>2871</v>
      </c>
      <c r="C594" s="1" t="s">
        <v>6043</v>
      </c>
      <c r="D594" s="1" t="s">
        <v>4476</v>
      </c>
      <c r="E594" s="1" t="s">
        <v>6044</v>
      </c>
      <c r="F594" s="1" t="s">
        <v>2819</v>
      </c>
      <c r="G594" s="1" t="s">
        <v>101</v>
      </c>
      <c r="H594" s="1" t="s">
        <v>3845</v>
      </c>
      <c r="I594" s="1" t="s">
        <v>5962</v>
      </c>
      <c r="J594" s="1" t="s">
        <v>567</v>
      </c>
    </row>
    <row r="595" spans="1:10" x14ac:dyDescent="0.3">
      <c r="A595">
        <v>1730991112</v>
      </c>
      <c r="B595" s="1" t="s">
        <v>2911</v>
      </c>
      <c r="C595" s="1" t="s">
        <v>6045</v>
      </c>
      <c r="D595" s="1" t="s">
        <v>6046</v>
      </c>
      <c r="E595" s="1" t="s">
        <v>6047</v>
      </c>
      <c r="F595" s="1" t="s">
        <v>2819</v>
      </c>
      <c r="G595" s="1" t="s">
        <v>101</v>
      </c>
      <c r="H595" s="1" t="s">
        <v>3845</v>
      </c>
      <c r="I595" s="1" t="s">
        <v>6048</v>
      </c>
      <c r="J595" s="1" t="s">
        <v>5076</v>
      </c>
    </row>
    <row r="596" spans="1:10" x14ac:dyDescent="0.3">
      <c r="A596">
        <v>1720991502</v>
      </c>
      <c r="B596" s="1" t="s">
        <v>2911</v>
      </c>
      <c r="C596" s="1" t="s">
        <v>6049</v>
      </c>
      <c r="D596" s="1" t="s">
        <v>1398</v>
      </c>
      <c r="E596" s="1" t="s">
        <v>6050</v>
      </c>
      <c r="F596" s="1" t="s">
        <v>2764</v>
      </c>
      <c r="G596" s="1" t="s">
        <v>284</v>
      </c>
      <c r="H596" s="1" t="s">
        <v>3845</v>
      </c>
      <c r="I596" s="1" t="s">
        <v>6051</v>
      </c>
      <c r="J596" s="1" t="s">
        <v>1933</v>
      </c>
    </row>
    <row r="597" spans="1:10" x14ac:dyDescent="0.3">
      <c r="A597">
        <v>1610991548</v>
      </c>
      <c r="B597" s="1" t="s">
        <v>2911</v>
      </c>
      <c r="C597" s="1" t="s">
        <v>6052</v>
      </c>
      <c r="D597" s="1" t="s">
        <v>6053</v>
      </c>
      <c r="E597" s="1" t="s">
        <v>6054</v>
      </c>
      <c r="F597" s="1" t="s">
        <v>3008</v>
      </c>
      <c r="G597" s="1" t="s">
        <v>36</v>
      </c>
      <c r="H597" s="1" t="s">
        <v>3845</v>
      </c>
      <c r="I597" s="1" t="s">
        <v>6055</v>
      </c>
      <c r="J597" s="1" t="s">
        <v>29</v>
      </c>
    </row>
    <row r="598" spans="1:10" x14ac:dyDescent="0.3">
      <c r="A598">
        <v>1760991050</v>
      </c>
      <c r="B598" s="1" t="s">
        <v>2924</v>
      </c>
      <c r="C598" s="1" t="s">
        <v>6056</v>
      </c>
      <c r="D598" s="1" t="s">
        <v>6057</v>
      </c>
      <c r="E598" s="1" t="s">
        <v>6058</v>
      </c>
      <c r="F598" s="1" t="s">
        <v>3112</v>
      </c>
      <c r="G598" s="1" t="s">
        <v>84</v>
      </c>
      <c r="H598" s="1" t="s">
        <v>3845</v>
      </c>
      <c r="I598" s="1" t="s">
        <v>6059</v>
      </c>
      <c r="J598" s="1" t="s">
        <v>5076</v>
      </c>
    </row>
    <row r="599" spans="1:10" x14ac:dyDescent="0.3">
      <c r="A599">
        <v>1710992540</v>
      </c>
      <c r="B599" s="1" t="s">
        <v>2924</v>
      </c>
      <c r="C599" s="1" t="s">
        <v>6060</v>
      </c>
      <c r="D599" s="1" t="s">
        <v>6061</v>
      </c>
      <c r="E599" s="1" t="s">
        <v>6062</v>
      </c>
      <c r="F599" s="1" t="s">
        <v>2784</v>
      </c>
      <c r="G599" s="1" t="s">
        <v>191</v>
      </c>
      <c r="H599" s="1" t="s">
        <v>3845</v>
      </c>
      <c r="I599" s="1" t="s">
        <v>6063</v>
      </c>
      <c r="J599" s="1" t="s">
        <v>29</v>
      </c>
    </row>
    <row r="600" spans="1:10" x14ac:dyDescent="0.3">
      <c r="A600">
        <v>1730991114</v>
      </c>
      <c r="B600" s="1" t="s">
        <v>2924</v>
      </c>
      <c r="C600" s="1" t="s">
        <v>6064</v>
      </c>
      <c r="D600" s="1" t="s">
        <v>6065</v>
      </c>
      <c r="E600" s="1" t="s">
        <v>2965</v>
      </c>
      <c r="F600" s="1" t="s">
        <v>2819</v>
      </c>
      <c r="G600" s="1" t="s">
        <v>101</v>
      </c>
      <c r="H600" s="1" t="s">
        <v>3845</v>
      </c>
      <c r="I600" s="1" t="s">
        <v>6066</v>
      </c>
      <c r="J600" s="1" t="s">
        <v>4935</v>
      </c>
    </row>
    <row r="601" spans="1:10" x14ac:dyDescent="0.3">
      <c r="A601">
        <v>1710992503</v>
      </c>
      <c r="B601" s="1" t="s">
        <v>2924</v>
      </c>
      <c r="C601" s="1" t="s">
        <v>6067</v>
      </c>
      <c r="D601" s="1" t="s">
        <v>6068</v>
      </c>
      <c r="E601" s="1" t="s">
        <v>6069</v>
      </c>
      <c r="F601" s="1" t="s">
        <v>2784</v>
      </c>
      <c r="G601" s="1" t="s">
        <v>191</v>
      </c>
      <c r="H601" s="1" t="s">
        <v>3845</v>
      </c>
      <c r="I601" s="1" t="s">
        <v>6070</v>
      </c>
      <c r="J601" s="1" t="s">
        <v>1933</v>
      </c>
    </row>
    <row r="602" spans="1:10" x14ac:dyDescent="0.3">
      <c r="A602">
        <v>1760991045</v>
      </c>
      <c r="B602" s="1" t="s">
        <v>2924</v>
      </c>
      <c r="C602" s="1" t="s">
        <v>6071</v>
      </c>
      <c r="D602" s="1" t="s">
        <v>6072</v>
      </c>
      <c r="E602" s="1" t="s">
        <v>6073</v>
      </c>
      <c r="F602" s="1" t="s">
        <v>3112</v>
      </c>
      <c r="G602" s="1" t="s">
        <v>84</v>
      </c>
      <c r="H602" s="1" t="s">
        <v>3845</v>
      </c>
      <c r="I602" s="1" t="s">
        <v>6074</v>
      </c>
      <c r="J602" s="1" t="s">
        <v>2538</v>
      </c>
    </row>
    <row r="603" spans="1:10" x14ac:dyDescent="0.3">
      <c r="A603">
        <v>1720991103</v>
      </c>
      <c r="B603" s="1" t="s">
        <v>2924</v>
      </c>
      <c r="C603" s="1" t="s">
        <v>6075</v>
      </c>
      <c r="D603" s="1" t="s">
        <v>6076</v>
      </c>
      <c r="E603" s="1" t="s">
        <v>943</v>
      </c>
      <c r="F603" s="1" t="s">
        <v>2814</v>
      </c>
      <c r="G603" s="1" t="s">
        <v>403</v>
      </c>
      <c r="H603" s="1" t="s">
        <v>3845</v>
      </c>
      <c r="I603" s="1" t="s">
        <v>6077</v>
      </c>
      <c r="J603" s="1" t="s">
        <v>87</v>
      </c>
    </row>
    <row r="604" spans="1:10" x14ac:dyDescent="0.3">
      <c r="A604">
        <v>1720991095</v>
      </c>
      <c r="B604" s="1" t="s">
        <v>2924</v>
      </c>
      <c r="C604" s="1" t="s">
        <v>6078</v>
      </c>
      <c r="D604" s="1" t="s">
        <v>6079</v>
      </c>
      <c r="E604" s="1" t="s">
        <v>6080</v>
      </c>
      <c r="F604" s="1" t="s">
        <v>2814</v>
      </c>
      <c r="G604" s="1" t="s">
        <v>403</v>
      </c>
      <c r="H604" s="1" t="s">
        <v>3845</v>
      </c>
      <c r="I604" s="1" t="s">
        <v>6081</v>
      </c>
      <c r="J604" s="1" t="s">
        <v>185</v>
      </c>
    </row>
    <row r="605" spans="1:10" x14ac:dyDescent="0.3">
      <c r="A605">
        <v>1610991447</v>
      </c>
      <c r="B605" s="1" t="s">
        <v>2924</v>
      </c>
      <c r="C605" s="1" t="s">
        <v>6082</v>
      </c>
      <c r="D605" s="1" t="s">
        <v>6083</v>
      </c>
      <c r="E605" s="1" t="s">
        <v>6084</v>
      </c>
      <c r="F605" s="1" t="s">
        <v>3008</v>
      </c>
      <c r="G605" s="1" t="s">
        <v>36</v>
      </c>
      <c r="H605" s="1" t="s">
        <v>3845</v>
      </c>
      <c r="I605" s="1" t="s">
        <v>6085</v>
      </c>
      <c r="J605" s="1" t="s">
        <v>531</v>
      </c>
    </row>
    <row r="606" spans="1:10" x14ac:dyDescent="0.3">
      <c r="A606">
        <v>1650991070</v>
      </c>
      <c r="B606" s="1" t="s">
        <v>2924</v>
      </c>
      <c r="C606" s="1" t="s">
        <v>4952</v>
      </c>
      <c r="D606" s="1" t="s">
        <v>6086</v>
      </c>
      <c r="E606" s="1" t="s">
        <v>4075</v>
      </c>
      <c r="F606" s="1" t="s">
        <v>3739</v>
      </c>
      <c r="G606" s="1" t="s">
        <v>173</v>
      </c>
      <c r="H606" s="1" t="s">
        <v>3845</v>
      </c>
      <c r="I606" s="1" t="s">
        <v>6087</v>
      </c>
      <c r="J606" s="1" t="s">
        <v>826</v>
      </c>
    </row>
    <row r="607" spans="1:10" x14ac:dyDescent="0.3">
      <c r="A607">
        <v>1610991453</v>
      </c>
      <c r="B607" s="1" t="s">
        <v>2924</v>
      </c>
      <c r="C607" s="1" t="s">
        <v>6088</v>
      </c>
      <c r="D607" s="1" t="s">
        <v>2053</v>
      </c>
      <c r="E607" s="1" t="s">
        <v>6089</v>
      </c>
      <c r="F607" s="1" t="s">
        <v>3008</v>
      </c>
      <c r="G607" s="1" t="s">
        <v>36</v>
      </c>
      <c r="H607" s="1" t="s">
        <v>3845</v>
      </c>
      <c r="I607" s="1" t="s">
        <v>6090</v>
      </c>
      <c r="J607" s="1" t="s">
        <v>29</v>
      </c>
    </row>
    <row r="608" spans="1:10" x14ac:dyDescent="0.3">
      <c r="A608">
        <v>1610991386</v>
      </c>
      <c r="B608" s="1" t="s">
        <v>2924</v>
      </c>
      <c r="C608" s="1" t="s">
        <v>6091</v>
      </c>
      <c r="D608" s="1" t="s">
        <v>6092</v>
      </c>
      <c r="E608" s="1" t="s">
        <v>6093</v>
      </c>
      <c r="F608" s="1" t="s">
        <v>3008</v>
      </c>
      <c r="G608" s="1" t="s">
        <v>36</v>
      </c>
      <c r="H608" s="1" t="s">
        <v>3845</v>
      </c>
      <c r="I608" s="1" t="s">
        <v>6094</v>
      </c>
      <c r="J608" s="1" t="s">
        <v>123</v>
      </c>
    </row>
    <row r="609" spans="1:10" x14ac:dyDescent="0.3">
      <c r="A609">
        <v>1720991565</v>
      </c>
      <c r="B609" s="1" t="s">
        <v>2924</v>
      </c>
      <c r="C609" s="1" t="s">
        <v>6095</v>
      </c>
      <c r="D609" s="1" t="s">
        <v>6096</v>
      </c>
      <c r="E609" s="1" t="s">
        <v>6097</v>
      </c>
      <c r="F609" s="1" t="s">
        <v>2764</v>
      </c>
      <c r="G609" s="1" t="s">
        <v>284</v>
      </c>
      <c r="H609" s="1" t="s">
        <v>3845</v>
      </c>
      <c r="I609" s="1" t="s">
        <v>6098</v>
      </c>
      <c r="J609" s="1" t="s">
        <v>373</v>
      </c>
    </row>
    <row r="610" spans="1:10" x14ac:dyDescent="0.3">
      <c r="A610">
        <v>1710992526</v>
      </c>
      <c r="B610" s="1" t="s">
        <v>2924</v>
      </c>
      <c r="C610" s="1" t="s">
        <v>6099</v>
      </c>
      <c r="D610" s="1" t="s">
        <v>6100</v>
      </c>
      <c r="E610" s="1" t="s">
        <v>6101</v>
      </c>
      <c r="F610" s="1" t="s">
        <v>2784</v>
      </c>
      <c r="G610" s="1" t="s">
        <v>191</v>
      </c>
      <c r="H610" s="1" t="s">
        <v>3845</v>
      </c>
      <c r="I610" s="1" t="s">
        <v>6102</v>
      </c>
      <c r="J610" s="1" t="s">
        <v>1933</v>
      </c>
    </row>
    <row r="611" spans="1:10" x14ac:dyDescent="0.3">
      <c r="A611">
        <v>1650991028</v>
      </c>
      <c r="B611" s="1" t="s">
        <v>2924</v>
      </c>
      <c r="C611" s="1" t="s">
        <v>6103</v>
      </c>
      <c r="D611" s="1" t="s">
        <v>6104</v>
      </c>
      <c r="E611" s="1" t="s">
        <v>6105</v>
      </c>
      <c r="F611" s="1" t="s">
        <v>3739</v>
      </c>
      <c r="G611" s="1" t="s">
        <v>173</v>
      </c>
      <c r="H611" s="1" t="s">
        <v>3845</v>
      </c>
      <c r="I611" s="1" t="s">
        <v>6106</v>
      </c>
      <c r="J611" s="1" t="s">
        <v>1933</v>
      </c>
    </row>
    <row r="612" spans="1:10" x14ac:dyDescent="0.3">
      <c r="A612">
        <v>1720991558</v>
      </c>
      <c r="B612" s="1" t="s">
        <v>2924</v>
      </c>
      <c r="C612" s="1" t="s">
        <v>6107</v>
      </c>
      <c r="D612" s="1" t="s">
        <v>6108</v>
      </c>
      <c r="E612" s="1" t="s">
        <v>4134</v>
      </c>
      <c r="F612" s="1" t="s">
        <v>2764</v>
      </c>
      <c r="G612" s="1" t="s">
        <v>284</v>
      </c>
      <c r="H612" s="1" t="s">
        <v>3845</v>
      </c>
      <c r="I612" s="1" t="s">
        <v>6109</v>
      </c>
      <c r="J612" s="1" t="s">
        <v>1933</v>
      </c>
    </row>
    <row r="613" spans="1:10" x14ac:dyDescent="0.3">
      <c r="A613">
        <v>1620981111</v>
      </c>
      <c r="B613" s="1" t="s">
        <v>2944</v>
      </c>
      <c r="C613" s="1" t="s">
        <v>6110</v>
      </c>
      <c r="D613" s="1" t="s">
        <v>6111</v>
      </c>
      <c r="E613" s="1" t="s">
        <v>6112</v>
      </c>
      <c r="F613" s="1" t="s">
        <v>5</v>
      </c>
      <c r="G613" s="1" t="s">
        <v>1961</v>
      </c>
      <c r="H613" s="1" t="s">
        <v>3845</v>
      </c>
      <c r="I613" s="1" t="s">
        <v>6113</v>
      </c>
      <c r="J613" s="1" t="s">
        <v>4935</v>
      </c>
    </row>
    <row r="614" spans="1:10" x14ac:dyDescent="0.3">
      <c r="A614">
        <v>1515991017</v>
      </c>
      <c r="B614" s="1" t="s">
        <v>6114</v>
      </c>
      <c r="C614" s="1" t="s">
        <v>6115</v>
      </c>
      <c r="D614" s="1" t="s">
        <v>6116</v>
      </c>
      <c r="E614" s="1" t="s">
        <v>6117</v>
      </c>
      <c r="F614" s="1" t="s">
        <v>6013</v>
      </c>
      <c r="G614" s="1" t="s">
        <v>55</v>
      </c>
      <c r="H614" s="1" t="s">
        <v>3845</v>
      </c>
      <c r="I614" s="1" t="s">
        <v>6118</v>
      </c>
      <c r="J614" s="1" t="s">
        <v>29</v>
      </c>
    </row>
    <row r="615" spans="1:10" x14ac:dyDescent="0.3">
      <c r="A615">
        <v>1440991126</v>
      </c>
      <c r="B615" s="1" t="s">
        <v>6119</v>
      </c>
      <c r="C615" s="1" t="s">
        <v>6120</v>
      </c>
      <c r="D615" s="1" t="s">
        <v>6121</v>
      </c>
      <c r="E615" s="1" t="s">
        <v>6122</v>
      </c>
      <c r="F615" s="1" t="s">
        <v>2155</v>
      </c>
      <c r="G615" s="1" t="s">
        <v>2156</v>
      </c>
      <c r="H615" s="1" t="s">
        <v>3845</v>
      </c>
      <c r="I615" s="1" t="s">
        <v>6123</v>
      </c>
      <c r="J615" s="1" t="s">
        <v>1287</v>
      </c>
    </row>
    <row r="616" spans="1:10" x14ac:dyDescent="0.3">
      <c r="A616">
        <v>1510991495</v>
      </c>
      <c r="B616" s="1" t="s">
        <v>2976</v>
      </c>
      <c r="C616" s="1" t="s">
        <v>6124</v>
      </c>
      <c r="D616" s="1" t="s">
        <v>6125</v>
      </c>
      <c r="E616" s="1" t="s">
        <v>6126</v>
      </c>
      <c r="F616" s="1" t="s">
        <v>1150</v>
      </c>
      <c r="G616" s="1" t="s">
        <v>36</v>
      </c>
      <c r="H616" s="1" t="s">
        <v>3845</v>
      </c>
      <c r="I616" s="1" t="s">
        <v>6127</v>
      </c>
      <c r="J616" s="1" t="s">
        <v>10</v>
      </c>
    </row>
    <row r="617" spans="1:10" x14ac:dyDescent="0.3">
      <c r="A617">
        <v>1410991015</v>
      </c>
      <c r="B617" s="1" t="s">
        <v>2984</v>
      </c>
      <c r="C617" s="1" t="s">
        <v>6128</v>
      </c>
      <c r="D617" s="1" t="s">
        <v>6129</v>
      </c>
      <c r="E617" s="1" t="s">
        <v>1006</v>
      </c>
      <c r="F617" s="1" t="s">
        <v>75</v>
      </c>
      <c r="G617" s="1" t="s">
        <v>36</v>
      </c>
      <c r="H617" s="1" t="s">
        <v>3845</v>
      </c>
      <c r="I617" s="1" t="s">
        <v>6130</v>
      </c>
      <c r="J617" s="1" t="s">
        <v>6131</v>
      </c>
    </row>
    <row r="618" spans="1:10" x14ac:dyDescent="0.3">
      <c r="A618">
        <v>1620991324</v>
      </c>
      <c r="B618" s="1" t="s">
        <v>2997</v>
      </c>
      <c r="C618" s="1" t="s">
        <v>6132</v>
      </c>
      <c r="D618" s="1" t="s">
        <v>6133</v>
      </c>
      <c r="E618" s="1" t="s">
        <v>6134</v>
      </c>
      <c r="F618" s="1" t="s">
        <v>1859</v>
      </c>
      <c r="G618" s="1" t="s">
        <v>284</v>
      </c>
      <c r="H618" s="1" t="s">
        <v>3845</v>
      </c>
      <c r="I618" s="1" t="s">
        <v>6135</v>
      </c>
      <c r="J618" s="1" t="s">
        <v>1933</v>
      </c>
    </row>
    <row r="619" spans="1:10" x14ac:dyDescent="0.3">
      <c r="A619">
        <v>1510992266</v>
      </c>
      <c r="B619" s="1" t="s">
        <v>2997</v>
      </c>
      <c r="C619" s="1" t="s">
        <v>6136</v>
      </c>
      <c r="D619" s="1" t="s">
        <v>6137</v>
      </c>
      <c r="E619" s="1" t="s">
        <v>6138</v>
      </c>
      <c r="F619" s="1" t="s">
        <v>1150</v>
      </c>
      <c r="G619" s="1" t="s">
        <v>36</v>
      </c>
      <c r="H619" s="1" t="s">
        <v>3845</v>
      </c>
      <c r="I619" s="1" t="s">
        <v>6139</v>
      </c>
      <c r="J619" s="1" t="s">
        <v>4360</v>
      </c>
    </row>
    <row r="620" spans="1:10" x14ac:dyDescent="0.3">
      <c r="A620">
        <v>1620981115</v>
      </c>
      <c r="B620" s="1" t="s">
        <v>6140</v>
      </c>
      <c r="C620" s="1" t="s">
        <v>6141</v>
      </c>
      <c r="D620" s="1" t="s">
        <v>6142</v>
      </c>
      <c r="E620" s="1" t="s">
        <v>6143</v>
      </c>
      <c r="F620" s="1" t="s">
        <v>5</v>
      </c>
      <c r="G620" s="1" t="s">
        <v>1961</v>
      </c>
      <c r="H620" s="1" t="s">
        <v>3845</v>
      </c>
      <c r="I620" s="1" t="s">
        <v>4821</v>
      </c>
      <c r="J620" s="1" t="s">
        <v>3940</v>
      </c>
    </row>
    <row r="621" spans="1:10" x14ac:dyDescent="0.3">
      <c r="A621">
        <v>1515991131</v>
      </c>
      <c r="B621" s="1" t="s">
        <v>3016</v>
      </c>
      <c r="C621" s="1" t="s">
        <v>6144</v>
      </c>
      <c r="D621" s="1" t="s">
        <v>6145</v>
      </c>
      <c r="E621" s="1" t="s">
        <v>3056</v>
      </c>
      <c r="F621" s="1" t="s">
        <v>6013</v>
      </c>
      <c r="G621" s="1" t="s">
        <v>55</v>
      </c>
      <c r="H621" s="1" t="s">
        <v>3845</v>
      </c>
      <c r="I621" s="1" t="s">
        <v>6146</v>
      </c>
      <c r="J621" s="1" t="s">
        <v>20</v>
      </c>
    </row>
    <row r="622" spans="1:10" x14ac:dyDescent="0.3">
      <c r="A622">
        <v>1515991085</v>
      </c>
      <c r="B622" s="1" t="s">
        <v>3016</v>
      </c>
      <c r="C622" s="1" t="s">
        <v>4269</v>
      </c>
      <c r="D622" s="1" t="s">
        <v>6147</v>
      </c>
      <c r="E622" s="1" t="s">
        <v>5426</v>
      </c>
      <c r="F622" s="1" t="s">
        <v>6013</v>
      </c>
      <c r="G622" s="1" t="s">
        <v>55</v>
      </c>
      <c r="H622" s="1" t="s">
        <v>3845</v>
      </c>
      <c r="I622" s="1" t="s">
        <v>6148</v>
      </c>
      <c r="J622" s="1" t="s">
        <v>29</v>
      </c>
    </row>
    <row r="623" spans="1:10" x14ac:dyDescent="0.3">
      <c r="A623">
        <v>1515991104</v>
      </c>
      <c r="B623" s="1" t="s">
        <v>3016</v>
      </c>
      <c r="C623" s="1" t="s">
        <v>6149</v>
      </c>
      <c r="D623" s="1" t="s">
        <v>6150</v>
      </c>
      <c r="E623" s="1" t="s">
        <v>5216</v>
      </c>
      <c r="F623" s="1" t="s">
        <v>6013</v>
      </c>
      <c r="G623" s="1" t="s">
        <v>55</v>
      </c>
      <c r="H623" s="1" t="s">
        <v>3845</v>
      </c>
      <c r="I623" s="1" t="s">
        <v>6148</v>
      </c>
      <c r="J623" s="1" t="s">
        <v>185</v>
      </c>
    </row>
    <row r="624" spans="1:10" x14ac:dyDescent="0.3">
      <c r="A624">
        <v>1635981134</v>
      </c>
      <c r="B624" s="1" t="s">
        <v>3016</v>
      </c>
      <c r="C624" s="1" t="s">
        <v>6151</v>
      </c>
      <c r="D624" s="1" t="s">
        <v>6152</v>
      </c>
      <c r="E624" s="1" t="s">
        <v>6153</v>
      </c>
      <c r="F624" s="1" t="s">
        <v>4056</v>
      </c>
      <c r="G624" s="1" t="s">
        <v>3874</v>
      </c>
      <c r="H624" s="1" t="s">
        <v>3845</v>
      </c>
      <c r="I624" s="1" t="s">
        <v>6154</v>
      </c>
      <c r="J624" s="1" t="s">
        <v>6155</v>
      </c>
    </row>
    <row r="625" spans="1:10" x14ac:dyDescent="0.3">
      <c r="A625">
        <v>1620981251</v>
      </c>
      <c r="B625" s="1" t="s">
        <v>3016</v>
      </c>
      <c r="C625" s="1" t="s">
        <v>6156</v>
      </c>
      <c r="D625" s="1" t="s">
        <v>230</v>
      </c>
      <c r="E625" s="1" t="s">
        <v>6157</v>
      </c>
      <c r="F625" s="1" t="s">
        <v>5</v>
      </c>
      <c r="G625" s="1" t="s">
        <v>1260</v>
      </c>
      <c r="H625" s="1" t="s">
        <v>3845</v>
      </c>
      <c r="I625" s="1" t="s">
        <v>6158</v>
      </c>
      <c r="J625" s="1" t="s">
        <v>29</v>
      </c>
    </row>
    <row r="626" spans="1:10" x14ac:dyDescent="0.3">
      <c r="A626">
        <v>1415991040</v>
      </c>
      <c r="B626" s="1" t="s">
        <v>3027</v>
      </c>
      <c r="C626" s="1" t="s">
        <v>6159</v>
      </c>
      <c r="D626" s="1" t="s">
        <v>6160</v>
      </c>
      <c r="E626" s="1" t="s">
        <v>6161</v>
      </c>
      <c r="F626" s="1" t="s">
        <v>1814</v>
      </c>
      <c r="G626" s="1" t="s">
        <v>55</v>
      </c>
      <c r="H626" s="1" t="s">
        <v>3845</v>
      </c>
      <c r="I626" s="1" t="s">
        <v>4907</v>
      </c>
      <c r="J626" s="1" t="s">
        <v>1348</v>
      </c>
    </row>
    <row r="627" spans="1:10" x14ac:dyDescent="0.3">
      <c r="A627">
        <v>1735981011</v>
      </c>
      <c r="B627" s="1" t="s">
        <v>3034</v>
      </c>
      <c r="C627" s="1" t="s">
        <v>6162</v>
      </c>
      <c r="D627" s="1" t="s">
        <v>6163</v>
      </c>
      <c r="E627" s="1" t="s">
        <v>3161</v>
      </c>
      <c r="F627" s="1" t="s">
        <v>5473</v>
      </c>
      <c r="G627" s="1" t="s">
        <v>3874</v>
      </c>
      <c r="H627" s="1" t="s">
        <v>3845</v>
      </c>
      <c r="I627" s="1" t="s">
        <v>6164</v>
      </c>
      <c r="J627" s="1" t="s">
        <v>2538</v>
      </c>
    </row>
    <row r="628" spans="1:10" x14ac:dyDescent="0.3">
      <c r="A628">
        <v>1515991033</v>
      </c>
      <c r="B628" s="1" t="s">
        <v>6165</v>
      </c>
      <c r="C628" s="1" t="s">
        <v>6166</v>
      </c>
      <c r="D628" s="1" t="s">
        <v>6167</v>
      </c>
      <c r="E628" s="1" t="s">
        <v>6168</v>
      </c>
      <c r="F628" s="1" t="s">
        <v>6013</v>
      </c>
      <c r="G628" s="1" t="s">
        <v>55</v>
      </c>
      <c r="H628" s="1" t="s">
        <v>3845</v>
      </c>
      <c r="I628" s="1" t="s">
        <v>6148</v>
      </c>
      <c r="J628" s="1" t="s">
        <v>123</v>
      </c>
    </row>
    <row r="629" spans="1:10" x14ac:dyDescent="0.3">
      <c r="A629">
        <v>1510992388</v>
      </c>
      <c r="B629" s="1" t="s">
        <v>6165</v>
      </c>
      <c r="C629" s="1" t="s">
        <v>2761</v>
      </c>
      <c r="D629" s="1" t="s">
        <v>6169</v>
      </c>
      <c r="E629" s="1" t="s">
        <v>393</v>
      </c>
      <c r="F629" s="1" t="s">
        <v>1150</v>
      </c>
      <c r="G629" s="1" t="s">
        <v>36</v>
      </c>
      <c r="H629" s="1" t="s">
        <v>3845</v>
      </c>
      <c r="I629" s="1" t="s">
        <v>6170</v>
      </c>
      <c r="J629" s="1" t="s">
        <v>6171</v>
      </c>
    </row>
    <row r="630" spans="1:10" x14ac:dyDescent="0.3">
      <c r="A630">
        <v>1450990066</v>
      </c>
      <c r="B630" s="1" t="s">
        <v>6172</v>
      </c>
      <c r="C630" s="1" t="s">
        <v>6173</v>
      </c>
      <c r="D630" s="1" t="s">
        <v>6174</v>
      </c>
      <c r="E630" s="1" t="s">
        <v>6175</v>
      </c>
      <c r="F630" s="1" t="s">
        <v>172</v>
      </c>
      <c r="G630" s="1" t="s">
        <v>173</v>
      </c>
      <c r="H630" s="1" t="s">
        <v>3845</v>
      </c>
      <c r="I630" s="1" t="s">
        <v>6176</v>
      </c>
      <c r="J630" s="1" t="s">
        <v>29</v>
      </c>
    </row>
    <row r="631" spans="1:10" x14ac:dyDescent="0.3">
      <c r="A631">
        <v>1650991080</v>
      </c>
      <c r="B631" s="1" t="s">
        <v>6172</v>
      </c>
      <c r="C631" s="1" t="s">
        <v>3906</v>
      </c>
      <c r="D631" s="1" t="s">
        <v>6177</v>
      </c>
      <c r="E631" s="1" t="s">
        <v>6178</v>
      </c>
      <c r="F631" s="1" t="s">
        <v>3739</v>
      </c>
      <c r="G631" s="1" t="s">
        <v>173</v>
      </c>
      <c r="H631" s="1" t="s">
        <v>3845</v>
      </c>
      <c r="I631" s="1" t="s">
        <v>6179</v>
      </c>
      <c r="J631" s="1" t="s">
        <v>123</v>
      </c>
    </row>
    <row r="632" spans="1:10" x14ac:dyDescent="0.3">
      <c r="A632">
        <v>1610991351</v>
      </c>
      <c r="B632" s="1" t="s">
        <v>6172</v>
      </c>
      <c r="C632" s="1" t="s">
        <v>509</v>
      </c>
      <c r="D632" s="1" t="s">
        <v>6180</v>
      </c>
      <c r="E632" s="1" t="s">
        <v>6181</v>
      </c>
      <c r="F632" s="1" t="s">
        <v>3008</v>
      </c>
      <c r="G632" s="1" t="s">
        <v>36</v>
      </c>
      <c r="H632" s="1" t="s">
        <v>3845</v>
      </c>
      <c r="I632" s="1" t="s">
        <v>6182</v>
      </c>
      <c r="J632" s="1" t="s">
        <v>3915</v>
      </c>
    </row>
    <row r="633" spans="1:10" x14ac:dyDescent="0.3">
      <c r="A633">
        <v>1515991094</v>
      </c>
      <c r="B633" s="1" t="s">
        <v>6183</v>
      </c>
      <c r="C633" s="1" t="s">
        <v>6184</v>
      </c>
      <c r="D633" s="1" t="s">
        <v>6185</v>
      </c>
      <c r="E633" s="1" t="s">
        <v>6186</v>
      </c>
      <c r="F633" s="1" t="s">
        <v>6013</v>
      </c>
      <c r="G633" s="1" t="s">
        <v>55</v>
      </c>
      <c r="H633" s="1" t="s">
        <v>3845</v>
      </c>
      <c r="I633" s="1" t="s">
        <v>6187</v>
      </c>
      <c r="J633" s="1" t="s">
        <v>123</v>
      </c>
    </row>
    <row r="634" spans="1:10" x14ac:dyDescent="0.3">
      <c r="A634">
        <v>1920983508</v>
      </c>
      <c r="B634" s="1" t="s">
        <v>6188</v>
      </c>
      <c r="C634" s="1" t="s">
        <v>6189</v>
      </c>
      <c r="D634" s="1" t="s">
        <v>6190</v>
      </c>
      <c r="E634" s="1" t="s">
        <v>6191</v>
      </c>
      <c r="F634" s="1" t="s">
        <v>6192</v>
      </c>
      <c r="G634" s="1" t="s">
        <v>3844</v>
      </c>
      <c r="H634" s="1" t="s">
        <v>3845</v>
      </c>
      <c r="I634" s="1" t="s">
        <v>6193</v>
      </c>
      <c r="J634" s="1" t="s">
        <v>6194</v>
      </c>
    </row>
    <row r="635" spans="1:10" x14ac:dyDescent="0.3">
      <c r="A635">
        <v>1515991095</v>
      </c>
      <c r="B635" s="1" t="s">
        <v>6195</v>
      </c>
      <c r="C635" s="1" t="s">
        <v>6196</v>
      </c>
      <c r="D635" s="1" t="s">
        <v>6197</v>
      </c>
      <c r="E635" s="1" t="s">
        <v>6198</v>
      </c>
      <c r="F635" s="1" t="s">
        <v>6013</v>
      </c>
      <c r="G635" s="1" t="s">
        <v>55</v>
      </c>
      <c r="H635" s="1" t="s">
        <v>3845</v>
      </c>
      <c r="I635" s="1" t="s">
        <v>6199</v>
      </c>
      <c r="J635" s="1" t="s">
        <v>6200</v>
      </c>
    </row>
    <row r="636" spans="1:10" x14ac:dyDescent="0.3">
      <c r="A636">
        <v>1870991028</v>
      </c>
      <c r="B636" s="1" t="s">
        <v>6201</v>
      </c>
      <c r="C636" s="1" t="s">
        <v>6202</v>
      </c>
      <c r="D636" s="1" t="s">
        <v>218</v>
      </c>
      <c r="E636" s="1" t="s">
        <v>6203</v>
      </c>
      <c r="F636" s="1" t="s">
        <v>2825</v>
      </c>
      <c r="G636" s="1" t="s">
        <v>621</v>
      </c>
      <c r="H636" s="1" t="s">
        <v>3845</v>
      </c>
      <c r="I636" s="1" t="s">
        <v>6204</v>
      </c>
      <c r="J636" s="1" t="s">
        <v>914</v>
      </c>
    </row>
    <row r="637" spans="1:10" x14ac:dyDescent="0.3">
      <c r="A637">
        <v>1870991058</v>
      </c>
      <c r="B637" s="1" t="s">
        <v>6201</v>
      </c>
      <c r="C637" s="1" t="s">
        <v>6205</v>
      </c>
      <c r="D637" s="1" t="s">
        <v>3126</v>
      </c>
      <c r="E637" s="1" t="s">
        <v>888</v>
      </c>
      <c r="F637" s="1" t="s">
        <v>2825</v>
      </c>
      <c r="G637" s="1" t="s">
        <v>621</v>
      </c>
      <c r="H637" s="1" t="s">
        <v>3845</v>
      </c>
      <c r="I637" s="1" t="s">
        <v>6206</v>
      </c>
      <c r="J637" s="1" t="s">
        <v>6207</v>
      </c>
    </row>
    <row r="638" spans="1:10" x14ac:dyDescent="0.3">
      <c r="A638">
        <v>1870991051</v>
      </c>
      <c r="B638" s="1" t="s">
        <v>6201</v>
      </c>
      <c r="C638" s="1" t="s">
        <v>6208</v>
      </c>
      <c r="D638" s="1" t="s">
        <v>6209</v>
      </c>
      <c r="E638" s="1" t="s">
        <v>825</v>
      </c>
      <c r="F638" s="1" t="s">
        <v>2825</v>
      </c>
      <c r="G638" s="1" t="s">
        <v>621</v>
      </c>
      <c r="H638" s="1" t="s">
        <v>3845</v>
      </c>
      <c r="I638" s="1" t="s">
        <v>6206</v>
      </c>
      <c r="J638" s="1" t="s">
        <v>6210</v>
      </c>
    </row>
    <row r="639" spans="1:10" x14ac:dyDescent="0.3">
      <c r="A639">
        <v>1515991098</v>
      </c>
      <c r="B639" s="1" t="s">
        <v>6211</v>
      </c>
      <c r="C639" s="1" t="s">
        <v>6212</v>
      </c>
      <c r="D639" s="1" t="s">
        <v>6213</v>
      </c>
      <c r="E639" s="1" t="s">
        <v>6214</v>
      </c>
      <c r="F639" s="1" t="s">
        <v>6013</v>
      </c>
      <c r="G639" s="1" t="s">
        <v>55</v>
      </c>
      <c r="H639" s="1" t="s">
        <v>3845</v>
      </c>
      <c r="I639" s="1" t="s">
        <v>4821</v>
      </c>
      <c r="J639" s="1" t="s">
        <v>735</v>
      </c>
    </row>
    <row r="640" spans="1:10" x14ac:dyDescent="0.3">
      <c r="A640">
        <v>1515991066</v>
      </c>
      <c r="B640" s="1" t="s">
        <v>6211</v>
      </c>
      <c r="C640" s="1" t="s">
        <v>6215</v>
      </c>
      <c r="D640" s="1" t="s">
        <v>6216</v>
      </c>
      <c r="E640" s="1" t="s">
        <v>6217</v>
      </c>
      <c r="F640" s="1" t="s">
        <v>6013</v>
      </c>
      <c r="G640" s="1" t="s">
        <v>55</v>
      </c>
      <c r="H640" s="1" t="s">
        <v>3845</v>
      </c>
      <c r="I640" s="1" t="s">
        <v>6218</v>
      </c>
      <c r="J640" s="1" t="s">
        <v>6219</v>
      </c>
    </row>
    <row r="641" spans="1:10" x14ac:dyDescent="0.3">
      <c r="A641">
        <v>1520990084</v>
      </c>
      <c r="B641" s="1" t="s">
        <v>6220</v>
      </c>
      <c r="C641" s="1" t="s">
        <v>6221</v>
      </c>
      <c r="D641" s="1" t="s">
        <v>6222</v>
      </c>
      <c r="E641" s="1" t="s">
        <v>6223</v>
      </c>
      <c r="F641" s="1" t="s">
        <v>727</v>
      </c>
      <c r="G641" s="1" t="s">
        <v>403</v>
      </c>
      <c r="H641" s="1" t="s">
        <v>3845</v>
      </c>
      <c r="I641" s="1" t="s">
        <v>6224</v>
      </c>
      <c r="J641" s="1" t="s">
        <v>6225</v>
      </c>
    </row>
    <row r="642" spans="1:10" x14ac:dyDescent="0.3">
      <c r="A642">
        <v>1515991078</v>
      </c>
      <c r="B642" s="1" t="s">
        <v>6226</v>
      </c>
      <c r="C642" s="1" t="s">
        <v>6227</v>
      </c>
      <c r="D642" s="1" t="s">
        <v>6228</v>
      </c>
      <c r="E642" s="1" t="s">
        <v>6229</v>
      </c>
      <c r="F642" s="1" t="s">
        <v>6013</v>
      </c>
      <c r="G642" s="1" t="s">
        <v>55</v>
      </c>
      <c r="H642" s="1" t="s">
        <v>3845</v>
      </c>
      <c r="I642" s="1" t="s">
        <v>3894</v>
      </c>
      <c r="J642" s="1" t="s">
        <v>6230</v>
      </c>
    </row>
    <row r="643" spans="1:10" x14ac:dyDescent="0.3">
      <c r="A643">
        <v>1720991633</v>
      </c>
      <c r="B643" s="1" t="s">
        <v>6231</v>
      </c>
      <c r="C643" s="1" t="s">
        <v>6232</v>
      </c>
      <c r="D643" s="1" t="s">
        <v>6233</v>
      </c>
      <c r="E643" s="1" t="s">
        <v>6234</v>
      </c>
      <c r="F643" s="1" t="s">
        <v>2764</v>
      </c>
      <c r="G643" s="1" t="s">
        <v>284</v>
      </c>
      <c r="H643" s="1" t="s">
        <v>3845</v>
      </c>
      <c r="I643" s="1" t="s">
        <v>6235</v>
      </c>
      <c r="J643" s="1" t="s">
        <v>6236</v>
      </c>
    </row>
    <row r="644" spans="1:10" x14ac:dyDescent="0.3">
      <c r="A644">
        <v>1560991052</v>
      </c>
      <c r="B644" s="1" t="s">
        <v>6237</v>
      </c>
      <c r="C644" s="1" t="s">
        <v>6238</v>
      </c>
      <c r="D644" s="1" t="s">
        <v>6239</v>
      </c>
      <c r="E644" s="1" t="s">
        <v>6240</v>
      </c>
      <c r="F644" s="1" t="s">
        <v>83</v>
      </c>
      <c r="G644" s="1" t="s">
        <v>84</v>
      </c>
      <c r="H644" s="1" t="s">
        <v>3845</v>
      </c>
      <c r="I644" s="1" t="s">
        <v>6241</v>
      </c>
      <c r="J644" s="1" t="s">
        <v>5076</v>
      </c>
    </row>
    <row r="645" spans="1:10" x14ac:dyDescent="0.3">
      <c r="A645">
        <v>1520991286</v>
      </c>
      <c r="B645" s="1" t="s">
        <v>3180</v>
      </c>
      <c r="C645" s="1" t="s">
        <v>6242</v>
      </c>
      <c r="D645" s="1" t="s">
        <v>6243</v>
      </c>
      <c r="E645" s="1" t="s">
        <v>6244</v>
      </c>
      <c r="F645" s="1" t="s">
        <v>719</v>
      </c>
      <c r="G645" s="1" t="s">
        <v>284</v>
      </c>
      <c r="H645" s="1" t="s">
        <v>3845</v>
      </c>
      <c r="I645" s="1" t="s">
        <v>6245</v>
      </c>
      <c r="J645" s="1" t="s">
        <v>4837</v>
      </c>
    </row>
    <row r="646" spans="1:10" x14ac:dyDescent="0.3">
      <c r="A646">
        <v>1610981104</v>
      </c>
      <c r="B646" s="1" t="s">
        <v>3195</v>
      </c>
      <c r="C646" s="1" t="s">
        <v>4392</v>
      </c>
      <c r="D646" s="1" t="s">
        <v>6246</v>
      </c>
      <c r="E646" s="1" t="s">
        <v>6247</v>
      </c>
      <c r="F646" s="1" t="s">
        <v>2002</v>
      </c>
      <c r="G646" s="1" t="s">
        <v>446</v>
      </c>
      <c r="H646" s="1" t="s">
        <v>3845</v>
      </c>
      <c r="I646" s="1" t="s">
        <v>4821</v>
      </c>
      <c r="J646" s="1" t="s">
        <v>1933</v>
      </c>
    </row>
    <row r="647" spans="1:10" x14ac:dyDescent="0.3">
      <c r="A647">
        <v>1410991213</v>
      </c>
      <c r="B647" s="1" t="s">
        <v>3271</v>
      </c>
      <c r="C647" s="1" t="s">
        <v>5107</v>
      </c>
      <c r="D647" s="1" t="s">
        <v>6248</v>
      </c>
      <c r="E647" s="1" t="s">
        <v>282</v>
      </c>
      <c r="F647" s="1" t="s">
        <v>75</v>
      </c>
      <c r="G647" s="1" t="s">
        <v>36</v>
      </c>
      <c r="H647" s="1" t="s">
        <v>3845</v>
      </c>
      <c r="I647" s="1" t="s">
        <v>6249</v>
      </c>
      <c r="J647" s="1" t="s">
        <v>5381</v>
      </c>
    </row>
    <row r="648" spans="1:10" x14ac:dyDescent="0.3">
      <c r="A648">
        <v>1510991541</v>
      </c>
      <c r="B648" s="1" t="s">
        <v>3271</v>
      </c>
      <c r="C648" s="1" t="s">
        <v>6250</v>
      </c>
      <c r="D648" s="1" t="s">
        <v>6251</v>
      </c>
      <c r="E648" s="1" t="s">
        <v>6252</v>
      </c>
      <c r="F648" s="1" t="s">
        <v>1150</v>
      </c>
      <c r="G648" s="1" t="s">
        <v>36</v>
      </c>
      <c r="H648" s="1" t="s">
        <v>3845</v>
      </c>
      <c r="I648" s="1" t="s">
        <v>6253</v>
      </c>
      <c r="J648" s="1" t="s">
        <v>29</v>
      </c>
    </row>
    <row r="649" spans="1:10" x14ac:dyDescent="0.3">
      <c r="A649">
        <v>1430991077</v>
      </c>
      <c r="B649" s="1" t="s">
        <v>3271</v>
      </c>
      <c r="C649" s="1" t="s">
        <v>1147</v>
      </c>
      <c r="D649" s="1" t="s">
        <v>6254</v>
      </c>
      <c r="E649" s="1" t="s">
        <v>6255</v>
      </c>
      <c r="F649" s="1" t="s">
        <v>495</v>
      </c>
      <c r="G649" s="1" t="s">
        <v>101</v>
      </c>
      <c r="H649" s="1" t="s">
        <v>3845</v>
      </c>
      <c r="I649" s="1" t="s">
        <v>3914</v>
      </c>
      <c r="J649" s="1" t="s">
        <v>6256</v>
      </c>
    </row>
    <row r="650" spans="1:10" x14ac:dyDescent="0.3">
      <c r="A650">
        <v>1510991631</v>
      </c>
      <c r="B650" s="1" t="s">
        <v>3282</v>
      </c>
      <c r="C650" s="1" t="s">
        <v>6257</v>
      </c>
      <c r="D650" s="1" t="s">
        <v>6258</v>
      </c>
      <c r="E650" s="1" t="s">
        <v>6259</v>
      </c>
      <c r="F650" s="1" t="s">
        <v>1150</v>
      </c>
      <c r="G650" s="1" t="s">
        <v>36</v>
      </c>
      <c r="H650" s="1" t="s">
        <v>3845</v>
      </c>
      <c r="I650" s="1" t="s">
        <v>6260</v>
      </c>
      <c r="J650" s="1" t="s">
        <v>6261</v>
      </c>
    </row>
    <row r="651" spans="1:10" x14ac:dyDescent="0.3">
      <c r="A651">
        <v>1510992392</v>
      </c>
      <c r="B651" s="1" t="s">
        <v>3282</v>
      </c>
      <c r="C651" s="1" t="s">
        <v>6262</v>
      </c>
      <c r="D651" s="1" t="s">
        <v>911</v>
      </c>
      <c r="E651" s="1" t="s">
        <v>6263</v>
      </c>
      <c r="F651" s="1" t="s">
        <v>1150</v>
      </c>
      <c r="G651" s="1" t="s">
        <v>36</v>
      </c>
      <c r="H651" s="1" t="s">
        <v>3845</v>
      </c>
      <c r="I651" s="1" t="s">
        <v>6264</v>
      </c>
      <c r="J651" s="1" t="s">
        <v>6265</v>
      </c>
    </row>
    <row r="652" spans="1:10" x14ac:dyDescent="0.3">
      <c r="A652">
        <v>1430991105</v>
      </c>
      <c r="B652" s="1" t="s">
        <v>3300</v>
      </c>
      <c r="C652" s="1" t="s">
        <v>6266</v>
      </c>
      <c r="D652" s="1" t="s">
        <v>6267</v>
      </c>
      <c r="E652" s="1" t="s">
        <v>6268</v>
      </c>
      <c r="F652" s="1" t="s">
        <v>495</v>
      </c>
      <c r="G652" s="1" t="s">
        <v>101</v>
      </c>
      <c r="H652" s="1" t="s">
        <v>3845</v>
      </c>
      <c r="I652" s="1" t="s">
        <v>6269</v>
      </c>
      <c r="J652" s="1" t="s">
        <v>5076</v>
      </c>
    </row>
    <row r="653" spans="1:10" x14ac:dyDescent="0.3">
      <c r="A653">
        <v>1720991581</v>
      </c>
      <c r="B653" s="1" t="s">
        <v>3305</v>
      </c>
      <c r="C653" s="1" t="s">
        <v>6270</v>
      </c>
      <c r="D653" s="1" t="s">
        <v>6271</v>
      </c>
      <c r="E653" s="1" t="s">
        <v>2503</v>
      </c>
      <c r="F653" s="1" t="s">
        <v>2764</v>
      </c>
      <c r="G653" s="1" t="s">
        <v>284</v>
      </c>
      <c r="H653" s="1" t="s">
        <v>3845</v>
      </c>
      <c r="I653" s="1" t="s">
        <v>4821</v>
      </c>
      <c r="J653" s="1" t="s">
        <v>6272</v>
      </c>
    </row>
    <row r="654" spans="1:10" x14ac:dyDescent="0.3">
      <c r="A654">
        <v>1410991032</v>
      </c>
      <c r="B654" s="1" t="s">
        <v>6273</v>
      </c>
      <c r="C654" s="1" t="s">
        <v>6274</v>
      </c>
      <c r="D654" s="1" t="s">
        <v>6275</v>
      </c>
      <c r="E654" s="1" t="s">
        <v>6276</v>
      </c>
      <c r="F654" s="1" t="s">
        <v>75</v>
      </c>
      <c r="G654" s="1" t="s">
        <v>36</v>
      </c>
      <c r="H654" s="1" t="s">
        <v>3845</v>
      </c>
      <c r="I654" s="1" t="s">
        <v>6277</v>
      </c>
      <c r="J654" s="1" t="s">
        <v>5927</v>
      </c>
    </row>
    <row r="655" spans="1:10" x14ac:dyDescent="0.3">
      <c r="A655">
        <v>1720991530</v>
      </c>
      <c r="B655" s="1" t="s">
        <v>6278</v>
      </c>
      <c r="C655" s="1" t="s">
        <v>6279</v>
      </c>
      <c r="D655" s="1" t="s">
        <v>6280</v>
      </c>
      <c r="E655" s="1" t="s">
        <v>6281</v>
      </c>
      <c r="F655" s="1" t="s">
        <v>2764</v>
      </c>
      <c r="G655" s="1" t="s">
        <v>284</v>
      </c>
      <c r="H655" s="1" t="s">
        <v>3845</v>
      </c>
      <c r="I655" s="1" t="s">
        <v>6282</v>
      </c>
      <c r="J655" s="1" t="s">
        <v>1287</v>
      </c>
    </row>
    <row r="656" spans="1:10" x14ac:dyDescent="0.3">
      <c r="A656">
        <v>1640991427</v>
      </c>
      <c r="B656" s="1" t="s">
        <v>6283</v>
      </c>
      <c r="C656" s="1" t="s">
        <v>6284</v>
      </c>
      <c r="D656" s="1" t="s">
        <v>893</v>
      </c>
      <c r="E656" s="1" t="s">
        <v>6285</v>
      </c>
      <c r="F656" s="1" t="s">
        <v>6286</v>
      </c>
      <c r="G656" s="1" t="s">
        <v>2463</v>
      </c>
      <c r="H656" s="1" t="s">
        <v>3845</v>
      </c>
      <c r="I656" s="1" t="s">
        <v>6287</v>
      </c>
      <c r="J656" s="1" t="s">
        <v>6288</v>
      </c>
    </row>
    <row r="657" spans="1:10" x14ac:dyDescent="0.3">
      <c r="A657">
        <v>1610991411</v>
      </c>
      <c r="B657" s="1" t="s">
        <v>6289</v>
      </c>
      <c r="C657" s="1" t="s">
        <v>6290</v>
      </c>
      <c r="D657" s="1" t="s">
        <v>6291</v>
      </c>
      <c r="E657" s="1" t="s">
        <v>5469</v>
      </c>
      <c r="F657" s="1" t="s">
        <v>3008</v>
      </c>
      <c r="G657" s="1" t="s">
        <v>36</v>
      </c>
      <c r="H657" s="1" t="s">
        <v>3845</v>
      </c>
      <c r="I657" s="1" t="s">
        <v>6292</v>
      </c>
      <c r="J657" s="1" t="s">
        <v>29</v>
      </c>
    </row>
    <row r="658" spans="1:10" x14ac:dyDescent="0.3">
      <c r="A658">
        <v>1630991120</v>
      </c>
      <c r="B658" s="1" t="s">
        <v>6293</v>
      </c>
      <c r="C658" s="1" t="s">
        <v>6294</v>
      </c>
      <c r="D658" s="1" t="s">
        <v>6295</v>
      </c>
      <c r="E658" s="1" t="s">
        <v>6296</v>
      </c>
      <c r="F658" s="1" t="s">
        <v>1000</v>
      </c>
      <c r="G658" s="1" t="s">
        <v>101</v>
      </c>
      <c r="H658" s="1" t="s">
        <v>3845</v>
      </c>
      <c r="I658" s="1" t="s">
        <v>6066</v>
      </c>
      <c r="J658" s="1" t="s">
        <v>5100</v>
      </c>
    </row>
    <row r="659" spans="1:10" x14ac:dyDescent="0.3">
      <c r="A659">
        <v>1720981012</v>
      </c>
      <c r="B659" s="1" t="s">
        <v>6297</v>
      </c>
      <c r="C659" s="1" t="s">
        <v>3771</v>
      </c>
      <c r="D659" s="1" t="s">
        <v>1021</v>
      </c>
      <c r="E659" s="1" t="s">
        <v>368</v>
      </c>
      <c r="F659" s="1" t="s">
        <v>2254</v>
      </c>
      <c r="G659" s="1" t="s">
        <v>4485</v>
      </c>
      <c r="H659" s="1" t="s">
        <v>3845</v>
      </c>
      <c r="I659" s="1" t="s">
        <v>6298</v>
      </c>
      <c r="J659" s="1" t="s">
        <v>4672</v>
      </c>
    </row>
    <row r="660" spans="1:10" x14ac:dyDescent="0.3">
      <c r="A660">
        <v>1415991123</v>
      </c>
      <c r="B660" s="1" t="s">
        <v>6299</v>
      </c>
      <c r="C660" s="1" t="s">
        <v>6300</v>
      </c>
      <c r="D660" s="1" t="s">
        <v>6301</v>
      </c>
      <c r="E660" s="1" t="s">
        <v>6302</v>
      </c>
      <c r="F660" s="1" t="s">
        <v>1814</v>
      </c>
      <c r="G660" s="1" t="s">
        <v>55</v>
      </c>
      <c r="H660" s="1" t="s">
        <v>3845</v>
      </c>
      <c r="I660" s="1" t="s">
        <v>6303</v>
      </c>
      <c r="J660" s="1" t="s">
        <v>123</v>
      </c>
    </row>
    <row r="661" spans="1:10" x14ac:dyDescent="0.3">
      <c r="A661">
        <v>1870991066</v>
      </c>
      <c r="B661" s="1" t="s">
        <v>3395</v>
      </c>
      <c r="C661" s="1" t="s">
        <v>6304</v>
      </c>
      <c r="D661" s="1" t="s">
        <v>6305</v>
      </c>
      <c r="E661" s="1" t="s">
        <v>6306</v>
      </c>
      <c r="F661" s="1" t="s">
        <v>2825</v>
      </c>
      <c r="G661" s="1" t="s">
        <v>621</v>
      </c>
      <c r="H661" s="1" t="s">
        <v>3845</v>
      </c>
      <c r="I661" s="1" t="s">
        <v>6204</v>
      </c>
      <c r="J661" s="1" t="s">
        <v>123</v>
      </c>
    </row>
    <row r="662" spans="1:10" x14ac:dyDescent="0.3">
      <c r="A662">
        <v>1720991580</v>
      </c>
      <c r="B662" s="1" t="s">
        <v>6307</v>
      </c>
      <c r="C662" s="1" t="s">
        <v>6308</v>
      </c>
      <c r="D662" s="1" t="s">
        <v>6309</v>
      </c>
      <c r="E662" s="1" t="s">
        <v>6310</v>
      </c>
      <c r="F662" s="1" t="s">
        <v>2764</v>
      </c>
      <c r="G662" s="1" t="s">
        <v>284</v>
      </c>
      <c r="H662" s="1" t="s">
        <v>3845</v>
      </c>
      <c r="I662" s="1" t="s">
        <v>6311</v>
      </c>
      <c r="J662" s="1" t="s">
        <v>4935</v>
      </c>
    </row>
    <row r="663" spans="1:10" x14ac:dyDescent="0.3">
      <c r="A663">
        <v>1720991567</v>
      </c>
      <c r="B663" s="1" t="s">
        <v>6307</v>
      </c>
      <c r="C663" s="1" t="s">
        <v>6312</v>
      </c>
      <c r="D663" s="1" t="s">
        <v>6313</v>
      </c>
      <c r="E663" s="1" t="s">
        <v>6314</v>
      </c>
      <c r="F663" s="1" t="s">
        <v>2764</v>
      </c>
      <c r="G663" s="1" t="s">
        <v>284</v>
      </c>
      <c r="H663" s="1" t="s">
        <v>3845</v>
      </c>
      <c r="I663" s="1" t="s">
        <v>3914</v>
      </c>
      <c r="J663" s="1" t="s">
        <v>735</v>
      </c>
    </row>
    <row r="664" spans="1:10" x14ac:dyDescent="0.3">
      <c r="A664">
        <v>1720991045</v>
      </c>
      <c r="B664" s="1" t="s">
        <v>6315</v>
      </c>
      <c r="C664" s="1" t="s">
        <v>6316</v>
      </c>
      <c r="D664" s="1" t="s">
        <v>6317</v>
      </c>
      <c r="E664" s="1" t="s">
        <v>6318</v>
      </c>
      <c r="F664" s="1" t="s">
        <v>2814</v>
      </c>
      <c r="G664" s="1" t="s">
        <v>403</v>
      </c>
      <c r="H664" s="1" t="s">
        <v>3845</v>
      </c>
      <c r="I664" s="1" t="s">
        <v>6319</v>
      </c>
      <c r="J664" s="1" t="s">
        <v>3915</v>
      </c>
    </row>
    <row r="665" spans="1:10" x14ac:dyDescent="0.3">
      <c r="A665">
        <v>1645991215</v>
      </c>
      <c r="B665" s="1" t="s">
        <v>3486</v>
      </c>
      <c r="C665" s="1" t="s">
        <v>6320</v>
      </c>
      <c r="D665" s="1" t="s">
        <v>5178</v>
      </c>
      <c r="E665" s="1" t="s">
        <v>6321</v>
      </c>
      <c r="F665" s="1" t="s">
        <v>5128</v>
      </c>
      <c r="G665" s="1" t="s">
        <v>5129</v>
      </c>
      <c r="H665" s="1" t="s">
        <v>3845</v>
      </c>
      <c r="I665" s="1" t="s">
        <v>6322</v>
      </c>
      <c r="J665" s="1" t="s">
        <v>29</v>
      </c>
    </row>
    <row r="666" spans="1:10" x14ac:dyDescent="0.3">
      <c r="A666">
        <v>1430991035</v>
      </c>
      <c r="B666" s="1" t="s">
        <v>3486</v>
      </c>
      <c r="C666" s="1" t="s">
        <v>6323</v>
      </c>
      <c r="D666" s="1" t="s">
        <v>3055</v>
      </c>
      <c r="E666" s="1" t="s">
        <v>2856</v>
      </c>
      <c r="F666" s="1" t="s">
        <v>495</v>
      </c>
      <c r="G666" s="1" t="s">
        <v>101</v>
      </c>
      <c r="H666" s="1" t="s">
        <v>3845</v>
      </c>
      <c r="I666" s="1" t="s">
        <v>6324</v>
      </c>
      <c r="J666" s="1" t="s">
        <v>2488</v>
      </c>
    </row>
    <row r="667" spans="1:10" x14ac:dyDescent="0.3">
      <c r="A667">
        <v>1720991136</v>
      </c>
      <c r="B667" s="1" t="s">
        <v>3491</v>
      </c>
      <c r="C667" s="1" t="s">
        <v>6325</v>
      </c>
      <c r="D667" s="1" t="s">
        <v>6326</v>
      </c>
      <c r="E667" s="1" t="s">
        <v>6327</v>
      </c>
      <c r="F667" s="1" t="s">
        <v>2814</v>
      </c>
      <c r="G667" s="1" t="s">
        <v>403</v>
      </c>
      <c r="H667" s="1" t="s">
        <v>3845</v>
      </c>
      <c r="I667" s="1" t="s">
        <v>6328</v>
      </c>
      <c r="J667" s="1" t="s">
        <v>2906</v>
      </c>
    </row>
    <row r="668" spans="1:10" x14ac:dyDescent="0.3">
      <c r="A668">
        <v>1825982036</v>
      </c>
      <c r="B668" s="1" t="s">
        <v>3498</v>
      </c>
      <c r="C668" s="1" t="s">
        <v>6329</v>
      </c>
      <c r="D668" s="1" t="s">
        <v>6330</v>
      </c>
      <c r="E668" s="1" t="s">
        <v>6331</v>
      </c>
      <c r="F668" s="1" t="s">
        <v>6332</v>
      </c>
      <c r="G668" s="1" t="s">
        <v>6333</v>
      </c>
      <c r="H668" s="1" t="s">
        <v>3845</v>
      </c>
      <c r="I668" s="1" t="s">
        <v>6334</v>
      </c>
      <c r="J668" s="1" t="s">
        <v>6256</v>
      </c>
    </row>
    <row r="669" spans="1:10" x14ac:dyDescent="0.3">
      <c r="A669">
        <v>1725981127</v>
      </c>
      <c r="B669" s="1" t="s">
        <v>3498</v>
      </c>
      <c r="C669" s="1" t="s">
        <v>6335</v>
      </c>
      <c r="D669" s="1" t="s">
        <v>6336</v>
      </c>
      <c r="E669" s="1" t="s">
        <v>3465</v>
      </c>
      <c r="F669" s="1" t="s">
        <v>6337</v>
      </c>
      <c r="G669" s="1" t="s">
        <v>6333</v>
      </c>
      <c r="H669" s="1" t="s">
        <v>3845</v>
      </c>
      <c r="I669" s="1" t="s">
        <v>6338</v>
      </c>
      <c r="J669" s="1" t="s">
        <v>29</v>
      </c>
    </row>
    <row r="670" spans="1:10" x14ac:dyDescent="0.3">
      <c r="A670">
        <v>1725981114</v>
      </c>
      <c r="B670" s="1" t="s">
        <v>3498</v>
      </c>
      <c r="C670" s="1" t="s">
        <v>6339</v>
      </c>
      <c r="D670" s="1" t="s">
        <v>6340</v>
      </c>
      <c r="E670" s="1" t="s">
        <v>6341</v>
      </c>
      <c r="F670" s="1" t="s">
        <v>6337</v>
      </c>
      <c r="G670" s="1" t="s">
        <v>6333</v>
      </c>
      <c r="H670" s="1" t="s">
        <v>3845</v>
      </c>
      <c r="I670" s="1" t="s">
        <v>6342</v>
      </c>
      <c r="J670" s="1" t="s">
        <v>6343</v>
      </c>
    </row>
    <row r="671" spans="1:10" x14ac:dyDescent="0.3">
      <c r="A671">
        <v>1731991007</v>
      </c>
      <c r="B671" s="1" t="s">
        <v>6344</v>
      </c>
      <c r="C671" s="1" t="s">
        <v>6345</v>
      </c>
      <c r="D671" s="1" t="s">
        <v>6346</v>
      </c>
      <c r="E671" s="1" t="s">
        <v>6347</v>
      </c>
      <c r="F671" s="1" t="s">
        <v>3426</v>
      </c>
      <c r="G671" s="1" t="s">
        <v>3427</v>
      </c>
      <c r="H671" s="1" t="s">
        <v>3845</v>
      </c>
      <c r="I671" s="1" t="s">
        <v>6348</v>
      </c>
      <c r="J671" s="1" t="s">
        <v>3729</v>
      </c>
    </row>
    <row r="672" spans="1:10" x14ac:dyDescent="0.3">
      <c r="A672">
        <v>2025981084</v>
      </c>
      <c r="B672" s="1" t="s">
        <v>3504</v>
      </c>
      <c r="C672" s="1" t="s">
        <v>3946</v>
      </c>
      <c r="D672" s="1" t="s">
        <v>6349</v>
      </c>
      <c r="E672" s="1" t="s">
        <v>6350</v>
      </c>
      <c r="F672" s="1" t="s">
        <v>6351</v>
      </c>
      <c r="G672" s="1" t="s">
        <v>6352</v>
      </c>
      <c r="H672" s="1" t="s">
        <v>3845</v>
      </c>
      <c r="I672" s="1" t="s">
        <v>6353</v>
      </c>
      <c r="J672" s="1" t="s">
        <v>29</v>
      </c>
    </row>
    <row r="673" spans="1:10" x14ac:dyDescent="0.3">
      <c r="A673">
        <v>1610992101</v>
      </c>
      <c r="B673" s="1" t="s">
        <v>3504</v>
      </c>
      <c r="C673" s="1" t="s">
        <v>6354</v>
      </c>
      <c r="D673" s="1" t="s">
        <v>6355</v>
      </c>
      <c r="E673" s="1" t="s">
        <v>6356</v>
      </c>
      <c r="F673" s="1" t="s">
        <v>3008</v>
      </c>
      <c r="G673" s="1" t="s">
        <v>36</v>
      </c>
      <c r="H673" s="1" t="s">
        <v>3845</v>
      </c>
      <c r="I673" s="1" t="s">
        <v>6357</v>
      </c>
      <c r="J673" s="1" t="s">
        <v>6358</v>
      </c>
    </row>
    <row r="674" spans="1:10" x14ac:dyDescent="0.3">
      <c r="A674">
        <v>1610992150</v>
      </c>
      <c r="B674" s="1" t="s">
        <v>3504</v>
      </c>
      <c r="C674" s="1" t="s">
        <v>6359</v>
      </c>
      <c r="D674" s="1" t="s">
        <v>6360</v>
      </c>
      <c r="E674" s="1" t="s">
        <v>6361</v>
      </c>
      <c r="F674" s="1" t="s">
        <v>3008</v>
      </c>
      <c r="G674" s="1" t="s">
        <v>36</v>
      </c>
      <c r="H674" s="1" t="s">
        <v>3845</v>
      </c>
      <c r="I674" s="1" t="s">
        <v>6362</v>
      </c>
      <c r="J674" s="1" t="s">
        <v>29</v>
      </c>
    </row>
    <row r="675" spans="1:10" x14ac:dyDescent="0.3">
      <c r="A675">
        <v>1720982501</v>
      </c>
      <c r="B675" s="1" t="s">
        <v>3511</v>
      </c>
      <c r="C675" s="1" t="s">
        <v>6363</v>
      </c>
      <c r="D675" s="1" t="s">
        <v>6364</v>
      </c>
      <c r="E675" s="1" t="s">
        <v>6365</v>
      </c>
      <c r="F675" s="1" t="s">
        <v>2254</v>
      </c>
      <c r="G675" s="1" t="s">
        <v>1717</v>
      </c>
      <c r="H675" s="1" t="s">
        <v>3845</v>
      </c>
      <c r="I675" s="1" t="s">
        <v>6366</v>
      </c>
      <c r="J675" s="1" t="s">
        <v>6367</v>
      </c>
    </row>
    <row r="676" spans="1:10" x14ac:dyDescent="0.3">
      <c r="A676">
        <v>1720982532</v>
      </c>
      <c r="B676" s="1" t="s">
        <v>3518</v>
      </c>
      <c r="C676" s="1" t="s">
        <v>6368</v>
      </c>
      <c r="D676" s="1" t="s">
        <v>6369</v>
      </c>
      <c r="E676" s="1" t="s">
        <v>6370</v>
      </c>
      <c r="F676" s="1" t="s">
        <v>2254</v>
      </c>
      <c r="G676" s="1" t="s">
        <v>1717</v>
      </c>
      <c r="H676" s="1" t="s">
        <v>3845</v>
      </c>
      <c r="I676" s="1" t="s">
        <v>6371</v>
      </c>
      <c r="J676" s="1" t="s">
        <v>123</v>
      </c>
    </row>
    <row r="677" spans="1:10" x14ac:dyDescent="0.3">
      <c r="A677">
        <v>1820982565</v>
      </c>
      <c r="B677" s="1" t="s">
        <v>3518</v>
      </c>
      <c r="C677" s="1" t="s">
        <v>6372</v>
      </c>
      <c r="D677" s="1" t="s">
        <v>6373</v>
      </c>
      <c r="E677" s="1" t="s">
        <v>6374</v>
      </c>
      <c r="F677" s="1" t="s">
        <v>2796</v>
      </c>
      <c r="G677" s="1" t="s">
        <v>16</v>
      </c>
      <c r="H677" s="1" t="s">
        <v>3845</v>
      </c>
      <c r="I677" s="1" t="s">
        <v>6375</v>
      </c>
      <c r="J677" s="1" t="s">
        <v>20</v>
      </c>
    </row>
    <row r="678" spans="1:10" x14ac:dyDescent="0.3">
      <c r="A678">
        <v>1620981154</v>
      </c>
      <c r="B678" s="1" t="s">
        <v>3592</v>
      </c>
      <c r="C678" s="1" t="s">
        <v>6376</v>
      </c>
      <c r="D678" s="1" t="s">
        <v>6377</v>
      </c>
      <c r="E678" s="1" t="s">
        <v>6378</v>
      </c>
      <c r="F678" s="1" t="s">
        <v>5</v>
      </c>
      <c r="G678" s="1" t="s">
        <v>1717</v>
      </c>
      <c r="H678" s="1" t="s">
        <v>3845</v>
      </c>
      <c r="I678" s="1" t="s">
        <v>6379</v>
      </c>
      <c r="J678" s="1" t="s">
        <v>3957</v>
      </c>
    </row>
    <row r="679" spans="1:10" x14ac:dyDescent="0.3">
      <c r="A679">
        <v>1560991002</v>
      </c>
      <c r="B679" s="1" t="s">
        <v>3592</v>
      </c>
      <c r="C679" s="1" t="s">
        <v>771</v>
      </c>
      <c r="D679" s="1" t="s">
        <v>6380</v>
      </c>
      <c r="E679" s="1" t="s">
        <v>6381</v>
      </c>
      <c r="F679" s="1" t="s">
        <v>83</v>
      </c>
      <c r="G679" s="1" t="s">
        <v>84</v>
      </c>
      <c r="H679" s="1" t="s">
        <v>3845</v>
      </c>
      <c r="I679" s="1" t="s">
        <v>6382</v>
      </c>
      <c r="J679" s="1" t="s">
        <v>10</v>
      </c>
    </row>
    <row r="680" spans="1:10" x14ac:dyDescent="0.3">
      <c r="A680">
        <v>1730991140</v>
      </c>
      <c r="B680" s="1" t="s">
        <v>3592</v>
      </c>
      <c r="C680" s="1" t="s">
        <v>6383</v>
      </c>
      <c r="D680" s="1" t="s">
        <v>6384</v>
      </c>
      <c r="E680" s="1" t="s">
        <v>6385</v>
      </c>
      <c r="F680" s="1" t="s">
        <v>2819</v>
      </c>
      <c r="G680" s="1" t="s">
        <v>101</v>
      </c>
      <c r="H680" s="1" t="s">
        <v>3845</v>
      </c>
      <c r="I680" s="1" t="s">
        <v>4725</v>
      </c>
      <c r="J680" s="1" t="s">
        <v>6386</v>
      </c>
    </row>
    <row r="681" spans="1:10" x14ac:dyDescent="0.3">
      <c r="A681">
        <v>1730991066</v>
      </c>
      <c r="B681" s="1" t="s">
        <v>3592</v>
      </c>
      <c r="C681" s="1" t="s">
        <v>6387</v>
      </c>
      <c r="D681" s="1" t="s">
        <v>6388</v>
      </c>
      <c r="E681" s="1" t="s">
        <v>6389</v>
      </c>
      <c r="F681" s="1" t="s">
        <v>2819</v>
      </c>
      <c r="G681" s="1" t="s">
        <v>101</v>
      </c>
      <c r="H681" s="1" t="s">
        <v>3845</v>
      </c>
      <c r="I681" s="1" t="s">
        <v>4344</v>
      </c>
      <c r="J681" s="1" t="s">
        <v>29</v>
      </c>
    </row>
    <row r="682" spans="1:10" x14ac:dyDescent="0.3">
      <c r="A682">
        <v>1720991019</v>
      </c>
      <c r="B682" s="1" t="s">
        <v>3612</v>
      </c>
      <c r="C682" s="1" t="s">
        <v>6390</v>
      </c>
      <c r="D682" s="1" t="s">
        <v>6391</v>
      </c>
      <c r="E682" s="1" t="s">
        <v>6392</v>
      </c>
      <c r="F682" s="1" t="s">
        <v>2814</v>
      </c>
      <c r="G682" s="1" t="s">
        <v>403</v>
      </c>
      <c r="H682" s="1" t="s">
        <v>3845</v>
      </c>
      <c r="I682" s="1" t="s">
        <v>6393</v>
      </c>
      <c r="J682" s="1" t="s">
        <v>6394</v>
      </c>
    </row>
    <row r="683" spans="1:10" x14ac:dyDescent="0.3">
      <c r="A683">
        <v>1720991125</v>
      </c>
      <c r="B683" s="1" t="s">
        <v>6395</v>
      </c>
      <c r="C683" s="1" t="s">
        <v>6396</v>
      </c>
      <c r="D683" s="1" t="s">
        <v>6397</v>
      </c>
      <c r="E683" s="1" t="s">
        <v>6398</v>
      </c>
      <c r="F683" s="1" t="s">
        <v>2814</v>
      </c>
      <c r="G683" s="1" t="s">
        <v>403</v>
      </c>
      <c r="H683" s="1" t="s">
        <v>3845</v>
      </c>
      <c r="I683" s="1" t="s">
        <v>6399</v>
      </c>
      <c r="J683" s="1" t="s">
        <v>2467</v>
      </c>
    </row>
    <row r="684" spans="1:10" x14ac:dyDescent="0.3">
      <c r="A684">
        <v>1610992343</v>
      </c>
      <c r="B684" s="1" t="s">
        <v>3640</v>
      </c>
      <c r="C684" s="1" t="s">
        <v>6400</v>
      </c>
      <c r="D684" s="1" t="s">
        <v>6401</v>
      </c>
      <c r="E684" s="1" t="s">
        <v>6402</v>
      </c>
      <c r="F684" s="1" t="s">
        <v>3008</v>
      </c>
      <c r="G684" s="1" t="s">
        <v>36</v>
      </c>
      <c r="H684" s="1" t="s">
        <v>3845</v>
      </c>
      <c r="I684" s="1" t="s">
        <v>6403</v>
      </c>
      <c r="J684" s="1" t="s">
        <v>2467</v>
      </c>
    </row>
    <row r="685" spans="1:10" x14ac:dyDescent="0.3">
      <c r="A685">
        <v>1610992415</v>
      </c>
      <c r="B685" s="1" t="s">
        <v>3646</v>
      </c>
      <c r="C685" s="1" t="s">
        <v>6404</v>
      </c>
      <c r="D685" s="1" t="s">
        <v>6405</v>
      </c>
      <c r="E685" s="1" t="s">
        <v>6406</v>
      </c>
      <c r="F685" s="1" t="s">
        <v>3008</v>
      </c>
      <c r="G685" s="1" t="s">
        <v>36</v>
      </c>
      <c r="H685" s="1" t="s">
        <v>3845</v>
      </c>
      <c r="I685" s="1" t="s">
        <v>6407</v>
      </c>
      <c r="J685" s="1" t="s">
        <v>4462</v>
      </c>
    </row>
    <row r="686" spans="1:10" x14ac:dyDescent="0.3">
      <c r="A686">
        <v>1710995109</v>
      </c>
      <c r="B686" s="1" t="s">
        <v>3646</v>
      </c>
      <c r="C686" s="1" t="s">
        <v>6408</v>
      </c>
      <c r="D686" s="1" t="s">
        <v>6409</v>
      </c>
      <c r="E686" s="1" t="s">
        <v>6410</v>
      </c>
      <c r="F686" s="1" t="s">
        <v>2778</v>
      </c>
      <c r="G686" s="1" t="s">
        <v>2779</v>
      </c>
      <c r="H686" s="1" t="s">
        <v>3845</v>
      </c>
      <c r="I686" s="1" t="s">
        <v>6411</v>
      </c>
      <c r="J686" s="1" t="s">
        <v>3915</v>
      </c>
    </row>
    <row r="687" spans="1:10" x14ac:dyDescent="0.3">
      <c r="A687">
        <v>1820981009</v>
      </c>
      <c r="B687" s="1" t="s">
        <v>3646</v>
      </c>
      <c r="C687" s="1" t="s">
        <v>6412</v>
      </c>
      <c r="D687" s="1" t="s">
        <v>6413</v>
      </c>
      <c r="E687" s="1" t="s">
        <v>6414</v>
      </c>
      <c r="F687" s="1" t="s">
        <v>2796</v>
      </c>
      <c r="G687" s="1" t="s">
        <v>4485</v>
      </c>
      <c r="H687" s="1" t="s">
        <v>3845</v>
      </c>
      <c r="I687" s="1" t="s">
        <v>6415</v>
      </c>
      <c r="J687" s="1" t="s">
        <v>3915</v>
      </c>
    </row>
    <row r="688" spans="1:10" x14ac:dyDescent="0.3">
      <c r="A688">
        <v>1515991072</v>
      </c>
      <c r="B688" s="1" t="s">
        <v>3646</v>
      </c>
      <c r="C688" s="1" t="s">
        <v>6416</v>
      </c>
      <c r="D688" s="1" t="s">
        <v>6417</v>
      </c>
      <c r="E688" s="1" t="s">
        <v>6418</v>
      </c>
      <c r="F688" s="1" t="s">
        <v>6013</v>
      </c>
      <c r="G688" s="1" t="s">
        <v>55</v>
      </c>
      <c r="H688" s="1" t="s">
        <v>3845</v>
      </c>
      <c r="I688" s="1" t="s">
        <v>6419</v>
      </c>
      <c r="J688" s="1" t="s">
        <v>185</v>
      </c>
    </row>
    <row r="689" spans="1:10" x14ac:dyDescent="0.3">
      <c r="A689">
        <v>1610992408</v>
      </c>
      <c r="B689" s="1" t="s">
        <v>3646</v>
      </c>
      <c r="C689" s="1" t="s">
        <v>3945</v>
      </c>
      <c r="D689" s="1" t="s">
        <v>4069</v>
      </c>
      <c r="E689" s="1" t="s">
        <v>6420</v>
      </c>
      <c r="F689" s="1" t="s">
        <v>3008</v>
      </c>
      <c r="G689" s="1" t="s">
        <v>36</v>
      </c>
      <c r="H689" s="1" t="s">
        <v>3845</v>
      </c>
      <c r="I689" s="1" t="s">
        <v>6421</v>
      </c>
      <c r="J689" s="1" t="s">
        <v>29</v>
      </c>
    </row>
    <row r="690" spans="1:10" x14ac:dyDescent="0.3">
      <c r="A690">
        <v>1740991532</v>
      </c>
      <c r="B690" s="1" t="s">
        <v>3655</v>
      </c>
      <c r="C690" s="1" t="s">
        <v>6422</v>
      </c>
      <c r="D690" s="1" t="s">
        <v>6423</v>
      </c>
      <c r="E690" s="1" t="s">
        <v>6424</v>
      </c>
      <c r="F690" s="1" t="s">
        <v>2882</v>
      </c>
      <c r="G690" s="1" t="s">
        <v>3857</v>
      </c>
      <c r="H690" s="1" t="s">
        <v>3845</v>
      </c>
      <c r="I690" s="1" t="s">
        <v>6425</v>
      </c>
      <c r="J690" s="1" t="s">
        <v>6426</v>
      </c>
    </row>
    <row r="691" spans="1:10" x14ac:dyDescent="0.3">
      <c r="A691">
        <v>1610992341</v>
      </c>
      <c r="B691" s="1" t="s">
        <v>3655</v>
      </c>
      <c r="C691" s="1" t="s">
        <v>6427</v>
      </c>
      <c r="D691" s="1" t="s">
        <v>6428</v>
      </c>
      <c r="E691" s="1" t="s">
        <v>6429</v>
      </c>
      <c r="F691" s="1" t="s">
        <v>3008</v>
      </c>
      <c r="G691" s="1" t="s">
        <v>36</v>
      </c>
      <c r="H691" s="1" t="s">
        <v>3845</v>
      </c>
      <c r="I691" s="1" t="s">
        <v>6430</v>
      </c>
      <c r="J691" s="1" t="s">
        <v>29</v>
      </c>
    </row>
    <row r="692" spans="1:10" x14ac:dyDescent="0.3">
      <c r="A692">
        <v>1610992417</v>
      </c>
      <c r="B692" s="1" t="s">
        <v>3655</v>
      </c>
      <c r="C692" s="1" t="s">
        <v>6431</v>
      </c>
      <c r="D692" s="1" t="s">
        <v>6432</v>
      </c>
      <c r="E692" s="1" t="s">
        <v>6433</v>
      </c>
      <c r="F692" s="1" t="s">
        <v>3008</v>
      </c>
      <c r="G692" s="1" t="s">
        <v>36</v>
      </c>
      <c r="H692" s="1" t="s">
        <v>3845</v>
      </c>
      <c r="I692" s="1" t="s">
        <v>6434</v>
      </c>
      <c r="J692" s="1" t="s">
        <v>6435</v>
      </c>
    </row>
    <row r="693" spans="1:10" x14ac:dyDescent="0.3">
      <c r="A693">
        <v>1610992354</v>
      </c>
      <c r="B693" s="1" t="s">
        <v>3655</v>
      </c>
      <c r="C693" s="1" t="s">
        <v>6436</v>
      </c>
      <c r="D693" s="1" t="s">
        <v>6437</v>
      </c>
      <c r="E693" s="1" t="s">
        <v>6438</v>
      </c>
      <c r="F693" s="1" t="s">
        <v>3008</v>
      </c>
      <c r="G693" s="1" t="s">
        <v>36</v>
      </c>
      <c r="H693" s="1" t="s">
        <v>3845</v>
      </c>
      <c r="I693" s="1" t="s">
        <v>6439</v>
      </c>
      <c r="J693" s="1" t="s">
        <v>10</v>
      </c>
    </row>
    <row r="694" spans="1:10" x14ac:dyDescent="0.3">
      <c r="A694">
        <v>1610992220</v>
      </c>
      <c r="B694" s="1" t="s">
        <v>3655</v>
      </c>
      <c r="C694" s="1" t="s">
        <v>6440</v>
      </c>
      <c r="D694" s="1" t="s">
        <v>6441</v>
      </c>
      <c r="E694" s="1" t="s">
        <v>6442</v>
      </c>
      <c r="F694" s="1" t="s">
        <v>3008</v>
      </c>
      <c r="G694" s="1" t="s">
        <v>36</v>
      </c>
      <c r="H694" s="1" t="s">
        <v>3845</v>
      </c>
      <c r="I694" s="1" t="s">
        <v>6443</v>
      </c>
      <c r="J694" s="1" t="s">
        <v>2467</v>
      </c>
    </row>
    <row r="695" spans="1:10" x14ac:dyDescent="0.3">
      <c r="A695">
        <v>1610992322</v>
      </c>
      <c r="B695" s="1" t="s">
        <v>6444</v>
      </c>
      <c r="C695" s="1" t="s">
        <v>6445</v>
      </c>
      <c r="D695" s="1" t="s">
        <v>6446</v>
      </c>
      <c r="E695" s="1" t="s">
        <v>6447</v>
      </c>
      <c r="F695" s="1" t="s">
        <v>3008</v>
      </c>
      <c r="G695" s="1" t="s">
        <v>36</v>
      </c>
      <c r="H695" s="1" t="s">
        <v>3845</v>
      </c>
      <c r="I695" s="1" t="s">
        <v>6448</v>
      </c>
      <c r="J695" s="1" t="s">
        <v>6449</v>
      </c>
    </row>
    <row r="696" spans="1:10" x14ac:dyDescent="0.3">
      <c r="A696">
        <v>1825981510</v>
      </c>
      <c r="B696" s="1" t="s">
        <v>6444</v>
      </c>
      <c r="C696" s="1" t="s">
        <v>6450</v>
      </c>
      <c r="D696" s="1" t="s">
        <v>6451</v>
      </c>
      <c r="E696" s="1" t="s">
        <v>6452</v>
      </c>
      <c r="F696" s="1" t="s">
        <v>6453</v>
      </c>
      <c r="G696" s="1" t="s">
        <v>6454</v>
      </c>
      <c r="H696" s="1" t="s">
        <v>3845</v>
      </c>
      <c r="I696" s="1" t="s">
        <v>6455</v>
      </c>
      <c r="J696" s="1" t="s">
        <v>2683</v>
      </c>
    </row>
    <row r="697" spans="1:10" x14ac:dyDescent="0.3">
      <c r="A697">
        <v>1610991630</v>
      </c>
      <c r="B697" s="1" t="s">
        <v>3731</v>
      </c>
      <c r="C697" s="1" t="s">
        <v>6456</v>
      </c>
      <c r="D697" s="1" t="s">
        <v>6457</v>
      </c>
      <c r="E697" s="1" t="s">
        <v>6458</v>
      </c>
      <c r="F697" s="1" t="s">
        <v>3008</v>
      </c>
      <c r="G697" s="1" t="s">
        <v>36</v>
      </c>
      <c r="H697" s="1" t="s">
        <v>3845</v>
      </c>
      <c r="I697" s="1" t="s">
        <v>6459</v>
      </c>
      <c r="J697" s="1" t="s">
        <v>29</v>
      </c>
    </row>
    <row r="698" spans="1:10" x14ac:dyDescent="0.3">
      <c r="A698">
        <v>1610991532</v>
      </c>
      <c r="B698" s="1" t="s">
        <v>6460</v>
      </c>
      <c r="C698" s="1" t="s">
        <v>6461</v>
      </c>
      <c r="D698" s="1" t="s">
        <v>6462</v>
      </c>
      <c r="E698" s="1" t="s">
        <v>6463</v>
      </c>
      <c r="F698" s="1" t="s">
        <v>3008</v>
      </c>
      <c r="G698" s="1" t="s">
        <v>36</v>
      </c>
      <c r="H698" s="1" t="s">
        <v>3845</v>
      </c>
      <c r="I698" s="1" t="s">
        <v>6464</v>
      </c>
      <c r="J698" s="1" t="s">
        <v>6465</v>
      </c>
    </row>
    <row r="699" spans="1:10" x14ac:dyDescent="0.3">
      <c r="A699">
        <v>1645991302</v>
      </c>
      <c r="B699" s="1" t="s">
        <v>3735</v>
      </c>
      <c r="C699" s="1" t="s">
        <v>6466</v>
      </c>
      <c r="D699" s="1" t="s">
        <v>3909</v>
      </c>
      <c r="E699" s="1" t="s">
        <v>6467</v>
      </c>
      <c r="F699" s="1" t="s">
        <v>5128</v>
      </c>
      <c r="G699" s="1" t="s">
        <v>5129</v>
      </c>
      <c r="H699" s="1" t="s">
        <v>3845</v>
      </c>
      <c r="I699" s="1" t="s">
        <v>6468</v>
      </c>
      <c r="J699" s="1" t="s">
        <v>2467</v>
      </c>
    </row>
    <row r="700" spans="1:10" x14ac:dyDescent="0.3">
      <c r="A700">
        <v>1730991078</v>
      </c>
      <c r="B700" s="1" t="s">
        <v>3735</v>
      </c>
      <c r="C700" s="1" t="s">
        <v>6469</v>
      </c>
      <c r="D700" s="1" t="s">
        <v>6470</v>
      </c>
      <c r="E700" s="1" t="s">
        <v>6471</v>
      </c>
      <c r="F700" s="1" t="s">
        <v>2819</v>
      </c>
      <c r="G700" s="1" t="s">
        <v>101</v>
      </c>
      <c r="H700" s="1" t="s">
        <v>3845</v>
      </c>
      <c r="I700" s="1" t="s">
        <v>6472</v>
      </c>
      <c r="J700" s="1" t="s">
        <v>6473</v>
      </c>
    </row>
    <row r="701" spans="1:10" x14ac:dyDescent="0.3">
      <c r="A701">
        <v>1730991074</v>
      </c>
      <c r="B701" s="1" t="s">
        <v>3735</v>
      </c>
      <c r="C701" s="1" t="s">
        <v>6474</v>
      </c>
      <c r="D701" s="1" t="s">
        <v>6475</v>
      </c>
      <c r="E701" s="1" t="s">
        <v>6476</v>
      </c>
      <c r="F701" s="1" t="s">
        <v>2819</v>
      </c>
      <c r="G701" s="1" t="s">
        <v>101</v>
      </c>
      <c r="H701" s="1" t="s">
        <v>3845</v>
      </c>
      <c r="I701" s="1" t="s">
        <v>6477</v>
      </c>
      <c r="J701" s="1" t="s">
        <v>4672</v>
      </c>
    </row>
    <row r="702" spans="1:10" x14ac:dyDescent="0.3">
      <c r="A702">
        <v>1610991974</v>
      </c>
      <c r="B702" s="1" t="s">
        <v>3735</v>
      </c>
      <c r="C702" s="1" t="s">
        <v>6478</v>
      </c>
      <c r="D702" s="1" t="s">
        <v>6479</v>
      </c>
      <c r="E702" s="1" t="s">
        <v>6480</v>
      </c>
      <c r="F702" s="1" t="s">
        <v>3008</v>
      </c>
      <c r="G702" s="1" t="s">
        <v>36</v>
      </c>
      <c r="H702" s="1" t="s">
        <v>3845</v>
      </c>
      <c r="I702" s="1" t="s">
        <v>6481</v>
      </c>
      <c r="J702" s="1" t="s">
        <v>29</v>
      </c>
    </row>
    <row r="703" spans="1:10" x14ac:dyDescent="0.3">
      <c r="A703">
        <v>1470991026</v>
      </c>
      <c r="B703" s="1" t="s">
        <v>6482</v>
      </c>
      <c r="C703" s="1" t="s">
        <v>6483</v>
      </c>
      <c r="D703" s="1" t="s">
        <v>6484</v>
      </c>
      <c r="E703" s="1" t="s">
        <v>888</v>
      </c>
      <c r="F703" s="1" t="s">
        <v>4447</v>
      </c>
      <c r="G703" s="1" t="s">
        <v>621</v>
      </c>
      <c r="H703" s="1" t="s">
        <v>3845</v>
      </c>
      <c r="I703" s="1" t="s">
        <v>6485</v>
      </c>
      <c r="J703" s="1" t="s">
        <v>87</v>
      </c>
    </row>
    <row r="704" spans="1:10" x14ac:dyDescent="0.3">
      <c r="A704">
        <v>1610971112</v>
      </c>
      <c r="B704" s="1" t="s">
        <v>6486</v>
      </c>
      <c r="C704" s="1" t="s">
        <v>210</v>
      </c>
      <c r="D704" s="1" t="s">
        <v>6487</v>
      </c>
      <c r="E704" s="1" t="s">
        <v>6488</v>
      </c>
      <c r="F704" s="1" t="s">
        <v>1233</v>
      </c>
      <c r="G704" s="1" t="s">
        <v>145</v>
      </c>
      <c r="H704" s="1" t="s">
        <v>3845</v>
      </c>
      <c r="I704" s="1" t="s">
        <v>6489</v>
      </c>
      <c r="J704" s="1" t="s">
        <v>87</v>
      </c>
    </row>
    <row r="705" spans="1:10" x14ac:dyDescent="0.3">
      <c r="A705">
        <v>1410991757</v>
      </c>
      <c r="B705" s="1" t="s">
        <v>3798</v>
      </c>
      <c r="C705" s="1" t="s">
        <v>1413</v>
      </c>
      <c r="D705" s="1" t="s">
        <v>443</v>
      </c>
      <c r="E705" s="1" t="s">
        <v>6490</v>
      </c>
      <c r="F705" s="1" t="s">
        <v>75</v>
      </c>
      <c r="G705" s="1" t="s">
        <v>36</v>
      </c>
      <c r="H705" s="1" t="s">
        <v>3845</v>
      </c>
      <c r="I705" s="1" t="s">
        <v>6491</v>
      </c>
      <c r="J705" s="1" t="s">
        <v>29</v>
      </c>
    </row>
    <row r="706" spans="1:10" x14ac:dyDescent="0.3">
      <c r="A706">
        <v>1420951011</v>
      </c>
      <c r="B706" s="1" t="s">
        <v>6492</v>
      </c>
      <c r="C706" s="1" t="s">
        <v>6493</v>
      </c>
      <c r="D706" s="1" t="s">
        <v>6494</v>
      </c>
      <c r="E706" s="1" t="s">
        <v>6495</v>
      </c>
      <c r="F706" s="1" t="s">
        <v>2443</v>
      </c>
      <c r="G706" s="1" t="s">
        <v>1962</v>
      </c>
      <c r="H706" s="1" t="s">
        <v>3845</v>
      </c>
      <c r="I706" s="1" t="s">
        <v>6496</v>
      </c>
      <c r="J706" s="1" t="s">
        <v>123</v>
      </c>
    </row>
    <row r="707" spans="1:10" x14ac:dyDescent="0.3">
      <c r="A707">
        <v>1635981193</v>
      </c>
      <c r="B707" s="1" t="s">
        <v>6492</v>
      </c>
      <c r="C707" s="1" t="s">
        <v>6497</v>
      </c>
      <c r="D707" s="1" t="s">
        <v>6498</v>
      </c>
      <c r="E707" s="1" t="s">
        <v>6499</v>
      </c>
      <c r="F707" s="1" t="s">
        <v>4056</v>
      </c>
      <c r="G707" s="1" t="s">
        <v>3874</v>
      </c>
      <c r="H707" s="1" t="s">
        <v>3845</v>
      </c>
      <c r="I707" s="1" t="s">
        <v>6496</v>
      </c>
      <c r="J707" s="1" t="s">
        <v>123</v>
      </c>
    </row>
    <row r="708" spans="1:10" x14ac:dyDescent="0.3">
      <c r="A708">
        <v>1620991034</v>
      </c>
      <c r="B708" s="1" t="s">
        <v>3820</v>
      </c>
      <c r="C708" s="1" t="s">
        <v>4255</v>
      </c>
      <c r="D708" s="1" t="s">
        <v>5107</v>
      </c>
      <c r="E708" s="1" t="s">
        <v>2127</v>
      </c>
      <c r="F708" s="1" t="s">
        <v>1821</v>
      </c>
      <c r="G708" s="1" t="s">
        <v>403</v>
      </c>
      <c r="H708" s="1" t="s">
        <v>3845</v>
      </c>
      <c r="I708" s="1" t="s">
        <v>6500</v>
      </c>
      <c r="J708" s="1" t="s">
        <v>1085</v>
      </c>
    </row>
    <row r="709" spans="1:10" x14ac:dyDescent="0.3">
      <c r="A709">
        <v>1410991891</v>
      </c>
      <c r="B709" s="1" t="s">
        <v>6501</v>
      </c>
      <c r="C709" s="1" t="s">
        <v>6502</v>
      </c>
      <c r="D709" s="1" t="s">
        <v>6503</v>
      </c>
      <c r="E709" s="1" t="s">
        <v>3120</v>
      </c>
      <c r="F709" s="1" t="s">
        <v>75</v>
      </c>
      <c r="G709" s="1" t="s">
        <v>36</v>
      </c>
      <c r="H709" s="1" t="s">
        <v>3845</v>
      </c>
      <c r="I709" s="1" t="s">
        <v>6504</v>
      </c>
      <c r="J709" s="1" t="s">
        <v>6505</v>
      </c>
    </row>
    <row r="710" spans="1:10" x14ac:dyDescent="0.3">
      <c r="A710">
        <v>1450990027</v>
      </c>
      <c r="B710" s="1" t="s">
        <v>6501</v>
      </c>
      <c r="C710" s="1" t="s">
        <v>6506</v>
      </c>
      <c r="D710" s="1" t="s">
        <v>6507</v>
      </c>
      <c r="E710" s="1" t="s">
        <v>6508</v>
      </c>
      <c r="F710" s="1" t="s">
        <v>172</v>
      </c>
      <c r="G710" s="1" t="s">
        <v>173</v>
      </c>
      <c r="H710" s="1" t="s">
        <v>3845</v>
      </c>
      <c r="I710" s="1" t="s">
        <v>6509</v>
      </c>
      <c r="J710" s="1" t="s">
        <v>2467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8"/>
  <sheetViews>
    <sheetView topLeftCell="K1" workbookViewId="0">
      <selection activeCell="M1" sqref="M1"/>
    </sheetView>
  </sheetViews>
  <sheetFormatPr defaultRowHeight="14.4" x14ac:dyDescent="0.3"/>
  <cols>
    <col min="1" max="1" width="11" bestFit="1" customWidth="1"/>
    <col min="2" max="2" width="12.77734375" bestFit="1" customWidth="1"/>
    <col min="3" max="3" width="39.21875" bestFit="1" customWidth="1"/>
    <col min="4" max="4" width="35.33203125" bestFit="1" customWidth="1"/>
    <col min="5" max="5" width="31.88671875" bestFit="1" customWidth="1"/>
    <col min="6" max="6" width="21.5546875" bestFit="1" customWidth="1"/>
    <col min="7" max="7" width="17.33203125" bestFit="1" customWidth="1"/>
    <col min="8" max="8" width="14.77734375" bestFit="1" customWidth="1"/>
    <col min="9" max="9" width="81.88671875" bestFit="1" customWidth="1"/>
    <col min="10" max="10" width="68.21875" bestFit="1" customWidth="1"/>
    <col min="11" max="11" width="61.109375" bestFit="1" customWidth="1"/>
    <col min="13" max="13" width="61.109375" bestFit="1" customWidth="1"/>
  </cols>
  <sheetData>
    <row r="1" spans="1:13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3833</v>
      </c>
      <c r="G1" t="s">
        <v>3832</v>
      </c>
      <c r="H1" t="s">
        <v>3831</v>
      </c>
      <c r="I1" t="s">
        <v>4911</v>
      </c>
      <c r="J1" t="s">
        <v>20130</v>
      </c>
      <c r="K1" t="s">
        <v>3827</v>
      </c>
      <c r="M1" s="2" t="s">
        <v>3839</v>
      </c>
    </row>
    <row r="2" spans="1:13" x14ac:dyDescent="0.3">
      <c r="A2">
        <v>1620981253</v>
      </c>
      <c r="B2" s="1" t="s">
        <v>1</v>
      </c>
      <c r="C2" s="1" t="s">
        <v>6510</v>
      </c>
      <c r="D2" s="1" t="s">
        <v>6511</v>
      </c>
      <c r="E2" s="1" t="s">
        <v>6512</v>
      </c>
      <c r="F2" s="1" t="s">
        <v>5</v>
      </c>
      <c r="G2" s="1" t="s">
        <v>1260</v>
      </c>
      <c r="H2" s="1" t="s">
        <v>6513</v>
      </c>
      <c r="I2" s="1" t="s">
        <v>6514</v>
      </c>
      <c r="J2" s="1" t="s">
        <v>6515</v>
      </c>
      <c r="K2" s="1" t="s">
        <v>29</v>
      </c>
      <c r="M2" s="3" t="s">
        <v>7857</v>
      </c>
    </row>
    <row r="3" spans="1:13" x14ac:dyDescent="0.3">
      <c r="A3">
        <v>1620981273</v>
      </c>
      <c r="B3" s="1" t="s">
        <v>1</v>
      </c>
      <c r="C3" s="1" t="s">
        <v>6516</v>
      </c>
      <c r="D3" s="1" t="s">
        <v>6517</v>
      </c>
      <c r="E3" s="1" t="s">
        <v>6518</v>
      </c>
      <c r="F3" s="1" t="s">
        <v>5</v>
      </c>
      <c r="G3" s="1" t="s">
        <v>1260</v>
      </c>
      <c r="H3" s="1" t="s">
        <v>6513</v>
      </c>
      <c r="I3" s="1" t="s">
        <v>6519</v>
      </c>
      <c r="J3" s="1" t="s">
        <v>6520</v>
      </c>
      <c r="K3" s="1" t="s">
        <v>325</v>
      </c>
      <c r="M3" s="3" t="s">
        <v>4360</v>
      </c>
    </row>
    <row r="4" spans="1:13" x14ac:dyDescent="0.3">
      <c r="A4">
        <v>1620981264</v>
      </c>
      <c r="B4" s="1" t="s">
        <v>1</v>
      </c>
      <c r="C4" s="1" t="s">
        <v>6521</v>
      </c>
      <c r="D4" s="1" t="s">
        <v>6522</v>
      </c>
      <c r="E4" s="1" t="s">
        <v>6523</v>
      </c>
      <c r="F4" s="1" t="s">
        <v>5</v>
      </c>
      <c r="G4" s="1" t="s">
        <v>1260</v>
      </c>
      <c r="H4" s="1" t="s">
        <v>6513</v>
      </c>
      <c r="I4" s="1" t="s">
        <v>6524</v>
      </c>
      <c r="J4" s="1" t="s">
        <v>6525</v>
      </c>
      <c r="K4" s="1" t="s">
        <v>185</v>
      </c>
      <c r="M4" s="3" t="s">
        <v>556</v>
      </c>
    </row>
    <row r="5" spans="1:13" x14ac:dyDescent="0.3">
      <c r="A5">
        <v>1620981168</v>
      </c>
      <c r="B5" s="1" t="s">
        <v>12</v>
      </c>
      <c r="C5" s="1" t="s">
        <v>6526</v>
      </c>
      <c r="D5" s="1" t="s">
        <v>6527</v>
      </c>
      <c r="E5" s="1" t="s">
        <v>6528</v>
      </c>
      <c r="F5" s="1" t="s">
        <v>5</v>
      </c>
      <c r="G5" s="1" t="s">
        <v>1717</v>
      </c>
      <c r="H5" s="1" t="s">
        <v>6513</v>
      </c>
      <c r="I5" s="1" t="s">
        <v>6529</v>
      </c>
      <c r="J5" s="1" t="s">
        <v>6530</v>
      </c>
      <c r="K5" s="1" t="s">
        <v>29</v>
      </c>
      <c r="M5" s="3" t="s">
        <v>8652</v>
      </c>
    </row>
    <row r="6" spans="1:13" x14ac:dyDescent="0.3">
      <c r="A6">
        <v>1620981063</v>
      </c>
      <c r="B6" s="1" t="s">
        <v>12</v>
      </c>
      <c r="C6" s="1" t="s">
        <v>89</v>
      </c>
      <c r="D6" s="1" t="s">
        <v>1913</v>
      </c>
      <c r="E6" s="1" t="s">
        <v>6157</v>
      </c>
      <c r="F6" s="1" t="s">
        <v>5</v>
      </c>
      <c r="G6" s="1" t="s">
        <v>6</v>
      </c>
      <c r="H6" s="1" t="s">
        <v>6513</v>
      </c>
      <c r="I6" s="1" t="s">
        <v>6531</v>
      </c>
      <c r="J6" s="1" t="s">
        <v>6532</v>
      </c>
      <c r="K6" s="1" t="s">
        <v>185</v>
      </c>
      <c r="M6" s="3" t="s">
        <v>16663</v>
      </c>
    </row>
    <row r="7" spans="1:13" x14ac:dyDescent="0.3">
      <c r="A7">
        <v>1620981173</v>
      </c>
      <c r="B7" s="1" t="s">
        <v>12</v>
      </c>
      <c r="C7" s="1" t="s">
        <v>2595</v>
      </c>
      <c r="D7" s="1" t="s">
        <v>6533</v>
      </c>
      <c r="E7" s="1" t="s">
        <v>6534</v>
      </c>
      <c r="F7" s="1" t="s">
        <v>5</v>
      </c>
      <c r="G7" s="1" t="s">
        <v>1717</v>
      </c>
      <c r="H7" s="1" t="s">
        <v>6513</v>
      </c>
      <c r="I7" s="1" t="s">
        <v>6535</v>
      </c>
      <c r="J7" s="1" t="s">
        <v>6536</v>
      </c>
      <c r="K7" s="1" t="s">
        <v>20</v>
      </c>
      <c r="M7" s="3" t="s">
        <v>1933</v>
      </c>
    </row>
    <row r="8" spans="1:13" x14ac:dyDescent="0.3">
      <c r="A8">
        <v>1620981199</v>
      </c>
      <c r="B8" s="1" t="s">
        <v>12</v>
      </c>
      <c r="C8" s="1" t="s">
        <v>6537</v>
      </c>
      <c r="D8" s="1" t="s">
        <v>5887</v>
      </c>
      <c r="E8" s="1" t="s">
        <v>6538</v>
      </c>
      <c r="F8" s="1" t="s">
        <v>5</v>
      </c>
      <c r="G8" s="1" t="s">
        <v>1717</v>
      </c>
      <c r="H8" s="1" t="s">
        <v>6513</v>
      </c>
      <c r="I8" s="1" t="s">
        <v>6539</v>
      </c>
      <c r="J8" s="1" t="s">
        <v>6540</v>
      </c>
      <c r="K8" s="1" t="s">
        <v>29</v>
      </c>
      <c r="M8" s="3" t="s">
        <v>18081</v>
      </c>
    </row>
    <row r="9" spans="1:13" x14ac:dyDescent="0.3">
      <c r="A9">
        <v>1620981014</v>
      </c>
      <c r="B9" s="1" t="s">
        <v>12</v>
      </c>
      <c r="C9" s="1" t="s">
        <v>6541</v>
      </c>
      <c r="D9" s="1" t="s">
        <v>6542</v>
      </c>
      <c r="E9" s="1" t="s">
        <v>6543</v>
      </c>
      <c r="F9" s="1" t="s">
        <v>5</v>
      </c>
      <c r="G9" s="1" t="s">
        <v>4485</v>
      </c>
      <c r="H9" s="1" t="s">
        <v>6513</v>
      </c>
      <c r="I9" s="1" t="s">
        <v>6544</v>
      </c>
      <c r="J9" s="1" t="s">
        <v>6545</v>
      </c>
      <c r="K9" s="1" t="s">
        <v>29</v>
      </c>
      <c r="M9" s="3" t="s">
        <v>3378</v>
      </c>
    </row>
    <row r="10" spans="1:13" x14ac:dyDescent="0.3">
      <c r="A10">
        <v>1620981076</v>
      </c>
      <c r="B10" s="1" t="s">
        <v>12</v>
      </c>
      <c r="C10" s="1" t="s">
        <v>6546</v>
      </c>
      <c r="D10" s="1" t="s">
        <v>6547</v>
      </c>
      <c r="E10" s="1" t="s">
        <v>6548</v>
      </c>
      <c r="F10" s="1" t="s">
        <v>5</v>
      </c>
      <c r="G10" s="1" t="s">
        <v>6</v>
      </c>
      <c r="H10" s="1" t="s">
        <v>6513</v>
      </c>
      <c r="I10" s="1" t="s">
        <v>6549</v>
      </c>
      <c r="J10" s="1" t="s">
        <v>6550</v>
      </c>
      <c r="K10" s="1" t="s">
        <v>787</v>
      </c>
      <c r="M10" s="3" t="s">
        <v>1085</v>
      </c>
    </row>
    <row r="11" spans="1:13" x14ac:dyDescent="0.3">
      <c r="A11">
        <v>1620981072</v>
      </c>
      <c r="B11" s="1" t="s">
        <v>12</v>
      </c>
      <c r="C11" s="1" t="s">
        <v>6551</v>
      </c>
      <c r="D11" s="1" t="s">
        <v>248</v>
      </c>
      <c r="E11" s="1" t="s">
        <v>628</v>
      </c>
      <c r="F11" s="1" t="s">
        <v>5</v>
      </c>
      <c r="G11" s="1" t="s">
        <v>6</v>
      </c>
      <c r="H11" s="1" t="s">
        <v>6513</v>
      </c>
      <c r="I11" s="1" t="s">
        <v>6552</v>
      </c>
      <c r="J11" s="1" t="s">
        <v>6553</v>
      </c>
      <c r="K11" s="1" t="s">
        <v>2538</v>
      </c>
      <c r="M11" s="3" t="s">
        <v>15631</v>
      </c>
    </row>
    <row r="12" spans="1:13" x14ac:dyDescent="0.3">
      <c r="A12">
        <v>1620981011</v>
      </c>
      <c r="B12" s="1" t="s">
        <v>12</v>
      </c>
      <c r="C12" s="1" t="s">
        <v>6554</v>
      </c>
      <c r="D12" s="1" t="s">
        <v>6555</v>
      </c>
      <c r="E12" s="1" t="s">
        <v>6556</v>
      </c>
      <c r="F12" s="1" t="s">
        <v>5</v>
      </c>
      <c r="G12" s="1" t="s">
        <v>4485</v>
      </c>
      <c r="H12" s="1" t="s">
        <v>6513</v>
      </c>
      <c r="I12" s="1" t="s">
        <v>6557</v>
      </c>
      <c r="J12" s="1" t="s">
        <v>6558</v>
      </c>
      <c r="K12" s="1" t="s">
        <v>104</v>
      </c>
      <c r="M12" s="3" t="s">
        <v>19540</v>
      </c>
    </row>
    <row r="13" spans="1:13" x14ac:dyDescent="0.3">
      <c r="A13">
        <v>1620981073</v>
      </c>
      <c r="B13" s="1" t="s">
        <v>12</v>
      </c>
      <c r="C13" s="1" t="s">
        <v>6559</v>
      </c>
      <c r="D13" s="1" t="s">
        <v>6560</v>
      </c>
      <c r="E13" s="1" t="s">
        <v>6561</v>
      </c>
      <c r="F13" s="1" t="s">
        <v>5</v>
      </c>
      <c r="G13" s="1" t="s">
        <v>6</v>
      </c>
      <c r="H13" s="1" t="s">
        <v>6513</v>
      </c>
      <c r="I13" s="1" t="s">
        <v>6562</v>
      </c>
      <c r="J13" s="1" t="s">
        <v>6563</v>
      </c>
      <c r="K13" s="1" t="s">
        <v>3978</v>
      </c>
      <c r="M13" s="3" t="s">
        <v>16978</v>
      </c>
    </row>
    <row r="14" spans="1:13" x14ac:dyDescent="0.3">
      <c r="A14">
        <v>1620981069</v>
      </c>
      <c r="B14" s="1" t="s">
        <v>12</v>
      </c>
      <c r="C14" s="1" t="s">
        <v>6564</v>
      </c>
      <c r="D14" s="1" t="s">
        <v>6565</v>
      </c>
      <c r="E14" s="1" t="s">
        <v>6566</v>
      </c>
      <c r="F14" s="1" t="s">
        <v>5</v>
      </c>
      <c r="G14" s="1" t="s">
        <v>6</v>
      </c>
      <c r="H14" s="1" t="s">
        <v>6513</v>
      </c>
      <c r="I14" s="1" t="s">
        <v>6567</v>
      </c>
      <c r="J14" s="1" t="s">
        <v>6568</v>
      </c>
      <c r="K14" s="1" t="s">
        <v>1530</v>
      </c>
      <c r="M14" s="3" t="s">
        <v>245</v>
      </c>
    </row>
    <row r="15" spans="1:13" x14ac:dyDescent="0.3">
      <c r="A15">
        <v>1620981302</v>
      </c>
      <c r="B15" s="1" t="s">
        <v>22</v>
      </c>
      <c r="C15" s="1" t="s">
        <v>6569</v>
      </c>
      <c r="D15" s="1" t="s">
        <v>1190</v>
      </c>
      <c r="E15" s="1" t="s">
        <v>6570</v>
      </c>
      <c r="F15" s="1" t="s">
        <v>5</v>
      </c>
      <c r="G15" s="1" t="s">
        <v>3844</v>
      </c>
      <c r="H15" s="1" t="s">
        <v>6513</v>
      </c>
      <c r="I15" s="1" t="s">
        <v>6571</v>
      </c>
      <c r="J15" s="1" t="s">
        <v>6572</v>
      </c>
      <c r="K15" s="1" t="s">
        <v>531</v>
      </c>
      <c r="M15" s="3" t="s">
        <v>1556</v>
      </c>
    </row>
    <row r="16" spans="1:13" x14ac:dyDescent="0.3">
      <c r="A16">
        <v>1620981188</v>
      </c>
      <c r="B16" s="1" t="s">
        <v>22</v>
      </c>
      <c r="C16" s="1" t="s">
        <v>6573</v>
      </c>
      <c r="D16" s="1" t="s">
        <v>359</v>
      </c>
      <c r="E16" s="1" t="s">
        <v>6574</v>
      </c>
      <c r="F16" s="1" t="s">
        <v>5</v>
      </c>
      <c r="G16" s="1" t="s">
        <v>16</v>
      </c>
      <c r="H16" s="1" t="s">
        <v>6513</v>
      </c>
      <c r="I16" s="1" t="s">
        <v>6575</v>
      </c>
      <c r="J16" s="1" t="s">
        <v>6576</v>
      </c>
      <c r="K16" s="1" t="s">
        <v>123</v>
      </c>
      <c r="M16" s="3" t="s">
        <v>6265</v>
      </c>
    </row>
    <row r="17" spans="1:13" x14ac:dyDescent="0.3">
      <c r="A17">
        <v>1620981004</v>
      </c>
      <c r="B17" s="1" t="s">
        <v>22</v>
      </c>
      <c r="C17" s="1" t="s">
        <v>6577</v>
      </c>
      <c r="D17" s="1" t="s">
        <v>2540</v>
      </c>
      <c r="E17" s="1" t="s">
        <v>6578</v>
      </c>
      <c r="F17" s="1" t="s">
        <v>5</v>
      </c>
      <c r="G17" s="1" t="s">
        <v>4485</v>
      </c>
      <c r="H17" s="1" t="s">
        <v>6513</v>
      </c>
      <c r="I17" s="1" t="s">
        <v>6579</v>
      </c>
      <c r="J17" s="1" t="s">
        <v>6580</v>
      </c>
      <c r="K17" s="1" t="s">
        <v>29</v>
      </c>
      <c r="M17" s="3" t="s">
        <v>531</v>
      </c>
    </row>
    <row r="18" spans="1:13" x14ac:dyDescent="0.3">
      <c r="A18">
        <v>1620981191</v>
      </c>
      <c r="B18" s="1" t="s">
        <v>22</v>
      </c>
      <c r="C18" s="1" t="s">
        <v>6581</v>
      </c>
      <c r="D18" s="1" t="s">
        <v>6582</v>
      </c>
      <c r="E18" s="1" t="s">
        <v>6583</v>
      </c>
      <c r="F18" s="1" t="s">
        <v>5</v>
      </c>
      <c r="G18" s="1" t="s">
        <v>1717</v>
      </c>
      <c r="H18" s="1" t="s">
        <v>6513</v>
      </c>
      <c r="I18" s="1" t="s">
        <v>6584</v>
      </c>
      <c r="J18" s="1" t="s">
        <v>6585</v>
      </c>
      <c r="K18" s="1" t="s">
        <v>1348</v>
      </c>
      <c r="M18" s="3" t="s">
        <v>15594</v>
      </c>
    </row>
    <row r="19" spans="1:13" x14ac:dyDescent="0.3">
      <c r="A19">
        <v>1620981171</v>
      </c>
      <c r="B19" s="1" t="s">
        <v>22</v>
      </c>
      <c r="C19" s="1" t="s">
        <v>6586</v>
      </c>
      <c r="D19" s="1" t="s">
        <v>6587</v>
      </c>
      <c r="E19" s="1" t="s">
        <v>6588</v>
      </c>
      <c r="F19" s="1" t="s">
        <v>5</v>
      </c>
      <c r="G19" s="1" t="s">
        <v>16</v>
      </c>
      <c r="H19" s="1" t="s">
        <v>6513</v>
      </c>
      <c r="I19" s="1" t="s">
        <v>6589</v>
      </c>
      <c r="J19" s="1" t="s">
        <v>6590</v>
      </c>
      <c r="K19" s="1" t="s">
        <v>2538</v>
      </c>
      <c r="M19" s="3" t="s">
        <v>18585</v>
      </c>
    </row>
    <row r="20" spans="1:13" x14ac:dyDescent="0.3">
      <c r="A20">
        <v>1620981064</v>
      </c>
      <c r="B20" s="1" t="s">
        <v>22</v>
      </c>
      <c r="C20" s="1" t="s">
        <v>6591</v>
      </c>
      <c r="D20" s="1" t="s">
        <v>3472</v>
      </c>
      <c r="E20" s="1" t="s">
        <v>3473</v>
      </c>
      <c r="F20" s="1" t="s">
        <v>5</v>
      </c>
      <c r="G20" s="1" t="s">
        <v>6</v>
      </c>
      <c r="H20" s="1" t="s">
        <v>6513</v>
      </c>
      <c r="I20" s="1" t="s">
        <v>6567</v>
      </c>
      <c r="J20" s="1" t="s">
        <v>6568</v>
      </c>
      <c r="K20" s="1" t="s">
        <v>787</v>
      </c>
      <c r="M20" s="3" t="s">
        <v>7501</v>
      </c>
    </row>
    <row r="21" spans="1:13" x14ac:dyDescent="0.3">
      <c r="A21">
        <v>1620981159</v>
      </c>
      <c r="B21" s="1" t="s">
        <v>6592</v>
      </c>
      <c r="C21" s="1" t="s">
        <v>6593</v>
      </c>
      <c r="D21" s="1" t="s">
        <v>6594</v>
      </c>
      <c r="E21" s="1" t="s">
        <v>6595</v>
      </c>
      <c r="F21" s="1" t="s">
        <v>5</v>
      </c>
      <c r="G21" s="1" t="s">
        <v>1717</v>
      </c>
      <c r="H21" s="1" t="s">
        <v>6513</v>
      </c>
      <c r="I21" s="1" t="s">
        <v>6596</v>
      </c>
      <c r="J21" s="1" t="s">
        <v>6597</v>
      </c>
      <c r="K21" s="1" t="s">
        <v>373</v>
      </c>
      <c r="M21" s="3" t="s">
        <v>19185</v>
      </c>
    </row>
    <row r="22" spans="1:13" x14ac:dyDescent="0.3">
      <c r="A22">
        <v>1525981030</v>
      </c>
      <c r="B22" s="1" t="s">
        <v>6598</v>
      </c>
      <c r="C22" s="1" t="s">
        <v>6599</v>
      </c>
      <c r="D22" s="1" t="s">
        <v>6600</v>
      </c>
      <c r="E22" s="1" t="s">
        <v>4840</v>
      </c>
      <c r="F22" s="1" t="s">
        <v>4070</v>
      </c>
      <c r="G22" s="1" t="s">
        <v>119</v>
      </c>
      <c r="H22" s="1" t="s">
        <v>6513</v>
      </c>
      <c r="I22" s="1" t="s">
        <v>6601</v>
      </c>
      <c r="J22" s="1" t="s">
        <v>6602</v>
      </c>
      <c r="K22" s="1" t="s">
        <v>3692</v>
      </c>
      <c r="M22" s="3" t="s">
        <v>19207</v>
      </c>
    </row>
    <row r="23" spans="1:13" x14ac:dyDescent="0.3">
      <c r="A23">
        <v>1440991209</v>
      </c>
      <c r="B23" s="1" t="s">
        <v>6603</v>
      </c>
      <c r="C23" s="1" t="s">
        <v>6604</v>
      </c>
      <c r="D23" s="1" t="s">
        <v>6605</v>
      </c>
      <c r="E23" s="1" t="s">
        <v>6606</v>
      </c>
      <c r="F23" s="1" t="s">
        <v>2155</v>
      </c>
      <c r="G23" s="1" t="s">
        <v>3857</v>
      </c>
      <c r="H23" s="1" t="s">
        <v>6513</v>
      </c>
      <c r="I23" s="1" t="s">
        <v>6607</v>
      </c>
      <c r="J23" s="1" t="s">
        <v>6608</v>
      </c>
      <c r="K23" s="1" t="s">
        <v>531</v>
      </c>
      <c r="M23" s="3" t="s">
        <v>18880</v>
      </c>
    </row>
    <row r="24" spans="1:13" x14ac:dyDescent="0.3">
      <c r="A24">
        <v>1525981069</v>
      </c>
      <c r="B24" s="1" t="s">
        <v>6609</v>
      </c>
      <c r="C24" s="1" t="s">
        <v>6610</v>
      </c>
      <c r="D24" s="1" t="s">
        <v>32</v>
      </c>
      <c r="E24" s="1" t="s">
        <v>6611</v>
      </c>
      <c r="F24" s="1" t="s">
        <v>6612</v>
      </c>
      <c r="G24" s="1" t="s">
        <v>119</v>
      </c>
      <c r="H24" s="1" t="s">
        <v>6513</v>
      </c>
      <c r="I24" s="1" t="s">
        <v>6613</v>
      </c>
      <c r="J24" s="1" t="s">
        <v>6614</v>
      </c>
      <c r="K24" s="1" t="s">
        <v>5381</v>
      </c>
      <c r="M24" s="3" t="s">
        <v>1287</v>
      </c>
    </row>
    <row r="25" spans="1:13" x14ac:dyDescent="0.3">
      <c r="A25">
        <v>1440991206</v>
      </c>
      <c r="B25" s="1" t="s">
        <v>6615</v>
      </c>
      <c r="C25" s="1" t="s">
        <v>691</v>
      </c>
      <c r="D25" s="1" t="s">
        <v>6616</v>
      </c>
      <c r="E25" s="1" t="s">
        <v>1786</v>
      </c>
      <c r="F25" s="1" t="s">
        <v>2155</v>
      </c>
      <c r="G25" s="1" t="s">
        <v>3857</v>
      </c>
      <c r="H25" s="1" t="s">
        <v>6513</v>
      </c>
      <c r="I25" s="1" t="s">
        <v>6617</v>
      </c>
      <c r="J25" s="1" t="s">
        <v>5445</v>
      </c>
      <c r="K25" s="1" t="s">
        <v>20</v>
      </c>
      <c r="M25" s="3" t="s">
        <v>3915</v>
      </c>
    </row>
    <row r="26" spans="1:13" x14ac:dyDescent="0.3">
      <c r="A26">
        <v>1440991058</v>
      </c>
      <c r="B26" s="1" t="s">
        <v>6615</v>
      </c>
      <c r="C26" s="1" t="s">
        <v>6618</v>
      </c>
      <c r="D26" s="1" t="s">
        <v>6619</v>
      </c>
      <c r="E26" s="1" t="s">
        <v>6620</v>
      </c>
      <c r="F26" s="1" t="s">
        <v>2155</v>
      </c>
      <c r="G26" s="1" t="s">
        <v>639</v>
      </c>
      <c r="H26" s="1" t="s">
        <v>6513</v>
      </c>
      <c r="I26" s="1" t="s">
        <v>6621</v>
      </c>
      <c r="J26" s="1" t="s">
        <v>6622</v>
      </c>
      <c r="K26" s="1" t="s">
        <v>29</v>
      </c>
      <c r="M26" s="3" t="s">
        <v>15543</v>
      </c>
    </row>
    <row r="27" spans="1:13" x14ac:dyDescent="0.3">
      <c r="A27">
        <v>1440991055</v>
      </c>
      <c r="B27" s="1" t="s">
        <v>6615</v>
      </c>
      <c r="C27" s="1" t="s">
        <v>248</v>
      </c>
      <c r="D27" s="1" t="s">
        <v>6623</v>
      </c>
      <c r="E27" s="1" t="s">
        <v>6624</v>
      </c>
      <c r="F27" s="1" t="s">
        <v>2155</v>
      </c>
      <c r="G27" s="1" t="s">
        <v>639</v>
      </c>
      <c r="H27" s="1" t="s">
        <v>6513</v>
      </c>
      <c r="I27" s="1" t="s">
        <v>6625</v>
      </c>
      <c r="J27" s="1" t="s">
        <v>6626</v>
      </c>
      <c r="K27" s="1" t="s">
        <v>29</v>
      </c>
      <c r="M27" s="3" t="s">
        <v>13081</v>
      </c>
    </row>
    <row r="28" spans="1:13" x14ac:dyDescent="0.3">
      <c r="A28">
        <v>1620981167</v>
      </c>
      <c r="B28" s="1" t="s">
        <v>3860</v>
      </c>
      <c r="C28" s="1" t="s">
        <v>6627</v>
      </c>
      <c r="D28" s="1" t="s">
        <v>6628</v>
      </c>
      <c r="E28" s="1" t="s">
        <v>6629</v>
      </c>
      <c r="F28" s="1" t="s">
        <v>5</v>
      </c>
      <c r="G28" s="1" t="s">
        <v>1717</v>
      </c>
      <c r="H28" s="1" t="s">
        <v>6513</v>
      </c>
      <c r="I28" s="1" t="s">
        <v>6630</v>
      </c>
      <c r="J28" s="1" t="s">
        <v>6631</v>
      </c>
      <c r="K28" s="1" t="s">
        <v>10</v>
      </c>
      <c r="M28" s="3" t="s">
        <v>6465</v>
      </c>
    </row>
    <row r="29" spans="1:13" x14ac:dyDescent="0.3">
      <c r="A29">
        <v>1440991203</v>
      </c>
      <c r="B29" s="1" t="s">
        <v>31</v>
      </c>
      <c r="C29" s="1" t="s">
        <v>6632</v>
      </c>
      <c r="D29" s="1" t="s">
        <v>6633</v>
      </c>
      <c r="E29" s="1" t="s">
        <v>6634</v>
      </c>
      <c r="F29" s="1" t="s">
        <v>2155</v>
      </c>
      <c r="G29" s="1" t="s">
        <v>3857</v>
      </c>
      <c r="H29" s="1" t="s">
        <v>6513</v>
      </c>
      <c r="I29" s="1" t="s">
        <v>6635</v>
      </c>
      <c r="J29" s="1" t="s">
        <v>6636</v>
      </c>
      <c r="K29" s="1" t="s">
        <v>4935</v>
      </c>
      <c r="M29" s="3" t="s">
        <v>18846</v>
      </c>
    </row>
    <row r="30" spans="1:13" x14ac:dyDescent="0.3">
      <c r="A30">
        <v>1530991086</v>
      </c>
      <c r="B30" s="1" t="s">
        <v>31</v>
      </c>
      <c r="C30" s="1" t="s">
        <v>6637</v>
      </c>
      <c r="D30" s="1" t="s">
        <v>6638</v>
      </c>
      <c r="E30" s="1" t="s">
        <v>6639</v>
      </c>
      <c r="F30" s="1" t="s">
        <v>100</v>
      </c>
      <c r="G30" s="1" t="s">
        <v>101</v>
      </c>
      <c r="H30" s="1" t="s">
        <v>6513</v>
      </c>
      <c r="I30" s="1" t="s">
        <v>6640</v>
      </c>
      <c r="J30" s="1" t="s">
        <v>6641</v>
      </c>
      <c r="K30" s="1" t="s">
        <v>1348</v>
      </c>
      <c r="M30" s="3" t="s">
        <v>15566</v>
      </c>
    </row>
    <row r="31" spans="1:13" x14ac:dyDescent="0.3">
      <c r="A31">
        <v>1430991043</v>
      </c>
      <c r="B31" s="1" t="s">
        <v>31</v>
      </c>
      <c r="C31" s="1" t="s">
        <v>6642</v>
      </c>
      <c r="D31" s="1" t="s">
        <v>6643</v>
      </c>
      <c r="E31" s="1" t="s">
        <v>6644</v>
      </c>
      <c r="F31" s="1" t="s">
        <v>495</v>
      </c>
      <c r="G31" s="1" t="s">
        <v>101</v>
      </c>
      <c r="H31" s="1" t="s">
        <v>6513</v>
      </c>
      <c r="I31" s="1" t="s">
        <v>6645</v>
      </c>
      <c r="J31" s="1" t="s">
        <v>6646</v>
      </c>
      <c r="K31" s="1" t="s">
        <v>4337</v>
      </c>
      <c r="M31" s="3" t="s">
        <v>10079</v>
      </c>
    </row>
    <row r="32" spans="1:13" x14ac:dyDescent="0.3">
      <c r="A32">
        <v>1540991116</v>
      </c>
      <c r="B32" s="1" t="s">
        <v>31</v>
      </c>
      <c r="C32" s="1" t="s">
        <v>6647</v>
      </c>
      <c r="D32" s="1" t="s">
        <v>1683</v>
      </c>
      <c r="E32" s="1" t="s">
        <v>6648</v>
      </c>
      <c r="F32" s="1" t="s">
        <v>1199</v>
      </c>
      <c r="G32" s="1" t="s">
        <v>639</v>
      </c>
      <c r="H32" s="1" t="s">
        <v>6513</v>
      </c>
      <c r="I32" s="1" t="s">
        <v>6649</v>
      </c>
      <c r="J32" s="1" t="s">
        <v>6650</v>
      </c>
      <c r="K32" s="1" t="s">
        <v>185</v>
      </c>
      <c r="M32" s="3" t="s">
        <v>8879</v>
      </c>
    </row>
    <row r="33" spans="1:13" x14ac:dyDescent="0.3">
      <c r="A33">
        <v>1650981060</v>
      </c>
      <c r="B33" s="1" t="s">
        <v>31</v>
      </c>
      <c r="C33" s="1" t="s">
        <v>6651</v>
      </c>
      <c r="D33" s="1" t="s">
        <v>6652</v>
      </c>
      <c r="E33" s="1" t="s">
        <v>6653</v>
      </c>
      <c r="F33" s="1" t="s">
        <v>3919</v>
      </c>
      <c r="G33" s="1" t="s">
        <v>598</v>
      </c>
      <c r="H33" s="1" t="s">
        <v>6513</v>
      </c>
      <c r="I33" s="1" t="s">
        <v>6654</v>
      </c>
      <c r="J33" s="1" t="s">
        <v>6655</v>
      </c>
      <c r="K33" s="1" t="s">
        <v>185</v>
      </c>
      <c r="M33" s="3" t="s">
        <v>5166</v>
      </c>
    </row>
    <row r="34" spans="1:13" x14ac:dyDescent="0.3">
      <c r="A34">
        <v>1410991615</v>
      </c>
      <c r="B34" s="1" t="s">
        <v>31</v>
      </c>
      <c r="C34" s="1" t="s">
        <v>6656</v>
      </c>
      <c r="D34" s="1" t="s">
        <v>6657</v>
      </c>
      <c r="E34" s="1" t="s">
        <v>6658</v>
      </c>
      <c r="F34" s="1" t="s">
        <v>75</v>
      </c>
      <c r="G34" s="1" t="s">
        <v>36</v>
      </c>
      <c r="H34" s="1" t="s">
        <v>6513</v>
      </c>
      <c r="I34" s="1" t="s">
        <v>6659</v>
      </c>
      <c r="J34" s="1" t="s">
        <v>6660</v>
      </c>
      <c r="K34" s="1" t="s">
        <v>29</v>
      </c>
      <c r="M34" s="3" t="s">
        <v>3145</v>
      </c>
    </row>
    <row r="35" spans="1:13" x14ac:dyDescent="0.3">
      <c r="A35">
        <v>1635981052</v>
      </c>
      <c r="B35" s="1" t="s">
        <v>31</v>
      </c>
      <c r="C35" s="1" t="s">
        <v>6661</v>
      </c>
      <c r="D35" s="1" t="s">
        <v>6662</v>
      </c>
      <c r="E35" s="1" t="s">
        <v>6663</v>
      </c>
      <c r="F35" s="1" t="s">
        <v>3873</v>
      </c>
      <c r="G35" s="1" t="s">
        <v>3874</v>
      </c>
      <c r="H35" s="1" t="s">
        <v>6513</v>
      </c>
      <c r="I35" s="1" t="s">
        <v>3961</v>
      </c>
      <c r="J35" s="1" t="s">
        <v>6664</v>
      </c>
      <c r="K35" s="1" t="s">
        <v>1530</v>
      </c>
      <c r="M35" s="3" t="s">
        <v>19572</v>
      </c>
    </row>
    <row r="36" spans="1:13" x14ac:dyDescent="0.3">
      <c r="A36">
        <v>1410991613</v>
      </c>
      <c r="B36" s="1" t="s">
        <v>61</v>
      </c>
      <c r="C36" s="1" t="s">
        <v>335</v>
      </c>
      <c r="D36" s="1" t="s">
        <v>691</v>
      </c>
      <c r="E36" s="1" t="s">
        <v>6665</v>
      </c>
      <c r="F36" s="1" t="s">
        <v>75</v>
      </c>
      <c r="G36" s="1" t="s">
        <v>36</v>
      </c>
      <c r="H36" s="1" t="s">
        <v>6513</v>
      </c>
      <c r="I36" s="1" t="s">
        <v>6666</v>
      </c>
      <c r="J36" s="1" t="s">
        <v>6667</v>
      </c>
      <c r="K36" s="1" t="s">
        <v>306</v>
      </c>
      <c r="M36" s="3" t="s">
        <v>15570</v>
      </c>
    </row>
    <row r="37" spans="1:13" x14ac:dyDescent="0.3">
      <c r="A37">
        <v>1510981009</v>
      </c>
      <c r="B37" s="1" t="s">
        <v>61</v>
      </c>
      <c r="C37" s="1" t="s">
        <v>2522</v>
      </c>
      <c r="D37" s="1" t="s">
        <v>6668</v>
      </c>
      <c r="E37" s="1" t="s">
        <v>1614</v>
      </c>
      <c r="F37" s="1" t="s">
        <v>6669</v>
      </c>
      <c r="G37" s="1" t="s">
        <v>110</v>
      </c>
      <c r="H37" s="1" t="s">
        <v>6513</v>
      </c>
      <c r="I37" s="1" t="s">
        <v>6670</v>
      </c>
      <c r="J37" s="1" t="s">
        <v>6671</v>
      </c>
      <c r="K37" s="1" t="s">
        <v>29</v>
      </c>
      <c r="M37" s="3" t="s">
        <v>5076</v>
      </c>
    </row>
    <row r="38" spans="1:13" x14ac:dyDescent="0.3">
      <c r="A38">
        <v>1510971219</v>
      </c>
      <c r="B38" s="1" t="s">
        <v>61</v>
      </c>
      <c r="C38" s="1" t="s">
        <v>6672</v>
      </c>
      <c r="D38" s="1" t="s">
        <v>6673</v>
      </c>
      <c r="E38" s="1" t="s">
        <v>918</v>
      </c>
      <c r="F38" s="1" t="s">
        <v>144</v>
      </c>
      <c r="G38" s="1" t="s">
        <v>145</v>
      </c>
      <c r="H38" s="1" t="s">
        <v>6513</v>
      </c>
      <c r="I38" s="1" t="s">
        <v>6674</v>
      </c>
      <c r="J38" s="1" t="s">
        <v>1156</v>
      </c>
      <c r="K38" s="1" t="s">
        <v>29</v>
      </c>
      <c r="M38" s="3" t="s">
        <v>5562</v>
      </c>
    </row>
    <row r="39" spans="1:13" x14ac:dyDescent="0.3">
      <c r="A39">
        <v>1650981052</v>
      </c>
      <c r="B39" s="1" t="s">
        <v>61</v>
      </c>
      <c r="C39" s="1" t="s">
        <v>6675</v>
      </c>
      <c r="D39" s="1" t="s">
        <v>6676</v>
      </c>
      <c r="E39" s="1" t="s">
        <v>6677</v>
      </c>
      <c r="F39" s="1" t="s">
        <v>3919</v>
      </c>
      <c r="G39" s="1" t="s">
        <v>598</v>
      </c>
      <c r="H39" s="1" t="s">
        <v>6513</v>
      </c>
      <c r="I39" s="1" t="s">
        <v>6678</v>
      </c>
      <c r="J39" s="1" t="s">
        <v>6679</v>
      </c>
      <c r="K39" s="1" t="s">
        <v>6680</v>
      </c>
      <c r="M39" s="3" t="s">
        <v>13364</v>
      </c>
    </row>
    <row r="40" spans="1:13" x14ac:dyDescent="0.3">
      <c r="A40">
        <v>1510981042</v>
      </c>
      <c r="B40" s="1" t="s">
        <v>61</v>
      </c>
      <c r="C40" s="1" t="s">
        <v>6681</v>
      </c>
      <c r="D40" s="1" t="s">
        <v>6682</v>
      </c>
      <c r="E40" s="1" t="s">
        <v>6683</v>
      </c>
      <c r="F40" s="1" t="s">
        <v>471</v>
      </c>
      <c r="G40" s="1" t="s">
        <v>136</v>
      </c>
      <c r="H40" s="1" t="s">
        <v>6513</v>
      </c>
      <c r="I40" s="1" t="s">
        <v>6684</v>
      </c>
      <c r="J40" s="1" t="s">
        <v>6685</v>
      </c>
      <c r="K40" s="1" t="s">
        <v>185</v>
      </c>
      <c r="M40" s="3" t="s">
        <v>13114</v>
      </c>
    </row>
    <row r="41" spans="1:13" x14ac:dyDescent="0.3">
      <c r="A41">
        <v>1530991011</v>
      </c>
      <c r="B41" s="1" t="s">
        <v>61</v>
      </c>
      <c r="C41" s="1" t="s">
        <v>6686</v>
      </c>
      <c r="D41" s="1" t="s">
        <v>6687</v>
      </c>
      <c r="E41" s="1" t="s">
        <v>3413</v>
      </c>
      <c r="F41" s="1" t="s">
        <v>100</v>
      </c>
      <c r="G41" s="1" t="s">
        <v>101</v>
      </c>
      <c r="H41" s="1" t="s">
        <v>6513</v>
      </c>
      <c r="I41" s="1" t="s">
        <v>6688</v>
      </c>
      <c r="J41" s="1" t="s">
        <v>6689</v>
      </c>
      <c r="K41" s="1" t="s">
        <v>29</v>
      </c>
      <c r="M41" s="3" t="s">
        <v>16954</v>
      </c>
    </row>
    <row r="42" spans="1:13" x14ac:dyDescent="0.3">
      <c r="A42">
        <v>1560991005</v>
      </c>
      <c r="B42" s="1" t="s">
        <v>61</v>
      </c>
      <c r="C42" s="1" t="s">
        <v>6690</v>
      </c>
      <c r="D42" s="1" t="s">
        <v>248</v>
      </c>
      <c r="E42" s="1" t="s">
        <v>6691</v>
      </c>
      <c r="F42" s="1" t="s">
        <v>83</v>
      </c>
      <c r="G42" s="1" t="s">
        <v>84</v>
      </c>
      <c r="H42" s="1" t="s">
        <v>6513</v>
      </c>
      <c r="I42" s="1" t="s">
        <v>6692</v>
      </c>
      <c r="J42" s="1" t="s">
        <v>6693</v>
      </c>
      <c r="K42" s="1" t="s">
        <v>29</v>
      </c>
      <c r="M42" s="3" t="s">
        <v>19013</v>
      </c>
    </row>
    <row r="43" spans="1:13" x14ac:dyDescent="0.3">
      <c r="A43">
        <v>1635981061</v>
      </c>
      <c r="B43" s="1" t="s">
        <v>61</v>
      </c>
      <c r="C43" s="1" t="s">
        <v>6694</v>
      </c>
      <c r="D43" s="1" t="s">
        <v>6695</v>
      </c>
      <c r="E43" s="1" t="s">
        <v>948</v>
      </c>
      <c r="F43" s="1" t="s">
        <v>3873</v>
      </c>
      <c r="G43" s="1" t="s">
        <v>3874</v>
      </c>
      <c r="H43" s="1" t="s">
        <v>6513</v>
      </c>
      <c r="I43" s="1" t="s">
        <v>6696</v>
      </c>
      <c r="J43" s="1" t="s">
        <v>6697</v>
      </c>
      <c r="K43" s="1" t="s">
        <v>29</v>
      </c>
      <c r="M43" s="3" t="s">
        <v>59</v>
      </c>
    </row>
    <row r="44" spans="1:13" x14ac:dyDescent="0.3">
      <c r="A44">
        <v>1430991040</v>
      </c>
      <c r="B44" s="1" t="s">
        <v>61</v>
      </c>
      <c r="C44" s="1" t="s">
        <v>6698</v>
      </c>
      <c r="D44" s="1" t="s">
        <v>6699</v>
      </c>
      <c r="E44" s="1" t="s">
        <v>5672</v>
      </c>
      <c r="F44" s="1" t="s">
        <v>495</v>
      </c>
      <c r="G44" s="1" t="s">
        <v>101</v>
      </c>
      <c r="H44" s="1" t="s">
        <v>6513</v>
      </c>
      <c r="I44" s="1" t="s">
        <v>6700</v>
      </c>
      <c r="J44" s="1" t="s">
        <v>6701</v>
      </c>
      <c r="K44" s="1" t="s">
        <v>6702</v>
      </c>
      <c r="M44" s="3" t="s">
        <v>14372</v>
      </c>
    </row>
    <row r="45" spans="1:13" x14ac:dyDescent="0.3">
      <c r="A45">
        <v>1430991020</v>
      </c>
      <c r="B45" s="1" t="s">
        <v>61</v>
      </c>
      <c r="C45" s="1" t="s">
        <v>6703</v>
      </c>
      <c r="D45" s="1" t="s">
        <v>6704</v>
      </c>
      <c r="E45" s="1" t="s">
        <v>6705</v>
      </c>
      <c r="F45" s="1" t="s">
        <v>495</v>
      </c>
      <c r="G45" s="1" t="s">
        <v>101</v>
      </c>
      <c r="H45" s="1" t="s">
        <v>6513</v>
      </c>
      <c r="I45" s="1" t="s">
        <v>6706</v>
      </c>
      <c r="J45" s="1" t="s">
        <v>6707</v>
      </c>
      <c r="K45" s="1" t="s">
        <v>10</v>
      </c>
      <c r="M45" s="3" t="s">
        <v>11320</v>
      </c>
    </row>
    <row r="46" spans="1:13" x14ac:dyDescent="0.3">
      <c r="A46">
        <v>1510992530</v>
      </c>
      <c r="B46" s="1" t="s">
        <v>61</v>
      </c>
      <c r="C46" s="1" t="s">
        <v>6708</v>
      </c>
      <c r="D46" s="1" t="s">
        <v>43</v>
      </c>
      <c r="E46" s="1" t="s">
        <v>6709</v>
      </c>
      <c r="F46" s="1" t="s">
        <v>190</v>
      </c>
      <c r="G46" s="1" t="s">
        <v>191</v>
      </c>
      <c r="H46" s="1" t="s">
        <v>6513</v>
      </c>
      <c r="I46" s="1" t="s">
        <v>6710</v>
      </c>
      <c r="J46" s="1" t="s">
        <v>6520</v>
      </c>
      <c r="K46" s="1" t="s">
        <v>6711</v>
      </c>
      <c r="M46" s="3" t="s">
        <v>15978</v>
      </c>
    </row>
    <row r="47" spans="1:13" x14ac:dyDescent="0.3">
      <c r="A47">
        <v>1430991085</v>
      </c>
      <c r="B47" s="1" t="s">
        <v>61</v>
      </c>
      <c r="C47" s="1" t="s">
        <v>6712</v>
      </c>
      <c r="D47" s="1" t="s">
        <v>6713</v>
      </c>
      <c r="E47" s="1" t="s">
        <v>6714</v>
      </c>
      <c r="F47" s="1" t="s">
        <v>495</v>
      </c>
      <c r="G47" s="1" t="s">
        <v>101</v>
      </c>
      <c r="H47" s="1" t="s">
        <v>6513</v>
      </c>
      <c r="I47" s="1" t="s">
        <v>6715</v>
      </c>
      <c r="J47" s="1" t="s">
        <v>6716</v>
      </c>
      <c r="K47" s="1" t="s">
        <v>306</v>
      </c>
      <c r="M47" s="3" t="s">
        <v>29</v>
      </c>
    </row>
    <row r="48" spans="1:13" x14ac:dyDescent="0.3">
      <c r="A48">
        <v>1540991211</v>
      </c>
      <c r="B48" s="1" t="s">
        <v>125</v>
      </c>
      <c r="C48" s="1" t="s">
        <v>6717</v>
      </c>
      <c r="D48" s="1" t="s">
        <v>6718</v>
      </c>
      <c r="E48" s="1" t="s">
        <v>3789</v>
      </c>
      <c r="F48" s="1" t="s">
        <v>1199</v>
      </c>
      <c r="G48" s="1" t="s">
        <v>1174</v>
      </c>
      <c r="H48" s="1" t="s">
        <v>6513</v>
      </c>
      <c r="I48" s="1" t="s">
        <v>6719</v>
      </c>
      <c r="J48" s="1" t="s">
        <v>6720</v>
      </c>
      <c r="K48" s="1" t="s">
        <v>123</v>
      </c>
      <c r="M48" s="3" t="s">
        <v>15604</v>
      </c>
    </row>
    <row r="49" spans="1:13" x14ac:dyDescent="0.3">
      <c r="A49">
        <v>1410991973</v>
      </c>
      <c r="B49" s="1" t="s">
        <v>125</v>
      </c>
      <c r="C49" s="1" t="s">
        <v>6721</v>
      </c>
      <c r="D49" s="1" t="s">
        <v>6722</v>
      </c>
      <c r="E49" s="1" t="s">
        <v>6723</v>
      </c>
      <c r="F49" s="1" t="s">
        <v>75</v>
      </c>
      <c r="G49" s="1" t="s">
        <v>36</v>
      </c>
      <c r="H49" s="1" t="s">
        <v>6513</v>
      </c>
      <c r="I49" s="1" t="s">
        <v>6557</v>
      </c>
      <c r="J49" s="1" t="s">
        <v>6724</v>
      </c>
      <c r="K49" s="1" t="s">
        <v>29</v>
      </c>
      <c r="M49" s="3" t="s">
        <v>14598</v>
      </c>
    </row>
    <row r="50" spans="1:13" x14ac:dyDescent="0.3">
      <c r="A50">
        <v>1540991201</v>
      </c>
      <c r="B50" s="1" t="s">
        <v>125</v>
      </c>
      <c r="C50" s="1" t="s">
        <v>6725</v>
      </c>
      <c r="D50" s="1" t="s">
        <v>6726</v>
      </c>
      <c r="E50" s="1" t="s">
        <v>6727</v>
      </c>
      <c r="F50" s="1" t="s">
        <v>1199</v>
      </c>
      <c r="G50" s="1" t="s">
        <v>1174</v>
      </c>
      <c r="H50" s="1" t="s">
        <v>6513</v>
      </c>
      <c r="I50" s="1" t="s">
        <v>6728</v>
      </c>
      <c r="J50" s="1" t="s">
        <v>6729</v>
      </c>
      <c r="K50" s="1" t="s">
        <v>10</v>
      </c>
      <c r="M50" s="3" t="s">
        <v>2135</v>
      </c>
    </row>
    <row r="51" spans="1:13" x14ac:dyDescent="0.3">
      <c r="A51">
        <v>1410991792</v>
      </c>
      <c r="B51" s="1" t="s">
        <v>125</v>
      </c>
      <c r="C51" s="1" t="s">
        <v>6730</v>
      </c>
      <c r="D51" s="1" t="s">
        <v>6731</v>
      </c>
      <c r="E51" s="1" t="s">
        <v>6732</v>
      </c>
      <c r="F51" s="1" t="s">
        <v>75</v>
      </c>
      <c r="G51" s="1" t="s">
        <v>36</v>
      </c>
      <c r="H51" s="1" t="s">
        <v>6513</v>
      </c>
      <c r="I51" s="1" t="s">
        <v>6733</v>
      </c>
      <c r="J51" s="1" t="s">
        <v>6734</v>
      </c>
      <c r="K51" s="1" t="s">
        <v>1348</v>
      </c>
      <c r="M51" s="3" t="s">
        <v>19167</v>
      </c>
    </row>
    <row r="52" spans="1:13" x14ac:dyDescent="0.3">
      <c r="A52">
        <v>1510992507</v>
      </c>
      <c r="B52" s="1" t="s">
        <v>162</v>
      </c>
      <c r="C52" s="1" t="s">
        <v>6735</v>
      </c>
      <c r="D52" s="1" t="s">
        <v>6736</v>
      </c>
      <c r="E52" s="1" t="s">
        <v>6737</v>
      </c>
      <c r="F52" s="1" t="s">
        <v>190</v>
      </c>
      <c r="G52" s="1" t="s">
        <v>191</v>
      </c>
      <c r="H52" s="1" t="s">
        <v>6513</v>
      </c>
      <c r="I52" s="1" t="s">
        <v>6738</v>
      </c>
      <c r="J52" s="1" t="s">
        <v>6724</v>
      </c>
      <c r="K52" s="1" t="s">
        <v>6711</v>
      </c>
      <c r="M52" s="3" t="s">
        <v>15615</v>
      </c>
    </row>
    <row r="53" spans="1:13" x14ac:dyDescent="0.3">
      <c r="A53">
        <v>1540981110</v>
      </c>
      <c r="B53" s="1" t="s">
        <v>162</v>
      </c>
      <c r="C53" s="1" t="s">
        <v>6739</v>
      </c>
      <c r="D53" s="1" t="s">
        <v>6740</v>
      </c>
      <c r="E53" s="1" t="s">
        <v>6741</v>
      </c>
      <c r="F53" s="1" t="s">
        <v>3903</v>
      </c>
      <c r="G53" s="1" t="s">
        <v>3904</v>
      </c>
      <c r="H53" s="1" t="s">
        <v>6513</v>
      </c>
      <c r="I53" s="1" t="s">
        <v>6742</v>
      </c>
      <c r="J53" s="1" t="s">
        <v>6743</v>
      </c>
      <c r="K53" s="1" t="s">
        <v>2906</v>
      </c>
      <c r="M53" s="3" t="s">
        <v>9518</v>
      </c>
    </row>
    <row r="54" spans="1:13" x14ac:dyDescent="0.3">
      <c r="A54">
        <v>1410991168</v>
      </c>
      <c r="B54" s="1" t="s">
        <v>162</v>
      </c>
      <c r="C54" s="1" t="s">
        <v>6744</v>
      </c>
      <c r="D54" s="1" t="s">
        <v>6745</v>
      </c>
      <c r="E54" s="1" t="s">
        <v>6746</v>
      </c>
      <c r="F54" s="1" t="s">
        <v>75</v>
      </c>
      <c r="G54" s="1" t="s">
        <v>36</v>
      </c>
      <c r="H54" s="1" t="s">
        <v>6513</v>
      </c>
      <c r="I54" s="1" t="s">
        <v>6747</v>
      </c>
      <c r="J54" s="1" t="s">
        <v>6748</v>
      </c>
      <c r="K54" s="1" t="s">
        <v>531</v>
      </c>
      <c r="M54" s="3" t="s">
        <v>735</v>
      </c>
    </row>
    <row r="55" spans="1:13" x14ac:dyDescent="0.3">
      <c r="A55">
        <v>1410991812</v>
      </c>
      <c r="B55" s="1" t="s">
        <v>162</v>
      </c>
      <c r="C55" s="1" t="s">
        <v>6749</v>
      </c>
      <c r="D55" s="1" t="s">
        <v>6750</v>
      </c>
      <c r="E55" s="1" t="s">
        <v>1999</v>
      </c>
      <c r="F55" s="1" t="s">
        <v>75</v>
      </c>
      <c r="G55" s="1" t="s">
        <v>36</v>
      </c>
      <c r="H55" s="1" t="s">
        <v>6513</v>
      </c>
      <c r="I55" s="1" t="s">
        <v>6751</v>
      </c>
      <c r="J55" s="1" t="s">
        <v>6752</v>
      </c>
      <c r="K55" s="1" t="s">
        <v>185</v>
      </c>
      <c r="M55" s="3" t="s">
        <v>10</v>
      </c>
    </row>
    <row r="56" spans="1:13" x14ac:dyDescent="0.3">
      <c r="A56">
        <v>1650981053</v>
      </c>
      <c r="B56" s="1" t="s">
        <v>162</v>
      </c>
      <c r="C56" s="1" t="s">
        <v>6753</v>
      </c>
      <c r="D56" s="1" t="s">
        <v>6754</v>
      </c>
      <c r="E56" s="1" t="s">
        <v>6755</v>
      </c>
      <c r="F56" s="1" t="s">
        <v>3919</v>
      </c>
      <c r="G56" s="1" t="s">
        <v>598</v>
      </c>
      <c r="H56" s="1" t="s">
        <v>6513</v>
      </c>
      <c r="I56" s="1" t="s">
        <v>6756</v>
      </c>
      <c r="J56" s="1" t="s">
        <v>6641</v>
      </c>
      <c r="K56" s="1" t="s">
        <v>1348</v>
      </c>
      <c r="M56" s="3" t="s">
        <v>15053</v>
      </c>
    </row>
    <row r="57" spans="1:13" x14ac:dyDescent="0.3">
      <c r="A57">
        <v>1410991221</v>
      </c>
      <c r="B57" s="1" t="s">
        <v>162</v>
      </c>
      <c r="C57" s="1" t="s">
        <v>6757</v>
      </c>
      <c r="D57" s="1" t="s">
        <v>248</v>
      </c>
      <c r="E57" s="1" t="s">
        <v>1172</v>
      </c>
      <c r="F57" s="1" t="s">
        <v>75</v>
      </c>
      <c r="G57" s="1" t="s">
        <v>36</v>
      </c>
      <c r="H57" s="1" t="s">
        <v>6513</v>
      </c>
      <c r="I57" s="1" t="s">
        <v>6758</v>
      </c>
      <c r="J57" s="1" t="s">
        <v>6759</v>
      </c>
      <c r="K57" s="1" t="s">
        <v>1348</v>
      </c>
      <c r="M57" s="3" t="s">
        <v>914</v>
      </c>
    </row>
    <row r="58" spans="1:13" x14ac:dyDescent="0.3">
      <c r="A58">
        <v>1510981155</v>
      </c>
      <c r="B58" s="1" t="s">
        <v>162</v>
      </c>
      <c r="C58" s="1" t="s">
        <v>6760</v>
      </c>
      <c r="D58" s="1" t="s">
        <v>6761</v>
      </c>
      <c r="E58" s="1" t="s">
        <v>6762</v>
      </c>
      <c r="F58" s="1" t="s">
        <v>1365</v>
      </c>
      <c r="G58" s="1" t="s">
        <v>446</v>
      </c>
      <c r="H58" s="1" t="s">
        <v>6513</v>
      </c>
      <c r="I58" s="1" t="s">
        <v>6763</v>
      </c>
      <c r="J58" s="1" t="s">
        <v>6764</v>
      </c>
      <c r="K58" s="1" t="s">
        <v>2467</v>
      </c>
      <c r="M58" s="3" t="s">
        <v>15610</v>
      </c>
    </row>
    <row r="59" spans="1:13" x14ac:dyDescent="0.3">
      <c r="A59">
        <v>1635981042</v>
      </c>
      <c r="B59" s="1" t="s">
        <v>162</v>
      </c>
      <c r="C59" s="1" t="s">
        <v>6765</v>
      </c>
      <c r="D59" s="1" t="s">
        <v>6766</v>
      </c>
      <c r="E59" s="1" t="s">
        <v>6767</v>
      </c>
      <c r="F59" s="1" t="s">
        <v>3873</v>
      </c>
      <c r="G59" s="1" t="s">
        <v>3874</v>
      </c>
      <c r="H59" s="1" t="s">
        <v>6513</v>
      </c>
      <c r="I59" s="1" t="s">
        <v>3944</v>
      </c>
      <c r="J59" s="1" t="s">
        <v>6768</v>
      </c>
      <c r="K59" s="1" t="s">
        <v>6769</v>
      </c>
      <c r="M59" s="3" t="s">
        <v>1324</v>
      </c>
    </row>
    <row r="60" spans="1:13" x14ac:dyDescent="0.3">
      <c r="A60">
        <v>1410992022</v>
      </c>
      <c r="B60" s="1" t="s">
        <v>162</v>
      </c>
      <c r="C60" s="1" t="s">
        <v>6770</v>
      </c>
      <c r="D60" s="1" t="s">
        <v>3472</v>
      </c>
      <c r="E60" s="1" t="s">
        <v>6771</v>
      </c>
      <c r="F60" s="1" t="s">
        <v>75</v>
      </c>
      <c r="G60" s="1" t="s">
        <v>36</v>
      </c>
      <c r="H60" s="1" t="s">
        <v>6513</v>
      </c>
      <c r="I60" s="1" t="s">
        <v>6772</v>
      </c>
      <c r="J60" s="1" t="s">
        <v>6773</v>
      </c>
      <c r="K60" s="1" t="s">
        <v>29</v>
      </c>
      <c r="M60" s="3" t="s">
        <v>12707</v>
      </c>
    </row>
    <row r="61" spans="1:13" x14ac:dyDescent="0.3">
      <c r="A61">
        <v>1610981504</v>
      </c>
      <c r="B61" s="1" t="s">
        <v>162</v>
      </c>
      <c r="C61" s="1" t="s">
        <v>6577</v>
      </c>
      <c r="D61" s="1" t="s">
        <v>691</v>
      </c>
      <c r="E61" s="1" t="s">
        <v>1724</v>
      </c>
      <c r="F61" s="1" t="s">
        <v>135</v>
      </c>
      <c r="G61" s="1" t="s">
        <v>136</v>
      </c>
      <c r="H61" s="1" t="s">
        <v>6513</v>
      </c>
      <c r="I61" s="1" t="s">
        <v>6774</v>
      </c>
      <c r="J61" s="1" t="s">
        <v>6775</v>
      </c>
      <c r="K61" s="1" t="s">
        <v>185</v>
      </c>
      <c r="M61" s="3" t="s">
        <v>18782</v>
      </c>
    </row>
    <row r="62" spans="1:13" x14ac:dyDescent="0.3">
      <c r="A62">
        <v>1410991172</v>
      </c>
      <c r="B62" s="1" t="s">
        <v>178</v>
      </c>
      <c r="C62" s="1" t="s">
        <v>6776</v>
      </c>
      <c r="D62" s="1" t="s">
        <v>6777</v>
      </c>
      <c r="E62" s="1" t="s">
        <v>982</v>
      </c>
      <c r="F62" s="1" t="s">
        <v>75</v>
      </c>
      <c r="G62" s="1" t="s">
        <v>36</v>
      </c>
      <c r="H62" s="1" t="s">
        <v>6513</v>
      </c>
      <c r="I62" s="1" t="s">
        <v>6778</v>
      </c>
      <c r="J62" s="1" t="s">
        <v>6641</v>
      </c>
      <c r="K62" s="1" t="s">
        <v>531</v>
      </c>
      <c r="M62" s="3" t="s">
        <v>4427</v>
      </c>
    </row>
    <row r="63" spans="1:13" x14ac:dyDescent="0.3">
      <c r="A63">
        <v>1450990011</v>
      </c>
      <c r="B63" s="1" t="s">
        <v>178</v>
      </c>
      <c r="C63" s="1" t="s">
        <v>6779</v>
      </c>
      <c r="D63" s="1" t="s">
        <v>6780</v>
      </c>
      <c r="E63" s="1" t="s">
        <v>6781</v>
      </c>
      <c r="F63" s="1" t="s">
        <v>172</v>
      </c>
      <c r="G63" s="1" t="s">
        <v>173</v>
      </c>
      <c r="H63" s="1" t="s">
        <v>6513</v>
      </c>
      <c r="I63" s="1" t="s">
        <v>6782</v>
      </c>
      <c r="J63" s="1" t="s">
        <v>6783</v>
      </c>
      <c r="K63" s="1" t="s">
        <v>5381</v>
      </c>
      <c r="M63" s="3" t="s">
        <v>14933</v>
      </c>
    </row>
    <row r="64" spans="1:13" x14ac:dyDescent="0.3">
      <c r="A64">
        <v>1410981032</v>
      </c>
      <c r="B64" s="1" t="s">
        <v>178</v>
      </c>
      <c r="C64" s="1" t="s">
        <v>6784</v>
      </c>
      <c r="D64" s="1" t="s">
        <v>359</v>
      </c>
      <c r="E64" s="1" t="s">
        <v>745</v>
      </c>
      <c r="F64" s="1" t="s">
        <v>4082</v>
      </c>
      <c r="G64" s="1" t="s">
        <v>136</v>
      </c>
      <c r="H64" s="1" t="s">
        <v>6513</v>
      </c>
      <c r="I64" s="1" t="s">
        <v>6785</v>
      </c>
      <c r="J64" s="1" t="s">
        <v>6786</v>
      </c>
      <c r="K64" s="1" t="s">
        <v>185</v>
      </c>
      <c r="M64" s="3" t="s">
        <v>18895</v>
      </c>
    </row>
    <row r="65" spans="1:13" x14ac:dyDescent="0.3">
      <c r="A65">
        <v>1410981025</v>
      </c>
      <c r="B65" s="1" t="s">
        <v>178</v>
      </c>
      <c r="C65" s="1" t="s">
        <v>6787</v>
      </c>
      <c r="D65" s="1" t="s">
        <v>6788</v>
      </c>
      <c r="E65" s="1" t="s">
        <v>6789</v>
      </c>
      <c r="F65" s="1" t="s">
        <v>4082</v>
      </c>
      <c r="G65" s="1" t="s">
        <v>136</v>
      </c>
      <c r="H65" s="1" t="s">
        <v>6513</v>
      </c>
      <c r="I65" s="1" t="s">
        <v>6785</v>
      </c>
      <c r="J65" s="1" t="s">
        <v>6786</v>
      </c>
      <c r="K65" s="1" t="s">
        <v>6367</v>
      </c>
      <c r="M65" s="3" t="s">
        <v>7150</v>
      </c>
    </row>
    <row r="66" spans="1:13" x14ac:dyDescent="0.3">
      <c r="A66">
        <v>1410991795</v>
      </c>
      <c r="B66" s="1" t="s">
        <v>178</v>
      </c>
      <c r="C66" s="1" t="s">
        <v>2812</v>
      </c>
      <c r="D66" s="1" t="s">
        <v>2453</v>
      </c>
      <c r="E66" s="1" t="s">
        <v>6157</v>
      </c>
      <c r="F66" s="1" t="s">
        <v>75</v>
      </c>
      <c r="G66" s="1" t="s">
        <v>36</v>
      </c>
      <c r="H66" s="1" t="s">
        <v>6513</v>
      </c>
      <c r="I66" s="1" t="s">
        <v>6790</v>
      </c>
      <c r="J66" s="1" t="s">
        <v>6791</v>
      </c>
      <c r="K66" s="1" t="s">
        <v>123</v>
      </c>
      <c r="M66" s="3" t="s">
        <v>423</v>
      </c>
    </row>
    <row r="67" spans="1:13" x14ac:dyDescent="0.3">
      <c r="A67">
        <v>1635981031</v>
      </c>
      <c r="B67" s="1" t="s">
        <v>3979</v>
      </c>
      <c r="C67" s="1" t="s">
        <v>6792</v>
      </c>
      <c r="D67" s="1" t="s">
        <v>6793</v>
      </c>
      <c r="E67" s="1" t="s">
        <v>6794</v>
      </c>
      <c r="F67" s="1" t="s">
        <v>3873</v>
      </c>
      <c r="G67" s="1" t="s">
        <v>3874</v>
      </c>
      <c r="H67" s="1" t="s">
        <v>6513</v>
      </c>
      <c r="I67" s="1" t="s">
        <v>3944</v>
      </c>
      <c r="J67" s="1" t="s">
        <v>6795</v>
      </c>
      <c r="K67" s="1" t="s">
        <v>10</v>
      </c>
      <c r="M67" s="3" t="s">
        <v>4832</v>
      </c>
    </row>
    <row r="68" spans="1:13" x14ac:dyDescent="0.3">
      <c r="A68">
        <v>1510981043</v>
      </c>
      <c r="B68" s="1" t="s">
        <v>3979</v>
      </c>
      <c r="C68" s="1" t="s">
        <v>2713</v>
      </c>
      <c r="D68" s="1" t="s">
        <v>2866</v>
      </c>
      <c r="E68" s="1" t="s">
        <v>6796</v>
      </c>
      <c r="F68" s="1" t="s">
        <v>471</v>
      </c>
      <c r="G68" s="1" t="s">
        <v>136</v>
      </c>
      <c r="H68" s="1" t="s">
        <v>6513</v>
      </c>
      <c r="I68" s="1" t="s">
        <v>6797</v>
      </c>
      <c r="J68" s="1" t="s">
        <v>6798</v>
      </c>
      <c r="K68" s="1" t="s">
        <v>185</v>
      </c>
      <c r="M68" s="3" t="s">
        <v>1271</v>
      </c>
    </row>
    <row r="69" spans="1:13" x14ac:dyDescent="0.3">
      <c r="A69">
        <v>1610981511</v>
      </c>
      <c r="B69" s="1" t="s">
        <v>209</v>
      </c>
      <c r="C69" s="1" t="s">
        <v>6799</v>
      </c>
      <c r="D69" s="1" t="s">
        <v>493</v>
      </c>
      <c r="E69" s="1" t="s">
        <v>6800</v>
      </c>
      <c r="F69" s="1" t="s">
        <v>135</v>
      </c>
      <c r="G69" s="1" t="s">
        <v>136</v>
      </c>
      <c r="H69" s="1" t="s">
        <v>6513</v>
      </c>
      <c r="I69" s="1" t="s">
        <v>6801</v>
      </c>
      <c r="J69" s="1" t="s">
        <v>6802</v>
      </c>
      <c r="K69" s="1" t="s">
        <v>29</v>
      </c>
      <c r="M69" s="3" t="s">
        <v>12083</v>
      </c>
    </row>
    <row r="70" spans="1:13" x14ac:dyDescent="0.3">
      <c r="A70">
        <v>1410991710</v>
      </c>
      <c r="B70" s="1" t="s">
        <v>3993</v>
      </c>
      <c r="C70" s="1" t="s">
        <v>6803</v>
      </c>
      <c r="D70" s="1" t="s">
        <v>6804</v>
      </c>
      <c r="E70" s="1" t="s">
        <v>6805</v>
      </c>
      <c r="F70" s="1" t="s">
        <v>75</v>
      </c>
      <c r="G70" s="1" t="s">
        <v>36</v>
      </c>
      <c r="H70" s="1" t="s">
        <v>6513</v>
      </c>
      <c r="I70" s="1" t="s">
        <v>6806</v>
      </c>
      <c r="J70" s="1" t="s">
        <v>6807</v>
      </c>
      <c r="K70" s="1" t="s">
        <v>185</v>
      </c>
      <c r="M70" s="3" t="s">
        <v>539</v>
      </c>
    </row>
    <row r="71" spans="1:13" x14ac:dyDescent="0.3">
      <c r="A71">
        <v>1510992620</v>
      </c>
      <c r="B71" s="1" t="s">
        <v>3993</v>
      </c>
      <c r="C71" s="1" t="s">
        <v>6808</v>
      </c>
      <c r="D71" s="1" t="s">
        <v>6517</v>
      </c>
      <c r="E71" s="1" t="s">
        <v>6809</v>
      </c>
      <c r="F71" s="1" t="s">
        <v>109</v>
      </c>
      <c r="G71" s="1" t="s">
        <v>110</v>
      </c>
      <c r="H71" s="1" t="s">
        <v>6513</v>
      </c>
      <c r="I71" s="1" t="s">
        <v>6810</v>
      </c>
      <c r="J71" s="1" t="s">
        <v>6811</v>
      </c>
      <c r="K71" s="1" t="s">
        <v>6711</v>
      </c>
      <c r="M71" s="3" t="s">
        <v>325</v>
      </c>
    </row>
    <row r="72" spans="1:13" x14ac:dyDescent="0.3">
      <c r="A72">
        <v>1510992520</v>
      </c>
      <c r="B72" s="1" t="s">
        <v>3993</v>
      </c>
      <c r="C72" s="1" t="s">
        <v>6812</v>
      </c>
      <c r="D72" s="1" t="s">
        <v>763</v>
      </c>
      <c r="E72" s="1" t="s">
        <v>6813</v>
      </c>
      <c r="F72" s="1" t="s">
        <v>190</v>
      </c>
      <c r="G72" s="1" t="s">
        <v>191</v>
      </c>
      <c r="H72" s="1" t="s">
        <v>6513</v>
      </c>
      <c r="I72" s="1" t="s">
        <v>6814</v>
      </c>
      <c r="J72" s="1" t="s">
        <v>6811</v>
      </c>
      <c r="K72" s="1" t="s">
        <v>6711</v>
      </c>
      <c r="M72" s="3" t="s">
        <v>15894</v>
      </c>
    </row>
    <row r="73" spans="1:13" x14ac:dyDescent="0.3">
      <c r="A73">
        <v>1510992526</v>
      </c>
      <c r="B73" s="1" t="s">
        <v>3993</v>
      </c>
      <c r="C73" s="1" t="s">
        <v>6815</v>
      </c>
      <c r="D73" s="1" t="s">
        <v>6816</v>
      </c>
      <c r="E73" s="1" t="s">
        <v>6101</v>
      </c>
      <c r="F73" s="1" t="s">
        <v>190</v>
      </c>
      <c r="G73" s="1" t="s">
        <v>191</v>
      </c>
      <c r="H73" s="1" t="s">
        <v>6513</v>
      </c>
      <c r="I73" s="1" t="s">
        <v>6738</v>
      </c>
      <c r="J73" s="1" t="s">
        <v>6568</v>
      </c>
      <c r="K73" s="1" t="s">
        <v>6711</v>
      </c>
      <c r="M73" s="3" t="s">
        <v>4114</v>
      </c>
    </row>
    <row r="74" spans="1:13" x14ac:dyDescent="0.3">
      <c r="A74">
        <v>1410991442</v>
      </c>
      <c r="B74" s="1" t="s">
        <v>3993</v>
      </c>
      <c r="C74" s="1" t="s">
        <v>6817</v>
      </c>
      <c r="D74" s="1" t="s">
        <v>6818</v>
      </c>
      <c r="E74" s="1" t="s">
        <v>6819</v>
      </c>
      <c r="F74" s="1" t="s">
        <v>75</v>
      </c>
      <c r="G74" s="1" t="s">
        <v>36</v>
      </c>
      <c r="H74" s="1" t="s">
        <v>6513</v>
      </c>
      <c r="I74" s="1" t="s">
        <v>6820</v>
      </c>
      <c r="J74" s="1" t="s">
        <v>6821</v>
      </c>
      <c r="K74" s="1" t="s">
        <v>531</v>
      </c>
      <c r="M74" s="3" t="s">
        <v>18856</v>
      </c>
    </row>
    <row r="75" spans="1:13" x14ac:dyDescent="0.3">
      <c r="A75">
        <v>1510981103</v>
      </c>
      <c r="B75" s="1" t="s">
        <v>3993</v>
      </c>
      <c r="C75" s="1" t="s">
        <v>6822</v>
      </c>
      <c r="D75" s="1" t="s">
        <v>273</v>
      </c>
      <c r="E75" s="1" t="s">
        <v>3453</v>
      </c>
      <c r="F75" s="1" t="s">
        <v>1365</v>
      </c>
      <c r="G75" s="1" t="s">
        <v>446</v>
      </c>
      <c r="H75" s="1" t="s">
        <v>6513</v>
      </c>
      <c r="I75" s="1" t="s">
        <v>113</v>
      </c>
      <c r="J75" s="1" t="s">
        <v>6823</v>
      </c>
      <c r="K75" s="1" t="s">
        <v>87</v>
      </c>
      <c r="M75" s="3" t="s">
        <v>19019</v>
      </c>
    </row>
    <row r="76" spans="1:13" x14ac:dyDescent="0.3">
      <c r="A76">
        <v>1420951007</v>
      </c>
      <c r="B76" s="1" t="s">
        <v>216</v>
      </c>
      <c r="C76" s="1" t="s">
        <v>6824</v>
      </c>
      <c r="D76" s="1" t="s">
        <v>6825</v>
      </c>
      <c r="E76" s="1" t="s">
        <v>4000</v>
      </c>
      <c r="F76" s="1" t="s">
        <v>2443</v>
      </c>
      <c r="G76" s="1" t="s">
        <v>1962</v>
      </c>
      <c r="H76" s="1" t="s">
        <v>6513</v>
      </c>
      <c r="I76" s="1" t="s">
        <v>6826</v>
      </c>
      <c r="J76" s="1" t="s">
        <v>6827</v>
      </c>
      <c r="K76" s="1" t="s">
        <v>373</v>
      </c>
      <c r="M76" s="3" t="s">
        <v>18424</v>
      </c>
    </row>
    <row r="77" spans="1:13" x14ac:dyDescent="0.3">
      <c r="A77">
        <v>1510992606</v>
      </c>
      <c r="B77" s="1" t="s">
        <v>216</v>
      </c>
      <c r="C77" s="1" t="s">
        <v>6828</v>
      </c>
      <c r="D77" s="1" t="s">
        <v>6829</v>
      </c>
      <c r="E77" s="1" t="s">
        <v>6830</v>
      </c>
      <c r="F77" s="1" t="s">
        <v>109</v>
      </c>
      <c r="G77" s="1" t="s">
        <v>110</v>
      </c>
      <c r="H77" s="1" t="s">
        <v>6513</v>
      </c>
      <c r="I77" s="1" t="s">
        <v>6738</v>
      </c>
      <c r="J77" s="1" t="s">
        <v>6831</v>
      </c>
      <c r="K77" s="1" t="s">
        <v>6711</v>
      </c>
      <c r="M77" s="3" t="s">
        <v>16479</v>
      </c>
    </row>
    <row r="78" spans="1:13" x14ac:dyDescent="0.3">
      <c r="A78">
        <v>1670991007</v>
      </c>
      <c r="B78" s="1" t="s">
        <v>216</v>
      </c>
      <c r="C78" s="1" t="s">
        <v>6832</v>
      </c>
      <c r="D78" s="1" t="s">
        <v>6833</v>
      </c>
      <c r="E78" s="1" t="s">
        <v>968</v>
      </c>
      <c r="F78" s="1" t="s">
        <v>4562</v>
      </c>
      <c r="G78" s="1" t="s">
        <v>621</v>
      </c>
      <c r="H78" s="1" t="s">
        <v>6513</v>
      </c>
      <c r="I78" s="1" t="s">
        <v>6834</v>
      </c>
      <c r="J78" s="1" t="s">
        <v>6835</v>
      </c>
      <c r="K78" s="1" t="s">
        <v>306</v>
      </c>
      <c r="M78" s="3" t="s">
        <v>13200</v>
      </c>
    </row>
    <row r="79" spans="1:13" x14ac:dyDescent="0.3">
      <c r="A79">
        <v>1670991024</v>
      </c>
      <c r="B79" s="1" t="s">
        <v>216</v>
      </c>
      <c r="C79" s="1" t="s">
        <v>6836</v>
      </c>
      <c r="D79" s="1" t="s">
        <v>6837</v>
      </c>
      <c r="E79" s="1" t="s">
        <v>6838</v>
      </c>
      <c r="F79" s="1" t="s">
        <v>4562</v>
      </c>
      <c r="G79" s="1" t="s">
        <v>621</v>
      </c>
      <c r="H79" s="1" t="s">
        <v>6513</v>
      </c>
      <c r="I79" s="1" t="s">
        <v>6839</v>
      </c>
      <c r="J79" s="1" t="s">
        <v>6840</v>
      </c>
      <c r="K79" s="1" t="s">
        <v>6841</v>
      </c>
      <c r="M79" s="3" t="s">
        <v>1348</v>
      </c>
    </row>
    <row r="80" spans="1:13" x14ac:dyDescent="0.3">
      <c r="A80">
        <v>1670991013</v>
      </c>
      <c r="B80" s="1" t="s">
        <v>216</v>
      </c>
      <c r="C80" s="1" t="s">
        <v>6842</v>
      </c>
      <c r="D80" s="1" t="s">
        <v>6843</v>
      </c>
      <c r="E80" s="1" t="s">
        <v>6844</v>
      </c>
      <c r="F80" s="1" t="s">
        <v>4562</v>
      </c>
      <c r="G80" s="1" t="s">
        <v>621</v>
      </c>
      <c r="H80" s="1" t="s">
        <v>6513</v>
      </c>
      <c r="I80" s="1" t="s">
        <v>6845</v>
      </c>
      <c r="J80" s="1" t="s">
        <v>6846</v>
      </c>
      <c r="K80" s="1" t="s">
        <v>3692</v>
      </c>
      <c r="M80" s="3" t="s">
        <v>18125</v>
      </c>
    </row>
    <row r="81" spans="1:13" x14ac:dyDescent="0.3">
      <c r="A81">
        <v>1610981561</v>
      </c>
      <c r="B81" s="1" t="s">
        <v>239</v>
      </c>
      <c r="C81" s="1" t="s">
        <v>6847</v>
      </c>
      <c r="D81" s="1" t="s">
        <v>6848</v>
      </c>
      <c r="E81" s="1" t="s">
        <v>6849</v>
      </c>
      <c r="F81" s="1" t="s">
        <v>2493</v>
      </c>
      <c r="G81" s="1" t="s">
        <v>110</v>
      </c>
      <c r="H81" s="1" t="s">
        <v>6513</v>
      </c>
      <c r="I81" s="1" t="s">
        <v>6850</v>
      </c>
      <c r="J81" s="1" t="s">
        <v>6851</v>
      </c>
      <c r="K81" s="1" t="s">
        <v>6852</v>
      </c>
      <c r="M81" s="3" t="s">
        <v>7144</v>
      </c>
    </row>
    <row r="82" spans="1:13" x14ac:dyDescent="0.3">
      <c r="A82">
        <v>1610981554</v>
      </c>
      <c r="B82" s="1" t="s">
        <v>239</v>
      </c>
      <c r="C82" s="1" t="s">
        <v>6853</v>
      </c>
      <c r="D82" s="1" t="s">
        <v>6854</v>
      </c>
      <c r="E82" s="1" t="s">
        <v>6855</v>
      </c>
      <c r="F82" s="1" t="s">
        <v>2493</v>
      </c>
      <c r="G82" s="1" t="s">
        <v>110</v>
      </c>
      <c r="H82" s="1" t="s">
        <v>6513</v>
      </c>
      <c r="I82" s="1" t="s">
        <v>6738</v>
      </c>
      <c r="J82" s="1" t="s">
        <v>6520</v>
      </c>
      <c r="K82" s="1" t="s">
        <v>6856</v>
      </c>
      <c r="M82" s="3" t="s">
        <v>19104</v>
      </c>
    </row>
    <row r="83" spans="1:13" x14ac:dyDescent="0.3">
      <c r="A83">
        <v>1410991969</v>
      </c>
      <c r="B83" s="1" t="s">
        <v>239</v>
      </c>
      <c r="C83" s="1" t="s">
        <v>6857</v>
      </c>
      <c r="D83" s="1" t="s">
        <v>6858</v>
      </c>
      <c r="E83" s="1" t="s">
        <v>6859</v>
      </c>
      <c r="F83" s="1" t="s">
        <v>75</v>
      </c>
      <c r="G83" s="1" t="s">
        <v>36</v>
      </c>
      <c r="H83" s="1" t="s">
        <v>6513</v>
      </c>
      <c r="I83" s="1" t="s">
        <v>6860</v>
      </c>
      <c r="J83" s="1" t="s">
        <v>6861</v>
      </c>
      <c r="K83" s="1" t="s">
        <v>531</v>
      </c>
      <c r="M83" s="3" t="s">
        <v>3553</v>
      </c>
    </row>
    <row r="84" spans="1:13" x14ac:dyDescent="0.3">
      <c r="A84">
        <v>1410991810</v>
      </c>
      <c r="B84" s="1" t="s">
        <v>239</v>
      </c>
      <c r="C84" s="1" t="s">
        <v>6862</v>
      </c>
      <c r="D84" s="1" t="s">
        <v>6863</v>
      </c>
      <c r="E84" s="1" t="s">
        <v>6864</v>
      </c>
      <c r="F84" s="1" t="s">
        <v>75</v>
      </c>
      <c r="G84" s="1" t="s">
        <v>36</v>
      </c>
      <c r="H84" s="1" t="s">
        <v>6513</v>
      </c>
      <c r="I84" s="1" t="s">
        <v>6865</v>
      </c>
      <c r="J84" s="1" t="s">
        <v>6866</v>
      </c>
      <c r="K84" s="1" t="s">
        <v>531</v>
      </c>
      <c r="M84" s="3" t="s">
        <v>8648</v>
      </c>
    </row>
    <row r="85" spans="1:13" x14ac:dyDescent="0.3">
      <c r="A85">
        <v>1530991067</v>
      </c>
      <c r="B85" s="1" t="s">
        <v>239</v>
      </c>
      <c r="C85" s="1" t="s">
        <v>2595</v>
      </c>
      <c r="D85" s="1" t="s">
        <v>6867</v>
      </c>
      <c r="E85" s="1" t="s">
        <v>2205</v>
      </c>
      <c r="F85" s="1" t="s">
        <v>100</v>
      </c>
      <c r="G85" s="1" t="s">
        <v>101</v>
      </c>
      <c r="H85" s="1" t="s">
        <v>6513</v>
      </c>
      <c r="I85" s="1" t="s">
        <v>6868</v>
      </c>
      <c r="J85" s="1" t="s">
        <v>6869</v>
      </c>
      <c r="K85" s="1" t="s">
        <v>2538</v>
      </c>
      <c r="M85" s="3" t="s">
        <v>18623</v>
      </c>
    </row>
    <row r="86" spans="1:13" x14ac:dyDescent="0.3">
      <c r="A86">
        <v>1610981559</v>
      </c>
      <c r="B86" s="1" t="s">
        <v>239</v>
      </c>
      <c r="C86" s="1" t="s">
        <v>6870</v>
      </c>
      <c r="D86" s="1" t="s">
        <v>6871</v>
      </c>
      <c r="E86" s="1" t="s">
        <v>6872</v>
      </c>
      <c r="F86" s="1" t="s">
        <v>2493</v>
      </c>
      <c r="G86" s="1" t="s">
        <v>110</v>
      </c>
      <c r="H86" s="1" t="s">
        <v>6513</v>
      </c>
      <c r="I86" s="1" t="s">
        <v>6873</v>
      </c>
      <c r="J86" s="1" t="s">
        <v>6874</v>
      </c>
      <c r="K86" s="1" t="s">
        <v>29</v>
      </c>
      <c r="M86" s="3" t="s">
        <v>14539</v>
      </c>
    </row>
    <row r="87" spans="1:13" x14ac:dyDescent="0.3">
      <c r="A87">
        <v>1530991201</v>
      </c>
      <c r="B87" s="1" t="s">
        <v>239</v>
      </c>
      <c r="C87" s="1" t="s">
        <v>6875</v>
      </c>
      <c r="D87" s="1" t="s">
        <v>6876</v>
      </c>
      <c r="E87" s="1" t="s">
        <v>6877</v>
      </c>
      <c r="F87" s="1" t="s">
        <v>2980</v>
      </c>
      <c r="G87" s="1" t="s">
        <v>66</v>
      </c>
      <c r="H87" s="1" t="s">
        <v>6513</v>
      </c>
      <c r="I87" s="1" t="s">
        <v>6878</v>
      </c>
      <c r="J87" s="1" t="s">
        <v>6641</v>
      </c>
      <c r="K87" s="1" t="s">
        <v>29</v>
      </c>
      <c r="M87" s="3" t="s">
        <v>567</v>
      </c>
    </row>
    <row r="88" spans="1:13" x14ac:dyDescent="0.3">
      <c r="A88">
        <v>1610981515</v>
      </c>
      <c r="B88" s="1" t="s">
        <v>279</v>
      </c>
      <c r="C88" s="1" t="s">
        <v>6879</v>
      </c>
      <c r="D88" s="1" t="s">
        <v>6880</v>
      </c>
      <c r="E88" s="1" t="s">
        <v>6881</v>
      </c>
      <c r="F88" s="1" t="s">
        <v>135</v>
      </c>
      <c r="G88" s="1" t="s">
        <v>136</v>
      </c>
      <c r="H88" s="1" t="s">
        <v>6513</v>
      </c>
      <c r="I88" s="1" t="s">
        <v>6882</v>
      </c>
      <c r="J88" s="1" t="s">
        <v>6883</v>
      </c>
      <c r="K88" s="1" t="s">
        <v>1348</v>
      </c>
      <c r="M88" s="3" t="s">
        <v>2906</v>
      </c>
    </row>
    <row r="89" spans="1:13" x14ac:dyDescent="0.3">
      <c r="A89">
        <v>1410991920</v>
      </c>
      <c r="B89" s="1" t="s">
        <v>279</v>
      </c>
      <c r="C89" s="1" t="s">
        <v>6884</v>
      </c>
      <c r="D89" s="1" t="s">
        <v>6754</v>
      </c>
      <c r="E89" s="1" t="s">
        <v>2064</v>
      </c>
      <c r="F89" s="1" t="s">
        <v>75</v>
      </c>
      <c r="G89" s="1" t="s">
        <v>36</v>
      </c>
      <c r="H89" s="1" t="s">
        <v>6513</v>
      </c>
      <c r="I89" s="1" t="s">
        <v>6885</v>
      </c>
      <c r="J89" s="1" t="s">
        <v>6568</v>
      </c>
      <c r="K89" s="1" t="s">
        <v>2135</v>
      </c>
      <c r="M89" s="3" t="s">
        <v>18572</v>
      </c>
    </row>
    <row r="90" spans="1:13" x14ac:dyDescent="0.3">
      <c r="A90">
        <v>1410991983</v>
      </c>
      <c r="B90" s="1" t="s">
        <v>279</v>
      </c>
      <c r="C90" s="1" t="s">
        <v>6886</v>
      </c>
      <c r="D90" s="1" t="s">
        <v>6887</v>
      </c>
      <c r="E90" s="1" t="s">
        <v>6888</v>
      </c>
      <c r="F90" s="1" t="s">
        <v>75</v>
      </c>
      <c r="G90" s="1" t="s">
        <v>36</v>
      </c>
      <c r="H90" s="1" t="s">
        <v>6513</v>
      </c>
      <c r="I90" s="1" t="s">
        <v>6889</v>
      </c>
      <c r="J90" s="1" t="s">
        <v>6890</v>
      </c>
      <c r="K90" s="1" t="s">
        <v>2135</v>
      </c>
      <c r="M90" s="3" t="s">
        <v>12883</v>
      </c>
    </row>
    <row r="91" spans="1:13" x14ac:dyDescent="0.3">
      <c r="A91">
        <v>1610981553</v>
      </c>
      <c r="B91" s="1" t="s">
        <v>279</v>
      </c>
      <c r="C91" s="1" t="s">
        <v>6891</v>
      </c>
      <c r="D91" s="1" t="s">
        <v>6892</v>
      </c>
      <c r="E91" s="1" t="s">
        <v>1908</v>
      </c>
      <c r="F91" s="1" t="s">
        <v>2493</v>
      </c>
      <c r="G91" s="1" t="s">
        <v>110</v>
      </c>
      <c r="H91" s="1" t="s">
        <v>6513</v>
      </c>
      <c r="I91" s="1" t="s">
        <v>6893</v>
      </c>
      <c r="J91" s="1" t="s">
        <v>6894</v>
      </c>
      <c r="K91" s="1" t="s">
        <v>6895</v>
      </c>
      <c r="M91" s="3" t="s">
        <v>4125</v>
      </c>
    </row>
    <row r="92" spans="1:13" x14ac:dyDescent="0.3">
      <c r="A92">
        <v>1530991155</v>
      </c>
      <c r="B92" s="1" t="s">
        <v>279</v>
      </c>
      <c r="C92" s="1" t="s">
        <v>6896</v>
      </c>
      <c r="D92" s="1" t="s">
        <v>6897</v>
      </c>
      <c r="E92" s="1" t="s">
        <v>6898</v>
      </c>
      <c r="F92" s="1" t="s">
        <v>100</v>
      </c>
      <c r="G92" s="1" t="s">
        <v>101</v>
      </c>
      <c r="H92" s="1" t="s">
        <v>6513</v>
      </c>
      <c r="I92" s="1" t="s">
        <v>6899</v>
      </c>
      <c r="J92" s="1" t="s">
        <v>6900</v>
      </c>
      <c r="K92" s="1" t="s">
        <v>29</v>
      </c>
      <c r="M92" s="3" t="s">
        <v>2307</v>
      </c>
    </row>
    <row r="93" spans="1:13" x14ac:dyDescent="0.3">
      <c r="A93">
        <v>1510992543</v>
      </c>
      <c r="B93" s="1" t="s">
        <v>286</v>
      </c>
      <c r="C93" s="1" t="s">
        <v>3306</v>
      </c>
      <c r="D93" s="1" t="s">
        <v>302</v>
      </c>
      <c r="E93" s="1" t="s">
        <v>6901</v>
      </c>
      <c r="F93" s="1" t="s">
        <v>190</v>
      </c>
      <c r="G93" s="1" t="s">
        <v>191</v>
      </c>
      <c r="H93" s="1" t="s">
        <v>6513</v>
      </c>
      <c r="I93" s="1" t="s">
        <v>6902</v>
      </c>
      <c r="J93" s="1" t="s">
        <v>6802</v>
      </c>
      <c r="K93" s="1" t="s">
        <v>29</v>
      </c>
      <c r="M93" s="3" t="s">
        <v>5381</v>
      </c>
    </row>
    <row r="94" spans="1:13" x14ac:dyDescent="0.3">
      <c r="A94">
        <v>1410991986</v>
      </c>
      <c r="B94" s="1" t="s">
        <v>286</v>
      </c>
      <c r="C94" s="1" t="s">
        <v>6903</v>
      </c>
      <c r="D94" s="1" t="s">
        <v>6904</v>
      </c>
      <c r="E94" s="1" t="s">
        <v>6905</v>
      </c>
      <c r="F94" s="1" t="s">
        <v>75</v>
      </c>
      <c r="G94" s="1" t="s">
        <v>36</v>
      </c>
      <c r="H94" s="1" t="s">
        <v>6513</v>
      </c>
      <c r="I94" s="1" t="s">
        <v>6906</v>
      </c>
      <c r="J94" s="1" t="s">
        <v>6907</v>
      </c>
      <c r="K94" s="1" t="s">
        <v>1348</v>
      </c>
      <c r="M94" s="3" t="s">
        <v>787</v>
      </c>
    </row>
    <row r="95" spans="1:13" x14ac:dyDescent="0.3">
      <c r="A95">
        <v>1530991132</v>
      </c>
      <c r="B95" s="1" t="s">
        <v>286</v>
      </c>
      <c r="C95" s="1" t="s">
        <v>6908</v>
      </c>
      <c r="D95" s="1" t="s">
        <v>763</v>
      </c>
      <c r="E95" s="1" t="s">
        <v>6909</v>
      </c>
      <c r="F95" s="1" t="s">
        <v>100</v>
      </c>
      <c r="G95" s="1" t="s">
        <v>101</v>
      </c>
      <c r="H95" s="1" t="s">
        <v>6513</v>
      </c>
      <c r="I95" s="1" t="s">
        <v>6910</v>
      </c>
      <c r="J95" s="1" t="s">
        <v>6911</v>
      </c>
      <c r="K95" s="1" t="s">
        <v>6912</v>
      </c>
      <c r="M95" s="3" t="s">
        <v>5983</v>
      </c>
    </row>
    <row r="96" spans="1:13" x14ac:dyDescent="0.3">
      <c r="A96">
        <v>1530991157</v>
      </c>
      <c r="B96" s="1" t="s">
        <v>286</v>
      </c>
      <c r="C96" s="1" t="s">
        <v>6913</v>
      </c>
      <c r="D96" s="1" t="s">
        <v>6914</v>
      </c>
      <c r="E96" s="1" t="s">
        <v>6915</v>
      </c>
      <c r="F96" s="1" t="s">
        <v>100</v>
      </c>
      <c r="G96" s="1" t="s">
        <v>101</v>
      </c>
      <c r="H96" s="1" t="s">
        <v>6513</v>
      </c>
      <c r="I96" s="1" t="s">
        <v>6916</v>
      </c>
      <c r="J96" s="1" t="s">
        <v>6917</v>
      </c>
      <c r="K96" s="1" t="s">
        <v>6912</v>
      </c>
      <c r="M96" s="3" t="s">
        <v>2703</v>
      </c>
    </row>
    <row r="97" spans="1:13" x14ac:dyDescent="0.3">
      <c r="A97">
        <v>1530991119</v>
      </c>
      <c r="B97" s="1" t="s">
        <v>286</v>
      </c>
      <c r="C97" s="1" t="s">
        <v>6918</v>
      </c>
      <c r="D97" s="1" t="s">
        <v>6919</v>
      </c>
      <c r="E97" s="1" t="s">
        <v>6920</v>
      </c>
      <c r="F97" s="1" t="s">
        <v>100</v>
      </c>
      <c r="G97" s="1" t="s">
        <v>101</v>
      </c>
      <c r="H97" s="1" t="s">
        <v>6513</v>
      </c>
      <c r="I97" s="1" t="s">
        <v>6921</v>
      </c>
      <c r="J97" s="1" t="s">
        <v>6922</v>
      </c>
      <c r="K97" s="1" t="s">
        <v>29</v>
      </c>
      <c r="M97" s="3" t="s">
        <v>6680</v>
      </c>
    </row>
    <row r="98" spans="1:13" x14ac:dyDescent="0.3">
      <c r="A98">
        <v>1410991948</v>
      </c>
      <c r="B98" s="1" t="s">
        <v>286</v>
      </c>
      <c r="C98" s="1" t="s">
        <v>6923</v>
      </c>
      <c r="D98" s="1" t="s">
        <v>6924</v>
      </c>
      <c r="E98" s="1" t="s">
        <v>6925</v>
      </c>
      <c r="F98" s="1" t="s">
        <v>75</v>
      </c>
      <c r="G98" s="1" t="s">
        <v>36</v>
      </c>
      <c r="H98" s="1" t="s">
        <v>6513</v>
      </c>
      <c r="I98" s="1" t="s">
        <v>6926</v>
      </c>
      <c r="J98" s="1" t="s">
        <v>6734</v>
      </c>
      <c r="K98" s="1" t="s">
        <v>6927</v>
      </c>
      <c r="M98" s="3" t="s">
        <v>13370</v>
      </c>
    </row>
    <row r="99" spans="1:13" x14ac:dyDescent="0.3">
      <c r="A99">
        <v>1510971001</v>
      </c>
      <c r="B99" s="1" t="s">
        <v>286</v>
      </c>
      <c r="C99" s="1" t="s">
        <v>6928</v>
      </c>
      <c r="D99" s="1" t="s">
        <v>5086</v>
      </c>
      <c r="E99" s="1" t="s">
        <v>6929</v>
      </c>
      <c r="F99" s="1" t="s">
        <v>144</v>
      </c>
      <c r="G99" s="1" t="s">
        <v>145</v>
      </c>
      <c r="H99" s="1" t="s">
        <v>6513</v>
      </c>
      <c r="I99" s="1" t="s">
        <v>3914</v>
      </c>
      <c r="J99" s="1" t="s">
        <v>6930</v>
      </c>
      <c r="K99" s="1" t="s">
        <v>185</v>
      </c>
      <c r="M99" s="3" t="s">
        <v>19567</v>
      </c>
    </row>
    <row r="100" spans="1:13" x14ac:dyDescent="0.3">
      <c r="A100">
        <v>1410991991</v>
      </c>
      <c r="B100" s="1" t="s">
        <v>308</v>
      </c>
      <c r="C100" s="1" t="s">
        <v>6931</v>
      </c>
      <c r="D100" s="1" t="s">
        <v>6932</v>
      </c>
      <c r="E100" s="1" t="s">
        <v>6933</v>
      </c>
      <c r="F100" s="1" t="s">
        <v>75</v>
      </c>
      <c r="G100" s="1" t="s">
        <v>36</v>
      </c>
      <c r="H100" s="1" t="s">
        <v>6513</v>
      </c>
      <c r="I100" s="1" t="s">
        <v>6934</v>
      </c>
      <c r="J100" s="1" t="s">
        <v>6734</v>
      </c>
      <c r="K100" s="1" t="s">
        <v>6935</v>
      </c>
      <c r="M100" s="3" t="s">
        <v>835</v>
      </c>
    </row>
    <row r="101" spans="1:13" x14ac:dyDescent="0.3">
      <c r="A101">
        <v>1410992000</v>
      </c>
      <c r="B101" s="1" t="s">
        <v>308</v>
      </c>
      <c r="C101" s="1" t="s">
        <v>6936</v>
      </c>
      <c r="D101" s="1" t="s">
        <v>6937</v>
      </c>
      <c r="E101" s="1" t="s">
        <v>6938</v>
      </c>
      <c r="F101" s="1" t="s">
        <v>75</v>
      </c>
      <c r="G101" s="1" t="s">
        <v>36</v>
      </c>
      <c r="H101" s="1" t="s">
        <v>6513</v>
      </c>
      <c r="I101" s="1" t="s">
        <v>6939</v>
      </c>
      <c r="J101" s="1" t="s">
        <v>6940</v>
      </c>
      <c r="K101" s="1" t="s">
        <v>2538</v>
      </c>
      <c r="M101" s="3" t="s">
        <v>95</v>
      </c>
    </row>
    <row r="102" spans="1:13" x14ac:dyDescent="0.3">
      <c r="A102">
        <v>1430991133</v>
      </c>
      <c r="B102" s="1" t="s">
        <v>6941</v>
      </c>
      <c r="C102" s="1" t="s">
        <v>6942</v>
      </c>
      <c r="D102" s="1" t="s">
        <v>6943</v>
      </c>
      <c r="E102" s="1" t="s">
        <v>6944</v>
      </c>
      <c r="F102" s="1" t="s">
        <v>65</v>
      </c>
      <c r="G102" s="1" t="s">
        <v>66</v>
      </c>
      <c r="H102" s="1" t="s">
        <v>6513</v>
      </c>
      <c r="I102" s="1" t="s">
        <v>6945</v>
      </c>
      <c r="J102" s="1" t="s">
        <v>6946</v>
      </c>
      <c r="K102" s="1" t="s">
        <v>3940</v>
      </c>
      <c r="M102" s="3" t="s">
        <v>2201</v>
      </c>
    </row>
    <row r="103" spans="1:13" x14ac:dyDescent="0.3">
      <c r="A103">
        <v>1440991220</v>
      </c>
      <c r="B103" s="1" t="s">
        <v>6947</v>
      </c>
      <c r="C103" s="1" t="s">
        <v>6948</v>
      </c>
      <c r="D103" s="1" t="s">
        <v>6949</v>
      </c>
      <c r="E103" s="1" t="s">
        <v>6950</v>
      </c>
      <c r="F103" s="1" t="s">
        <v>2155</v>
      </c>
      <c r="G103" s="1" t="s">
        <v>3857</v>
      </c>
      <c r="H103" s="1" t="s">
        <v>6513</v>
      </c>
      <c r="I103" s="1" t="s">
        <v>6951</v>
      </c>
      <c r="J103" s="1" t="s">
        <v>6952</v>
      </c>
      <c r="K103" s="1" t="s">
        <v>6856</v>
      </c>
      <c r="M103" s="3" t="s">
        <v>6935</v>
      </c>
    </row>
    <row r="104" spans="1:13" x14ac:dyDescent="0.3">
      <c r="A104">
        <v>1410991979</v>
      </c>
      <c r="B104" s="1" t="s">
        <v>327</v>
      </c>
      <c r="C104" s="1" t="s">
        <v>6953</v>
      </c>
      <c r="D104" s="1" t="s">
        <v>6954</v>
      </c>
      <c r="E104" s="1" t="s">
        <v>6955</v>
      </c>
      <c r="F104" s="1" t="s">
        <v>75</v>
      </c>
      <c r="G104" s="1" t="s">
        <v>36</v>
      </c>
      <c r="H104" s="1" t="s">
        <v>6513</v>
      </c>
      <c r="I104" s="1" t="s">
        <v>6956</v>
      </c>
      <c r="J104" s="1" t="s">
        <v>6957</v>
      </c>
      <c r="K104" s="1" t="s">
        <v>531</v>
      </c>
      <c r="M104" s="3" t="s">
        <v>11398</v>
      </c>
    </row>
    <row r="105" spans="1:13" x14ac:dyDescent="0.3">
      <c r="A105">
        <v>1625981031</v>
      </c>
      <c r="B105" s="1" t="s">
        <v>334</v>
      </c>
      <c r="C105" s="1" t="s">
        <v>6958</v>
      </c>
      <c r="D105" s="1" t="s">
        <v>6959</v>
      </c>
      <c r="E105" s="1" t="s">
        <v>6960</v>
      </c>
      <c r="F105" s="1" t="s">
        <v>118</v>
      </c>
      <c r="G105" s="1" t="s">
        <v>119</v>
      </c>
      <c r="H105" s="1" t="s">
        <v>6513</v>
      </c>
      <c r="I105" s="1" t="s">
        <v>6961</v>
      </c>
      <c r="J105" s="1" t="s">
        <v>6962</v>
      </c>
      <c r="K105" s="1" t="s">
        <v>2538</v>
      </c>
      <c r="M105" s="3" t="s">
        <v>12924</v>
      </c>
    </row>
    <row r="106" spans="1:13" x14ac:dyDescent="0.3">
      <c r="A106">
        <v>1410992152</v>
      </c>
      <c r="B106" s="1" t="s">
        <v>334</v>
      </c>
      <c r="C106" s="1" t="s">
        <v>6963</v>
      </c>
      <c r="D106" s="1" t="s">
        <v>6964</v>
      </c>
      <c r="E106" s="1" t="s">
        <v>6965</v>
      </c>
      <c r="F106" s="1" t="s">
        <v>6966</v>
      </c>
      <c r="G106" s="1" t="s">
        <v>2020</v>
      </c>
      <c r="H106" s="1" t="s">
        <v>6513</v>
      </c>
      <c r="I106" s="1" t="s">
        <v>6967</v>
      </c>
      <c r="J106" s="1" t="s">
        <v>6968</v>
      </c>
      <c r="K106" s="1" t="s">
        <v>2538</v>
      </c>
      <c r="M106" s="3" t="s">
        <v>19864</v>
      </c>
    </row>
    <row r="107" spans="1:13" x14ac:dyDescent="0.3">
      <c r="A107">
        <v>1410992050</v>
      </c>
      <c r="B107" s="1" t="s">
        <v>6969</v>
      </c>
      <c r="C107" s="1" t="s">
        <v>6970</v>
      </c>
      <c r="D107" s="1" t="s">
        <v>6971</v>
      </c>
      <c r="E107" s="1" t="s">
        <v>6972</v>
      </c>
      <c r="F107" s="1" t="s">
        <v>75</v>
      </c>
      <c r="G107" s="1" t="s">
        <v>36</v>
      </c>
      <c r="H107" s="1" t="s">
        <v>6513</v>
      </c>
      <c r="I107" s="1" t="s">
        <v>6973</v>
      </c>
      <c r="J107" s="1" t="s">
        <v>6974</v>
      </c>
      <c r="K107" s="1" t="s">
        <v>2467</v>
      </c>
      <c r="M107" s="3" t="s">
        <v>4353</v>
      </c>
    </row>
    <row r="108" spans="1:13" x14ac:dyDescent="0.3">
      <c r="A108">
        <v>1610981528</v>
      </c>
      <c r="B108" s="1" t="s">
        <v>6969</v>
      </c>
      <c r="C108" s="1" t="s">
        <v>6975</v>
      </c>
      <c r="D108" s="1" t="s">
        <v>6976</v>
      </c>
      <c r="E108" s="1" t="s">
        <v>5469</v>
      </c>
      <c r="F108" s="1" t="s">
        <v>135</v>
      </c>
      <c r="G108" s="1" t="s">
        <v>136</v>
      </c>
      <c r="H108" s="1" t="s">
        <v>6513</v>
      </c>
      <c r="I108" s="1" t="s">
        <v>6977</v>
      </c>
      <c r="J108" s="1" t="s">
        <v>6568</v>
      </c>
      <c r="K108" s="1" t="s">
        <v>306</v>
      </c>
      <c r="M108" s="3" t="s">
        <v>4747</v>
      </c>
    </row>
    <row r="109" spans="1:13" x14ac:dyDescent="0.3">
      <c r="A109">
        <v>1635981176</v>
      </c>
      <c r="B109" s="1" t="s">
        <v>4085</v>
      </c>
      <c r="C109" s="1" t="s">
        <v>6978</v>
      </c>
      <c r="D109" s="1" t="s">
        <v>6979</v>
      </c>
      <c r="E109" s="1" t="s">
        <v>6980</v>
      </c>
      <c r="F109" s="1" t="s">
        <v>3873</v>
      </c>
      <c r="G109" s="1" t="s">
        <v>3874</v>
      </c>
      <c r="H109" s="1" t="s">
        <v>6513</v>
      </c>
      <c r="I109" s="1" t="s">
        <v>3961</v>
      </c>
      <c r="J109" s="1" t="s">
        <v>6981</v>
      </c>
      <c r="K109" s="1" t="s">
        <v>1530</v>
      </c>
      <c r="M109" s="3" t="s">
        <v>11144</v>
      </c>
    </row>
    <row r="110" spans="1:13" x14ac:dyDescent="0.3">
      <c r="A110">
        <v>1635981162</v>
      </c>
      <c r="B110" s="1" t="s">
        <v>4085</v>
      </c>
      <c r="C110" s="1" t="s">
        <v>6982</v>
      </c>
      <c r="D110" s="1" t="s">
        <v>6983</v>
      </c>
      <c r="E110" s="1" t="s">
        <v>6984</v>
      </c>
      <c r="F110" s="1" t="s">
        <v>3873</v>
      </c>
      <c r="G110" s="1" t="s">
        <v>3874</v>
      </c>
      <c r="H110" s="1" t="s">
        <v>6513</v>
      </c>
      <c r="I110" s="1" t="s">
        <v>3961</v>
      </c>
      <c r="J110" s="1" t="s">
        <v>6981</v>
      </c>
      <c r="K110" s="1" t="s">
        <v>1530</v>
      </c>
      <c r="M110" s="3" t="s">
        <v>14401</v>
      </c>
    </row>
    <row r="111" spans="1:13" x14ac:dyDescent="0.3">
      <c r="A111">
        <v>1610981524</v>
      </c>
      <c r="B111" s="1" t="s">
        <v>6985</v>
      </c>
      <c r="C111" s="1" t="s">
        <v>6986</v>
      </c>
      <c r="D111" s="1" t="s">
        <v>6987</v>
      </c>
      <c r="E111" s="1" t="s">
        <v>6988</v>
      </c>
      <c r="F111" s="1" t="s">
        <v>135</v>
      </c>
      <c r="G111" s="1" t="s">
        <v>136</v>
      </c>
      <c r="H111" s="1" t="s">
        <v>6513</v>
      </c>
      <c r="I111" s="1" t="s">
        <v>6989</v>
      </c>
      <c r="J111" s="1" t="s">
        <v>6568</v>
      </c>
      <c r="K111" s="1" t="s">
        <v>306</v>
      </c>
      <c r="M111" s="3" t="s">
        <v>12693</v>
      </c>
    </row>
    <row r="112" spans="1:13" x14ac:dyDescent="0.3">
      <c r="A112">
        <v>1420991182</v>
      </c>
      <c r="B112" s="1" t="s">
        <v>6990</v>
      </c>
      <c r="C112" s="1" t="s">
        <v>2052</v>
      </c>
      <c r="D112" s="1" t="s">
        <v>6991</v>
      </c>
      <c r="E112" s="1" t="s">
        <v>5435</v>
      </c>
      <c r="F112" s="1" t="s">
        <v>386</v>
      </c>
      <c r="G112" s="1" t="s">
        <v>284</v>
      </c>
      <c r="H112" s="1" t="s">
        <v>6513</v>
      </c>
      <c r="I112" s="1" t="s">
        <v>19</v>
      </c>
      <c r="J112" s="1" t="s">
        <v>6992</v>
      </c>
      <c r="K112" s="1" t="s">
        <v>6895</v>
      </c>
      <c r="M112" s="3" t="s">
        <v>6702</v>
      </c>
    </row>
    <row r="113" spans="1:13" x14ac:dyDescent="0.3">
      <c r="A113">
        <v>1560981013</v>
      </c>
      <c r="B113" s="1" t="s">
        <v>6993</v>
      </c>
      <c r="C113" s="1" t="s">
        <v>6994</v>
      </c>
      <c r="D113" s="1" t="s">
        <v>1543</v>
      </c>
      <c r="E113" s="1" t="s">
        <v>6995</v>
      </c>
      <c r="F113" s="1" t="s">
        <v>3938</v>
      </c>
      <c r="G113" s="1" t="s">
        <v>563</v>
      </c>
      <c r="H113" s="1" t="s">
        <v>6513</v>
      </c>
      <c r="I113" s="1" t="s">
        <v>6996</v>
      </c>
      <c r="J113" s="1" t="s">
        <v>6997</v>
      </c>
      <c r="K113" s="1" t="s">
        <v>29</v>
      </c>
      <c r="M113" s="3" t="s">
        <v>15819</v>
      </c>
    </row>
    <row r="114" spans="1:13" x14ac:dyDescent="0.3">
      <c r="A114">
        <v>1525981068</v>
      </c>
      <c r="B114" s="1" t="s">
        <v>6993</v>
      </c>
      <c r="C114" s="1" t="s">
        <v>6998</v>
      </c>
      <c r="D114" s="1" t="s">
        <v>6999</v>
      </c>
      <c r="E114" s="1" t="s">
        <v>7000</v>
      </c>
      <c r="F114" s="1" t="s">
        <v>6612</v>
      </c>
      <c r="G114" s="1" t="s">
        <v>119</v>
      </c>
      <c r="H114" s="1" t="s">
        <v>6513</v>
      </c>
      <c r="I114" s="1" t="s">
        <v>7001</v>
      </c>
      <c r="J114" s="1" t="s">
        <v>7002</v>
      </c>
      <c r="K114" s="1" t="s">
        <v>29</v>
      </c>
      <c r="M114" s="3" t="s">
        <v>3940</v>
      </c>
    </row>
    <row r="115" spans="1:13" x14ac:dyDescent="0.3">
      <c r="A115">
        <v>1510981040</v>
      </c>
      <c r="B115" s="1" t="s">
        <v>382</v>
      </c>
      <c r="C115" s="1" t="s">
        <v>7003</v>
      </c>
      <c r="D115" s="1" t="s">
        <v>7004</v>
      </c>
      <c r="E115" s="1" t="s">
        <v>7005</v>
      </c>
      <c r="F115" s="1" t="s">
        <v>471</v>
      </c>
      <c r="G115" s="1" t="s">
        <v>136</v>
      </c>
      <c r="H115" s="1" t="s">
        <v>6513</v>
      </c>
      <c r="I115" s="1" t="s">
        <v>7006</v>
      </c>
      <c r="J115" s="1" t="s">
        <v>166</v>
      </c>
      <c r="K115" s="1" t="s">
        <v>5562</v>
      </c>
      <c r="M115" s="3" t="s">
        <v>6426</v>
      </c>
    </row>
    <row r="116" spans="1:13" x14ac:dyDescent="0.3">
      <c r="A116">
        <v>1635981168</v>
      </c>
      <c r="B116" s="1" t="s">
        <v>7007</v>
      </c>
      <c r="C116" s="1" t="s">
        <v>7008</v>
      </c>
      <c r="D116" s="1" t="s">
        <v>7009</v>
      </c>
      <c r="E116" s="1" t="s">
        <v>7010</v>
      </c>
      <c r="F116" s="1" t="s">
        <v>3873</v>
      </c>
      <c r="G116" s="1" t="s">
        <v>3874</v>
      </c>
      <c r="H116" s="1" t="s">
        <v>6513</v>
      </c>
      <c r="I116" s="1" t="s">
        <v>3961</v>
      </c>
      <c r="J116" s="1" t="s">
        <v>6981</v>
      </c>
      <c r="K116" s="1" t="s">
        <v>1530</v>
      </c>
      <c r="M116" s="3" t="s">
        <v>11075</v>
      </c>
    </row>
    <row r="117" spans="1:13" x14ac:dyDescent="0.3">
      <c r="A117">
        <v>1410992191</v>
      </c>
      <c r="B117" s="1" t="s">
        <v>7007</v>
      </c>
      <c r="C117" s="1" t="s">
        <v>7011</v>
      </c>
      <c r="D117" s="1" t="s">
        <v>359</v>
      </c>
      <c r="E117" s="1" t="s">
        <v>7012</v>
      </c>
      <c r="F117" s="1" t="s">
        <v>337</v>
      </c>
      <c r="G117" s="1" t="s">
        <v>191</v>
      </c>
      <c r="H117" s="1" t="s">
        <v>6513</v>
      </c>
      <c r="I117" s="1" t="s">
        <v>7013</v>
      </c>
      <c r="J117" s="1" t="s">
        <v>7014</v>
      </c>
      <c r="K117" s="1" t="s">
        <v>29</v>
      </c>
      <c r="M117" s="3" t="s">
        <v>16817</v>
      </c>
    </row>
    <row r="118" spans="1:13" x14ac:dyDescent="0.3">
      <c r="A118">
        <v>1650981001</v>
      </c>
      <c r="B118" s="1" t="s">
        <v>7015</v>
      </c>
      <c r="C118" s="1" t="s">
        <v>484</v>
      </c>
      <c r="D118" s="1" t="s">
        <v>7016</v>
      </c>
      <c r="E118" s="1" t="s">
        <v>385</v>
      </c>
      <c r="F118" s="1" t="s">
        <v>3919</v>
      </c>
      <c r="G118" s="1" t="s">
        <v>598</v>
      </c>
      <c r="H118" s="1" t="s">
        <v>6513</v>
      </c>
      <c r="I118" s="1" t="s">
        <v>7017</v>
      </c>
      <c r="J118" s="1" t="s">
        <v>7018</v>
      </c>
      <c r="K118" s="1" t="s">
        <v>185</v>
      </c>
      <c r="M118" s="3" t="s">
        <v>5268</v>
      </c>
    </row>
    <row r="119" spans="1:13" x14ac:dyDescent="0.3">
      <c r="A119">
        <v>1650981001</v>
      </c>
      <c r="B119" s="1" t="s">
        <v>7015</v>
      </c>
      <c r="C119" s="1" t="s">
        <v>484</v>
      </c>
      <c r="D119" s="1" t="s">
        <v>7016</v>
      </c>
      <c r="E119" s="1" t="s">
        <v>385</v>
      </c>
      <c r="F119" s="1" t="s">
        <v>3919</v>
      </c>
      <c r="G119" s="1" t="s">
        <v>598</v>
      </c>
      <c r="H119" s="1" t="s">
        <v>6513</v>
      </c>
      <c r="I119" s="1" t="s">
        <v>7017</v>
      </c>
      <c r="J119" s="1" t="s">
        <v>7018</v>
      </c>
      <c r="K119" s="1" t="s">
        <v>185</v>
      </c>
      <c r="M119" s="3" t="s">
        <v>6219</v>
      </c>
    </row>
    <row r="120" spans="1:13" x14ac:dyDescent="0.3">
      <c r="A120">
        <v>1440991077</v>
      </c>
      <c r="B120" s="1" t="s">
        <v>7019</v>
      </c>
      <c r="C120" s="1" t="s">
        <v>7020</v>
      </c>
      <c r="D120" s="1" t="s">
        <v>7021</v>
      </c>
      <c r="E120" s="1" t="s">
        <v>303</v>
      </c>
      <c r="F120" s="1" t="s">
        <v>2155</v>
      </c>
      <c r="G120" s="1" t="s">
        <v>639</v>
      </c>
      <c r="H120" s="1" t="s">
        <v>6513</v>
      </c>
      <c r="I120" s="1" t="s">
        <v>7022</v>
      </c>
      <c r="J120" s="1" t="s">
        <v>7023</v>
      </c>
      <c r="K120" s="1" t="s">
        <v>29</v>
      </c>
      <c r="M120" s="3" t="s">
        <v>9598</v>
      </c>
    </row>
    <row r="121" spans="1:13" x14ac:dyDescent="0.3">
      <c r="A121">
        <v>1410991705</v>
      </c>
      <c r="B121" s="1" t="s">
        <v>4121</v>
      </c>
      <c r="C121" s="1" t="s">
        <v>7024</v>
      </c>
      <c r="D121" s="1" t="s">
        <v>7025</v>
      </c>
      <c r="E121" s="1" t="s">
        <v>7026</v>
      </c>
      <c r="F121" s="1" t="s">
        <v>75</v>
      </c>
      <c r="G121" s="1" t="s">
        <v>36</v>
      </c>
      <c r="H121" s="1" t="s">
        <v>6513</v>
      </c>
      <c r="I121" s="1" t="s">
        <v>7027</v>
      </c>
      <c r="J121" s="1" t="s">
        <v>4047</v>
      </c>
      <c r="K121" s="1" t="s">
        <v>29</v>
      </c>
      <c r="M121" s="3" t="s">
        <v>8122</v>
      </c>
    </row>
    <row r="122" spans="1:13" x14ac:dyDescent="0.3">
      <c r="A122">
        <v>1560991018</v>
      </c>
      <c r="B122" s="1" t="s">
        <v>7028</v>
      </c>
      <c r="C122" s="1" t="s">
        <v>7029</v>
      </c>
      <c r="D122" s="1" t="s">
        <v>7030</v>
      </c>
      <c r="E122" s="1" t="s">
        <v>7031</v>
      </c>
      <c r="F122" s="1" t="s">
        <v>83</v>
      </c>
      <c r="G122" s="1" t="s">
        <v>84</v>
      </c>
      <c r="H122" s="1" t="s">
        <v>6513</v>
      </c>
      <c r="I122" s="1" t="s">
        <v>7032</v>
      </c>
      <c r="J122" s="1" t="s">
        <v>7033</v>
      </c>
      <c r="K122" s="1" t="s">
        <v>29</v>
      </c>
      <c r="M122" s="3" t="s">
        <v>1530</v>
      </c>
    </row>
    <row r="123" spans="1:13" x14ac:dyDescent="0.3">
      <c r="A123">
        <v>1420951008</v>
      </c>
      <c r="B123" s="1" t="s">
        <v>7034</v>
      </c>
      <c r="C123" s="1" t="s">
        <v>7035</v>
      </c>
      <c r="D123" s="1" t="s">
        <v>7036</v>
      </c>
      <c r="E123" s="1" t="s">
        <v>4005</v>
      </c>
      <c r="F123" s="1" t="s">
        <v>2443</v>
      </c>
      <c r="G123" s="1" t="s">
        <v>1962</v>
      </c>
      <c r="H123" s="1" t="s">
        <v>6513</v>
      </c>
      <c r="I123" s="1" t="s">
        <v>7037</v>
      </c>
      <c r="J123" s="1" t="s">
        <v>7038</v>
      </c>
      <c r="K123" s="1" t="s">
        <v>20</v>
      </c>
      <c r="M123" s="3" t="s">
        <v>15811</v>
      </c>
    </row>
    <row r="124" spans="1:13" x14ac:dyDescent="0.3">
      <c r="A124">
        <v>1420951002</v>
      </c>
      <c r="B124" s="1" t="s">
        <v>4131</v>
      </c>
      <c r="C124" s="1" t="s">
        <v>894</v>
      </c>
      <c r="D124" s="1" t="s">
        <v>7039</v>
      </c>
      <c r="E124" s="1" t="s">
        <v>7040</v>
      </c>
      <c r="F124" s="1" t="s">
        <v>2443</v>
      </c>
      <c r="G124" s="1" t="s">
        <v>1962</v>
      </c>
      <c r="H124" s="1" t="s">
        <v>6513</v>
      </c>
      <c r="I124" s="1" t="s">
        <v>7041</v>
      </c>
      <c r="J124" s="1" t="s">
        <v>7042</v>
      </c>
      <c r="K124" s="1" t="s">
        <v>49</v>
      </c>
      <c r="M124" s="3" t="s">
        <v>11198</v>
      </c>
    </row>
    <row r="125" spans="1:13" x14ac:dyDescent="0.3">
      <c r="A125">
        <v>1610981513</v>
      </c>
      <c r="B125" s="1" t="s">
        <v>390</v>
      </c>
      <c r="C125" s="1" t="s">
        <v>7043</v>
      </c>
      <c r="D125" s="1" t="s">
        <v>7044</v>
      </c>
      <c r="E125" s="1" t="s">
        <v>7045</v>
      </c>
      <c r="F125" s="1" t="s">
        <v>135</v>
      </c>
      <c r="G125" s="1" t="s">
        <v>136</v>
      </c>
      <c r="H125" s="1" t="s">
        <v>6513</v>
      </c>
      <c r="I125" s="1" t="s">
        <v>7046</v>
      </c>
      <c r="J125" s="1" t="s">
        <v>1550</v>
      </c>
      <c r="K125" s="1" t="s">
        <v>29</v>
      </c>
      <c r="M125" s="3" t="s">
        <v>20120</v>
      </c>
    </row>
    <row r="126" spans="1:13" x14ac:dyDescent="0.3">
      <c r="A126">
        <v>1410991800</v>
      </c>
      <c r="B126" s="1" t="s">
        <v>398</v>
      </c>
      <c r="C126" s="1" t="s">
        <v>7047</v>
      </c>
      <c r="D126" s="1" t="s">
        <v>7048</v>
      </c>
      <c r="E126" s="1" t="s">
        <v>7049</v>
      </c>
      <c r="F126" s="1" t="s">
        <v>75</v>
      </c>
      <c r="G126" s="1" t="s">
        <v>36</v>
      </c>
      <c r="H126" s="1" t="s">
        <v>6513</v>
      </c>
      <c r="I126" s="1" t="s">
        <v>7050</v>
      </c>
      <c r="J126" s="1" t="s">
        <v>7051</v>
      </c>
      <c r="K126" s="1" t="s">
        <v>7052</v>
      </c>
      <c r="M126" s="3" t="s">
        <v>14682</v>
      </c>
    </row>
    <row r="127" spans="1:13" x14ac:dyDescent="0.3">
      <c r="A127">
        <v>1635981113</v>
      </c>
      <c r="B127" s="1" t="s">
        <v>4159</v>
      </c>
      <c r="C127" s="1" t="s">
        <v>7053</v>
      </c>
      <c r="D127" s="1" t="s">
        <v>7054</v>
      </c>
      <c r="E127" s="1" t="s">
        <v>7055</v>
      </c>
      <c r="F127" s="1" t="s">
        <v>4056</v>
      </c>
      <c r="G127" s="1" t="s">
        <v>3874</v>
      </c>
      <c r="H127" s="1" t="s">
        <v>6513</v>
      </c>
      <c r="I127" s="1" t="s">
        <v>7056</v>
      </c>
      <c r="J127" s="1" t="s">
        <v>6981</v>
      </c>
      <c r="K127" s="1" t="s">
        <v>104</v>
      </c>
      <c r="M127" s="3" t="s">
        <v>3953</v>
      </c>
    </row>
    <row r="128" spans="1:13" x14ac:dyDescent="0.3">
      <c r="A128">
        <v>1420991158</v>
      </c>
      <c r="B128" s="1" t="s">
        <v>4186</v>
      </c>
      <c r="C128" s="1" t="s">
        <v>7057</v>
      </c>
      <c r="D128" s="1" t="s">
        <v>7058</v>
      </c>
      <c r="E128" s="1" t="s">
        <v>7059</v>
      </c>
      <c r="F128" s="1" t="s">
        <v>386</v>
      </c>
      <c r="G128" s="1" t="s">
        <v>284</v>
      </c>
      <c r="H128" s="1" t="s">
        <v>6513</v>
      </c>
      <c r="I128" s="1" t="s">
        <v>7060</v>
      </c>
      <c r="J128" s="1" t="s">
        <v>7061</v>
      </c>
      <c r="K128" s="1" t="s">
        <v>826</v>
      </c>
      <c r="M128" s="3" t="s">
        <v>6131</v>
      </c>
    </row>
    <row r="129" spans="1:13" x14ac:dyDescent="0.3">
      <c r="A129">
        <v>1635981121</v>
      </c>
      <c r="B129" s="1" t="s">
        <v>4204</v>
      </c>
      <c r="C129" s="1" t="s">
        <v>7062</v>
      </c>
      <c r="D129" s="1" t="s">
        <v>7063</v>
      </c>
      <c r="E129" s="1" t="s">
        <v>7064</v>
      </c>
      <c r="F129" s="1" t="s">
        <v>4056</v>
      </c>
      <c r="G129" s="1" t="s">
        <v>3874</v>
      </c>
      <c r="H129" s="1" t="s">
        <v>6513</v>
      </c>
      <c r="I129" s="1" t="s">
        <v>4113</v>
      </c>
      <c r="J129" s="1" t="s">
        <v>6981</v>
      </c>
      <c r="K129" s="1" t="s">
        <v>7065</v>
      </c>
      <c r="M129" s="3" t="s">
        <v>388</v>
      </c>
    </row>
    <row r="130" spans="1:13" x14ac:dyDescent="0.3">
      <c r="A130">
        <v>1420981157</v>
      </c>
      <c r="B130" s="1" t="s">
        <v>7066</v>
      </c>
      <c r="C130" s="1" t="s">
        <v>7067</v>
      </c>
      <c r="D130" s="1" t="s">
        <v>7068</v>
      </c>
      <c r="E130" s="1" t="s">
        <v>7069</v>
      </c>
      <c r="F130" s="1" t="s">
        <v>5633</v>
      </c>
      <c r="G130" s="1" t="s">
        <v>1260</v>
      </c>
      <c r="H130" s="1" t="s">
        <v>6513</v>
      </c>
      <c r="I130" s="1" t="s">
        <v>7070</v>
      </c>
      <c r="J130" s="1" t="s">
        <v>7071</v>
      </c>
      <c r="K130" s="1" t="s">
        <v>787</v>
      </c>
      <c r="M130" s="3" t="s">
        <v>13624</v>
      </c>
    </row>
    <row r="131" spans="1:13" x14ac:dyDescent="0.3">
      <c r="A131">
        <v>1410951013</v>
      </c>
      <c r="B131" s="1" t="s">
        <v>7072</v>
      </c>
      <c r="C131" s="1" t="s">
        <v>6537</v>
      </c>
      <c r="D131" s="1" t="s">
        <v>7073</v>
      </c>
      <c r="E131" s="1" t="s">
        <v>7074</v>
      </c>
      <c r="F131" s="1" t="s">
        <v>2443</v>
      </c>
      <c r="G131" s="1" t="s">
        <v>1962</v>
      </c>
      <c r="H131" s="1" t="s">
        <v>6513</v>
      </c>
      <c r="I131" s="1" t="s">
        <v>7075</v>
      </c>
      <c r="J131" s="1" t="s">
        <v>6667</v>
      </c>
      <c r="K131" s="1" t="s">
        <v>10</v>
      </c>
      <c r="M131" s="3" t="s">
        <v>4389</v>
      </c>
    </row>
    <row r="132" spans="1:13" x14ac:dyDescent="0.3">
      <c r="A132">
        <v>1410951033</v>
      </c>
      <c r="B132" s="1" t="s">
        <v>508</v>
      </c>
      <c r="C132" s="1" t="s">
        <v>7076</v>
      </c>
      <c r="D132" s="1" t="s">
        <v>7077</v>
      </c>
      <c r="E132" s="1" t="s">
        <v>7078</v>
      </c>
      <c r="F132" s="1" t="s">
        <v>2443</v>
      </c>
      <c r="G132" s="1" t="s">
        <v>1962</v>
      </c>
      <c r="H132" s="1" t="s">
        <v>6513</v>
      </c>
      <c r="I132" s="1" t="s">
        <v>7079</v>
      </c>
      <c r="J132" s="1" t="s">
        <v>7080</v>
      </c>
      <c r="K132" s="1" t="s">
        <v>87</v>
      </c>
      <c r="M132" s="3" t="s">
        <v>3570</v>
      </c>
    </row>
    <row r="133" spans="1:13" x14ac:dyDescent="0.3">
      <c r="A133">
        <v>1510992614</v>
      </c>
      <c r="B133" s="1" t="s">
        <v>4222</v>
      </c>
      <c r="C133" s="1" t="s">
        <v>3542</v>
      </c>
      <c r="D133" s="1" t="s">
        <v>7081</v>
      </c>
      <c r="E133" s="1" t="s">
        <v>4561</v>
      </c>
      <c r="F133" s="1" t="s">
        <v>109</v>
      </c>
      <c r="G133" s="1" t="s">
        <v>110</v>
      </c>
      <c r="H133" s="1" t="s">
        <v>6513</v>
      </c>
      <c r="I133" s="1" t="s">
        <v>7082</v>
      </c>
      <c r="J133" s="1" t="s">
        <v>7083</v>
      </c>
      <c r="K133" s="1" t="s">
        <v>787</v>
      </c>
      <c r="M133" s="3" t="s">
        <v>2467</v>
      </c>
    </row>
    <row r="134" spans="1:13" x14ac:dyDescent="0.3">
      <c r="A134">
        <v>1430991015</v>
      </c>
      <c r="B134" s="1" t="s">
        <v>7084</v>
      </c>
      <c r="C134" s="1" t="s">
        <v>7085</v>
      </c>
      <c r="D134" s="1" t="s">
        <v>248</v>
      </c>
      <c r="E134" s="1" t="s">
        <v>2853</v>
      </c>
      <c r="F134" s="1" t="s">
        <v>495</v>
      </c>
      <c r="G134" s="1" t="s">
        <v>101</v>
      </c>
      <c r="H134" s="1" t="s">
        <v>6513</v>
      </c>
      <c r="I134" s="1" t="s">
        <v>7086</v>
      </c>
      <c r="J134" s="1" t="s">
        <v>6641</v>
      </c>
      <c r="K134" s="1" t="s">
        <v>2467</v>
      </c>
      <c r="M134" s="3" t="s">
        <v>18810</v>
      </c>
    </row>
    <row r="135" spans="1:13" x14ac:dyDescent="0.3">
      <c r="A135">
        <v>1530991072</v>
      </c>
      <c r="B135" s="1" t="s">
        <v>7087</v>
      </c>
      <c r="C135" s="1" t="s">
        <v>7088</v>
      </c>
      <c r="D135" s="1" t="s">
        <v>7089</v>
      </c>
      <c r="E135" s="1" t="s">
        <v>7090</v>
      </c>
      <c r="F135" s="1" t="s">
        <v>100</v>
      </c>
      <c r="G135" s="1" t="s">
        <v>101</v>
      </c>
      <c r="H135" s="1" t="s">
        <v>6513</v>
      </c>
      <c r="I135" s="1" t="s">
        <v>7091</v>
      </c>
      <c r="J135" s="1" t="s">
        <v>7092</v>
      </c>
      <c r="K135" s="1" t="s">
        <v>7093</v>
      </c>
      <c r="M135" s="3" t="s">
        <v>10868</v>
      </c>
    </row>
    <row r="136" spans="1:13" x14ac:dyDescent="0.3">
      <c r="A136">
        <v>1410951021</v>
      </c>
      <c r="B136" s="1" t="s">
        <v>7087</v>
      </c>
      <c r="C136" s="1" t="s">
        <v>7094</v>
      </c>
      <c r="D136" s="1" t="s">
        <v>5952</v>
      </c>
      <c r="E136" s="1" t="s">
        <v>1786</v>
      </c>
      <c r="F136" s="1" t="s">
        <v>2443</v>
      </c>
      <c r="G136" s="1" t="s">
        <v>1962</v>
      </c>
      <c r="H136" s="1" t="s">
        <v>6513</v>
      </c>
      <c r="I136" s="1" t="s">
        <v>113</v>
      </c>
      <c r="J136" s="1" t="s">
        <v>7095</v>
      </c>
      <c r="K136" s="1" t="s">
        <v>29</v>
      </c>
      <c r="M136" s="3" t="s">
        <v>4730</v>
      </c>
    </row>
    <row r="137" spans="1:13" x14ac:dyDescent="0.3">
      <c r="A137">
        <v>1460981007</v>
      </c>
      <c r="B137" s="1" t="s">
        <v>520</v>
      </c>
      <c r="C137" s="1" t="s">
        <v>7096</v>
      </c>
      <c r="D137" s="1" t="s">
        <v>7097</v>
      </c>
      <c r="E137" s="1" t="s">
        <v>7098</v>
      </c>
      <c r="F137" s="1" t="s">
        <v>562</v>
      </c>
      <c r="G137" s="1" t="s">
        <v>563</v>
      </c>
      <c r="H137" s="1" t="s">
        <v>6513</v>
      </c>
      <c r="I137" s="1" t="s">
        <v>7099</v>
      </c>
      <c r="J137" s="1" t="s">
        <v>7100</v>
      </c>
      <c r="K137" s="1" t="s">
        <v>185</v>
      </c>
      <c r="M137" s="3" t="s">
        <v>3729</v>
      </c>
    </row>
    <row r="138" spans="1:13" x14ac:dyDescent="0.3">
      <c r="A138">
        <v>1625981029</v>
      </c>
      <c r="B138" s="1" t="s">
        <v>7101</v>
      </c>
      <c r="C138" s="1" t="s">
        <v>7102</v>
      </c>
      <c r="D138" s="1" t="s">
        <v>7103</v>
      </c>
      <c r="E138" s="1" t="s">
        <v>7104</v>
      </c>
      <c r="F138" s="1" t="s">
        <v>118</v>
      </c>
      <c r="G138" s="1" t="s">
        <v>119</v>
      </c>
      <c r="H138" s="1" t="s">
        <v>6513</v>
      </c>
      <c r="I138" s="1" t="s">
        <v>7105</v>
      </c>
      <c r="J138" s="1" t="s">
        <v>7106</v>
      </c>
      <c r="K138" s="1" t="s">
        <v>2089</v>
      </c>
      <c r="M138" s="3" t="s">
        <v>8497</v>
      </c>
    </row>
    <row r="139" spans="1:13" x14ac:dyDescent="0.3">
      <c r="A139">
        <v>1410981052</v>
      </c>
      <c r="B139" s="1" t="s">
        <v>4244</v>
      </c>
      <c r="C139" s="1" t="s">
        <v>7107</v>
      </c>
      <c r="D139" s="1" t="s">
        <v>7108</v>
      </c>
      <c r="E139" s="1" t="s">
        <v>7109</v>
      </c>
      <c r="F139" s="1" t="s">
        <v>4082</v>
      </c>
      <c r="G139" s="1" t="s">
        <v>136</v>
      </c>
      <c r="H139" s="1" t="s">
        <v>6513</v>
      </c>
      <c r="I139" s="1" t="s">
        <v>7110</v>
      </c>
      <c r="J139" s="1" t="s">
        <v>7111</v>
      </c>
      <c r="K139" s="1" t="s">
        <v>826</v>
      </c>
      <c r="M139" s="3" t="s">
        <v>5454</v>
      </c>
    </row>
    <row r="140" spans="1:13" x14ac:dyDescent="0.3">
      <c r="A140">
        <v>1525981044</v>
      </c>
      <c r="B140" s="1" t="s">
        <v>7112</v>
      </c>
      <c r="C140" s="1" t="s">
        <v>7113</v>
      </c>
      <c r="D140" s="1" t="s">
        <v>7114</v>
      </c>
      <c r="E140" s="1" t="s">
        <v>4934</v>
      </c>
      <c r="F140" s="1" t="s">
        <v>4070</v>
      </c>
      <c r="G140" s="1" t="s">
        <v>119</v>
      </c>
      <c r="H140" s="1" t="s">
        <v>6513</v>
      </c>
      <c r="I140" s="1" t="s">
        <v>5962</v>
      </c>
      <c r="J140" s="1" t="s">
        <v>7115</v>
      </c>
      <c r="K140" s="1" t="s">
        <v>5381</v>
      </c>
      <c r="M140" s="3" t="s">
        <v>4870</v>
      </c>
    </row>
    <row r="141" spans="1:13" x14ac:dyDescent="0.3">
      <c r="A141">
        <v>1635981120</v>
      </c>
      <c r="B141" s="1" t="s">
        <v>4268</v>
      </c>
      <c r="C141" s="1" t="s">
        <v>7116</v>
      </c>
      <c r="D141" s="1" t="s">
        <v>7117</v>
      </c>
      <c r="E141" s="1" t="s">
        <v>7118</v>
      </c>
      <c r="F141" s="1" t="s">
        <v>4056</v>
      </c>
      <c r="G141" s="1" t="s">
        <v>3874</v>
      </c>
      <c r="H141" s="1" t="s">
        <v>6513</v>
      </c>
      <c r="I141" s="1" t="s">
        <v>7119</v>
      </c>
      <c r="J141" s="1" t="s">
        <v>7120</v>
      </c>
      <c r="K141" s="1" t="s">
        <v>977</v>
      </c>
      <c r="M141" s="3" t="s">
        <v>10403</v>
      </c>
    </row>
    <row r="142" spans="1:13" x14ac:dyDescent="0.3">
      <c r="A142">
        <v>1635981124</v>
      </c>
      <c r="B142" s="1" t="s">
        <v>4268</v>
      </c>
      <c r="C142" s="1" t="s">
        <v>7121</v>
      </c>
      <c r="D142" s="1" t="s">
        <v>7122</v>
      </c>
      <c r="E142" s="1" t="s">
        <v>7123</v>
      </c>
      <c r="F142" s="1" t="s">
        <v>4056</v>
      </c>
      <c r="G142" s="1" t="s">
        <v>3874</v>
      </c>
      <c r="H142" s="1" t="s">
        <v>6513</v>
      </c>
      <c r="I142" s="1" t="s">
        <v>7124</v>
      </c>
      <c r="J142" s="1" t="s">
        <v>7125</v>
      </c>
      <c r="K142" s="1" t="s">
        <v>7126</v>
      </c>
      <c r="M142" s="3" t="s">
        <v>8715</v>
      </c>
    </row>
    <row r="143" spans="1:13" x14ac:dyDescent="0.3">
      <c r="A143">
        <v>1635981142</v>
      </c>
      <c r="B143" s="1" t="s">
        <v>7127</v>
      </c>
      <c r="C143" s="1" t="s">
        <v>7128</v>
      </c>
      <c r="D143" s="1" t="s">
        <v>7129</v>
      </c>
      <c r="E143" s="1" t="s">
        <v>7130</v>
      </c>
      <c r="F143" s="1" t="s">
        <v>4056</v>
      </c>
      <c r="G143" s="1" t="s">
        <v>3874</v>
      </c>
      <c r="H143" s="1" t="s">
        <v>6513</v>
      </c>
      <c r="I143" s="1" t="s">
        <v>7131</v>
      </c>
      <c r="J143" s="1" t="s">
        <v>7132</v>
      </c>
      <c r="K143" s="1" t="s">
        <v>977</v>
      </c>
      <c r="M143" s="3" t="s">
        <v>8890</v>
      </c>
    </row>
    <row r="144" spans="1:13" x14ac:dyDescent="0.3">
      <c r="A144">
        <v>1635981151</v>
      </c>
      <c r="B144" s="1" t="s">
        <v>7127</v>
      </c>
      <c r="C144" s="1" t="s">
        <v>7133</v>
      </c>
      <c r="D144" s="1" t="s">
        <v>7134</v>
      </c>
      <c r="E144" s="1" t="s">
        <v>7135</v>
      </c>
      <c r="F144" s="1" t="s">
        <v>3873</v>
      </c>
      <c r="G144" s="1" t="s">
        <v>3874</v>
      </c>
      <c r="H144" s="1" t="s">
        <v>6513</v>
      </c>
      <c r="I144" s="1" t="s">
        <v>3961</v>
      </c>
      <c r="J144" s="1" t="s">
        <v>7132</v>
      </c>
      <c r="K144" s="1" t="s">
        <v>7136</v>
      </c>
      <c r="M144" s="3" t="s">
        <v>17248</v>
      </c>
    </row>
    <row r="145" spans="1:13" x14ac:dyDescent="0.3">
      <c r="A145">
        <v>1635981167</v>
      </c>
      <c r="B145" s="1" t="s">
        <v>7127</v>
      </c>
      <c r="C145" s="1" t="s">
        <v>7137</v>
      </c>
      <c r="D145" s="1" t="s">
        <v>7138</v>
      </c>
      <c r="E145" s="1" t="s">
        <v>7139</v>
      </c>
      <c r="F145" s="1" t="s">
        <v>3873</v>
      </c>
      <c r="G145" s="1" t="s">
        <v>3874</v>
      </c>
      <c r="H145" s="1" t="s">
        <v>6513</v>
      </c>
      <c r="I145" s="1" t="s">
        <v>3961</v>
      </c>
      <c r="J145" s="1" t="s">
        <v>7140</v>
      </c>
      <c r="K145" s="1" t="s">
        <v>49</v>
      </c>
      <c r="M145" s="3" t="s">
        <v>2089</v>
      </c>
    </row>
    <row r="146" spans="1:13" x14ac:dyDescent="0.3">
      <c r="A146">
        <v>1635981178</v>
      </c>
      <c r="B146" s="1" t="s">
        <v>7127</v>
      </c>
      <c r="C146" s="1" t="s">
        <v>7141</v>
      </c>
      <c r="D146" s="1" t="s">
        <v>7142</v>
      </c>
      <c r="E146" s="1" t="s">
        <v>7143</v>
      </c>
      <c r="F146" s="1" t="s">
        <v>3873</v>
      </c>
      <c r="G146" s="1" t="s">
        <v>3874</v>
      </c>
      <c r="H146" s="1" t="s">
        <v>6513</v>
      </c>
      <c r="I146" s="1" t="s">
        <v>3961</v>
      </c>
      <c r="J146" s="1" t="s">
        <v>7140</v>
      </c>
      <c r="K146" s="1" t="s">
        <v>7144</v>
      </c>
      <c r="M146" s="3" t="s">
        <v>185</v>
      </c>
    </row>
    <row r="147" spans="1:13" x14ac:dyDescent="0.3">
      <c r="A147">
        <v>1635981174</v>
      </c>
      <c r="B147" s="1" t="s">
        <v>7127</v>
      </c>
      <c r="C147" s="1" t="s">
        <v>7145</v>
      </c>
      <c r="D147" s="1" t="s">
        <v>7146</v>
      </c>
      <c r="E147" s="1" t="s">
        <v>7147</v>
      </c>
      <c r="F147" s="1" t="s">
        <v>3873</v>
      </c>
      <c r="G147" s="1" t="s">
        <v>3874</v>
      </c>
      <c r="H147" s="1" t="s">
        <v>6513</v>
      </c>
      <c r="I147" s="1" t="s">
        <v>3961</v>
      </c>
      <c r="J147" s="1" t="s">
        <v>7140</v>
      </c>
      <c r="K147" s="1" t="s">
        <v>6895</v>
      </c>
      <c r="M147" s="3" t="s">
        <v>4753</v>
      </c>
    </row>
    <row r="148" spans="1:13" x14ac:dyDescent="0.3">
      <c r="A148">
        <v>1635981173</v>
      </c>
      <c r="B148" s="1" t="s">
        <v>7127</v>
      </c>
      <c r="C148" s="1" t="s">
        <v>7148</v>
      </c>
      <c r="D148" s="1" t="s">
        <v>7149</v>
      </c>
      <c r="E148" s="1" t="s">
        <v>3960</v>
      </c>
      <c r="F148" s="1" t="s">
        <v>3873</v>
      </c>
      <c r="G148" s="1" t="s">
        <v>3874</v>
      </c>
      <c r="H148" s="1" t="s">
        <v>6513</v>
      </c>
      <c r="I148" s="1" t="s">
        <v>3961</v>
      </c>
      <c r="J148" s="1" t="s">
        <v>7132</v>
      </c>
      <c r="K148" s="1" t="s">
        <v>7150</v>
      </c>
      <c r="M148" s="3" t="s">
        <v>6927</v>
      </c>
    </row>
    <row r="149" spans="1:13" x14ac:dyDescent="0.3">
      <c r="A149">
        <v>1635981177</v>
      </c>
      <c r="B149" s="1" t="s">
        <v>7127</v>
      </c>
      <c r="C149" s="1" t="s">
        <v>7151</v>
      </c>
      <c r="D149" s="1" t="s">
        <v>7152</v>
      </c>
      <c r="E149" s="1" t="s">
        <v>7153</v>
      </c>
      <c r="F149" s="1" t="s">
        <v>3873</v>
      </c>
      <c r="G149" s="1" t="s">
        <v>3874</v>
      </c>
      <c r="H149" s="1" t="s">
        <v>6513</v>
      </c>
      <c r="I149" s="1" t="s">
        <v>3961</v>
      </c>
      <c r="J149" s="1" t="s">
        <v>7140</v>
      </c>
      <c r="K149" s="1" t="s">
        <v>977</v>
      </c>
      <c r="M149" s="3" t="s">
        <v>12848</v>
      </c>
    </row>
    <row r="150" spans="1:13" x14ac:dyDescent="0.3">
      <c r="A150">
        <v>1635981189</v>
      </c>
      <c r="B150" s="1" t="s">
        <v>7127</v>
      </c>
      <c r="C150" s="1" t="s">
        <v>7154</v>
      </c>
      <c r="D150" s="1" t="s">
        <v>7155</v>
      </c>
      <c r="E150" s="1" t="s">
        <v>7156</v>
      </c>
      <c r="F150" s="1" t="s">
        <v>3873</v>
      </c>
      <c r="G150" s="1" t="s">
        <v>3874</v>
      </c>
      <c r="H150" s="1" t="s">
        <v>6513</v>
      </c>
      <c r="I150" s="1" t="s">
        <v>3961</v>
      </c>
      <c r="J150" s="1" t="s">
        <v>7140</v>
      </c>
      <c r="K150" s="1" t="s">
        <v>6895</v>
      </c>
      <c r="M150" s="3" t="s">
        <v>6272</v>
      </c>
    </row>
    <row r="151" spans="1:13" x14ac:dyDescent="0.3">
      <c r="A151">
        <v>1420991156</v>
      </c>
      <c r="B151" s="1" t="s">
        <v>7157</v>
      </c>
      <c r="C151" s="1" t="s">
        <v>5618</v>
      </c>
      <c r="D151" s="1" t="s">
        <v>2600</v>
      </c>
      <c r="E151" s="1" t="s">
        <v>3208</v>
      </c>
      <c r="F151" s="1" t="s">
        <v>386</v>
      </c>
      <c r="G151" s="1" t="s">
        <v>284</v>
      </c>
      <c r="H151" s="1" t="s">
        <v>6513</v>
      </c>
      <c r="I151" s="1" t="s">
        <v>7158</v>
      </c>
      <c r="J151" s="1" t="s">
        <v>7159</v>
      </c>
      <c r="K151" s="1" t="s">
        <v>787</v>
      </c>
      <c r="M151" s="3" t="s">
        <v>2538</v>
      </c>
    </row>
    <row r="152" spans="1:13" x14ac:dyDescent="0.3">
      <c r="A152">
        <v>1625981052</v>
      </c>
      <c r="B152" s="1" t="s">
        <v>558</v>
      </c>
      <c r="C152" s="1" t="s">
        <v>7160</v>
      </c>
      <c r="D152" s="1" t="s">
        <v>7161</v>
      </c>
      <c r="E152" s="1" t="s">
        <v>7162</v>
      </c>
      <c r="F152" s="1" t="s">
        <v>7163</v>
      </c>
      <c r="G152" s="1" t="s">
        <v>119</v>
      </c>
      <c r="H152" s="1" t="s">
        <v>6513</v>
      </c>
      <c r="I152" s="1" t="s">
        <v>7164</v>
      </c>
      <c r="J152" s="1" t="s">
        <v>7165</v>
      </c>
      <c r="K152" s="1" t="s">
        <v>29</v>
      </c>
      <c r="M152" s="3" t="s">
        <v>9663</v>
      </c>
    </row>
    <row r="153" spans="1:13" x14ac:dyDescent="0.3">
      <c r="A153">
        <v>1410992142</v>
      </c>
      <c r="B153" s="1" t="s">
        <v>7166</v>
      </c>
      <c r="C153" s="1" t="s">
        <v>7167</v>
      </c>
      <c r="D153" s="1" t="s">
        <v>7168</v>
      </c>
      <c r="E153" s="1" t="s">
        <v>7169</v>
      </c>
      <c r="F153" s="1" t="s">
        <v>337</v>
      </c>
      <c r="G153" s="1" t="s">
        <v>191</v>
      </c>
      <c r="H153" s="1" t="s">
        <v>6513</v>
      </c>
      <c r="I153" s="1" t="s">
        <v>7027</v>
      </c>
      <c r="J153" s="1" t="s">
        <v>191</v>
      </c>
      <c r="K153" s="1" t="s">
        <v>185</v>
      </c>
      <c r="M153" s="3" t="s">
        <v>6912</v>
      </c>
    </row>
    <row r="154" spans="1:13" x14ac:dyDescent="0.3">
      <c r="A154">
        <v>1410991307</v>
      </c>
      <c r="B154" s="1" t="s">
        <v>569</v>
      </c>
      <c r="C154" s="1" t="s">
        <v>7170</v>
      </c>
      <c r="D154" s="1" t="s">
        <v>7171</v>
      </c>
      <c r="E154" s="1" t="s">
        <v>7172</v>
      </c>
      <c r="F154" s="1" t="s">
        <v>75</v>
      </c>
      <c r="G154" s="1" t="s">
        <v>36</v>
      </c>
      <c r="H154" s="1" t="s">
        <v>6513</v>
      </c>
      <c r="I154" s="1" t="s">
        <v>6710</v>
      </c>
      <c r="J154" s="1" t="s">
        <v>6802</v>
      </c>
      <c r="K154" s="1" t="s">
        <v>104</v>
      </c>
      <c r="M154" s="3" t="s">
        <v>18699</v>
      </c>
    </row>
    <row r="155" spans="1:13" x14ac:dyDescent="0.3">
      <c r="A155">
        <v>1410991515</v>
      </c>
      <c r="B155" s="1" t="s">
        <v>569</v>
      </c>
      <c r="C155" s="1" t="s">
        <v>7173</v>
      </c>
      <c r="D155" s="1" t="s">
        <v>7174</v>
      </c>
      <c r="E155" s="1" t="s">
        <v>6920</v>
      </c>
      <c r="F155" s="1" t="s">
        <v>75</v>
      </c>
      <c r="G155" s="1" t="s">
        <v>36</v>
      </c>
      <c r="H155" s="1" t="s">
        <v>6513</v>
      </c>
      <c r="I155" s="1" t="s">
        <v>7175</v>
      </c>
      <c r="J155" s="1" t="s">
        <v>6890</v>
      </c>
      <c r="K155" s="1" t="s">
        <v>531</v>
      </c>
      <c r="M155" s="3" t="s">
        <v>12786</v>
      </c>
    </row>
    <row r="156" spans="1:13" x14ac:dyDescent="0.3">
      <c r="A156">
        <v>1510981036</v>
      </c>
      <c r="B156" s="1" t="s">
        <v>575</v>
      </c>
      <c r="C156" s="1" t="s">
        <v>7176</v>
      </c>
      <c r="D156" s="1" t="s">
        <v>2670</v>
      </c>
      <c r="E156" s="1" t="s">
        <v>1355</v>
      </c>
      <c r="F156" s="1" t="s">
        <v>471</v>
      </c>
      <c r="G156" s="1" t="s">
        <v>136</v>
      </c>
      <c r="H156" s="1" t="s">
        <v>6513</v>
      </c>
      <c r="I156" s="1" t="s">
        <v>7177</v>
      </c>
      <c r="J156" s="1" t="s">
        <v>7178</v>
      </c>
      <c r="K156" s="1" t="s">
        <v>104</v>
      </c>
      <c r="M156" s="3" t="s">
        <v>7384</v>
      </c>
    </row>
    <row r="157" spans="1:13" x14ac:dyDescent="0.3">
      <c r="A157">
        <v>1410991160</v>
      </c>
      <c r="B157" s="1" t="s">
        <v>575</v>
      </c>
      <c r="C157" s="1" t="s">
        <v>7179</v>
      </c>
      <c r="D157" s="1" t="s">
        <v>7180</v>
      </c>
      <c r="E157" s="1" t="s">
        <v>5278</v>
      </c>
      <c r="F157" s="1" t="s">
        <v>75</v>
      </c>
      <c r="G157" s="1" t="s">
        <v>36</v>
      </c>
      <c r="H157" s="1" t="s">
        <v>6513</v>
      </c>
      <c r="I157" s="1" t="s">
        <v>7181</v>
      </c>
      <c r="J157" s="1" t="s">
        <v>7182</v>
      </c>
      <c r="K157" s="1" t="s">
        <v>29</v>
      </c>
      <c r="M157" s="3" t="s">
        <v>6711</v>
      </c>
    </row>
    <row r="158" spans="1:13" x14ac:dyDescent="0.3">
      <c r="A158">
        <v>1410991354</v>
      </c>
      <c r="B158" s="1" t="s">
        <v>575</v>
      </c>
      <c r="C158" s="1" t="s">
        <v>7183</v>
      </c>
      <c r="D158" s="1" t="s">
        <v>7184</v>
      </c>
      <c r="E158" s="1" t="s">
        <v>7185</v>
      </c>
      <c r="F158" s="1" t="s">
        <v>75</v>
      </c>
      <c r="G158" s="1" t="s">
        <v>36</v>
      </c>
      <c r="H158" s="1" t="s">
        <v>6513</v>
      </c>
      <c r="I158" s="1" t="s">
        <v>7186</v>
      </c>
      <c r="J158" s="1" t="s">
        <v>7187</v>
      </c>
      <c r="K158" s="1" t="s">
        <v>531</v>
      </c>
      <c r="M158" s="3" t="s">
        <v>3957</v>
      </c>
    </row>
    <row r="159" spans="1:13" x14ac:dyDescent="0.3">
      <c r="A159">
        <v>1520981277</v>
      </c>
      <c r="B159" s="1" t="s">
        <v>575</v>
      </c>
      <c r="C159" s="1" t="s">
        <v>7188</v>
      </c>
      <c r="D159" s="1" t="s">
        <v>7189</v>
      </c>
      <c r="E159" s="1" t="s">
        <v>7190</v>
      </c>
      <c r="F159" s="1" t="s">
        <v>4070</v>
      </c>
      <c r="G159" s="1" t="s">
        <v>1260</v>
      </c>
      <c r="H159" s="1" t="s">
        <v>6513</v>
      </c>
      <c r="I159" s="1" t="s">
        <v>7191</v>
      </c>
      <c r="J159" s="1" t="s">
        <v>7071</v>
      </c>
      <c r="K159" s="1" t="s">
        <v>531</v>
      </c>
      <c r="M159" s="3" t="s">
        <v>2683</v>
      </c>
    </row>
    <row r="160" spans="1:13" x14ac:dyDescent="0.3">
      <c r="A160">
        <v>1410991640</v>
      </c>
      <c r="B160" s="1" t="s">
        <v>7192</v>
      </c>
      <c r="C160" s="1" t="s">
        <v>7193</v>
      </c>
      <c r="D160" s="1" t="s">
        <v>7194</v>
      </c>
      <c r="E160" s="1" t="s">
        <v>4387</v>
      </c>
      <c r="F160" s="1" t="s">
        <v>75</v>
      </c>
      <c r="G160" s="1" t="s">
        <v>36</v>
      </c>
      <c r="H160" s="1" t="s">
        <v>6513</v>
      </c>
      <c r="I160" s="1" t="s">
        <v>7195</v>
      </c>
      <c r="J160" s="1" t="s">
        <v>7196</v>
      </c>
      <c r="K160" s="1" t="s">
        <v>531</v>
      </c>
      <c r="M160" s="3" t="s">
        <v>4432</v>
      </c>
    </row>
    <row r="161" spans="1:13" x14ac:dyDescent="0.3">
      <c r="A161">
        <v>1410951027</v>
      </c>
      <c r="B161" s="1" t="s">
        <v>7192</v>
      </c>
      <c r="C161" s="1" t="s">
        <v>7197</v>
      </c>
      <c r="D161" s="1" t="s">
        <v>7198</v>
      </c>
      <c r="E161" s="1" t="s">
        <v>7199</v>
      </c>
      <c r="F161" s="1" t="s">
        <v>2443</v>
      </c>
      <c r="G161" s="1" t="s">
        <v>1962</v>
      </c>
      <c r="H161" s="1" t="s">
        <v>6513</v>
      </c>
      <c r="I161" s="1" t="s">
        <v>7079</v>
      </c>
      <c r="J161" s="1" t="s">
        <v>6823</v>
      </c>
      <c r="K161" s="1" t="s">
        <v>87</v>
      </c>
      <c r="M161" s="3" t="s">
        <v>13048</v>
      </c>
    </row>
    <row r="162" spans="1:13" x14ac:dyDescent="0.3">
      <c r="A162">
        <v>1625981038</v>
      </c>
      <c r="B162" s="1" t="s">
        <v>7200</v>
      </c>
      <c r="C162" s="1" t="s">
        <v>7201</v>
      </c>
      <c r="D162" s="1" t="s">
        <v>7202</v>
      </c>
      <c r="E162" s="1" t="s">
        <v>7203</v>
      </c>
      <c r="F162" s="1" t="s">
        <v>118</v>
      </c>
      <c r="G162" s="1" t="s">
        <v>119</v>
      </c>
      <c r="H162" s="1" t="s">
        <v>6513</v>
      </c>
      <c r="I162" s="1" t="s">
        <v>7204</v>
      </c>
      <c r="J162" s="1" t="s">
        <v>7205</v>
      </c>
      <c r="K162" s="1" t="s">
        <v>531</v>
      </c>
      <c r="M162" s="3" t="s">
        <v>5725</v>
      </c>
    </row>
    <row r="163" spans="1:13" x14ac:dyDescent="0.3">
      <c r="A163">
        <v>1620981208</v>
      </c>
      <c r="B163" s="1" t="s">
        <v>7206</v>
      </c>
      <c r="C163" s="1" t="s">
        <v>7207</v>
      </c>
      <c r="D163" s="1" t="s">
        <v>3567</v>
      </c>
      <c r="E163" s="1" t="s">
        <v>5309</v>
      </c>
      <c r="F163" s="1" t="s">
        <v>5</v>
      </c>
      <c r="G163" s="1" t="s">
        <v>16</v>
      </c>
      <c r="H163" s="1" t="s">
        <v>6513</v>
      </c>
      <c r="I163" s="1" t="s">
        <v>6630</v>
      </c>
      <c r="J163" s="1" t="s">
        <v>6724</v>
      </c>
      <c r="K163" s="1" t="s">
        <v>1348</v>
      </c>
      <c r="M163" s="3" t="s">
        <v>5441</v>
      </c>
    </row>
    <row r="164" spans="1:13" x14ac:dyDescent="0.3">
      <c r="A164">
        <v>1520981260</v>
      </c>
      <c r="B164" s="1" t="s">
        <v>7206</v>
      </c>
      <c r="C164" s="1" t="s">
        <v>7208</v>
      </c>
      <c r="D164" s="1" t="s">
        <v>7209</v>
      </c>
      <c r="E164" s="1" t="s">
        <v>7210</v>
      </c>
      <c r="F164" s="1" t="s">
        <v>4070</v>
      </c>
      <c r="G164" s="1" t="s">
        <v>1260</v>
      </c>
      <c r="H164" s="1" t="s">
        <v>6513</v>
      </c>
      <c r="I164" s="1" t="s">
        <v>7211</v>
      </c>
      <c r="J164" s="1" t="s">
        <v>6530</v>
      </c>
      <c r="K164" s="1" t="s">
        <v>2467</v>
      </c>
      <c r="M164" s="3" t="s">
        <v>11482</v>
      </c>
    </row>
    <row r="165" spans="1:13" x14ac:dyDescent="0.3">
      <c r="A165">
        <v>1410991720</v>
      </c>
      <c r="B165" s="1" t="s">
        <v>7212</v>
      </c>
      <c r="C165" s="1" t="s">
        <v>7213</v>
      </c>
      <c r="D165" s="1" t="s">
        <v>7214</v>
      </c>
      <c r="E165" s="1" t="s">
        <v>7215</v>
      </c>
      <c r="F165" s="1" t="s">
        <v>75</v>
      </c>
      <c r="G165" s="1" t="s">
        <v>36</v>
      </c>
      <c r="H165" s="1" t="s">
        <v>6513</v>
      </c>
      <c r="I165" s="1" t="s">
        <v>7216</v>
      </c>
      <c r="J165" s="1" t="s">
        <v>7217</v>
      </c>
      <c r="K165" s="1" t="s">
        <v>6219</v>
      </c>
      <c r="M165" s="3" t="s">
        <v>2217</v>
      </c>
    </row>
    <row r="166" spans="1:13" x14ac:dyDescent="0.3">
      <c r="A166">
        <v>1625981060</v>
      </c>
      <c r="B166" s="1" t="s">
        <v>7218</v>
      </c>
      <c r="C166" s="1" t="s">
        <v>7219</v>
      </c>
      <c r="D166" s="1" t="s">
        <v>7220</v>
      </c>
      <c r="E166" s="1" t="s">
        <v>7221</v>
      </c>
      <c r="F166" s="1" t="s">
        <v>7163</v>
      </c>
      <c r="G166" s="1" t="s">
        <v>119</v>
      </c>
      <c r="H166" s="1" t="s">
        <v>6513</v>
      </c>
      <c r="I166" s="1" t="s">
        <v>7222</v>
      </c>
      <c r="J166" s="1" t="s">
        <v>6962</v>
      </c>
      <c r="K166" s="1" t="s">
        <v>29</v>
      </c>
      <c r="M166" s="3" t="s">
        <v>3703</v>
      </c>
    </row>
    <row r="167" spans="1:13" x14ac:dyDescent="0.3">
      <c r="A167">
        <v>1420981123</v>
      </c>
      <c r="B167" s="1" t="s">
        <v>7223</v>
      </c>
      <c r="C167" s="1" t="s">
        <v>7224</v>
      </c>
      <c r="D167" s="1" t="s">
        <v>7225</v>
      </c>
      <c r="E167" s="1" t="s">
        <v>7226</v>
      </c>
      <c r="F167" s="1" t="s">
        <v>5633</v>
      </c>
      <c r="G167" s="1" t="s">
        <v>1717</v>
      </c>
      <c r="H167" s="1" t="s">
        <v>6513</v>
      </c>
      <c r="I167" s="1" t="s">
        <v>6758</v>
      </c>
      <c r="J167" s="1" t="s">
        <v>7227</v>
      </c>
      <c r="K167" s="1" t="s">
        <v>1348</v>
      </c>
      <c r="M167" s="3" t="s">
        <v>17296</v>
      </c>
    </row>
    <row r="168" spans="1:13" x14ac:dyDescent="0.3">
      <c r="A168">
        <v>1410991847</v>
      </c>
      <c r="B168" s="1" t="s">
        <v>7223</v>
      </c>
      <c r="C168" s="1" t="s">
        <v>7228</v>
      </c>
      <c r="D168" s="1" t="s">
        <v>7229</v>
      </c>
      <c r="E168" s="1" t="s">
        <v>7230</v>
      </c>
      <c r="F168" s="1" t="s">
        <v>75</v>
      </c>
      <c r="G168" s="1" t="s">
        <v>36</v>
      </c>
      <c r="H168" s="1" t="s">
        <v>6513</v>
      </c>
      <c r="I168" s="1" t="s">
        <v>7231</v>
      </c>
      <c r="J168" s="1" t="s">
        <v>6530</v>
      </c>
      <c r="K168" s="1" t="s">
        <v>4462</v>
      </c>
      <c r="M168" s="3" t="s">
        <v>16694</v>
      </c>
    </row>
    <row r="169" spans="1:13" x14ac:dyDescent="0.3">
      <c r="A169">
        <v>1620981305</v>
      </c>
      <c r="B169" s="1" t="s">
        <v>603</v>
      </c>
      <c r="C169" s="1" t="s">
        <v>7232</v>
      </c>
      <c r="D169" s="1" t="s">
        <v>1789</v>
      </c>
      <c r="E169" s="1" t="s">
        <v>628</v>
      </c>
      <c r="F169" s="1" t="s">
        <v>5</v>
      </c>
      <c r="G169" s="1" t="s">
        <v>3844</v>
      </c>
      <c r="H169" s="1" t="s">
        <v>6513</v>
      </c>
      <c r="I169" s="1" t="s">
        <v>7233</v>
      </c>
      <c r="J169" s="1" t="s">
        <v>6553</v>
      </c>
      <c r="K169" s="1" t="s">
        <v>20</v>
      </c>
      <c r="M169" s="3" t="s">
        <v>306</v>
      </c>
    </row>
    <row r="170" spans="1:13" x14ac:dyDescent="0.3">
      <c r="A170">
        <v>1410991636</v>
      </c>
      <c r="B170" s="1" t="s">
        <v>603</v>
      </c>
      <c r="C170" s="1" t="s">
        <v>7234</v>
      </c>
      <c r="D170" s="1" t="s">
        <v>7235</v>
      </c>
      <c r="E170" s="1" t="s">
        <v>2541</v>
      </c>
      <c r="F170" s="1" t="s">
        <v>75</v>
      </c>
      <c r="G170" s="1" t="s">
        <v>36</v>
      </c>
      <c r="H170" s="1" t="s">
        <v>6513</v>
      </c>
      <c r="I170" s="1" t="s">
        <v>7236</v>
      </c>
      <c r="J170" s="1" t="s">
        <v>6590</v>
      </c>
      <c r="K170" s="1" t="s">
        <v>185</v>
      </c>
      <c r="M170" s="3" t="s">
        <v>16343</v>
      </c>
    </row>
    <row r="171" spans="1:13" x14ac:dyDescent="0.3">
      <c r="A171">
        <v>1410991079</v>
      </c>
      <c r="B171" s="1" t="s">
        <v>603</v>
      </c>
      <c r="C171" s="1" t="s">
        <v>7237</v>
      </c>
      <c r="D171" s="1" t="s">
        <v>7238</v>
      </c>
      <c r="E171" s="1" t="s">
        <v>310</v>
      </c>
      <c r="F171" s="1" t="s">
        <v>75</v>
      </c>
      <c r="G171" s="1" t="s">
        <v>36</v>
      </c>
      <c r="H171" s="1" t="s">
        <v>6513</v>
      </c>
      <c r="I171" s="1" t="s">
        <v>6738</v>
      </c>
      <c r="J171" s="1" t="s">
        <v>6802</v>
      </c>
      <c r="K171" s="1" t="s">
        <v>29</v>
      </c>
      <c r="M171" s="3" t="s">
        <v>16819</v>
      </c>
    </row>
    <row r="172" spans="1:13" x14ac:dyDescent="0.3">
      <c r="A172">
        <v>1410991653</v>
      </c>
      <c r="B172" s="1" t="s">
        <v>603</v>
      </c>
      <c r="C172" s="1" t="s">
        <v>7239</v>
      </c>
      <c r="D172" s="1" t="s">
        <v>1065</v>
      </c>
      <c r="E172" s="1" t="s">
        <v>5624</v>
      </c>
      <c r="F172" s="1" t="s">
        <v>75</v>
      </c>
      <c r="G172" s="1" t="s">
        <v>36</v>
      </c>
      <c r="H172" s="1" t="s">
        <v>6513</v>
      </c>
      <c r="I172" s="1" t="s">
        <v>7240</v>
      </c>
      <c r="J172" s="1" t="s">
        <v>7241</v>
      </c>
      <c r="K172" s="1" t="s">
        <v>10</v>
      </c>
      <c r="M172" s="3" t="s">
        <v>16820</v>
      </c>
    </row>
    <row r="173" spans="1:13" x14ac:dyDescent="0.3">
      <c r="A173">
        <v>1410981002</v>
      </c>
      <c r="B173" s="1" t="s">
        <v>603</v>
      </c>
      <c r="C173" s="1" t="s">
        <v>7242</v>
      </c>
      <c r="D173" s="1" t="s">
        <v>5178</v>
      </c>
      <c r="E173" s="1" t="s">
        <v>7243</v>
      </c>
      <c r="F173" s="1" t="s">
        <v>4082</v>
      </c>
      <c r="G173" s="1" t="s">
        <v>136</v>
      </c>
      <c r="H173" s="1" t="s">
        <v>6513</v>
      </c>
      <c r="I173" s="1" t="s">
        <v>7244</v>
      </c>
      <c r="J173" s="1" t="s">
        <v>7245</v>
      </c>
      <c r="K173" s="1" t="s">
        <v>6367</v>
      </c>
      <c r="M173" s="3" t="s">
        <v>11069</v>
      </c>
    </row>
    <row r="174" spans="1:13" x14ac:dyDescent="0.3">
      <c r="A174">
        <v>1410992172</v>
      </c>
      <c r="B174" s="1" t="s">
        <v>603</v>
      </c>
      <c r="C174" s="1" t="s">
        <v>7246</v>
      </c>
      <c r="D174" s="1" t="s">
        <v>7247</v>
      </c>
      <c r="E174" s="1" t="s">
        <v>4671</v>
      </c>
      <c r="F174" s="1" t="s">
        <v>4093</v>
      </c>
      <c r="G174" s="1" t="s">
        <v>110</v>
      </c>
      <c r="H174" s="1" t="s">
        <v>6513</v>
      </c>
      <c r="I174" s="1" t="s">
        <v>7248</v>
      </c>
      <c r="J174" s="1" t="s">
        <v>7249</v>
      </c>
      <c r="K174" s="1" t="s">
        <v>306</v>
      </c>
      <c r="M174" s="3" t="s">
        <v>10971</v>
      </c>
    </row>
    <row r="175" spans="1:13" x14ac:dyDescent="0.3">
      <c r="A175">
        <v>1410991305</v>
      </c>
      <c r="B175" s="1" t="s">
        <v>4283</v>
      </c>
      <c r="C175" s="1" t="s">
        <v>7250</v>
      </c>
      <c r="D175" s="1" t="s">
        <v>7251</v>
      </c>
      <c r="E175" s="1" t="s">
        <v>7252</v>
      </c>
      <c r="F175" s="1" t="s">
        <v>75</v>
      </c>
      <c r="G175" s="1" t="s">
        <v>36</v>
      </c>
      <c r="H175" s="1" t="s">
        <v>6513</v>
      </c>
      <c r="I175" s="1" t="s">
        <v>7253</v>
      </c>
      <c r="J175" s="1" t="s">
        <v>7254</v>
      </c>
      <c r="K175" s="1" t="s">
        <v>1348</v>
      </c>
      <c r="M175" s="3" t="s">
        <v>4558</v>
      </c>
    </row>
    <row r="176" spans="1:13" x14ac:dyDescent="0.3">
      <c r="A176">
        <v>1410991268</v>
      </c>
      <c r="B176" s="1" t="s">
        <v>4283</v>
      </c>
      <c r="C176" s="1" t="s">
        <v>7255</v>
      </c>
      <c r="D176" s="1" t="s">
        <v>809</v>
      </c>
      <c r="E176" s="1" t="s">
        <v>7256</v>
      </c>
      <c r="F176" s="1" t="s">
        <v>75</v>
      </c>
      <c r="G176" s="1" t="s">
        <v>36</v>
      </c>
      <c r="H176" s="1" t="s">
        <v>6513</v>
      </c>
      <c r="I176" s="1" t="s">
        <v>7257</v>
      </c>
      <c r="J176" s="1" t="s">
        <v>7258</v>
      </c>
      <c r="K176" s="1" t="s">
        <v>1348</v>
      </c>
      <c r="M176" s="3" t="s">
        <v>123</v>
      </c>
    </row>
    <row r="177" spans="1:13" x14ac:dyDescent="0.3">
      <c r="A177">
        <v>1410991063</v>
      </c>
      <c r="B177" s="1" t="s">
        <v>4283</v>
      </c>
      <c r="C177" s="1" t="s">
        <v>7259</v>
      </c>
      <c r="D177" s="1" t="s">
        <v>7260</v>
      </c>
      <c r="E177" s="1" t="s">
        <v>7261</v>
      </c>
      <c r="F177" s="1" t="s">
        <v>75</v>
      </c>
      <c r="G177" s="1" t="s">
        <v>36</v>
      </c>
      <c r="H177" s="1" t="s">
        <v>6513</v>
      </c>
      <c r="I177" s="1" t="s">
        <v>7262</v>
      </c>
      <c r="J177" s="1" t="s">
        <v>7249</v>
      </c>
      <c r="K177" s="1" t="s">
        <v>29</v>
      </c>
      <c r="M177" s="3" t="s">
        <v>17217</v>
      </c>
    </row>
    <row r="178" spans="1:13" x14ac:dyDescent="0.3">
      <c r="A178">
        <v>1410991473</v>
      </c>
      <c r="B178" s="1" t="s">
        <v>4283</v>
      </c>
      <c r="C178" s="1" t="s">
        <v>7263</v>
      </c>
      <c r="D178" s="1" t="s">
        <v>1221</v>
      </c>
      <c r="E178" s="1" t="s">
        <v>2503</v>
      </c>
      <c r="F178" s="1" t="s">
        <v>75</v>
      </c>
      <c r="G178" s="1" t="s">
        <v>36</v>
      </c>
      <c r="H178" s="1" t="s">
        <v>6513</v>
      </c>
      <c r="I178" s="1" t="s">
        <v>7264</v>
      </c>
      <c r="J178" s="1" t="s">
        <v>7265</v>
      </c>
      <c r="K178" s="1" t="s">
        <v>306</v>
      </c>
      <c r="M178" s="3" t="s">
        <v>4672</v>
      </c>
    </row>
    <row r="179" spans="1:13" x14ac:dyDescent="0.3">
      <c r="A179">
        <v>1410991977</v>
      </c>
      <c r="B179" s="1" t="s">
        <v>7266</v>
      </c>
      <c r="C179" s="1" t="s">
        <v>4314</v>
      </c>
      <c r="D179" s="1" t="s">
        <v>7247</v>
      </c>
      <c r="E179" s="1" t="s">
        <v>2727</v>
      </c>
      <c r="F179" s="1" t="s">
        <v>75</v>
      </c>
      <c r="G179" s="1" t="s">
        <v>36</v>
      </c>
      <c r="H179" s="1" t="s">
        <v>6513</v>
      </c>
      <c r="I179" s="1" t="s">
        <v>7267</v>
      </c>
      <c r="J179" s="1" t="s">
        <v>7268</v>
      </c>
      <c r="K179" s="1" t="s">
        <v>10</v>
      </c>
      <c r="M179" s="3" t="s">
        <v>5433</v>
      </c>
    </row>
    <row r="180" spans="1:13" x14ac:dyDescent="0.3">
      <c r="A180">
        <v>1410992046</v>
      </c>
      <c r="B180" s="1" t="s">
        <v>7266</v>
      </c>
      <c r="C180" s="1" t="s">
        <v>7269</v>
      </c>
      <c r="D180" s="1" t="s">
        <v>7270</v>
      </c>
      <c r="E180" s="1" t="s">
        <v>7271</v>
      </c>
      <c r="F180" s="1" t="s">
        <v>75</v>
      </c>
      <c r="G180" s="1" t="s">
        <v>36</v>
      </c>
      <c r="H180" s="1" t="s">
        <v>6513</v>
      </c>
      <c r="I180" s="1" t="s">
        <v>7272</v>
      </c>
      <c r="J180" s="1" t="s">
        <v>7273</v>
      </c>
      <c r="K180" s="1" t="s">
        <v>104</v>
      </c>
      <c r="M180" s="3" t="s">
        <v>3847</v>
      </c>
    </row>
    <row r="181" spans="1:13" x14ac:dyDescent="0.3">
      <c r="A181">
        <v>1410991241</v>
      </c>
      <c r="B181" s="1" t="s">
        <v>7266</v>
      </c>
      <c r="C181" s="1" t="s">
        <v>7274</v>
      </c>
      <c r="D181" s="1" t="s">
        <v>7275</v>
      </c>
      <c r="E181" s="1" t="s">
        <v>7276</v>
      </c>
      <c r="F181" s="1" t="s">
        <v>75</v>
      </c>
      <c r="G181" s="1" t="s">
        <v>36</v>
      </c>
      <c r="H181" s="1" t="s">
        <v>6513</v>
      </c>
      <c r="I181" s="1" t="s">
        <v>7277</v>
      </c>
      <c r="J181" s="1" t="s">
        <v>7278</v>
      </c>
      <c r="K181" s="1" t="s">
        <v>306</v>
      </c>
      <c r="M181" s="3" t="s">
        <v>4337</v>
      </c>
    </row>
    <row r="182" spans="1:13" x14ac:dyDescent="0.3">
      <c r="A182">
        <v>1620981301</v>
      </c>
      <c r="B182" s="1" t="s">
        <v>7266</v>
      </c>
      <c r="C182" s="1" t="s">
        <v>7279</v>
      </c>
      <c r="D182" s="1" t="s">
        <v>7280</v>
      </c>
      <c r="E182" s="1" t="s">
        <v>7281</v>
      </c>
      <c r="F182" s="1" t="s">
        <v>5</v>
      </c>
      <c r="G182" s="1" t="s">
        <v>3844</v>
      </c>
      <c r="H182" s="1" t="s">
        <v>6513</v>
      </c>
      <c r="I182" s="1" t="s">
        <v>7282</v>
      </c>
      <c r="J182" s="1" t="s">
        <v>7283</v>
      </c>
      <c r="K182" s="1" t="s">
        <v>1348</v>
      </c>
      <c r="M182" s="3" t="s">
        <v>20</v>
      </c>
    </row>
    <row r="183" spans="1:13" x14ac:dyDescent="0.3">
      <c r="A183">
        <v>1410991384</v>
      </c>
      <c r="B183" s="1" t="s">
        <v>7266</v>
      </c>
      <c r="C183" s="1" t="s">
        <v>7284</v>
      </c>
      <c r="D183" s="1" t="s">
        <v>7285</v>
      </c>
      <c r="E183" s="1" t="s">
        <v>7286</v>
      </c>
      <c r="F183" s="1" t="s">
        <v>75</v>
      </c>
      <c r="G183" s="1" t="s">
        <v>36</v>
      </c>
      <c r="H183" s="1" t="s">
        <v>6513</v>
      </c>
      <c r="I183" s="1" t="s">
        <v>7287</v>
      </c>
      <c r="J183" s="1" t="s">
        <v>6667</v>
      </c>
      <c r="K183" s="1" t="s">
        <v>29</v>
      </c>
      <c r="M183" s="3" t="s">
        <v>4993</v>
      </c>
    </row>
    <row r="184" spans="1:13" x14ac:dyDescent="0.3">
      <c r="A184">
        <v>1620981183</v>
      </c>
      <c r="B184" s="1" t="s">
        <v>7266</v>
      </c>
      <c r="C184" s="1" t="s">
        <v>7288</v>
      </c>
      <c r="D184" s="1" t="s">
        <v>7289</v>
      </c>
      <c r="E184" s="1" t="s">
        <v>7290</v>
      </c>
      <c r="F184" s="1" t="s">
        <v>5</v>
      </c>
      <c r="G184" s="1" t="s">
        <v>16</v>
      </c>
      <c r="H184" s="1" t="s">
        <v>6513</v>
      </c>
      <c r="I184" s="1" t="s">
        <v>7291</v>
      </c>
      <c r="J184" s="1" t="s">
        <v>6641</v>
      </c>
      <c r="K184" s="1" t="s">
        <v>1348</v>
      </c>
      <c r="M184" s="3" t="s">
        <v>10313</v>
      </c>
    </row>
    <row r="185" spans="1:13" x14ac:dyDescent="0.3">
      <c r="A185">
        <v>1410991436</v>
      </c>
      <c r="B185" s="1" t="s">
        <v>7266</v>
      </c>
      <c r="C185" s="1" t="s">
        <v>7292</v>
      </c>
      <c r="D185" s="1" t="s">
        <v>7293</v>
      </c>
      <c r="E185" s="1" t="s">
        <v>7294</v>
      </c>
      <c r="F185" s="1" t="s">
        <v>75</v>
      </c>
      <c r="G185" s="1" t="s">
        <v>36</v>
      </c>
      <c r="H185" s="1" t="s">
        <v>6513</v>
      </c>
      <c r="I185" s="1" t="s">
        <v>7264</v>
      </c>
      <c r="J185" s="1" t="s">
        <v>7295</v>
      </c>
      <c r="K185" s="1" t="s">
        <v>306</v>
      </c>
      <c r="M185" s="3" t="s">
        <v>4551</v>
      </c>
    </row>
    <row r="186" spans="1:13" x14ac:dyDescent="0.3">
      <c r="A186">
        <v>1510992252</v>
      </c>
      <c r="B186" s="1" t="s">
        <v>7266</v>
      </c>
      <c r="C186" s="1" t="s">
        <v>7296</v>
      </c>
      <c r="D186" s="1" t="s">
        <v>7297</v>
      </c>
      <c r="E186" s="1" t="s">
        <v>7298</v>
      </c>
      <c r="F186" s="1" t="s">
        <v>1150</v>
      </c>
      <c r="G186" s="1" t="s">
        <v>36</v>
      </c>
      <c r="H186" s="1" t="s">
        <v>6513</v>
      </c>
      <c r="I186" s="1" t="s">
        <v>7299</v>
      </c>
      <c r="J186" s="1" t="s">
        <v>7300</v>
      </c>
      <c r="K186" s="1" t="s">
        <v>306</v>
      </c>
      <c r="M186" s="3" t="s">
        <v>18117</v>
      </c>
    </row>
    <row r="187" spans="1:13" x14ac:dyDescent="0.3">
      <c r="A187">
        <v>1410991290</v>
      </c>
      <c r="B187" s="1" t="s">
        <v>7266</v>
      </c>
      <c r="C187" s="1" t="s">
        <v>7301</v>
      </c>
      <c r="D187" s="1" t="s">
        <v>7302</v>
      </c>
      <c r="E187" s="1" t="s">
        <v>7303</v>
      </c>
      <c r="F187" s="1" t="s">
        <v>75</v>
      </c>
      <c r="G187" s="1" t="s">
        <v>36</v>
      </c>
      <c r="H187" s="1" t="s">
        <v>6513</v>
      </c>
      <c r="I187" s="1" t="s">
        <v>7304</v>
      </c>
      <c r="J187" s="1" t="s">
        <v>7305</v>
      </c>
      <c r="K187" s="1" t="s">
        <v>1348</v>
      </c>
      <c r="M187" s="3" t="s">
        <v>104</v>
      </c>
    </row>
    <row r="188" spans="1:13" x14ac:dyDescent="0.3">
      <c r="A188">
        <v>1410981112</v>
      </c>
      <c r="B188" s="1" t="s">
        <v>7306</v>
      </c>
      <c r="C188" s="1" t="s">
        <v>7307</v>
      </c>
      <c r="D188" s="1" t="s">
        <v>7308</v>
      </c>
      <c r="E188" s="1" t="s">
        <v>7309</v>
      </c>
      <c r="F188" s="1" t="s">
        <v>445</v>
      </c>
      <c r="G188" s="1" t="s">
        <v>446</v>
      </c>
      <c r="H188" s="1" t="s">
        <v>6513</v>
      </c>
      <c r="I188" s="1" t="s">
        <v>113</v>
      </c>
      <c r="J188" s="1" t="s">
        <v>7310</v>
      </c>
      <c r="K188" s="1" t="s">
        <v>87</v>
      </c>
      <c r="M188" s="3" t="s">
        <v>546</v>
      </c>
    </row>
    <row r="189" spans="1:13" x14ac:dyDescent="0.3">
      <c r="A189">
        <v>1525981062</v>
      </c>
      <c r="B189" s="1" t="s">
        <v>7306</v>
      </c>
      <c r="C189" s="1" t="s">
        <v>7311</v>
      </c>
      <c r="D189" s="1" t="s">
        <v>7312</v>
      </c>
      <c r="E189" s="1" t="s">
        <v>7313</v>
      </c>
      <c r="F189" s="1" t="s">
        <v>6612</v>
      </c>
      <c r="G189" s="1" t="s">
        <v>119</v>
      </c>
      <c r="H189" s="1" t="s">
        <v>6513</v>
      </c>
      <c r="I189" s="1" t="s">
        <v>7314</v>
      </c>
      <c r="J189" s="1" t="s">
        <v>7315</v>
      </c>
      <c r="K189" s="1" t="s">
        <v>29</v>
      </c>
      <c r="M189" s="3" t="s">
        <v>10011</v>
      </c>
    </row>
    <row r="190" spans="1:13" x14ac:dyDescent="0.3">
      <c r="A190">
        <v>1410981054</v>
      </c>
      <c r="B190" s="1" t="s">
        <v>7316</v>
      </c>
      <c r="C190" s="1" t="s">
        <v>7317</v>
      </c>
      <c r="D190" s="1" t="s">
        <v>2881</v>
      </c>
      <c r="E190" s="1" t="s">
        <v>963</v>
      </c>
      <c r="F190" s="1" t="s">
        <v>4082</v>
      </c>
      <c r="G190" s="1" t="s">
        <v>136</v>
      </c>
      <c r="H190" s="1" t="s">
        <v>6513</v>
      </c>
      <c r="I190" s="1" t="s">
        <v>7318</v>
      </c>
      <c r="J190" s="1" t="s">
        <v>7319</v>
      </c>
      <c r="K190" s="1" t="s">
        <v>59</v>
      </c>
      <c r="M190" s="3" t="s">
        <v>4660</v>
      </c>
    </row>
    <row r="191" spans="1:13" x14ac:dyDescent="0.3">
      <c r="A191">
        <v>1525981005</v>
      </c>
      <c r="B191" s="1" t="s">
        <v>7316</v>
      </c>
      <c r="C191" s="1" t="s">
        <v>7320</v>
      </c>
      <c r="D191" s="1" t="s">
        <v>7321</v>
      </c>
      <c r="E191" s="1" t="s">
        <v>894</v>
      </c>
      <c r="F191" s="1" t="s">
        <v>4070</v>
      </c>
      <c r="G191" s="1" t="s">
        <v>119</v>
      </c>
      <c r="H191" s="1" t="s">
        <v>6513</v>
      </c>
      <c r="I191" s="1" t="s">
        <v>7322</v>
      </c>
      <c r="J191" s="1" t="s">
        <v>6716</v>
      </c>
      <c r="K191" s="1" t="s">
        <v>1348</v>
      </c>
      <c r="M191" s="3" t="s">
        <v>6769</v>
      </c>
    </row>
    <row r="192" spans="1:13" x14ac:dyDescent="0.3">
      <c r="A192">
        <v>1410981019</v>
      </c>
      <c r="B192" s="1" t="s">
        <v>651</v>
      </c>
      <c r="C192" s="1" t="s">
        <v>7323</v>
      </c>
      <c r="D192" s="1" t="s">
        <v>1221</v>
      </c>
      <c r="E192" s="1" t="s">
        <v>4941</v>
      </c>
      <c r="F192" s="1" t="s">
        <v>4082</v>
      </c>
      <c r="G192" s="1" t="s">
        <v>136</v>
      </c>
      <c r="H192" s="1" t="s">
        <v>6513</v>
      </c>
      <c r="I192" s="1" t="s">
        <v>7324</v>
      </c>
      <c r="J192" s="1" t="s">
        <v>7325</v>
      </c>
      <c r="K192" s="1" t="s">
        <v>1287</v>
      </c>
      <c r="M192" s="3" t="s">
        <v>18246</v>
      </c>
    </row>
    <row r="193" spans="1:13" x14ac:dyDescent="0.3">
      <c r="A193">
        <v>1410992136</v>
      </c>
      <c r="B193" s="1" t="s">
        <v>651</v>
      </c>
      <c r="C193" s="1" t="s">
        <v>5326</v>
      </c>
      <c r="D193" s="1" t="s">
        <v>493</v>
      </c>
      <c r="E193" s="1" t="s">
        <v>7326</v>
      </c>
      <c r="F193" s="1" t="s">
        <v>337</v>
      </c>
      <c r="G193" s="1" t="s">
        <v>191</v>
      </c>
      <c r="H193" s="1" t="s">
        <v>6513</v>
      </c>
      <c r="I193" s="1" t="s">
        <v>3409</v>
      </c>
      <c r="J193" s="1" t="s">
        <v>7327</v>
      </c>
      <c r="K193" s="1" t="s">
        <v>29</v>
      </c>
      <c r="M193" s="3" t="s">
        <v>19095</v>
      </c>
    </row>
    <row r="194" spans="1:13" x14ac:dyDescent="0.3">
      <c r="A194">
        <v>1550981007</v>
      </c>
      <c r="B194" s="1" t="s">
        <v>4308</v>
      </c>
      <c r="C194" s="1" t="s">
        <v>7328</v>
      </c>
      <c r="D194" s="1" t="s">
        <v>7329</v>
      </c>
      <c r="E194" s="1" t="s">
        <v>7330</v>
      </c>
      <c r="F194" s="1" t="s">
        <v>597</v>
      </c>
      <c r="G194" s="1" t="s">
        <v>598</v>
      </c>
      <c r="H194" s="1" t="s">
        <v>6513</v>
      </c>
      <c r="I194" s="1" t="s">
        <v>7331</v>
      </c>
      <c r="J194" s="1" t="s">
        <v>7332</v>
      </c>
      <c r="K194" s="1" t="s">
        <v>29</v>
      </c>
      <c r="M194" s="3" t="s">
        <v>87</v>
      </c>
    </row>
    <row r="195" spans="1:13" x14ac:dyDescent="0.3">
      <c r="A195">
        <v>1410991018</v>
      </c>
      <c r="B195" s="1" t="s">
        <v>689</v>
      </c>
      <c r="C195" s="1" t="s">
        <v>4750</v>
      </c>
      <c r="D195" s="1" t="s">
        <v>7333</v>
      </c>
      <c r="E195" s="1" t="s">
        <v>7334</v>
      </c>
      <c r="F195" s="1" t="s">
        <v>75</v>
      </c>
      <c r="G195" s="1" t="s">
        <v>36</v>
      </c>
      <c r="H195" s="1" t="s">
        <v>6513</v>
      </c>
      <c r="I195" s="1" t="s">
        <v>7335</v>
      </c>
      <c r="J195" s="1" t="s">
        <v>7336</v>
      </c>
      <c r="K195" s="1" t="s">
        <v>2538</v>
      </c>
      <c r="M195" s="3" t="s">
        <v>3742</v>
      </c>
    </row>
    <row r="196" spans="1:13" x14ac:dyDescent="0.3">
      <c r="A196">
        <v>1410991197</v>
      </c>
      <c r="B196" s="1" t="s">
        <v>689</v>
      </c>
      <c r="C196" s="1" t="s">
        <v>7337</v>
      </c>
      <c r="D196" s="1" t="s">
        <v>7338</v>
      </c>
      <c r="E196" s="1" t="s">
        <v>7339</v>
      </c>
      <c r="F196" s="1" t="s">
        <v>75</v>
      </c>
      <c r="G196" s="1" t="s">
        <v>36</v>
      </c>
      <c r="H196" s="1" t="s">
        <v>6513</v>
      </c>
      <c r="I196" s="1" t="s">
        <v>7340</v>
      </c>
      <c r="J196" s="1" t="s">
        <v>7341</v>
      </c>
      <c r="K196" s="1" t="s">
        <v>123</v>
      </c>
      <c r="M196" s="3" t="s">
        <v>11536</v>
      </c>
    </row>
    <row r="197" spans="1:13" x14ac:dyDescent="0.3">
      <c r="A197">
        <v>1510981027</v>
      </c>
      <c r="B197" s="1" t="s">
        <v>695</v>
      </c>
      <c r="C197" s="1" t="s">
        <v>7342</v>
      </c>
      <c r="D197" s="1" t="s">
        <v>7343</v>
      </c>
      <c r="E197" s="1" t="s">
        <v>7344</v>
      </c>
      <c r="F197" s="1" t="s">
        <v>471</v>
      </c>
      <c r="G197" s="1" t="s">
        <v>136</v>
      </c>
      <c r="H197" s="1" t="s">
        <v>6513</v>
      </c>
      <c r="I197" s="1" t="s">
        <v>7345</v>
      </c>
      <c r="J197" s="1" t="s">
        <v>7346</v>
      </c>
      <c r="K197" s="1" t="s">
        <v>20</v>
      </c>
      <c r="M197" s="3" t="s">
        <v>3484</v>
      </c>
    </row>
    <row r="198" spans="1:13" x14ac:dyDescent="0.3">
      <c r="A198">
        <v>1550981003</v>
      </c>
      <c r="B198" s="1" t="s">
        <v>695</v>
      </c>
      <c r="C198" s="1" t="s">
        <v>7347</v>
      </c>
      <c r="D198" s="1" t="s">
        <v>7348</v>
      </c>
      <c r="E198" s="1" t="s">
        <v>7349</v>
      </c>
      <c r="F198" s="1" t="s">
        <v>597</v>
      </c>
      <c r="G198" s="1" t="s">
        <v>598</v>
      </c>
      <c r="H198" s="1" t="s">
        <v>6513</v>
      </c>
      <c r="I198" s="1" t="s">
        <v>7350</v>
      </c>
      <c r="J198" s="1" t="s">
        <v>7351</v>
      </c>
      <c r="K198" s="1" t="s">
        <v>1556</v>
      </c>
      <c r="M198" s="3" t="s">
        <v>8711</v>
      </c>
    </row>
    <row r="199" spans="1:13" x14ac:dyDescent="0.3">
      <c r="A199">
        <v>1635971116</v>
      </c>
      <c r="B199" s="1" t="s">
        <v>7352</v>
      </c>
      <c r="C199" s="1" t="s">
        <v>7353</v>
      </c>
      <c r="D199" s="1" t="s">
        <v>7354</v>
      </c>
      <c r="E199" s="1" t="s">
        <v>7355</v>
      </c>
      <c r="F199" s="1" t="s">
        <v>3873</v>
      </c>
      <c r="G199" s="1" t="s">
        <v>7356</v>
      </c>
      <c r="H199" s="1" t="s">
        <v>6513</v>
      </c>
      <c r="I199" s="1" t="s">
        <v>7357</v>
      </c>
      <c r="J199" s="1" t="s">
        <v>7358</v>
      </c>
      <c r="K199" s="1" t="s">
        <v>3978</v>
      </c>
      <c r="M199" s="3" t="s">
        <v>332</v>
      </c>
    </row>
    <row r="200" spans="1:13" x14ac:dyDescent="0.3">
      <c r="A200">
        <v>1520991272</v>
      </c>
      <c r="B200" s="1" t="s">
        <v>715</v>
      </c>
      <c r="C200" s="1" t="s">
        <v>7359</v>
      </c>
      <c r="D200" s="1" t="s">
        <v>7360</v>
      </c>
      <c r="E200" s="1" t="s">
        <v>7361</v>
      </c>
      <c r="F200" s="1" t="s">
        <v>719</v>
      </c>
      <c r="G200" s="1" t="s">
        <v>284</v>
      </c>
      <c r="H200" s="1" t="s">
        <v>6513</v>
      </c>
      <c r="I200" s="1" t="s">
        <v>7362</v>
      </c>
      <c r="J200" s="1" t="s">
        <v>7363</v>
      </c>
      <c r="K200" s="1" t="s">
        <v>4870</v>
      </c>
      <c r="M200" s="3" t="s">
        <v>4938</v>
      </c>
    </row>
    <row r="201" spans="1:13" x14ac:dyDescent="0.3">
      <c r="A201">
        <v>1520990029</v>
      </c>
      <c r="B201" s="1" t="s">
        <v>715</v>
      </c>
      <c r="C201" s="1" t="s">
        <v>7364</v>
      </c>
      <c r="D201" s="1" t="s">
        <v>7365</v>
      </c>
      <c r="E201" s="1" t="s">
        <v>7366</v>
      </c>
      <c r="F201" s="1" t="s">
        <v>727</v>
      </c>
      <c r="G201" s="1" t="s">
        <v>403</v>
      </c>
      <c r="H201" s="1" t="s">
        <v>6513</v>
      </c>
      <c r="I201" s="1" t="s">
        <v>7367</v>
      </c>
      <c r="J201" s="1" t="s">
        <v>7368</v>
      </c>
      <c r="K201" s="1" t="s">
        <v>29</v>
      </c>
      <c r="M201" s="3" t="s">
        <v>9609</v>
      </c>
    </row>
    <row r="202" spans="1:13" x14ac:dyDescent="0.3">
      <c r="A202">
        <v>1520990074</v>
      </c>
      <c r="B202" s="1" t="s">
        <v>715</v>
      </c>
      <c r="C202" s="1" t="s">
        <v>7369</v>
      </c>
      <c r="D202" s="1" t="s">
        <v>7370</v>
      </c>
      <c r="E202" s="1" t="s">
        <v>4134</v>
      </c>
      <c r="F202" s="1" t="s">
        <v>727</v>
      </c>
      <c r="G202" s="1" t="s">
        <v>403</v>
      </c>
      <c r="H202" s="1" t="s">
        <v>6513</v>
      </c>
      <c r="I202" s="1" t="s">
        <v>7371</v>
      </c>
      <c r="J202" s="1" t="s">
        <v>7372</v>
      </c>
      <c r="K202" s="1" t="s">
        <v>29</v>
      </c>
      <c r="M202" s="3" t="s">
        <v>18157</v>
      </c>
    </row>
    <row r="203" spans="1:13" x14ac:dyDescent="0.3">
      <c r="A203">
        <v>1520990114</v>
      </c>
      <c r="B203" s="1" t="s">
        <v>715</v>
      </c>
      <c r="C203" s="1" t="s">
        <v>7373</v>
      </c>
      <c r="D203" s="1" t="s">
        <v>589</v>
      </c>
      <c r="E203" s="1" t="s">
        <v>7374</v>
      </c>
      <c r="F203" s="1" t="s">
        <v>727</v>
      </c>
      <c r="G203" s="1" t="s">
        <v>403</v>
      </c>
      <c r="H203" s="1" t="s">
        <v>6513</v>
      </c>
      <c r="I203" s="1" t="s">
        <v>7367</v>
      </c>
      <c r="J203" s="1" t="s">
        <v>7368</v>
      </c>
      <c r="K203" s="1" t="s">
        <v>1085</v>
      </c>
      <c r="M203" s="3" t="s">
        <v>10034</v>
      </c>
    </row>
    <row r="204" spans="1:13" x14ac:dyDescent="0.3">
      <c r="A204">
        <v>1520991204</v>
      </c>
      <c r="B204" s="1" t="s">
        <v>715</v>
      </c>
      <c r="C204" s="1" t="s">
        <v>7375</v>
      </c>
      <c r="D204" s="1" t="s">
        <v>7376</v>
      </c>
      <c r="E204" s="1" t="s">
        <v>7377</v>
      </c>
      <c r="F204" s="1" t="s">
        <v>719</v>
      </c>
      <c r="G204" s="1" t="s">
        <v>284</v>
      </c>
      <c r="H204" s="1" t="s">
        <v>6513</v>
      </c>
      <c r="I204" s="1" t="s">
        <v>7378</v>
      </c>
      <c r="J204" s="1" t="s">
        <v>7379</v>
      </c>
      <c r="K204" s="1" t="s">
        <v>29</v>
      </c>
      <c r="M204" s="3" t="s">
        <v>4804</v>
      </c>
    </row>
    <row r="205" spans="1:13" x14ac:dyDescent="0.3">
      <c r="A205">
        <v>1520990024</v>
      </c>
      <c r="B205" s="1" t="s">
        <v>715</v>
      </c>
      <c r="C205" s="1" t="s">
        <v>7380</v>
      </c>
      <c r="D205" s="1" t="s">
        <v>7381</v>
      </c>
      <c r="E205" s="1" t="s">
        <v>7382</v>
      </c>
      <c r="F205" s="1" t="s">
        <v>727</v>
      </c>
      <c r="G205" s="1" t="s">
        <v>403</v>
      </c>
      <c r="H205" s="1" t="s">
        <v>6513</v>
      </c>
      <c r="I205" s="1" t="s">
        <v>7383</v>
      </c>
      <c r="J205" s="1" t="s">
        <v>6631</v>
      </c>
      <c r="K205" s="1" t="s">
        <v>7384</v>
      </c>
      <c r="M205" s="3" t="s">
        <v>10266</v>
      </c>
    </row>
    <row r="206" spans="1:13" x14ac:dyDescent="0.3">
      <c r="A206">
        <v>1520990101</v>
      </c>
      <c r="B206" s="1" t="s">
        <v>715</v>
      </c>
      <c r="C206" s="1" t="s">
        <v>7385</v>
      </c>
      <c r="D206" s="1" t="s">
        <v>7386</v>
      </c>
      <c r="E206" s="1" t="s">
        <v>7387</v>
      </c>
      <c r="F206" s="1" t="s">
        <v>727</v>
      </c>
      <c r="G206" s="1" t="s">
        <v>403</v>
      </c>
      <c r="H206" s="1" t="s">
        <v>6513</v>
      </c>
      <c r="I206" s="1" t="s">
        <v>7388</v>
      </c>
      <c r="J206" s="1" t="s">
        <v>6029</v>
      </c>
      <c r="K206" s="1" t="s">
        <v>185</v>
      </c>
      <c r="M206" s="3" t="s">
        <v>4935</v>
      </c>
    </row>
    <row r="207" spans="1:13" x14ac:dyDescent="0.3">
      <c r="A207">
        <v>1520990106</v>
      </c>
      <c r="B207" s="1" t="s">
        <v>715</v>
      </c>
      <c r="C207" s="1" t="s">
        <v>7389</v>
      </c>
      <c r="D207" s="1" t="s">
        <v>7390</v>
      </c>
      <c r="E207" s="1" t="s">
        <v>461</v>
      </c>
      <c r="F207" s="1" t="s">
        <v>727</v>
      </c>
      <c r="G207" s="1" t="s">
        <v>403</v>
      </c>
      <c r="H207" s="1" t="s">
        <v>6513</v>
      </c>
      <c r="I207" s="1" t="s">
        <v>7391</v>
      </c>
      <c r="J207" s="1" t="s">
        <v>7392</v>
      </c>
      <c r="K207" s="1" t="s">
        <v>306</v>
      </c>
      <c r="M207" s="3" t="s">
        <v>8135</v>
      </c>
    </row>
    <row r="208" spans="1:13" x14ac:dyDescent="0.3">
      <c r="A208">
        <v>1520990099</v>
      </c>
      <c r="B208" s="1" t="s">
        <v>715</v>
      </c>
      <c r="C208" s="1" t="s">
        <v>7393</v>
      </c>
      <c r="D208" s="1" t="s">
        <v>7394</v>
      </c>
      <c r="E208" s="1" t="s">
        <v>7395</v>
      </c>
      <c r="F208" s="1" t="s">
        <v>727</v>
      </c>
      <c r="G208" s="1" t="s">
        <v>403</v>
      </c>
      <c r="H208" s="1" t="s">
        <v>6513</v>
      </c>
      <c r="I208" s="1" t="s">
        <v>7396</v>
      </c>
      <c r="J208" s="1" t="s">
        <v>7397</v>
      </c>
      <c r="K208" s="1" t="s">
        <v>185</v>
      </c>
      <c r="M208" s="3" t="s">
        <v>7618</v>
      </c>
    </row>
    <row r="209" spans="1:13" x14ac:dyDescent="0.3">
      <c r="A209">
        <v>1520990065</v>
      </c>
      <c r="B209" s="1" t="s">
        <v>715</v>
      </c>
      <c r="C209" s="1" t="s">
        <v>7398</v>
      </c>
      <c r="D209" s="1" t="s">
        <v>7399</v>
      </c>
      <c r="E209" s="1" t="s">
        <v>7400</v>
      </c>
      <c r="F209" s="1" t="s">
        <v>727</v>
      </c>
      <c r="G209" s="1" t="s">
        <v>403</v>
      </c>
      <c r="H209" s="1" t="s">
        <v>6513</v>
      </c>
      <c r="I209" s="1" t="s">
        <v>7401</v>
      </c>
      <c r="J209" s="1" t="s">
        <v>7402</v>
      </c>
      <c r="K209" s="1" t="s">
        <v>556</v>
      </c>
      <c r="M209" s="3" t="s">
        <v>17994</v>
      </c>
    </row>
    <row r="210" spans="1:13" x14ac:dyDescent="0.3">
      <c r="A210">
        <v>1520991235</v>
      </c>
      <c r="B210" s="1" t="s">
        <v>715</v>
      </c>
      <c r="C210" s="1" t="s">
        <v>7403</v>
      </c>
      <c r="D210" s="1" t="s">
        <v>2453</v>
      </c>
      <c r="E210" s="1" t="s">
        <v>7404</v>
      </c>
      <c r="F210" s="1" t="s">
        <v>719</v>
      </c>
      <c r="G210" s="1" t="s">
        <v>284</v>
      </c>
      <c r="H210" s="1" t="s">
        <v>6513</v>
      </c>
      <c r="I210" s="1" t="s">
        <v>76</v>
      </c>
      <c r="J210" s="1" t="s">
        <v>113</v>
      </c>
      <c r="K210" s="1" t="s">
        <v>87</v>
      </c>
      <c r="M210" s="3" t="s">
        <v>12803</v>
      </c>
    </row>
    <row r="211" spans="1:13" x14ac:dyDescent="0.3">
      <c r="A211">
        <v>1520991308</v>
      </c>
      <c r="B211" s="1" t="s">
        <v>715</v>
      </c>
      <c r="C211" s="1" t="s">
        <v>7405</v>
      </c>
      <c r="D211" s="1" t="s">
        <v>4697</v>
      </c>
      <c r="E211" s="1" t="s">
        <v>7406</v>
      </c>
      <c r="F211" s="1" t="s">
        <v>719</v>
      </c>
      <c r="G211" s="1" t="s">
        <v>284</v>
      </c>
      <c r="H211" s="1" t="s">
        <v>6513</v>
      </c>
      <c r="I211" s="1" t="s">
        <v>7407</v>
      </c>
      <c r="J211" s="1" t="s">
        <v>7408</v>
      </c>
      <c r="K211" s="1" t="s">
        <v>3915</v>
      </c>
      <c r="M211" s="3" t="s">
        <v>826</v>
      </c>
    </row>
    <row r="212" spans="1:13" x14ac:dyDescent="0.3">
      <c r="A212">
        <v>1520991299</v>
      </c>
      <c r="B212" s="1" t="s">
        <v>715</v>
      </c>
      <c r="C212" s="1" t="s">
        <v>7409</v>
      </c>
      <c r="D212" s="1" t="s">
        <v>7410</v>
      </c>
      <c r="E212" s="1" t="s">
        <v>7411</v>
      </c>
      <c r="F212" s="1" t="s">
        <v>719</v>
      </c>
      <c r="G212" s="1" t="s">
        <v>284</v>
      </c>
      <c r="H212" s="1" t="s">
        <v>6513</v>
      </c>
      <c r="I212" s="1" t="s">
        <v>7412</v>
      </c>
      <c r="J212" s="1" t="s">
        <v>7413</v>
      </c>
      <c r="K212" s="1" t="s">
        <v>4462</v>
      </c>
      <c r="M212" s="3" t="s">
        <v>13055</v>
      </c>
    </row>
    <row r="213" spans="1:13" x14ac:dyDescent="0.3">
      <c r="A213">
        <v>1520990049</v>
      </c>
      <c r="B213" s="1" t="s">
        <v>715</v>
      </c>
      <c r="C213" s="1" t="s">
        <v>7414</v>
      </c>
      <c r="D213" s="1" t="s">
        <v>7415</v>
      </c>
      <c r="E213" s="1" t="s">
        <v>1600</v>
      </c>
      <c r="F213" s="1" t="s">
        <v>727</v>
      </c>
      <c r="G213" s="1" t="s">
        <v>403</v>
      </c>
      <c r="H213" s="1" t="s">
        <v>6513</v>
      </c>
      <c r="I213" s="1" t="s">
        <v>7416</v>
      </c>
      <c r="J213" s="1" t="s">
        <v>7417</v>
      </c>
      <c r="K213" s="1" t="s">
        <v>29</v>
      </c>
      <c r="M213" s="3" t="s">
        <v>15721</v>
      </c>
    </row>
    <row r="214" spans="1:13" x14ac:dyDescent="0.3">
      <c r="A214">
        <v>1520990104</v>
      </c>
      <c r="B214" s="1" t="s">
        <v>715</v>
      </c>
      <c r="C214" s="1" t="s">
        <v>7418</v>
      </c>
      <c r="D214" s="1" t="s">
        <v>7419</v>
      </c>
      <c r="E214" s="1" t="s">
        <v>7420</v>
      </c>
      <c r="F214" s="1" t="s">
        <v>727</v>
      </c>
      <c r="G214" s="1" t="s">
        <v>403</v>
      </c>
      <c r="H214" s="1" t="s">
        <v>6513</v>
      </c>
      <c r="I214" s="1" t="s">
        <v>3914</v>
      </c>
      <c r="J214" s="1" t="s">
        <v>5905</v>
      </c>
      <c r="K214" s="1" t="s">
        <v>3729</v>
      </c>
      <c r="M214" s="3" t="s">
        <v>13043</v>
      </c>
    </row>
    <row r="215" spans="1:13" x14ac:dyDescent="0.3">
      <c r="A215">
        <v>1520990039</v>
      </c>
      <c r="B215" s="1" t="s">
        <v>715</v>
      </c>
      <c r="C215" s="1" t="s">
        <v>7421</v>
      </c>
      <c r="D215" s="1" t="s">
        <v>7422</v>
      </c>
      <c r="E215" s="1" t="s">
        <v>7423</v>
      </c>
      <c r="F215" s="1" t="s">
        <v>727</v>
      </c>
      <c r="G215" s="1" t="s">
        <v>403</v>
      </c>
      <c r="H215" s="1" t="s">
        <v>6513</v>
      </c>
      <c r="I215" s="1" t="s">
        <v>7424</v>
      </c>
      <c r="J215" s="1" t="s">
        <v>7425</v>
      </c>
      <c r="K215" s="1" t="s">
        <v>1348</v>
      </c>
      <c r="M215" s="3" t="s">
        <v>6394</v>
      </c>
    </row>
    <row r="216" spans="1:13" x14ac:dyDescent="0.3">
      <c r="A216">
        <v>1520990116</v>
      </c>
      <c r="B216" s="1" t="s">
        <v>715</v>
      </c>
      <c r="C216" s="1" t="s">
        <v>7426</v>
      </c>
      <c r="D216" s="1" t="s">
        <v>7427</v>
      </c>
      <c r="E216" s="1" t="s">
        <v>7428</v>
      </c>
      <c r="F216" s="1" t="s">
        <v>727</v>
      </c>
      <c r="G216" s="1" t="s">
        <v>403</v>
      </c>
      <c r="H216" s="1" t="s">
        <v>6513</v>
      </c>
      <c r="I216" s="1" t="s">
        <v>7429</v>
      </c>
      <c r="J216" s="1" t="s">
        <v>7430</v>
      </c>
      <c r="K216" s="1" t="s">
        <v>29</v>
      </c>
      <c r="M216" s="3" t="s">
        <v>9992</v>
      </c>
    </row>
    <row r="217" spans="1:13" x14ac:dyDescent="0.3">
      <c r="A217">
        <v>1520990046</v>
      </c>
      <c r="B217" s="1" t="s">
        <v>715</v>
      </c>
      <c r="C217" s="1" t="s">
        <v>7431</v>
      </c>
      <c r="D217" s="1" t="s">
        <v>7432</v>
      </c>
      <c r="E217" s="1" t="s">
        <v>1724</v>
      </c>
      <c r="F217" s="1" t="s">
        <v>727</v>
      </c>
      <c r="G217" s="1" t="s">
        <v>403</v>
      </c>
      <c r="H217" s="1" t="s">
        <v>6513</v>
      </c>
      <c r="I217" s="1" t="s">
        <v>7433</v>
      </c>
      <c r="J217" s="1" t="s">
        <v>7434</v>
      </c>
      <c r="K217" s="1" t="s">
        <v>1348</v>
      </c>
      <c r="M217" s="3" t="s">
        <v>6449</v>
      </c>
    </row>
    <row r="218" spans="1:13" x14ac:dyDescent="0.3">
      <c r="A218">
        <v>1520990085</v>
      </c>
      <c r="B218" s="1" t="s">
        <v>715</v>
      </c>
      <c r="C218" s="1" t="s">
        <v>7435</v>
      </c>
      <c r="D218" s="1" t="s">
        <v>7436</v>
      </c>
      <c r="E218" s="1" t="s">
        <v>7437</v>
      </c>
      <c r="F218" s="1" t="s">
        <v>727</v>
      </c>
      <c r="G218" s="1" t="s">
        <v>403</v>
      </c>
      <c r="H218" s="1" t="s">
        <v>6513</v>
      </c>
      <c r="I218" s="1" t="s">
        <v>7438</v>
      </c>
      <c r="J218" s="1" t="s">
        <v>7439</v>
      </c>
      <c r="K218" s="1" t="s">
        <v>1933</v>
      </c>
      <c r="M218" s="3" t="s">
        <v>2119</v>
      </c>
    </row>
    <row r="219" spans="1:13" x14ac:dyDescent="0.3">
      <c r="A219">
        <v>1520990020</v>
      </c>
      <c r="B219" s="1" t="s">
        <v>715</v>
      </c>
      <c r="C219" s="1" t="s">
        <v>7440</v>
      </c>
      <c r="D219" s="1" t="s">
        <v>7441</v>
      </c>
      <c r="E219" s="1" t="s">
        <v>7442</v>
      </c>
      <c r="F219" s="1" t="s">
        <v>727</v>
      </c>
      <c r="G219" s="1" t="s">
        <v>403</v>
      </c>
      <c r="H219" s="1" t="s">
        <v>6513</v>
      </c>
      <c r="I219" s="1" t="s">
        <v>7443</v>
      </c>
      <c r="J219" s="1" t="s">
        <v>7444</v>
      </c>
      <c r="K219" s="1" t="s">
        <v>556</v>
      </c>
      <c r="M219" s="3" t="s">
        <v>5197</v>
      </c>
    </row>
    <row r="220" spans="1:13" x14ac:dyDescent="0.3">
      <c r="A220">
        <v>1520991317</v>
      </c>
      <c r="B220" s="1" t="s">
        <v>715</v>
      </c>
      <c r="C220" s="1" t="s">
        <v>7445</v>
      </c>
      <c r="D220" s="1" t="s">
        <v>248</v>
      </c>
      <c r="E220" s="1" t="s">
        <v>7446</v>
      </c>
      <c r="F220" s="1" t="s">
        <v>719</v>
      </c>
      <c r="G220" s="1" t="s">
        <v>284</v>
      </c>
      <c r="H220" s="1" t="s">
        <v>6513</v>
      </c>
      <c r="I220" s="1" t="s">
        <v>7447</v>
      </c>
      <c r="J220" s="1" t="s">
        <v>7448</v>
      </c>
      <c r="K220" s="1" t="s">
        <v>29</v>
      </c>
      <c r="M220" s="3" t="s">
        <v>7052</v>
      </c>
    </row>
    <row r="221" spans="1:13" x14ac:dyDescent="0.3">
      <c r="A221">
        <v>1520991201</v>
      </c>
      <c r="B221" s="1" t="s">
        <v>715</v>
      </c>
      <c r="C221" s="1" t="s">
        <v>7449</v>
      </c>
      <c r="D221" s="1" t="s">
        <v>5173</v>
      </c>
      <c r="E221" s="1" t="s">
        <v>7450</v>
      </c>
      <c r="F221" s="1" t="s">
        <v>719</v>
      </c>
      <c r="G221" s="1" t="s">
        <v>284</v>
      </c>
      <c r="H221" s="1" t="s">
        <v>6513</v>
      </c>
      <c r="I221" s="1" t="s">
        <v>7451</v>
      </c>
      <c r="J221" s="1" t="s">
        <v>7452</v>
      </c>
      <c r="K221" s="1" t="s">
        <v>2538</v>
      </c>
      <c r="M221" s="3" t="s">
        <v>8872</v>
      </c>
    </row>
    <row r="222" spans="1:13" x14ac:dyDescent="0.3">
      <c r="A222">
        <v>1520991258</v>
      </c>
      <c r="B222" s="1" t="s">
        <v>715</v>
      </c>
      <c r="C222" s="1" t="s">
        <v>1505</v>
      </c>
      <c r="D222" s="1" t="s">
        <v>2453</v>
      </c>
      <c r="E222" s="1" t="s">
        <v>7453</v>
      </c>
      <c r="F222" s="1" t="s">
        <v>719</v>
      </c>
      <c r="G222" s="1" t="s">
        <v>284</v>
      </c>
      <c r="H222" s="1" t="s">
        <v>6513</v>
      </c>
      <c r="I222" s="1" t="s">
        <v>7454</v>
      </c>
      <c r="J222" s="1" t="s">
        <v>7455</v>
      </c>
      <c r="K222" s="1" t="s">
        <v>87</v>
      </c>
      <c r="M222" s="3" t="s">
        <v>5487</v>
      </c>
    </row>
    <row r="223" spans="1:13" x14ac:dyDescent="0.3">
      <c r="A223">
        <v>1520991234</v>
      </c>
      <c r="B223" s="1" t="s">
        <v>715</v>
      </c>
      <c r="C223" s="1" t="s">
        <v>7456</v>
      </c>
      <c r="D223" s="1" t="s">
        <v>1527</v>
      </c>
      <c r="E223" s="1" t="s">
        <v>1371</v>
      </c>
      <c r="F223" s="1" t="s">
        <v>719</v>
      </c>
      <c r="G223" s="1" t="s">
        <v>284</v>
      </c>
      <c r="H223" s="1" t="s">
        <v>6513</v>
      </c>
      <c r="I223" s="1" t="s">
        <v>7457</v>
      </c>
      <c r="J223" s="1" t="s">
        <v>7458</v>
      </c>
      <c r="K223" s="1" t="s">
        <v>185</v>
      </c>
      <c r="M223" s="3" t="s">
        <v>17942</v>
      </c>
    </row>
    <row r="224" spans="1:13" x14ac:dyDescent="0.3">
      <c r="A224">
        <v>1520990073</v>
      </c>
      <c r="B224" s="1" t="s">
        <v>715</v>
      </c>
      <c r="C224" s="1" t="s">
        <v>7459</v>
      </c>
      <c r="D224" s="1" t="s">
        <v>7460</v>
      </c>
      <c r="E224" s="1" t="s">
        <v>7461</v>
      </c>
      <c r="F224" s="1" t="s">
        <v>727</v>
      </c>
      <c r="G224" s="1" t="s">
        <v>403</v>
      </c>
      <c r="H224" s="1" t="s">
        <v>6513</v>
      </c>
      <c r="I224" s="1" t="s">
        <v>7462</v>
      </c>
      <c r="J224" s="1" t="s">
        <v>7463</v>
      </c>
      <c r="K224" s="1" t="s">
        <v>3692</v>
      </c>
      <c r="M224" s="3" t="s">
        <v>10537</v>
      </c>
    </row>
    <row r="225" spans="1:13" x14ac:dyDescent="0.3">
      <c r="A225">
        <v>1520990103</v>
      </c>
      <c r="B225" s="1" t="s">
        <v>715</v>
      </c>
      <c r="C225" s="1" t="s">
        <v>7464</v>
      </c>
      <c r="D225" s="1" t="s">
        <v>5006</v>
      </c>
      <c r="E225" s="1" t="s">
        <v>7465</v>
      </c>
      <c r="F225" s="1" t="s">
        <v>727</v>
      </c>
      <c r="G225" s="1" t="s">
        <v>403</v>
      </c>
      <c r="H225" s="1" t="s">
        <v>6513</v>
      </c>
      <c r="I225" s="1" t="s">
        <v>7466</v>
      </c>
      <c r="J225" s="1" t="s">
        <v>7467</v>
      </c>
      <c r="K225" s="1" t="s">
        <v>123</v>
      </c>
      <c r="M225" s="3" t="s">
        <v>4816</v>
      </c>
    </row>
    <row r="226" spans="1:13" x14ac:dyDescent="0.3">
      <c r="A226">
        <v>1520991210</v>
      </c>
      <c r="B226" s="1" t="s">
        <v>715</v>
      </c>
      <c r="C226" s="1" t="s">
        <v>6133</v>
      </c>
      <c r="D226" s="1" t="s">
        <v>7468</v>
      </c>
      <c r="E226" s="1" t="s">
        <v>5469</v>
      </c>
      <c r="F226" s="1" t="s">
        <v>719</v>
      </c>
      <c r="G226" s="1" t="s">
        <v>284</v>
      </c>
      <c r="H226" s="1" t="s">
        <v>6513</v>
      </c>
      <c r="I226" s="1" t="s">
        <v>7469</v>
      </c>
      <c r="J226" s="1" t="s">
        <v>7470</v>
      </c>
      <c r="K226" s="1" t="s">
        <v>2538</v>
      </c>
      <c r="M226" s="3" t="s">
        <v>3899</v>
      </c>
    </row>
    <row r="227" spans="1:13" x14ac:dyDescent="0.3">
      <c r="A227">
        <v>1520981163</v>
      </c>
      <c r="B227" s="1" t="s">
        <v>715</v>
      </c>
      <c r="C227" s="1" t="s">
        <v>7471</v>
      </c>
      <c r="D227" s="1" t="s">
        <v>7472</v>
      </c>
      <c r="E227" s="1" t="s">
        <v>7473</v>
      </c>
      <c r="F227" s="1" t="s">
        <v>4070</v>
      </c>
      <c r="G227" s="1" t="s">
        <v>1717</v>
      </c>
      <c r="H227" s="1" t="s">
        <v>6513</v>
      </c>
      <c r="I227" s="1" t="s">
        <v>7474</v>
      </c>
      <c r="J227" s="1" t="s">
        <v>7475</v>
      </c>
      <c r="K227" s="1" t="s">
        <v>29</v>
      </c>
      <c r="M227" s="3" t="s">
        <v>7093</v>
      </c>
    </row>
    <row r="228" spans="1:13" x14ac:dyDescent="0.3">
      <c r="A228">
        <v>1520990072</v>
      </c>
      <c r="B228" s="1" t="s">
        <v>715</v>
      </c>
      <c r="C228" s="1" t="s">
        <v>7476</v>
      </c>
      <c r="D228" s="1" t="s">
        <v>1628</v>
      </c>
      <c r="E228" s="1" t="s">
        <v>165</v>
      </c>
      <c r="F228" s="1" t="s">
        <v>727</v>
      </c>
      <c r="G228" s="1" t="s">
        <v>403</v>
      </c>
      <c r="H228" s="1" t="s">
        <v>6513</v>
      </c>
      <c r="I228" s="1" t="s">
        <v>7477</v>
      </c>
      <c r="J228" s="1" t="s">
        <v>6775</v>
      </c>
      <c r="K228" s="1" t="s">
        <v>1348</v>
      </c>
      <c r="M228" s="3" t="s">
        <v>15790</v>
      </c>
    </row>
    <row r="229" spans="1:13" x14ac:dyDescent="0.3">
      <c r="A229">
        <v>1520981017</v>
      </c>
      <c r="B229" s="1" t="s">
        <v>715</v>
      </c>
      <c r="C229" s="1" t="s">
        <v>7478</v>
      </c>
      <c r="D229" s="1" t="s">
        <v>7479</v>
      </c>
      <c r="E229" s="1" t="s">
        <v>7480</v>
      </c>
      <c r="F229" s="1" t="s">
        <v>4070</v>
      </c>
      <c r="G229" s="1" t="s">
        <v>4485</v>
      </c>
      <c r="H229" s="1" t="s">
        <v>6513</v>
      </c>
      <c r="I229" s="1" t="s">
        <v>7481</v>
      </c>
      <c r="J229" s="1" t="s">
        <v>7482</v>
      </c>
      <c r="K229" s="1" t="s">
        <v>1348</v>
      </c>
      <c r="M229" s="3" t="s">
        <v>15713</v>
      </c>
    </row>
    <row r="230" spans="1:13" x14ac:dyDescent="0.3">
      <c r="A230">
        <v>1520981192</v>
      </c>
      <c r="B230" s="1" t="s">
        <v>715</v>
      </c>
      <c r="C230" s="1" t="s">
        <v>7483</v>
      </c>
      <c r="D230" s="1" t="s">
        <v>7484</v>
      </c>
      <c r="E230" s="1" t="s">
        <v>7485</v>
      </c>
      <c r="F230" s="1" t="s">
        <v>4070</v>
      </c>
      <c r="G230" s="1" t="s">
        <v>1717</v>
      </c>
      <c r="H230" s="1" t="s">
        <v>6513</v>
      </c>
      <c r="I230" s="1" t="s">
        <v>7486</v>
      </c>
      <c r="J230" s="1" t="s">
        <v>7487</v>
      </c>
      <c r="K230" s="1" t="s">
        <v>826</v>
      </c>
      <c r="M230" s="3" t="s">
        <v>5306</v>
      </c>
    </row>
    <row r="231" spans="1:13" x14ac:dyDescent="0.3">
      <c r="A231">
        <v>1520981056</v>
      </c>
      <c r="B231" s="1" t="s">
        <v>715</v>
      </c>
      <c r="C231" s="1" t="s">
        <v>7488</v>
      </c>
      <c r="D231" s="1" t="s">
        <v>7489</v>
      </c>
      <c r="E231" s="1" t="s">
        <v>7490</v>
      </c>
      <c r="F231" s="1" t="s">
        <v>4070</v>
      </c>
      <c r="G231" s="1" t="s">
        <v>6</v>
      </c>
      <c r="H231" s="1" t="s">
        <v>6513</v>
      </c>
      <c r="I231" s="1" t="s">
        <v>7491</v>
      </c>
      <c r="J231" s="1" t="s">
        <v>7492</v>
      </c>
      <c r="K231" s="1" t="s">
        <v>2201</v>
      </c>
      <c r="M231" s="3" t="s">
        <v>18606</v>
      </c>
    </row>
    <row r="232" spans="1:13" x14ac:dyDescent="0.3">
      <c r="A232">
        <v>1520981189</v>
      </c>
      <c r="B232" s="1" t="s">
        <v>715</v>
      </c>
      <c r="C232" s="1" t="s">
        <v>7493</v>
      </c>
      <c r="D232" s="1" t="s">
        <v>7494</v>
      </c>
      <c r="E232" s="1" t="s">
        <v>7495</v>
      </c>
      <c r="F232" s="1" t="s">
        <v>4070</v>
      </c>
      <c r="G232" s="1" t="s">
        <v>1717</v>
      </c>
      <c r="H232" s="1" t="s">
        <v>6513</v>
      </c>
      <c r="I232" s="1" t="s">
        <v>7496</v>
      </c>
      <c r="J232" s="1" t="s">
        <v>7497</v>
      </c>
      <c r="K232" s="1" t="s">
        <v>1348</v>
      </c>
      <c r="M232" s="3" t="s">
        <v>8370</v>
      </c>
    </row>
    <row r="233" spans="1:13" x14ac:dyDescent="0.3">
      <c r="A233">
        <v>1520981183</v>
      </c>
      <c r="B233" s="1" t="s">
        <v>715</v>
      </c>
      <c r="C233" s="1" t="s">
        <v>4939</v>
      </c>
      <c r="D233" s="1" t="s">
        <v>7498</v>
      </c>
      <c r="E233" s="1" t="s">
        <v>848</v>
      </c>
      <c r="F233" s="1" t="s">
        <v>4070</v>
      </c>
      <c r="G233" s="1" t="s">
        <v>1717</v>
      </c>
      <c r="H233" s="1" t="s">
        <v>6513</v>
      </c>
      <c r="I233" s="1" t="s">
        <v>7499</v>
      </c>
      <c r="J233" s="1" t="s">
        <v>7500</v>
      </c>
      <c r="K233" s="1" t="s">
        <v>7501</v>
      </c>
      <c r="M233" s="3" t="s">
        <v>15726</v>
      </c>
    </row>
    <row r="234" spans="1:13" x14ac:dyDescent="0.3">
      <c r="A234">
        <v>1520981139</v>
      </c>
      <c r="B234" s="1" t="s">
        <v>715</v>
      </c>
      <c r="C234" s="1" t="s">
        <v>7502</v>
      </c>
      <c r="D234" s="1" t="s">
        <v>7503</v>
      </c>
      <c r="E234" s="1" t="s">
        <v>7504</v>
      </c>
      <c r="F234" s="1" t="s">
        <v>4070</v>
      </c>
      <c r="G234" s="1" t="s">
        <v>1961</v>
      </c>
      <c r="H234" s="1" t="s">
        <v>6513</v>
      </c>
      <c r="I234" s="1" t="s">
        <v>7505</v>
      </c>
      <c r="J234" s="1" t="s">
        <v>7506</v>
      </c>
      <c r="K234" s="1" t="s">
        <v>29</v>
      </c>
      <c r="M234" s="3" t="s">
        <v>10721</v>
      </c>
    </row>
    <row r="235" spans="1:13" x14ac:dyDescent="0.3">
      <c r="A235">
        <v>1520981221</v>
      </c>
      <c r="B235" s="1" t="s">
        <v>715</v>
      </c>
      <c r="C235" s="1" t="s">
        <v>7507</v>
      </c>
      <c r="D235" s="1" t="s">
        <v>7508</v>
      </c>
      <c r="E235" s="1" t="s">
        <v>7509</v>
      </c>
      <c r="F235" s="1" t="s">
        <v>4070</v>
      </c>
      <c r="G235" s="1" t="s">
        <v>3844</v>
      </c>
      <c r="H235" s="1" t="s">
        <v>6513</v>
      </c>
      <c r="I235" s="1" t="s">
        <v>7510</v>
      </c>
      <c r="J235" s="1" t="s">
        <v>7511</v>
      </c>
      <c r="K235" s="1" t="s">
        <v>1348</v>
      </c>
      <c r="M235" s="3" t="s">
        <v>6435</v>
      </c>
    </row>
    <row r="236" spans="1:13" x14ac:dyDescent="0.3">
      <c r="A236">
        <v>1520990128</v>
      </c>
      <c r="B236" s="1" t="s">
        <v>715</v>
      </c>
      <c r="C236" s="1" t="s">
        <v>7512</v>
      </c>
      <c r="D236" s="1" t="s">
        <v>1335</v>
      </c>
      <c r="E236" s="1" t="s">
        <v>1336</v>
      </c>
      <c r="F236" s="1" t="s">
        <v>727</v>
      </c>
      <c r="G236" s="1" t="s">
        <v>403</v>
      </c>
      <c r="H236" s="1" t="s">
        <v>6513</v>
      </c>
      <c r="I236" s="1" t="s">
        <v>7513</v>
      </c>
      <c r="J236" s="1" t="s">
        <v>7514</v>
      </c>
      <c r="K236" s="1" t="s">
        <v>201</v>
      </c>
      <c r="M236" s="3" t="s">
        <v>1617</v>
      </c>
    </row>
    <row r="237" spans="1:13" x14ac:dyDescent="0.3">
      <c r="A237">
        <v>1520981113</v>
      </c>
      <c r="B237" s="1" t="s">
        <v>715</v>
      </c>
      <c r="C237" s="1" t="s">
        <v>7515</v>
      </c>
      <c r="D237" s="1" t="s">
        <v>7516</v>
      </c>
      <c r="E237" s="1" t="s">
        <v>7517</v>
      </c>
      <c r="F237" s="1" t="s">
        <v>4070</v>
      </c>
      <c r="G237" s="1" t="s">
        <v>1961</v>
      </c>
      <c r="H237" s="1" t="s">
        <v>6513</v>
      </c>
      <c r="I237" s="1" t="s">
        <v>6758</v>
      </c>
      <c r="J237" s="1" t="s">
        <v>7518</v>
      </c>
      <c r="K237" s="1" t="s">
        <v>1348</v>
      </c>
      <c r="M237" s="3" t="s">
        <v>4052</v>
      </c>
    </row>
    <row r="238" spans="1:13" x14ac:dyDescent="0.3">
      <c r="A238">
        <v>1520981179</v>
      </c>
      <c r="B238" s="1" t="s">
        <v>715</v>
      </c>
      <c r="C238" s="1" t="s">
        <v>7519</v>
      </c>
      <c r="D238" s="1" t="s">
        <v>7520</v>
      </c>
      <c r="E238" s="1" t="s">
        <v>7521</v>
      </c>
      <c r="F238" s="1" t="s">
        <v>4070</v>
      </c>
      <c r="G238" s="1" t="s">
        <v>1717</v>
      </c>
      <c r="H238" s="1" t="s">
        <v>6513</v>
      </c>
      <c r="I238" s="1" t="s">
        <v>7522</v>
      </c>
      <c r="J238" s="1" t="s">
        <v>7523</v>
      </c>
      <c r="K238" s="1" t="s">
        <v>1348</v>
      </c>
      <c r="M238" s="3" t="s">
        <v>19885</v>
      </c>
    </row>
    <row r="239" spans="1:13" x14ac:dyDescent="0.3">
      <c r="A239">
        <v>1650981002</v>
      </c>
      <c r="B239" s="1" t="s">
        <v>4433</v>
      </c>
      <c r="C239" s="1" t="s">
        <v>7524</v>
      </c>
      <c r="D239" s="1" t="s">
        <v>7525</v>
      </c>
      <c r="E239" s="1" t="s">
        <v>7526</v>
      </c>
      <c r="F239" s="1" t="s">
        <v>3919</v>
      </c>
      <c r="G239" s="1" t="s">
        <v>598</v>
      </c>
      <c r="H239" s="1" t="s">
        <v>6513</v>
      </c>
      <c r="I239" s="1" t="s">
        <v>7527</v>
      </c>
      <c r="J239" s="1" t="s">
        <v>7528</v>
      </c>
      <c r="K239" s="1" t="s">
        <v>29</v>
      </c>
      <c r="M239" s="3" t="s">
        <v>1317</v>
      </c>
    </row>
    <row r="240" spans="1:13" x14ac:dyDescent="0.3">
      <c r="A240">
        <v>1650981059</v>
      </c>
      <c r="B240" s="1" t="s">
        <v>4433</v>
      </c>
      <c r="C240" s="1" t="s">
        <v>7529</v>
      </c>
      <c r="D240" s="1" t="s">
        <v>7530</v>
      </c>
      <c r="E240" s="1" t="s">
        <v>7531</v>
      </c>
      <c r="F240" s="1" t="s">
        <v>3919</v>
      </c>
      <c r="G240" s="1" t="s">
        <v>598</v>
      </c>
      <c r="H240" s="1" t="s">
        <v>6513</v>
      </c>
      <c r="I240" s="1" t="s">
        <v>7532</v>
      </c>
      <c r="J240" s="1" t="s">
        <v>7533</v>
      </c>
      <c r="K240" s="1" t="s">
        <v>87</v>
      </c>
      <c r="M240" s="3" t="s">
        <v>18744</v>
      </c>
    </row>
    <row r="241" spans="1:13" x14ac:dyDescent="0.3">
      <c r="A241">
        <v>1650981009</v>
      </c>
      <c r="B241" s="1" t="s">
        <v>4433</v>
      </c>
      <c r="C241" s="1" t="s">
        <v>7534</v>
      </c>
      <c r="D241" s="1" t="s">
        <v>7535</v>
      </c>
      <c r="E241" s="1" t="s">
        <v>7536</v>
      </c>
      <c r="F241" s="1" t="s">
        <v>3919</v>
      </c>
      <c r="G241" s="1" t="s">
        <v>598</v>
      </c>
      <c r="H241" s="1" t="s">
        <v>6513</v>
      </c>
      <c r="I241" s="1" t="s">
        <v>113</v>
      </c>
      <c r="J241" s="1" t="s">
        <v>6823</v>
      </c>
      <c r="K241" s="1" t="s">
        <v>87</v>
      </c>
      <c r="M241" s="3" t="s">
        <v>3978</v>
      </c>
    </row>
    <row r="242" spans="1:13" x14ac:dyDescent="0.3">
      <c r="A242">
        <v>1450981001</v>
      </c>
      <c r="B242" s="1" t="s">
        <v>4433</v>
      </c>
      <c r="C242" s="1" t="s">
        <v>7537</v>
      </c>
      <c r="D242" s="1" t="s">
        <v>4510</v>
      </c>
      <c r="E242" s="1" t="s">
        <v>7538</v>
      </c>
      <c r="F242" s="1" t="s">
        <v>7539</v>
      </c>
      <c r="G242" s="1" t="s">
        <v>598</v>
      </c>
      <c r="H242" s="1" t="s">
        <v>6513</v>
      </c>
      <c r="I242" s="1" t="s">
        <v>113</v>
      </c>
      <c r="J242" s="1" t="s">
        <v>6823</v>
      </c>
      <c r="K242" s="1" t="s">
        <v>87</v>
      </c>
      <c r="M242" s="3" t="s">
        <v>5741</v>
      </c>
    </row>
    <row r="243" spans="1:13" x14ac:dyDescent="0.3">
      <c r="A243">
        <v>1450981005</v>
      </c>
      <c r="B243" s="1" t="s">
        <v>7540</v>
      </c>
      <c r="C243" s="1" t="s">
        <v>7541</v>
      </c>
      <c r="D243" s="1" t="s">
        <v>7542</v>
      </c>
      <c r="E243" s="1" t="s">
        <v>7543</v>
      </c>
      <c r="F243" s="1" t="s">
        <v>7539</v>
      </c>
      <c r="G243" s="1" t="s">
        <v>598</v>
      </c>
      <c r="H243" s="1" t="s">
        <v>6513</v>
      </c>
      <c r="I243" s="1" t="s">
        <v>113</v>
      </c>
      <c r="J243" s="1" t="s">
        <v>6823</v>
      </c>
      <c r="K243" s="1" t="s">
        <v>87</v>
      </c>
      <c r="M243" s="3" t="s">
        <v>12536</v>
      </c>
    </row>
    <row r="244" spans="1:13" x14ac:dyDescent="0.3">
      <c r="A244">
        <v>1460981001</v>
      </c>
      <c r="B244" s="1" t="s">
        <v>7544</v>
      </c>
      <c r="C244" s="1" t="s">
        <v>7545</v>
      </c>
      <c r="D244" s="1" t="s">
        <v>7546</v>
      </c>
      <c r="E244" s="1" t="s">
        <v>7547</v>
      </c>
      <c r="F244" s="1" t="s">
        <v>562</v>
      </c>
      <c r="G244" s="1" t="s">
        <v>563</v>
      </c>
      <c r="H244" s="1" t="s">
        <v>6513</v>
      </c>
      <c r="I244" s="1" t="s">
        <v>7548</v>
      </c>
      <c r="J244" s="1" t="s">
        <v>7549</v>
      </c>
      <c r="K244" s="1" t="s">
        <v>29</v>
      </c>
      <c r="M244" s="3" t="s">
        <v>15669</v>
      </c>
    </row>
    <row r="245" spans="1:13" x14ac:dyDescent="0.3">
      <c r="A245">
        <v>1540981013</v>
      </c>
      <c r="B245" s="1" t="s">
        <v>7550</v>
      </c>
      <c r="C245" s="1" t="s">
        <v>7551</v>
      </c>
      <c r="D245" s="1" t="s">
        <v>7552</v>
      </c>
      <c r="E245" s="1" t="s">
        <v>4075</v>
      </c>
      <c r="F245" s="1" t="s">
        <v>4099</v>
      </c>
      <c r="G245" s="1" t="s">
        <v>4100</v>
      </c>
      <c r="H245" s="1" t="s">
        <v>6513</v>
      </c>
      <c r="I245" s="1" t="s">
        <v>3502</v>
      </c>
      <c r="J245" s="1" t="s">
        <v>7553</v>
      </c>
      <c r="K245" s="1" t="s">
        <v>6367</v>
      </c>
      <c r="M245" s="3" t="s">
        <v>373</v>
      </c>
    </row>
    <row r="246" spans="1:13" x14ac:dyDescent="0.3">
      <c r="A246">
        <v>1410991326</v>
      </c>
      <c r="B246" s="1" t="s">
        <v>7554</v>
      </c>
      <c r="C246" s="1" t="s">
        <v>7555</v>
      </c>
      <c r="D246" s="1" t="s">
        <v>7556</v>
      </c>
      <c r="E246" s="1" t="s">
        <v>7557</v>
      </c>
      <c r="F246" s="1" t="s">
        <v>75</v>
      </c>
      <c r="G246" s="1" t="s">
        <v>36</v>
      </c>
      <c r="H246" s="1" t="s">
        <v>6513</v>
      </c>
      <c r="I246" s="1" t="s">
        <v>6758</v>
      </c>
      <c r="J246" s="1" t="s">
        <v>6590</v>
      </c>
      <c r="K246" s="1" t="s">
        <v>531</v>
      </c>
      <c r="M246" s="3" t="s">
        <v>16828</v>
      </c>
    </row>
    <row r="247" spans="1:13" x14ac:dyDescent="0.3">
      <c r="A247">
        <v>1410991096</v>
      </c>
      <c r="B247" s="1" t="s">
        <v>7554</v>
      </c>
      <c r="C247" s="1" t="s">
        <v>7558</v>
      </c>
      <c r="D247" s="1" t="s">
        <v>7559</v>
      </c>
      <c r="E247" s="1" t="s">
        <v>7560</v>
      </c>
      <c r="F247" s="1" t="s">
        <v>75</v>
      </c>
      <c r="G247" s="1" t="s">
        <v>36</v>
      </c>
      <c r="H247" s="1" t="s">
        <v>6513</v>
      </c>
      <c r="I247" s="1" t="s">
        <v>7561</v>
      </c>
      <c r="J247" s="1" t="s">
        <v>7562</v>
      </c>
      <c r="K247" s="1" t="s">
        <v>306</v>
      </c>
      <c r="M247" s="3" t="s">
        <v>3692</v>
      </c>
    </row>
    <row r="248" spans="1:13" x14ac:dyDescent="0.3">
      <c r="A248">
        <v>1410991538</v>
      </c>
      <c r="B248" s="1" t="s">
        <v>7554</v>
      </c>
      <c r="C248" s="1" t="s">
        <v>7563</v>
      </c>
      <c r="D248" s="1" t="s">
        <v>7564</v>
      </c>
      <c r="E248" s="1" t="s">
        <v>7565</v>
      </c>
      <c r="F248" s="1" t="s">
        <v>75</v>
      </c>
      <c r="G248" s="1" t="s">
        <v>36</v>
      </c>
      <c r="H248" s="1" t="s">
        <v>6513</v>
      </c>
      <c r="I248" s="1" t="s">
        <v>7566</v>
      </c>
      <c r="J248" s="1" t="s">
        <v>7567</v>
      </c>
      <c r="K248" s="1" t="s">
        <v>787</v>
      </c>
      <c r="M248" s="3" t="s">
        <v>18105</v>
      </c>
    </row>
    <row r="249" spans="1:13" x14ac:dyDescent="0.3">
      <c r="A249">
        <v>1410991122</v>
      </c>
      <c r="B249" s="1" t="s">
        <v>7554</v>
      </c>
      <c r="C249" s="1" t="s">
        <v>7568</v>
      </c>
      <c r="D249" s="1" t="s">
        <v>2902</v>
      </c>
      <c r="E249" s="1" t="s">
        <v>7569</v>
      </c>
      <c r="F249" s="1" t="s">
        <v>75</v>
      </c>
      <c r="G249" s="1" t="s">
        <v>36</v>
      </c>
      <c r="H249" s="1" t="s">
        <v>6513</v>
      </c>
      <c r="I249" s="1" t="s">
        <v>7570</v>
      </c>
      <c r="J249" s="1" t="s">
        <v>7571</v>
      </c>
      <c r="K249" s="1" t="s">
        <v>306</v>
      </c>
      <c r="M249" s="3" t="s">
        <v>16980</v>
      </c>
    </row>
    <row r="250" spans="1:13" x14ac:dyDescent="0.3">
      <c r="A250">
        <v>1410991425</v>
      </c>
      <c r="B250" s="1" t="s">
        <v>7554</v>
      </c>
      <c r="C250" s="1" t="s">
        <v>7572</v>
      </c>
      <c r="D250" s="1" t="s">
        <v>7573</v>
      </c>
      <c r="E250" s="1" t="s">
        <v>7574</v>
      </c>
      <c r="F250" s="1" t="s">
        <v>75</v>
      </c>
      <c r="G250" s="1" t="s">
        <v>36</v>
      </c>
      <c r="H250" s="1" t="s">
        <v>6513</v>
      </c>
      <c r="I250" s="1" t="s">
        <v>7575</v>
      </c>
      <c r="J250" s="1" t="s">
        <v>7576</v>
      </c>
      <c r="K250" s="1" t="s">
        <v>306</v>
      </c>
      <c r="M250" s="3" t="s">
        <v>3840</v>
      </c>
    </row>
    <row r="251" spans="1:13" x14ac:dyDescent="0.3">
      <c r="A251">
        <v>1525981019</v>
      </c>
      <c r="B251" s="1" t="s">
        <v>7577</v>
      </c>
      <c r="C251" s="1" t="s">
        <v>7578</v>
      </c>
      <c r="D251" s="1" t="s">
        <v>164</v>
      </c>
      <c r="E251" s="1" t="s">
        <v>7579</v>
      </c>
      <c r="F251" s="1" t="s">
        <v>4070</v>
      </c>
      <c r="G251" s="1" t="s">
        <v>119</v>
      </c>
      <c r="H251" s="1" t="s">
        <v>6513</v>
      </c>
      <c r="I251" s="1" t="s">
        <v>7580</v>
      </c>
      <c r="J251" s="1" t="s">
        <v>7581</v>
      </c>
      <c r="K251" s="1" t="s">
        <v>7582</v>
      </c>
    </row>
    <row r="252" spans="1:13" x14ac:dyDescent="0.3">
      <c r="A252">
        <v>1720982046</v>
      </c>
      <c r="B252" s="1" t="s">
        <v>996</v>
      </c>
      <c r="C252" s="1" t="s">
        <v>7583</v>
      </c>
      <c r="D252" s="1" t="s">
        <v>7584</v>
      </c>
      <c r="E252" s="1" t="s">
        <v>7585</v>
      </c>
      <c r="F252" s="1" t="s">
        <v>2254</v>
      </c>
      <c r="G252" s="1" t="s">
        <v>1961</v>
      </c>
      <c r="H252" s="1" t="s">
        <v>6513</v>
      </c>
      <c r="I252" s="1" t="s">
        <v>7586</v>
      </c>
      <c r="J252" s="1" t="s">
        <v>7587</v>
      </c>
      <c r="K252" s="1" t="s">
        <v>87</v>
      </c>
    </row>
    <row r="253" spans="1:13" x14ac:dyDescent="0.3">
      <c r="A253">
        <v>1610992552</v>
      </c>
      <c r="B253" s="1" t="s">
        <v>996</v>
      </c>
      <c r="C253" s="1" t="s">
        <v>7588</v>
      </c>
      <c r="D253" s="1" t="s">
        <v>7589</v>
      </c>
      <c r="E253" s="1" t="s">
        <v>7590</v>
      </c>
      <c r="F253" s="1" t="s">
        <v>1038</v>
      </c>
      <c r="G253" s="1" t="s">
        <v>191</v>
      </c>
      <c r="H253" s="1" t="s">
        <v>6513</v>
      </c>
      <c r="I253" s="1" t="s">
        <v>6738</v>
      </c>
      <c r="J253" s="1" t="s">
        <v>7591</v>
      </c>
      <c r="K253" s="1" t="s">
        <v>6711</v>
      </c>
    </row>
    <row r="254" spans="1:13" x14ac:dyDescent="0.3">
      <c r="A254">
        <v>1720981011</v>
      </c>
      <c r="B254" s="1" t="s">
        <v>996</v>
      </c>
      <c r="C254" s="1" t="s">
        <v>7592</v>
      </c>
      <c r="D254" s="1" t="s">
        <v>7593</v>
      </c>
      <c r="E254" s="1" t="s">
        <v>943</v>
      </c>
      <c r="F254" s="1" t="s">
        <v>2254</v>
      </c>
      <c r="G254" s="1" t="s">
        <v>4485</v>
      </c>
      <c r="H254" s="1" t="s">
        <v>6513</v>
      </c>
      <c r="I254" s="1" t="s">
        <v>7594</v>
      </c>
      <c r="J254" s="1" t="s">
        <v>7595</v>
      </c>
      <c r="K254" s="1" t="s">
        <v>2467</v>
      </c>
    </row>
    <row r="255" spans="1:13" x14ac:dyDescent="0.3">
      <c r="A255">
        <v>1550991065</v>
      </c>
      <c r="B255" s="1" t="s">
        <v>996</v>
      </c>
      <c r="C255" s="1" t="s">
        <v>7596</v>
      </c>
      <c r="D255" s="1" t="s">
        <v>1021</v>
      </c>
      <c r="E255" s="1" t="s">
        <v>1621</v>
      </c>
      <c r="F255" s="1" t="s">
        <v>1012</v>
      </c>
      <c r="G255" s="1" t="s">
        <v>173</v>
      </c>
      <c r="H255" s="1" t="s">
        <v>6513</v>
      </c>
      <c r="I255" s="1" t="s">
        <v>7597</v>
      </c>
      <c r="J255" s="1" t="s">
        <v>7598</v>
      </c>
      <c r="K255" s="1" t="s">
        <v>556</v>
      </c>
    </row>
    <row r="256" spans="1:13" x14ac:dyDescent="0.3">
      <c r="A256">
        <v>1610992729</v>
      </c>
      <c r="B256" s="1" t="s">
        <v>996</v>
      </c>
      <c r="C256" s="1" t="s">
        <v>7599</v>
      </c>
      <c r="D256" s="1" t="s">
        <v>7600</v>
      </c>
      <c r="E256" s="1" t="s">
        <v>7601</v>
      </c>
      <c r="F256" s="1" t="s">
        <v>1007</v>
      </c>
      <c r="G256" s="1" t="s">
        <v>110</v>
      </c>
      <c r="H256" s="1" t="s">
        <v>6513</v>
      </c>
      <c r="I256" s="1" t="s">
        <v>7602</v>
      </c>
      <c r="J256" s="1" t="s">
        <v>7603</v>
      </c>
      <c r="K256" s="1" t="s">
        <v>29</v>
      </c>
    </row>
    <row r="257" spans="1:11" x14ac:dyDescent="0.3">
      <c r="A257">
        <v>1610992735</v>
      </c>
      <c r="B257" s="1" t="s">
        <v>996</v>
      </c>
      <c r="C257" s="1" t="s">
        <v>7604</v>
      </c>
      <c r="D257" s="1" t="s">
        <v>7605</v>
      </c>
      <c r="E257" s="1" t="s">
        <v>3344</v>
      </c>
      <c r="F257" s="1" t="s">
        <v>1007</v>
      </c>
      <c r="G257" s="1" t="s">
        <v>110</v>
      </c>
      <c r="H257" s="1" t="s">
        <v>6513</v>
      </c>
      <c r="I257" s="1" t="s">
        <v>6738</v>
      </c>
      <c r="J257" s="1" t="s">
        <v>7606</v>
      </c>
      <c r="K257" s="1" t="s">
        <v>6711</v>
      </c>
    </row>
    <row r="258" spans="1:11" x14ac:dyDescent="0.3">
      <c r="A258">
        <v>1550991055</v>
      </c>
      <c r="B258" s="1" t="s">
        <v>996</v>
      </c>
      <c r="C258" s="1" t="s">
        <v>7607</v>
      </c>
      <c r="D258" s="1" t="s">
        <v>7608</v>
      </c>
      <c r="E258" s="1" t="s">
        <v>7609</v>
      </c>
      <c r="F258" s="1" t="s">
        <v>1012</v>
      </c>
      <c r="G258" s="1" t="s">
        <v>173</v>
      </c>
      <c r="H258" s="1" t="s">
        <v>6513</v>
      </c>
      <c r="I258" s="1" t="s">
        <v>7610</v>
      </c>
      <c r="J258" s="1" t="s">
        <v>7611</v>
      </c>
      <c r="K258" s="1" t="s">
        <v>835</v>
      </c>
    </row>
    <row r="259" spans="1:11" x14ac:dyDescent="0.3">
      <c r="A259">
        <v>1610992536</v>
      </c>
      <c r="B259" s="1" t="s">
        <v>996</v>
      </c>
      <c r="C259" s="1" t="s">
        <v>7612</v>
      </c>
      <c r="D259" s="1" t="s">
        <v>510</v>
      </c>
      <c r="E259" s="1" t="s">
        <v>401</v>
      </c>
      <c r="F259" s="1" t="s">
        <v>1038</v>
      </c>
      <c r="G259" s="1" t="s">
        <v>191</v>
      </c>
      <c r="H259" s="1" t="s">
        <v>6513</v>
      </c>
      <c r="I259" s="1" t="s">
        <v>6738</v>
      </c>
      <c r="J259" s="1" t="s">
        <v>7591</v>
      </c>
      <c r="K259" s="1" t="s">
        <v>6711</v>
      </c>
    </row>
    <row r="260" spans="1:11" x14ac:dyDescent="0.3">
      <c r="A260">
        <v>1630991149</v>
      </c>
      <c r="B260" s="1" t="s">
        <v>996</v>
      </c>
      <c r="C260" s="1" t="s">
        <v>7613</v>
      </c>
      <c r="D260" s="1" t="s">
        <v>7614</v>
      </c>
      <c r="E260" s="1" t="s">
        <v>7615</v>
      </c>
      <c r="F260" s="1" t="s">
        <v>1000</v>
      </c>
      <c r="G260" s="1" t="s">
        <v>101</v>
      </c>
      <c r="H260" s="1" t="s">
        <v>6513</v>
      </c>
      <c r="I260" s="1" t="s">
        <v>7616</v>
      </c>
      <c r="J260" s="1" t="s">
        <v>7617</v>
      </c>
      <c r="K260" s="1" t="s">
        <v>7618</v>
      </c>
    </row>
    <row r="261" spans="1:11" x14ac:dyDescent="0.3">
      <c r="A261">
        <v>1550991066</v>
      </c>
      <c r="B261" s="1" t="s">
        <v>996</v>
      </c>
      <c r="C261" s="1" t="s">
        <v>7619</v>
      </c>
      <c r="D261" s="1" t="s">
        <v>7620</v>
      </c>
      <c r="E261" s="1" t="s">
        <v>7621</v>
      </c>
      <c r="F261" s="1" t="s">
        <v>1012</v>
      </c>
      <c r="G261" s="1" t="s">
        <v>173</v>
      </c>
      <c r="H261" s="1" t="s">
        <v>6513</v>
      </c>
      <c r="I261" s="1" t="s">
        <v>7622</v>
      </c>
      <c r="J261" s="1" t="s">
        <v>7623</v>
      </c>
      <c r="K261" s="1" t="s">
        <v>1556</v>
      </c>
    </row>
    <row r="262" spans="1:11" x14ac:dyDescent="0.3">
      <c r="A262">
        <v>1725981014</v>
      </c>
      <c r="B262" s="1" t="s">
        <v>996</v>
      </c>
      <c r="C262" s="1" t="s">
        <v>7624</v>
      </c>
      <c r="D262" s="1" t="s">
        <v>7625</v>
      </c>
      <c r="E262" s="1" t="s">
        <v>7626</v>
      </c>
      <c r="F262" s="1" t="s">
        <v>7627</v>
      </c>
      <c r="G262" s="1" t="s">
        <v>6352</v>
      </c>
      <c r="H262" s="1" t="s">
        <v>6513</v>
      </c>
      <c r="I262" s="1" t="s">
        <v>7628</v>
      </c>
      <c r="J262" s="1" t="s">
        <v>7368</v>
      </c>
      <c r="K262" s="1" t="s">
        <v>531</v>
      </c>
    </row>
    <row r="263" spans="1:11" x14ac:dyDescent="0.3">
      <c r="A263">
        <v>1550991075</v>
      </c>
      <c r="B263" s="1" t="s">
        <v>996</v>
      </c>
      <c r="C263" s="1" t="s">
        <v>7629</v>
      </c>
      <c r="D263" s="1" t="s">
        <v>7630</v>
      </c>
      <c r="E263" s="1" t="s">
        <v>7631</v>
      </c>
      <c r="F263" s="1" t="s">
        <v>1012</v>
      </c>
      <c r="G263" s="1" t="s">
        <v>173</v>
      </c>
      <c r="H263" s="1" t="s">
        <v>6513</v>
      </c>
      <c r="I263" s="1" t="s">
        <v>7632</v>
      </c>
      <c r="J263" s="1" t="s">
        <v>7633</v>
      </c>
      <c r="K263" s="1" t="s">
        <v>556</v>
      </c>
    </row>
    <row r="264" spans="1:11" x14ac:dyDescent="0.3">
      <c r="A264">
        <v>1510992369</v>
      </c>
      <c r="B264" s="1" t="s">
        <v>996</v>
      </c>
      <c r="C264" s="1" t="s">
        <v>7634</v>
      </c>
      <c r="D264" s="1" t="s">
        <v>7635</v>
      </c>
      <c r="E264" s="1" t="s">
        <v>3544</v>
      </c>
      <c r="F264" s="1" t="s">
        <v>1150</v>
      </c>
      <c r="G264" s="1" t="s">
        <v>36</v>
      </c>
      <c r="H264" s="1" t="s">
        <v>6513</v>
      </c>
      <c r="I264" s="1" t="s">
        <v>7636</v>
      </c>
      <c r="J264" s="1" t="s">
        <v>6734</v>
      </c>
      <c r="K264" s="1" t="s">
        <v>29</v>
      </c>
    </row>
    <row r="265" spans="1:11" x14ac:dyDescent="0.3">
      <c r="A265">
        <v>1610992607</v>
      </c>
      <c r="B265" s="1" t="s">
        <v>996</v>
      </c>
      <c r="C265" s="1" t="s">
        <v>7637</v>
      </c>
      <c r="D265" s="1" t="s">
        <v>7638</v>
      </c>
      <c r="E265" s="1" t="s">
        <v>7639</v>
      </c>
      <c r="F265" s="1" t="s">
        <v>1038</v>
      </c>
      <c r="G265" s="1" t="s">
        <v>191</v>
      </c>
      <c r="H265" s="1" t="s">
        <v>6513</v>
      </c>
      <c r="I265" s="1" t="s">
        <v>6738</v>
      </c>
      <c r="J265" s="1" t="s">
        <v>7640</v>
      </c>
      <c r="K265" s="1" t="s">
        <v>6711</v>
      </c>
    </row>
    <row r="266" spans="1:11" x14ac:dyDescent="0.3">
      <c r="A266">
        <v>1720982506</v>
      </c>
      <c r="B266" s="1" t="s">
        <v>996</v>
      </c>
      <c r="C266" s="1" t="s">
        <v>2582</v>
      </c>
      <c r="D266" s="1" t="s">
        <v>7641</v>
      </c>
      <c r="E266" s="1" t="s">
        <v>7642</v>
      </c>
      <c r="F266" s="1" t="s">
        <v>2254</v>
      </c>
      <c r="G266" s="1" t="s">
        <v>1717</v>
      </c>
      <c r="H266" s="1" t="s">
        <v>6513</v>
      </c>
      <c r="I266" s="1" t="s">
        <v>7643</v>
      </c>
      <c r="J266" s="1" t="s">
        <v>7644</v>
      </c>
      <c r="K266" s="1" t="s">
        <v>185</v>
      </c>
    </row>
    <row r="267" spans="1:11" x14ac:dyDescent="0.3">
      <c r="A267">
        <v>1630991133</v>
      </c>
      <c r="B267" s="1" t="s">
        <v>996</v>
      </c>
      <c r="C267" s="1" t="s">
        <v>7645</v>
      </c>
      <c r="D267" s="1" t="s">
        <v>7646</v>
      </c>
      <c r="E267" s="1" t="s">
        <v>7647</v>
      </c>
      <c r="F267" s="1" t="s">
        <v>1000</v>
      </c>
      <c r="G267" s="1" t="s">
        <v>101</v>
      </c>
      <c r="H267" s="1" t="s">
        <v>6513</v>
      </c>
      <c r="I267" s="1" t="s">
        <v>7648</v>
      </c>
      <c r="J267" s="1" t="s">
        <v>7649</v>
      </c>
      <c r="K267" s="1" t="s">
        <v>10</v>
      </c>
    </row>
    <row r="268" spans="1:11" x14ac:dyDescent="0.3">
      <c r="A268">
        <v>1550991078</v>
      </c>
      <c r="B268" s="1" t="s">
        <v>996</v>
      </c>
      <c r="C268" s="1" t="s">
        <v>7650</v>
      </c>
      <c r="D268" s="1" t="s">
        <v>7651</v>
      </c>
      <c r="E268" s="1" t="s">
        <v>1240</v>
      </c>
      <c r="F268" s="1" t="s">
        <v>1012</v>
      </c>
      <c r="G268" s="1" t="s">
        <v>173</v>
      </c>
      <c r="H268" s="1" t="s">
        <v>6513</v>
      </c>
      <c r="I268" s="1" t="s">
        <v>7652</v>
      </c>
      <c r="J268" s="1" t="s">
        <v>7611</v>
      </c>
      <c r="K268" s="1" t="s">
        <v>1348</v>
      </c>
    </row>
    <row r="269" spans="1:11" x14ac:dyDescent="0.3">
      <c r="A269">
        <v>1630991068</v>
      </c>
      <c r="B269" s="1" t="s">
        <v>996</v>
      </c>
      <c r="C269" s="1" t="s">
        <v>7653</v>
      </c>
      <c r="D269" s="1" t="s">
        <v>1340</v>
      </c>
      <c r="E269" s="1" t="s">
        <v>1089</v>
      </c>
      <c r="F269" s="1" t="s">
        <v>1000</v>
      </c>
      <c r="G269" s="1" t="s">
        <v>101</v>
      </c>
      <c r="H269" s="1" t="s">
        <v>6513</v>
      </c>
      <c r="I269" s="1" t="s">
        <v>7654</v>
      </c>
      <c r="J269" s="1" t="s">
        <v>7655</v>
      </c>
      <c r="K269" s="1" t="s">
        <v>10</v>
      </c>
    </row>
    <row r="270" spans="1:11" x14ac:dyDescent="0.3">
      <c r="A270">
        <v>1720982522</v>
      </c>
      <c r="B270" s="1" t="s">
        <v>996</v>
      </c>
      <c r="C270" s="1" t="s">
        <v>7656</v>
      </c>
      <c r="D270" s="1" t="s">
        <v>7657</v>
      </c>
      <c r="E270" s="1" t="s">
        <v>7658</v>
      </c>
      <c r="F270" s="1" t="s">
        <v>2254</v>
      </c>
      <c r="G270" s="1" t="s">
        <v>1717</v>
      </c>
      <c r="H270" s="1" t="s">
        <v>6513</v>
      </c>
      <c r="I270" s="1" t="s">
        <v>7659</v>
      </c>
      <c r="J270" s="1" t="s">
        <v>6553</v>
      </c>
      <c r="K270" s="1" t="s">
        <v>29</v>
      </c>
    </row>
    <row r="271" spans="1:11" x14ac:dyDescent="0.3">
      <c r="A271">
        <v>1630991116</v>
      </c>
      <c r="B271" s="1" t="s">
        <v>996</v>
      </c>
      <c r="C271" s="1" t="s">
        <v>7660</v>
      </c>
      <c r="D271" s="1" t="s">
        <v>1697</v>
      </c>
      <c r="E271" s="1" t="s">
        <v>943</v>
      </c>
      <c r="F271" s="1" t="s">
        <v>1000</v>
      </c>
      <c r="G271" s="1" t="s">
        <v>101</v>
      </c>
      <c r="H271" s="1" t="s">
        <v>6513</v>
      </c>
      <c r="I271" s="1" t="s">
        <v>4458</v>
      </c>
      <c r="J271" s="1" t="s">
        <v>7661</v>
      </c>
      <c r="K271" s="1" t="s">
        <v>10</v>
      </c>
    </row>
    <row r="272" spans="1:11" x14ac:dyDescent="0.3">
      <c r="A272">
        <v>1630991095</v>
      </c>
      <c r="B272" s="1" t="s">
        <v>996</v>
      </c>
      <c r="C272" s="1" t="s">
        <v>7662</v>
      </c>
      <c r="D272" s="1" t="s">
        <v>7663</v>
      </c>
      <c r="E272" s="1" t="s">
        <v>7664</v>
      </c>
      <c r="F272" s="1" t="s">
        <v>1000</v>
      </c>
      <c r="G272" s="1" t="s">
        <v>101</v>
      </c>
      <c r="H272" s="1" t="s">
        <v>6513</v>
      </c>
      <c r="I272" s="1" t="s">
        <v>7665</v>
      </c>
      <c r="J272" s="1" t="s">
        <v>7666</v>
      </c>
      <c r="K272" s="1" t="s">
        <v>10</v>
      </c>
    </row>
    <row r="273" spans="1:11" x14ac:dyDescent="0.3">
      <c r="A273">
        <v>1510992317</v>
      </c>
      <c r="B273" s="1" t="s">
        <v>996</v>
      </c>
      <c r="C273" s="1" t="s">
        <v>7667</v>
      </c>
      <c r="D273" s="1" t="s">
        <v>7668</v>
      </c>
      <c r="E273" s="1" t="s">
        <v>444</v>
      </c>
      <c r="F273" s="1" t="s">
        <v>1150</v>
      </c>
      <c r="G273" s="1" t="s">
        <v>36</v>
      </c>
      <c r="H273" s="1" t="s">
        <v>6513</v>
      </c>
      <c r="I273" s="1" t="s">
        <v>7669</v>
      </c>
      <c r="J273" s="1" t="s">
        <v>6890</v>
      </c>
      <c r="K273" s="1" t="s">
        <v>4938</v>
      </c>
    </row>
    <row r="274" spans="1:11" x14ac:dyDescent="0.3">
      <c r="A274">
        <v>1510992383</v>
      </c>
      <c r="B274" s="1" t="s">
        <v>996</v>
      </c>
      <c r="C274" s="1" t="s">
        <v>7670</v>
      </c>
      <c r="D274" s="1" t="s">
        <v>7671</v>
      </c>
      <c r="E274" s="1" t="s">
        <v>7672</v>
      </c>
      <c r="F274" s="1" t="s">
        <v>1150</v>
      </c>
      <c r="G274" s="1" t="s">
        <v>36</v>
      </c>
      <c r="H274" s="1" t="s">
        <v>6513</v>
      </c>
      <c r="I274" s="1" t="s">
        <v>7673</v>
      </c>
      <c r="J274" s="1" t="s">
        <v>6917</v>
      </c>
      <c r="K274" s="1" t="s">
        <v>104</v>
      </c>
    </row>
    <row r="275" spans="1:11" x14ac:dyDescent="0.3">
      <c r="A275">
        <v>1720982015</v>
      </c>
      <c r="B275" s="1" t="s">
        <v>996</v>
      </c>
      <c r="C275" s="1" t="s">
        <v>1073</v>
      </c>
      <c r="D275" s="1" t="s">
        <v>7674</v>
      </c>
      <c r="E275" s="1" t="s">
        <v>7675</v>
      </c>
      <c r="F275" s="1" t="s">
        <v>2254</v>
      </c>
      <c r="G275" s="1" t="s">
        <v>1961</v>
      </c>
      <c r="H275" s="1" t="s">
        <v>6513</v>
      </c>
      <c r="I275" s="1" t="s">
        <v>6758</v>
      </c>
      <c r="J275" s="1" t="s">
        <v>6590</v>
      </c>
      <c r="K275" s="1" t="s">
        <v>1348</v>
      </c>
    </row>
    <row r="276" spans="1:11" x14ac:dyDescent="0.3">
      <c r="A276">
        <v>1720982505</v>
      </c>
      <c r="B276" s="1" t="s">
        <v>996</v>
      </c>
      <c r="C276" s="1" t="s">
        <v>7676</v>
      </c>
      <c r="D276" s="1" t="s">
        <v>7677</v>
      </c>
      <c r="E276" s="1" t="s">
        <v>7678</v>
      </c>
      <c r="F276" s="1" t="s">
        <v>2254</v>
      </c>
      <c r="G276" s="1" t="s">
        <v>1717</v>
      </c>
      <c r="H276" s="1" t="s">
        <v>6513</v>
      </c>
      <c r="I276" s="1" t="s">
        <v>7679</v>
      </c>
      <c r="J276" s="1" t="s">
        <v>7680</v>
      </c>
      <c r="K276" s="1" t="s">
        <v>2538</v>
      </c>
    </row>
    <row r="277" spans="1:11" x14ac:dyDescent="0.3">
      <c r="A277">
        <v>1610992518</v>
      </c>
      <c r="B277" s="1" t="s">
        <v>996</v>
      </c>
      <c r="C277" s="1" t="s">
        <v>7681</v>
      </c>
      <c r="D277" s="1" t="s">
        <v>1683</v>
      </c>
      <c r="E277" s="1" t="s">
        <v>7682</v>
      </c>
      <c r="F277" s="1" t="s">
        <v>1038</v>
      </c>
      <c r="G277" s="1" t="s">
        <v>191</v>
      </c>
      <c r="H277" s="1" t="s">
        <v>6513</v>
      </c>
      <c r="I277" s="1" t="s">
        <v>6738</v>
      </c>
      <c r="J277" s="1" t="s">
        <v>7683</v>
      </c>
      <c r="K277" s="1" t="s">
        <v>6711</v>
      </c>
    </row>
    <row r="278" spans="1:11" x14ac:dyDescent="0.3">
      <c r="A278">
        <v>1550991059</v>
      </c>
      <c r="B278" s="1" t="s">
        <v>1131</v>
      </c>
      <c r="C278" s="1" t="s">
        <v>7684</v>
      </c>
      <c r="D278" s="1" t="s">
        <v>7685</v>
      </c>
      <c r="E278" s="1" t="s">
        <v>7686</v>
      </c>
      <c r="F278" s="1" t="s">
        <v>1012</v>
      </c>
      <c r="G278" s="1" t="s">
        <v>173</v>
      </c>
      <c r="H278" s="1" t="s">
        <v>6513</v>
      </c>
      <c r="I278" s="1" t="s">
        <v>7687</v>
      </c>
      <c r="J278" s="1" t="s">
        <v>7688</v>
      </c>
      <c r="K278" s="1" t="s">
        <v>10</v>
      </c>
    </row>
    <row r="279" spans="1:11" x14ac:dyDescent="0.3">
      <c r="A279">
        <v>1510992338</v>
      </c>
      <c r="B279" s="1" t="s">
        <v>1131</v>
      </c>
      <c r="C279" s="1" t="s">
        <v>7689</v>
      </c>
      <c r="D279" s="1" t="s">
        <v>7690</v>
      </c>
      <c r="E279" s="1" t="s">
        <v>7691</v>
      </c>
      <c r="F279" s="1" t="s">
        <v>1150</v>
      </c>
      <c r="G279" s="1" t="s">
        <v>36</v>
      </c>
      <c r="H279" s="1" t="s">
        <v>6513</v>
      </c>
      <c r="I279" s="1" t="s">
        <v>7692</v>
      </c>
      <c r="J279" s="1" t="s">
        <v>7693</v>
      </c>
      <c r="K279" s="1" t="s">
        <v>10</v>
      </c>
    </row>
    <row r="280" spans="1:11" x14ac:dyDescent="0.3">
      <c r="A280">
        <v>1640991107</v>
      </c>
      <c r="B280" s="1" t="s">
        <v>1131</v>
      </c>
      <c r="C280" s="1" t="s">
        <v>7694</v>
      </c>
      <c r="D280" s="1" t="s">
        <v>7695</v>
      </c>
      <c r="E280" s="1" t="s">
        <v>7696</v>
      </c>
      <c r="F280" s="1" t="s">
        <v>1173</v>
      </c>
      <c r="G280" s="1" t="s">
        <v>1200</v>
      </c>
      <c r="H280" s="1" t="s">
        <v>6513</v>
      </c>
      <c r="I280" s="1" t="s">
        <v>7697</v>
      </c>
      <c r="J280" s="1" t="s">
        <v>6890</v>
      </c>
      <c r="K280" s="1" t="s">
        <v>185</v>
      </c>
    </row>
    <row r="281" spans="1:11" x14ac:dyDescent="0.3">
      <c r="A281">
        <v>1720982045</v>
      </c>
      <c r="B281" s="1" t="s">
        <v>1131</v>
      </c>
      <c r="C281" s="1" t="s">
        <v>7698</v>
      </c>
      <c r="D281" s="1" t="s">
        <v>7699</v>
      </c>
      <c r="E281" s="1" t="s">
        <v>7700</v>
      </c>
      <c r="F281" s="1" t="s">
        <v>2254</v>
      </c>
      <c r="G281" s="1" t="s">
        <v>1961</v>
      </c>
      <c r="H281" s="1" t="s">
        <v>6513</v>
      </c>
      <c r="I281" s="1" t="s">
        <v>130</v>
      </c>
      <c r="J281" s="1" t="s">
        <v>7701</v>
      </c>
      <c r="K281" s="1" t="s">
        <v>3957</v>
      </c>
    </row>
    <row r="282" spans="1:11" x14ac:dyDescent="0.3">
      <c r="A282">
        <v>1550991007</v>
      </c>
      <c r="B282" s="1" t="s">
        <v>1131</v>
      </c>
      <c r="C282" s="1" t="s">
        <v>7702</v>
      </c>
      <c r="D282" s="1" t="s">
        <v>7703</v>
      </c>
      <c r="E282" s="1" t="s">
        <v>7704</v>
      </c>
      <c r="F282" s="1" t="s">
        <v>1012</v>
      </c>
      <c r="G282" s="1" t="s">
        <v>173</v>
      </c>
      <c r="H282" s="1" t="s">
        <v>6513</v>
      </c>
      <c r="I282" s="1" t="s">
        <v>7622</v>
      </c>
      <c r="J282" s="1" t="s">
        <v>7611</v>
      </c>
      <c r="K282" s="1" t="s">
        <v>1556</v>
      </c>
    </row>
    <row r="283" spans="1:11" x14ac:dyDescent="0.3">
      <c r="A283">
        <v>1610992540</v>
      </c>
      <c r="B283" s="1" t="s">
        <v>1131</v>
      </c>
      <c r="C283" s="1" t="s">
        <v>7705</v>
      </c>
      <c r="D283" s="1" t="s">
        <v>7706</v>
      </c>
      <c r="E283" s="1" t="s">
        <v>2192</v>
      </c>
      <c r="F283" s="1" t="s">
        <v>1038</v>
      </c>
      <c r="G283" s="1" t="s">
        <v>191</v>
      </c>
      <c r="H283" s="1" t="s">
        <v>6513</v>
      </c>
      <c r="I283" s="1" t="s">
        <v>6893</v>
      </c>
      <c r="J283" s="1" t="s">
        <v>7707</v>
      </c>
      <c r="K283" s="1" t="s">
        <v>6711</v>
      </c>
    </row>
    <row r="284" spans="1:11" x14ac:dyDescent="0.3">
      <c r="A284">
        <v>1630991135</v>
      </c>
      <c r="B284" s="1" t="s">
        <v>1131</v>
      </c>
      <c r="C284" s="1" t="s">
        <v>1558</v>
      </c>
      <c r="D284" s="1" t="s">
        <v>1913</v>
      </c>
      <c r="E284" s="1" t="s">
        <v>4046</v>
      </c>
      <c r="F284" s="1" t="s">
        <v>1000</v>
      </c>
      <c r="G284" s="1" t="s">
        <v>101</v>
      </c>
      <c r="H284" s="1" t="s">
        <v>6513</v>
      </c>
      <c r="I284" s="1" t="s">
        <v>7086</v>
      </c>
      <c r="J284" s="1" t="s">
        <v>7708</v>
      </c>
      <c r="K284" s="1" t="s">
        <v>29</v>
      </c>
    </row>
    <row r="285" spans="1:11" x14ac:dyDescent="0.3">
      <c r="A285">
        <v>1510992080</v>
      </c>
      <c r="B285" s="1" t="s">
        <v>1131</v>
      </c>
      <c r="C285" s="1" t="s">
        <v>7709</v>
      </c>
      <c r="D285" s="1" t="s">
        <v>7710</v>
      </c>
      <c r="E285" s="1" t="s">
        <v>7711</v>
      </c>
      <c r="F285" s="1" t="s">
        <v>1150</v>
      </c>
      <c r="G285" s="1" t="s">
        <v>36</v>
      </c>
      <c r="H285" s="1" t="s">
        <v>6513</v>
      </c>
      <c r="I285" s="1" t="s">
        <v>7712</v>
      </c>
      <c r="J285" s="1" t="s">
        <v>7713</v>
      </c>
      <c r="K285" s="1" t="s">
        <v>123</v>
      </c>
    </row>
    <row r="286" spans="1:11" x14ac:dyDescent="0.3">
      <c r="A286">
        <v>1720982049</v>
      </c>
      <c r="B286" s="1" t="s">
        <v>1131</v>
      </c>
      <c r="C286" s="1" t="s">
        <v>7714</v>
      </c>
      <c r="D286" s="1" t="s">
        <v>809</v>
      </c>
      <c r="E286" s="1" t="s">
        <v>705</v>
      </c>
      <c r="F286" s="1" t="s">
        <v>2254</v>
      </c>
      <c r="G286" s="1" t="s">
        <v>1961</v>
      </c>
      <c r="H286" s="1" t="s">
        <v>6513</v>
      </c>
      <c r="I286" s="1" t="s">
        <v>7715</v>
      </c>
      <c r="J286" s="1" t="s">
        <v>7444</v>
      </c>
      <c r="K286" s="1" t="s">
        <v>10</v>
      </c>
    </row>
    <row r="287" spans="1:11" x14ac:dyDescent="0.3">
      <c r="A287">
        <v>1640991535</v>
      </c>
      <c r="B287" s="1" t="s">
        <v>1131</v>
      </c>
      <c r="C287" s="1" t="s">
        <v>7716</v>
      </c>
      <c r="D287" s="1" t="s">
        <v>7717</v>
      </c>
      <c r="E287" s="1" t="s">
        <v>7718</v>
      </c>
      <c r="F287" s="1" t="s">
        <v>1173</v>
      </c>
      <c r="G287" s="1" t="s">
        <v>3857</v>
      </c>
      <c r="H287" s="1" t="s">
        <v>6513</v>
      </c>
      <c r="I287" s="1" t="s">
        <v>7719</v>
      </c>
      <c r="J287" s="1" t="s">
        <v>5445</v>
      </c>
      <c r="K287" s="1" t="s">
        <v>2538</v>
      </c>
    </row>
    <row r="288" spans="1:11" x14ac:dyDescent="0.3">
      <c r="A288">
        <v>1540991013</v>
      </c>
      <c r="B288" s="1" t="s">
        <v>1131</v>
      </c>
      <c r="C288" s="1" t="s">
        <v>7720</v>
      </c>
      <c r="D288" s="1" t="s">
        <v>7721</v>
      </c>
      <c r="E288" s="1" t="s">
        <v>7722</v>
      </c>
      <c r="F288" s="1" t="s">
        <v>2624</v>
      </c>
      <c r="G288" s="1" t="s">
        <v>984</v>
      </c>
      <c r="H288" s="1" t="s">
        <v>6513</v>
      </c>
      <c r="I288" s="1" t="s">
        <v>7723</v>
      </c>
      <c r="J288" s="1" t="s">
        <v>7724</v>
      </c>
      <c r="K288" s="1" t="s">
        <v>10</v>
      </c>
    </row>
    <row r="289" spans="1:11" x14ac:dyDescent="0.3">
      <c r="A289">
        <v>1720982044</v>
      </c>
      <c r="B289" s="1" t="s">
        <v>1131</v>
      </c>
      <c r="C289" s="1" t="s">
        <v>7725</v>
      </c>
      <c r="D289" s="1" t="s">
        <v>7726</v>
      </c>
      <c r="E289" s="1" t="s">
        <v>7727</v>
      </c>
      <c r="F289" s="1" t="s">
        <v>2254</v>
      </c>
      <c r="G289" s="1" t="s">
        <v>1961</v>
      </c>
      <c r="H289" s="1" t="s">
        <v>6513</v>
      </c>
      <c r="I289" s="1" t="s">
        <v>6758</v>
      </c>
      <c r="J289" s="1" t="s">
        <v>6590</v>
      </c>
      <c r="K289" s="1" t="s">
        <v>1348</v>
      </c>
    </row>
    <row r="290" spans="1:11" x14ac:dyDescent="0.3">
      <c r="A290">
        <v>1720982507</v>
      </c>
      <c r="B290" s="1" t="s">
        <v>1131</v>
      </c>
      <c r="C290" s="1" t="s">
        <v>7728</v>
      </c>
      <c r="D290" s="1" t="s">
        <v>7729</v>
      </c>
      <c r="E290" s="1" t="s">
        <v>7730</v>
      </c>
      <c r="F290" s="1" t="s">
        <v>2254</v>
      </c>
      <c r="G290" s="1" t="s">
        <v>1717</v>
      </c>
      <c r="H290" s="1" t="s">
        <v>6513</v>
      </c>
      <c r="I290" s="1" t="s">
        <v>7204</v>
      </c>
      <c r="J290" s="1" t="s">
        <v>7701</v>
      </c>
      <c r="K290" s="1" t="s">
        <v>3940</v>
      </c>
    </row>
    <row r="291" spans="1:11" x14ac:dyDescent="0.3">
      <c r="A291">
        <v>1720982521</v>
      </c>
      <c r="B291" s="1" t="s">
        <v>1131</v>
      </c>
      <c r="C291" s="1" t="s">
        <v>7731</v>
      </c>
      <c r="D291" s="1" t="s">
        <v>7016</v>
      </c>
      <c r="E291" s="1" t="s">
        <v>7732</v>
      </c>
      <c r="F291" s="1" t="s">
        <v>2254</v>
      </c>
      <c r="G291" s="1" t="s">
        <v>16</v>
      </c>
      <c r="H291" s="1" t="s">
        <v>6513</v>
      </c>
      <c r="I291" s="1" t="s">
        <v>7733</v>
      </c>
      <c r="J291" s="1" t="s">
        <v>6553</v>
      </c>
      <c r="K291" s="1" t="s">
        <v>29</v>
      </c>
    </row>
    <row r="292" spans="1:11" x14ac:dyDescent="0.3">
      <c r="A292">
        <v>1720981015</v>
      </c>
      <c r="B292" s="1" t="s">
        <v>1131</v>
      </c>
      <c r="C292" s="1" t="s">
        <v>7734</v>
      </c>
      <c r="D292" s="1" t="s">
        <v>7735</v>
      </c>
      <c r="E292" s="1" t="s">
        <v>5946</v>
      </c>
      <c r="F292" s="1" t="s">
        <v>2254</v>
      </c>
      <c r="G292" s="1" t="s">
        <v>4485</v>
      </c>
      <c r="H292" s="1" t="s">
        <v>6513</v>
      </c>
      <c r="I292" s="1" t="s">
        <v>7736</v>
      </c>
      <c r="J292" s="1" t="s">
        <v>7737</v>
      </c>
      <c r="K292" s="1" t="s">
        <v>185</v>
      </c>
    </row>
    <row r="293" spans="1:11" x14ac:dyDescent="0.3">
      <c r="A293">
        <v>1720982515</v>
      </c>
      <c r="B293" s="1" t="s">
        <v>1131</v>
      </c>
      <c r="C293" s="1" t="s">
        <v>7738</v>
      </c>
      <c r="D293" s="1" t="s">
        <v>7739</v>
      </c>
      <c r="E293" s="1" t="s">
        <v>7740</v>
      </c>
      <c r="F293" s="1" t="s">
        <v>2254</v>
      </c>
      <c r="G293" s="1" t="s">
        <v>1717</v>
      </c>
      <c r="H293" s="1" t="s">
        <v>6513</v>
      </c>
      <c r="I293" s="1" t="s">
        <v>6557</v>
      </c>
      <c r="J293" s="1" t="s">
        <v>7680</v>
      </c>
      <c r="K293" s="1" t="s">
        <v>2538</v>
      </c>
    </row>
    <row r="294" spans="1:11" x14ac:dyDescent="0.3">
      <c r="A294">
        <v>1720983510</v>
      </c>
      <c r="B294" s="1" t="s">
        <v>1131</v>
      </c>
      <c r="C294" s="1" t="s">
        <v>7741</v>
      </c>
      <c r="D294" s="1" t="s">
        <v>7742</v>
      </c>
      <c r="E294" s="1" t="s">
        <v>7743</v>
      </c>
      <c r="F294" s="1" t="s">
        <v>2254</v>
      </c>
      <c r="G294" s="1" t="s">
        <v>7744</v>
      </c>
      <c r="H294" s="1" t="s">
        <v>6513</v>
      </c>
      <c r="I294" s="1" t="s">
        <v>7745</v>
      </c>
      <c r="J294" s="1" t="s">
        <v>7746</v>
      </c>
      <c r="K294" s="1" t="s">
        <v>325</v>
      </c>
    </row>
    <row r="295" spans="1:11" x14ac:dyDescent="0.3">
      <c r="A295">
        <v>1720982003</v>
      </c>
      <c r="B295" s="1" t="s">
        <v>1131</v>
      </c>
      <c r="C295" s="1" t="s">
        <v>7747</v>
      </c>
      <c r="D295" s="1" t="s">
        <v>7748</v>
      </c>
      <c r="E295" s="1" t="s">
        <v>7749</v>
      </c>
      <c r="F295" s="1" t="s">
        <v>2254</v>
      </c>
      <c r="G295" s="1" t="s">
        <v>1961</v>
      </c>
      <c r="H295" s="1" t="s">
        <v>6513</v>
      </c>
      <c r="I295" s="1" t="s">
        <v>7750</v>
      </c>
      <c r="J295" s="1" t="s">
        <v>6553</v>
      </c>
      <c r="K295" s="1" t="s">
        <v>10</v>
      </c>
    </row>
    <row r="296" spans="1:11" x14ac:dyDescent="0.3">
      <c r="A296">
        <v>1720981001</v>
      </c>
      <c r="B296" s="1" t="s">
        <v>1131</v>
      </c>
      <c r="C296" s="1" t="s">
        <v>7751</v>
      </c>
      <c r="D296" s="1" t="s">
        <v>7752</v>
      </c>
      <c r="E296" s="1" t="s">
        <v>7753</v>
      </c>
      <c r="F296" s="1" t="s">
        <v>2254</v>
      </c>
      <c r="G296" s="1" t="s">
        <v>4485</v>
      </c>
      <c r="H296" s="1" t="s">
        <v>6513</v>
      </c>
      <c r="I296" s="1" t="s">
        <v>7643</v>
      </c>
      <c r="J296" s="1" t="s">
        <v>7754</v>
      </c>
      <c r="K296" s="1" t="s">
        <v>6449</v>
      </c>
    </row>
    <row r="297" spans="1:11" x14ac:dyDescent="0.3">
      <c r="A297">
        <v>1720981010</v>
      </c>
      <c r="B297" s="1" t="s">
        <v>1131</v>
      </c>
      <c r="C297" s="1" t="s">
        <v>7755</v>
      </c>
      <c r="D297" s="1" t="s">
        <v>7756</v>
      </c>
      <c r="E297" s="1" t="s">
        <v>7757</v>
      </c>
      <c r="F297" s="1" t="s">
        <v>2254</v>
      </c>
      <c r="G297" s="1" t="s">
        <v>4485</v>
      </c>
      <c r="H297" s="1" t="s">
        <v>6513</v>
      </c>
      <c r="I297" s="1" t="s">
        <v>7758</v>
      </c>
      <c r="J297" s="1" t="s">
        <v>7759</v>
      </c>
      <c r="K297" s="1" t="s">
        <v>104</v>
      </c>
    </row>
    <row r="298" spans="1:11" x14ac:dyDescent="0.3">
      <c r="A298">
        <v>1720982030</v>
      </c>
      <c r="B298" s="1" t="s">
        <v>1131</v>
      </c>
      <c r="C298" s="1" t="s">
        <v>7760</v>
      </c>
      <c r="D298" s="1" t="s">
        <v>3675</v>
      </c>
      <c r="E298" s="1" t="s">
        <v>7761</v>
      </c>
      <c r="F298" s="1" t="s">
        <v>2254</v>
      </c>
      <c r="G298" s="1" t="s">
        <v>1961</v>
      </c>
      <c r="H298" s="1" t="s">
        <v>6513</v>
      </c>
      <c r="I298" s="1" t="s">
        <v>7762</v>
      </c>
      <c r="J298" s="1" t="s">
        <v>7763</v>
      </c>
      <c r="K298" s="1" t="s">
        <v>531</v>
      </c>
    </row>
    <row r="299" spans="1:11" x14ac:dyDescent="0.3">
      <c r="A299">
        <v>1720982535</v>
      </c>
      <c r="B299" s="1" t="s">
        <v>1131</v>
      </c>
      <c r="C299" s="1" t="s">
        <v>7764</v>
      </c>
      <c r="D299" s="1" t="s">
        <v>7765</v>
      </c>
      <c r="E299" s="1" t="s">
        <v>7766</v>
      </c>
      <c r="F299" s="1" t="s">
        <v>2254</v>
      </c>
      <c r="G299" s="1" t="s">
        <v>1717</v>
      </c>
      <c r="H299" s="1" t="s">
        <v>6513</v>
      </c>
      <c r="I299" s="1" t="s">
        <v>7767</v>
      </c>
      <c r="J299" s="1" t="s">
        <v>7768</v>
      </c>
      <c r="K299" s="1" t="s">
        <v>531</v>
      </c>
    </row>
    <row r="300" spans="1:11" x14ac:dyDescent="0.3">
      <c r="A300">
        <v>1720982551</v>
      </c>
      <c r="B300" s="1" t="s">
        <v>1131</v>
      </c>
      <c r="C300" s="1" t="s">
        <v>7769</v>
      </c>
      <c r="D300" s="1" t="s">
        <v>7770</v>
      </c>
      <c r="E300" s="1" t="s">
        <v>4953</v>
      </c>
      <c r="F300" s="1" t="s">
        <v>2254</v>
      </c>
      <c r="G300" s="1" t="s">
        <v>1717</v>
      </c>
      <c r="H300" s="1" t="s">
        <v>6513</v>
      </c>
      <c r="I300" s="1" t="s">
        <v>7659</v>
      </c>
      <c r="J300" s="1" t="s">
        <v>6553</v>
      </c>
      <c r="K300" s="1" t="s">
        <v>29</v>
      </c>
    </row>
    <row r="301" spans="1:11" x14ac:dyDescent="0.3">
      <c r="A301">
        <v>1720982020</v>
      </c>
      <c r="B301" s="1" t="s">
        <v>1161</v>
      </c>
      <c r="C301" s="1" t="s">
        <v>7771</v>
      </c>
      <c r="D301" s="1" t="s">
        <v>7772</v>
      </c>
      <c r="E301" s="1" t="s">
        <v>7773</v>
      </c>
      <c r="F301" s="1" t="s">
        <v>2254</v>
      </c>
      <c r="G301" s="1" t="s">
        <v>1961</v>
      </c>
      <c r="H301" s="1" t="s">
        <v>6513</v>
      </c>
      <c r="I301" s="1" t="s">
        <v>7774</v>
      </c>
      <c r="J301" s="1" t="s">
        <v>7775</v>
      </c>
      <c r="K301" s="1" t="s">
        <v>835</v>
      </c>
    </row>
    <row r="302" spans="1:11" x14ac:dyDescent="0.3">
      <c r="A302">
        <v>1550991041</v>
      </c>
      <c r="B302" s="1" t="s">
        <v>1161</v>
      </c>
      <c r="C302" s="1" t="s">
        <v>7776</v>
      </c>
      <c r="D302" s="1" t="s">
        <v>7016</v>
      </c>
      <c r="E302" s="1" t="s">
        <v>249</v>
      </c>
      <c r="F302" s="1" t="s">
        <v>1012</v>
      </c>
      <c r="G302" s="1" t="s">
        <v>173</v>
      </c>
      <c r="H302" s="1" t="s">
        <v>6513</v>
      </c>
      <c r="I302" s="1" t="s">
        <v>7777</v>
      </c>
      <c r="J302" s="1" t="s">
        <v>7778</v>
      </c>
      <c r="K302" s="1" t="s">
        <v>4935</v>
      </c>
    </row>
    <row r="303" spans="1:11" x14ac:dyDescent="0.3">
      <c r="A303">
        <v>1725981017</v>
      </c>
      <c r="B303" s="1" t="s">
        <v>1161</v>
      </c>
      <c r="C303" s="1" t="s">
        <v>7779</v>
      </c>
      <c r="D303" s="1" t="s">
        <v>7780</v>
      </c>
      <c r="E303" s="1" t="s">
        <v>5250</v>
      </c>
      <c r="F303" s="1" t="s">
        <v>7627</v>
      </c>
      <c r="G303" s="1" t="s">
        <v>6352</v>
      </c>
      <c r="H303" s="1" t="s">
        <v>6513</v>
      </c>
      <c r="I303" s="1" t="s">
        <v>7781</v>
      </c>
      <c r="J303" s="1" t="s">
        <v>7782</v>
      </c>
      <c r="K303" s="1" t="s">
        <v>2538</v>
      </c>
    </row>
    <row r="304" spans="1:11" x14ac:dyDescent="0.3">
      <c r="A304">
        <v>1540991014</v>
      </c>
      <c r="B304" s="1" t="s">
        <v>1161</v>
      </c>
      <c r="C304" s="1" t="s">
        <v>7783</v>
      </c>
      <c r="D304" s="1" t="s">
        <v>7784</v>
      </c>
      <c r="E304" s="1" t="s">
        <v>2556</v>
      </c>
      <c r="F304" s="1" t="s">
        <v>2624</v>
      </c>
      <c r="G304" s="1" t="s">
        <v>984</v>
      </c>
      <c r="H304" s="1" t="s">
        <v>6513</v>
      </c>
      <c r="I304" s="1" t="s">
        <v>7785</v>
      </c>
      <c r="J304" s="1" t="s">
        <v>7786</v>
      </c>
      <c r="K304" s="1" t="s">
        <v>977</v>
      </c>
    </row>
    <row r="305" spans="1:11" x14ac:dyDescent="0.3">
      <c r="A305">
        <v>1725981010</v>
      </c>
      <c r="B305" s="1" t="s">
        <v>1161</v>
      </c>
      <c r="C305" s="1" t="s">
        <v>7787</v>
      </c>
      <c r="D305" s="1" t="s">
        <v>7788</v>
      </c>
      <c r="E305" s="1" t="s">
        <v>7789</v>
      </c>
      <c r="F305" s="1" t="s">
        <v>7627</v>
      </c>
      <c r="G305" s="1" t="s">
        <v>6352</v>
      </c>
      <c r="H305" s="1" t="s">
        <v>6513</v>
      </c>
      <c r="I305" s="1" t="s">
        <v>7790</v>
      </c>
      <c r="J305" s="1" t="s">
        <v>7506</v>
      </c>
      <c r="K305" s="1" t="s">
        <v>1933</v>
      </c>
    </row>
    <row r="306" spans="1:11" x14ac:dyDescent="0.3">
      <c r="A306">
        <v>1720981503</v>
      </c>
      <c r="B306" s="1" t="s">
        <v>1161</v>
      </c>
      <c r="C306" s="1" t="s">
        <v>7791</v>
      </c>
      <c r="D306" s="1" t="s">
        <v>7792</v>
      </c>
      <c r="E306" s="1" t="s">
        <v>7793</v>
      </c>
      <c r="F306" s="1" t="s">
        <v>2254</v>
      </c>
      <c r="G306" s="1" t="s">
        <v>6</v>
      </c>
      <c r="H306" s="1" t="s">
        <v>6513</v>
      </c>
      <c r="I306" s="1" t="s">
        <v>7794</v>
      </c>
      <c r="J306" s="1" t="s">
        <v>7795</v>
      </c>
      <c r="K306" s="1" t="s">
        <v>2538</v>
      </c>
    </row>
    <row r="307" spans="1:11" x14ac:dyDescent="0.3">
      <c r="A307">
        <v>1720982514</v>
      </c>
      <c r="B307" s="1" t="s">
        <v>1169</v>
      </c>
      <c r="C307" s="1" t="s">
        <v>7796</v>
      </c>
      <c r="D307" s="1" t="s">
        <v>7797</v>
      </c>
      <c r="E307" s="1" t="s">
        <v>3407</v>
      </c>
      <c r="F307" s="1" t="s">
        <v>2254</v>
      </c>
      <c r="G307" s="1" t="s">
        <v>1717</v>
      </c>
      <c r="H307" s="1" t="s">
        <v>6513</v>
      </c>
      <c r="I307" s="1" t="s">
        <v>6758</v>
      </c>
      <c r="J307" s="1" t="s">
        <v>7518</v>
      </c>
      <c r="K307" s="1" t="s">
        <v>1348</v>
      </c>
    </row>
    <row r="308" spans="1:11" x14ac:dyDescent="0.3">
      <c r="A308">
        <v>1540991035</v>
      </c>
      <c r="B308" s="1" t="s">
        <v>1169</v>
      </c>
      <c r="C308" s="1" t="s">
        <v>7798</v>
      </c>
      <c r="D308" s="1" t="s">
        <v>3909</v>
      </c>
      <c r="E308" s="1" t="s">
        <v>1614</v>
      </c>
      <c r="F308" s="1" t="s">
        <v>2624</v>
      </c>
      <c r="G308" s="1" t="s">
        <v>984</v>
      </c>
      <c r="H308" s="1" t="s">
        <v>6513</v>
      </c>
      <c r="I308" s="1" t="s">
        <v>7799</v>
      </c>
      <c r="J308" s="1" t="s">
        <v>7800</v>
      </c>
      <c r="K308" s="1" t="s">
        <v>826</v>
      </c>
    </row>
    <row r="309" spans="1:11" x14ac:dyDescent="0.3">
      <c r="A309">
        <v>1640991222</v>
      </c>
      <c r="B309" s="1" t="s">
        <v>1169</v>
      </c>
      <c r="C309" s="1" t="s">
        <v>7801</v>
      </c>
      <c r="D309" s="1" t="s">
        <v>7802</v>
      </c>
      <c r="E309" s="1" t="s">
        <v>7803</v>
      </c>
      <c r="F309" s="1" t="s">
        <v>1173</v>
      </c>
      <c r="G309" s="1" t="s">
        <v>1174</v>
      </c>
      <c r="H309" s="1" t="s">
        <v>6513</v>
      </c>
      <c r="I309" s="1" t="s">
        <v>7804</v>
      </c>
      <c r="J309" s="1" t="s">
        <v>6917</v>
      </c>
      <c r="K309" s="1" t="s">
        <v>185</v>
      </c>
    </row>
    <row r="310" spans="1:11" x14ac:dyDescent="0.3">
      <c r="A310">
        <v>1725981106</v>
      </c>
      <c r="B310" s="1" t="s">
        <v>1169</v>
      </c>
      <c r="C310" s="1" t="s">
        <v>7805</v>
      </c>
      <c r="D310" s="1" t="s">
        <v>3068</v>
      </c>
      <c r="E310" s="1" t="s">
        <v>7806</v>
      </c>
      <c r="F310" s="1" t="s">
        <v>7627</v>
      </c>
      <c r="G310" s="1" t="s">
        <v>6352</v>
      </c>
      <c r="H310" s="1" t="s">
        <v>6513</v>
      </c>
      <c r="I310" s="1" t="s">
        <v>7807</v>
      </c>
      <c r="J310" s="1" t="s">
        <v>7808</v>
      </c>
      <c r="K310" s="1" t="s">
        <v>2467</v>
      </c>
    </row>
    <row r="311" spans="1:11" x14ac:dyDescent="0.3">
      <c r="A311">
        <v>1540991041</v>
      </c>
      <c r="B311" s="1" t="s">
        <v>1169</v>
      </c>
      <c r="C311" s="1" t="s">
        <v>7809</v>
      </c>
      <c r="D311" s="1" t="s">
        <v>1096</v>
      </c>
      <c r="E311" s="1" t="s">
        <v>7810</v>
      </c>
      <c r="F311" s="1" t="s">
        <v>2624</v>
      </c>
      <c r="G311" s="1" t="s">
        <v>984</v>
      </c>
      <c r="H311" s="1" t="s">
        <v>6513</v>
      </c>
      <c r="I311" s="1" t="s">
        <v>7811</v>
      </c>
      <c r="J311" s="1" t="s">
        <v>7724</v>
      </c>
      <c r="K311" s="1" t="s">
        <v>10</v>
      </c>
    </row>
    <row r="312" spans="1:11" x14ac:dyDescent="0.3">
      <c r="A312">
        <v>1720982002</v>
      </c>
      <c r="B312" s="1" t="s">
        <v>7812</v>
      </c>
      <c r="C312" s="1" t="s">
        <v>1553</v>
      </c>
      <c r="D312" s="1" t="s">
        <v>7813</v>
      </c>
      <c r="E312" s="1" t="s">
        <v>7814</v>
      </c>
      <c r="F312" s="1" t="s">
        <v>2254</v>
      </c>
      <c r="G312" s="1" t="s">
        <v>1961</v>
      </c>
      <c r="H312" s="1" t="s">
        <v>6513</v>
      </c>
      <c r="I312" s="1" t="s">
        <v>7815</v>
      </c>
      <c r="J312" s="1" t="s">
        <v>7816</v>
      </c>
      <c r="K312" s="1" t="s">
        <v>373</v>
      </c>
    </row>
    <row r="313" spans="1:11" x14ac:dyDescent="0.3">
      <c r="A313">
        <v>1720982053</v>
      </c>
      <c r="B313" s="1" t="s">
        <v>7812</v>
      </c>
      <c r="C313" s="1" t="s">
        <v>7817</v>
      </c>
      <c r="D313" s="1" t="s">
        <v>7818</v>
      </c>
      <c r="E313" s="1" t="s">
        <v>7819</v>
      </c>
      <c r="F313" s="1" t="s">
        <v>2254</v>
      </c>
      <c r="G313" s="1" t="s">
        <v>1961</v>
      </c>
      <c r="H313" s="1" t="s">
        <v>6513</v>
      </c>
      <c r="I313" s="1" t="s">
        <v>7815</v>
      </c>
      <c r="J313" s="1" t="s">
        <v>7820</v>
      </c>
      <c r="K313" s="1" t="s">
        <v>2467</v>
      </c>
    </row>
    <row r="314" spans="1:11" x14ac:dyDescent="0.3">
      <c r="A314">
        <v>1710981505</v>
      </c>
      <c r="B314" s="1" t="s">
        <v>7812</v>
      </c>
      <c r="C314" s="1" t="s">
        <v>7821</v>
      </c>
      <c r="D314" s="1" t="s">
        <v>7822</v>
      </c>
      <c r="E314" s="1" t="s">
        <v>7823</v>
      </c>
      <c r="F314" s="1" t="s">
        <v>3209</v>
      </c>
      <c r="G314" s="1" t="s">
        <v>136</v>
      </c>
      <c r="H314" s="1" t="s">
        <v>6513</v>
      </c>
      <c r="I314" s="1" t="s">
        <v>6738</v>
      </c>
      <c r="J314" s="1" t="s">
        <v>7824</v>
      </c>
      <c r="K314" s="1" t="s">
        <v>6711</v>
      </c>
    </row>
    <row r="315" spans="1:11" x14ac:dyDescent="0.3">
      <c r="A315">
        <v>1720982028</v>
      </c>
      <c r="B315" s="1" t="s">
        <v>7812</v>
      </c>
      <c r="C315" s="1" t="s">
        <v>7825</v>
      </c>
      <c r="D315" s="1" t="s">
        <v>7826</v>
      </c>
      <c r="E315" s="1" t="s">
        <v>7827</v>
      </c>
      <c r="F315" s="1" t="s">
        <v>2254</v>
      </c>
      <c r="G315" s="1" t="s">
        <v>1961</v>
      </c>
      <c r="H315" s="1" t="s">
        <v>6513</v>
      </c>
      <c r="I315" s="1" t="s">
        <v>7828</v>
      </c>
      <c r="J315" s="1" t="s">
        <v>7754</v>
      </c>
      <c r="K315" s="1" t="s">
        <v>3692</v>
      </c>
    </row>
    <row r="316" spans="1:11" x14ac:dyDescent="0.3">
      <c r="A316">
        <v>1550991079</v>
      </c>
      <c r="B316" s="1" t="s">
        <v>7812</v>
      </c>
      <c r="C316" s="1" t="s">
        <v>7829</v>
      </c>
      <c r="D316" s="1" t="s">
        <v>7830</v>
      </c>
      <c r="E316" s="1" t="s">
        <v>7831</v>
      </c>
      <c r="F316" s="1" t="s">
        <v>1012</v>
      </c>
      <c r="G316" s="1" t="s">
        <v>173</v>
      </c>
      <c r="H316" s="1" t="s">
        <v>6513</v>
      </c>
      <c r="I316" s="1" t="s">
        <v>7832</v>
      </c>
      <c r="J316" s="1" t="s">
        <v>7833</v>
      </c>
      <c r="K316" s="1" t="s">
        <v>10</v>
      </c>
    </row>
    <row r="317" spans="1:11" x14ac:dyDescent="0.3">
      <c r="A317">
        <v>1550991054</v>
      </c>
      <c r="B317" s="1" t="s">
        <v>7834</v>
      </c>
      <c r="C317" s="1" t="s">
        <v>7835</v>
      </c>
      <c r="D317" s="1" t="s">
        <v>7836</v>
      </c>
      <c r="E317" s="1" t="s">
        <v>7837</v>
      </c>
      <c r="F317" s="1" t="s">
        <v>1012</v>
      </c>
      <c r="G317" s="1" t="s">
        <v>173</v>
      </c>
      <c r="H317" s="1" t="s">
        <v>6513</v>
      </c>
      <c r="I317" s="1" t="s">
        <v>7838</v>
      </c>
      <c r="J317" s="1" t="s">
        <v>7839</v>
      </c>
      <c r="K317" s="1" t="s">
        <v>5433</v>
      </c>
    </row>
    <row r="318" spans="1:11" x14ac:dyDescent="0.3">
      <c r="A318">
        <v>1550991039</v>
      </c>
      <c r="B318" s="1" t="s">
        <v>7834</v>
      </c>
      <c r="C318" s="1" t="s">
        <v>7840</v>
      </c>
      <c r="D318" s="1" t="s">
        <v>7841</v>
      </c>
      <c r="E318" s="1" t="s">
        <v>7842</v>
      </c>
      <c r="F318" s="1" t="s">
        <v>1012</v>
      </c>
      <c r="G318" s="1" t="s">
        <v>173</v>
      </c>
      <c r="H318" s="1" t="s">
        <v>6513</v>
      </c>
      <c r="I318" s="1" t="s">
        <v>7843</v>
      </c>
      <c r="J318" s="1" t="s">
        <v>7844</v>
      </c>
      <c r="K318" s="1" t="s">
        <v>10</v>
      </c>
    </row>
    <row r="319" spans="1:11" x14ac:dyDescent="0.3">
      <c r="A319">
        <v>1640991504</v>
      </c>
      <c r="B319" s="1" t="s">
        <v>7834</v>
      </c>
      <c r="C319" s="1" t="s">
        <v>7845</v>
      </c>
      <c r="D319" s="1" t="s">
        <v>7846</v>
      </c>
      <c r="E319" s="1" t="s">
        <v>7847</v>
      </c>
      <c r="F319" s="1" t="s">
        <v>1173</v>
      </c>
      <c r="G319" s="1" t="s">
        <v>3857</v>
      </c>
      <c r="H319" s="1" t="s">
        <v>6513</v>
      </c>
      <c r="I319" s="1" t="s">
        <v>7848</v>
      </c>
      <c r="J319" s="1" t="s">
        <v>5445</v>
      </c>
      <c r="K319" s="1" t="s">
        <v>4427</v>
      </c>
    </row>
    <row r="320" spans="1:11" x14ac:dyDescent="0.3">
      <c r="A320">
        <v>1640991529</v>
      </c>
      <c r="B320" s="1" t="s">
        <v>7834</v>
      </c>
      <c r="C320" s="1" t="s">
        <v>7849</v>
      </c>
      <c r="D320" s="1" t="s">
        <v>7850</v>
      </c>
      <c r="E320" s="1" t="s">
        <v>7851</v>
      </c>
      <c r="F320" s="1" t="s">
        <v>1173</v>
      </c>
      <c r="G320" s="1" t="s">
        <v>3857</v>
      </c>
      <c r="H320" s="1" t="s">
        <v>6513</v>
      </c>
      <c r="I320" s="1" t="s">
        <v>7852</v>
      </c>
      <c r="J320" s="1" t="s">
        <v>5445</v>
      </c>
      <c r="K320" s="1" t="s">
        <v>4427</v>
      </c>
    </row>
    <row r="321" spans="1:11" x14ac:dyDescent="0.3">
      <c r="A321">
        <v>1510991165</v>
      </c>
      <c r="B321" s="1" t="s">
        <v>7834</v>
      </c>
      <c r="C321" s="1" t="s">
        <v>7853</v>
      </c>
      <c r="D321" s="1" t="s">
        <v>7854</v>
      </c>
      <c r="E321" s="1" t="s">
        <v>3785</v>
      </c>
      <c r="F321" s="1" t="s">
        <v>1150</v>
      </c>
      <c r="G321" s="1" t="s">
        <v>36</v>
      </c>
      <c r="H321" s="1" t="s">
        <v>6513</v>
      </c>
      <c r="I321" s="1" t="s">
        <v>7855</v>
      </c>
      <c r="J321" s="1" t="s">
        <v>7856</v>
      </c>
      <c r="K321" s="1" t="s">
        <v>7857</v>
      </c>
    </row>
    <row r="322" spans="1:11" x14ac:dyDescent="0.3">
      <c r="A322">
        <v>1510991165</v>
      </c>
      <c r="B322" s="1" t="s">
        <v>7834</v>
      </c>
      <c r="C322" s="1" t="s">
        <v>7853</v>
      </c>
      <c r="D322" s="1" t="s">
        <v>7854</v>
      </c>
      <c r="E322" s="1" t="s">
        <v>3785</v>
      </c>
      <c r="F322" s="1" t="s">
        <v>1150</v>
      </c>
      <c r="G322" s="1" t="s">
        <v>36</v>
      </c>
      <c r="H322" s="1" t="s">
        <v>6513</v>
      </c>
      <c r="I322" s="1" t="s">
        <v>7855</v>
      </c>
      <c r="J322" s="1" t="s">
        <v>7856</v>
      </c>
      <c r="K322" s="1" t="s">
        <v>7857</v>
      </c>
    </row>
    <row r="323" spans="1:11" x14ac:dyDescent="0.3">
      <c r="A323">
        <v>1760981002</v>
      </c>
      <c r="B323" s="1" t="s">
        <v>7834</v>
      </c>
      <c r="C323" s="1" t="s">
        <v>7858</v>
      </c>
      <c r="D323" s="1" t="s">
        <v>7859</v>
      </c>
      <c r="E323" s="1" t="s">
        <v>7860</v>
      </c>
      <c r="F323" s="1" t="s">
        <v>4899</v>
      </c>
      <c r="G323" s="1" t="s">
        <v>563</v>
      </c>
      <c r="H323" s="1" t="s">
        <v>6513</v>
      </c>
      <c r="I323" s="1" t="s">
        <v>7861</v>
      </c>
      <c r="J323" s="1" t="s">
        <v>6917</v>
      </c>
      <c r="K323" s="1" t="s">
        <v>29</v>
      </c>
    </row>
    <row r="324" spans="1:11" x14ac:dyDescent="0.3">
      <c r="A324">
        <v>1720983514</v>
      </c>
      <c r="B324" s="1" t="s">
        <v>7834</v>
      </c>
      <c r="C324" s="1" t="s">
        <v>7862</v>
      </c>
      <c r="D324" s="1" t="s">
        <v>7863</v>
      </c>
      <c r="E324" s="1" t="s">
        <v>7864</v>
      </c>
      <c r="F324" s="1" t="s">
        <v>2254</v>
      </c>
      <c r="G324" s="1" t="s">
        <v>7744</v>
      </c>
      <c r="H324" s="1" t="s">
        <v>6513</v>
      </c>
      <c r="I324" s="1" t="s">
        <v>7865</v>
      </c>
      <c r="J324" s="1" t="s">
        <v>7701</v>
      </c>
      <c r="K324" s="1" t="s">
        <v>835</v>
      </c>
    </row>
    <row r="325" spans="1:11" x14ac:dyDescent="0.3">
      <c r="A325">
        <v>1720981009</v>
      </c>
      <c r="B325" s="1" t="s">
        <v>7834</v>
      </c>
      <c r="C325" s="1" t="s">
        <v>6779</v>
      </c>
      <c r="D325" s="1" t="s">
        <v>3909</v>
      </c>
      <c r="E325" s="1" t="s">
        <v>7866</v>
      </c>
      <c r="F325" s="1" t="s">
        <v>2254</v>
      </c>
      <c r="G325" s="1" t="s">
        <v>4485</v>
      </c>
      <c r="H325" s="1" t="s">
        <v>6513</v>
      </c>
      <c r="I325" s="1" t="s">
        <v>7867</v>
      </c>
      <c r="J325" s="1" t="s">
        <v>7868</v>
      </c>
      <c r="K325" s="1" t="s">
        <v>1348</v>
      </c>
    </row>
    <row r="326" spans="1:11" x14ac:dyDescent="0.3">
      <c r="A326">
        <v>1550991097</v>
      </c>
      <c r="B326" s="1" t="s">
        <v>7834</v>
      </c>
      <c r="C326" s="1" t="s">
        <v>7869</v>
      </c>
      <c r="D326" s="1" t="s">
        <v>7870</v>
      </c>
      <c r="E326" s="1" t="s">
        <v>7871</v>
      </c>
      <c r="F326" s="1" t="s">
        <v>1012</v>
      </c>
      <c r="G326" s="1" t="s">
        <v>173</v>
      </c>
      <c r="H326" s="1" t="s">
        <v>6513</v>
      </c>
      <c r="I326" s="1" t="s">
        <v>7872</v>
      </c>
      <c r="J326" s="1" t="s">
        <v>6890</v>
      </c>
      <c r="K326" s="1" t="s">
        <v>556</v>
      </c>
    </row>
    <row r="327" spans="1:11" x14ac:dyDescent="0.3">
      <c r="A327">
        <v>1540991051</v>
      </c>
      <c r="B327" s="1" t="s">
        <v>1179</v>
      </c>
      <c r="C327" s="1" t="s">
        <v>7873</v>
      </c>
      <c r="D327" s="1" t="s">
        <v>7874</v>
      </c>
      <c r="E327" s="1" t="s">
        <v>212</v>
      </c>
      <c r="F327" s="1" t="s">
        <v>2624</v>
      </c>
      <c r="G327" s="1" t="s">
        <v>984</v>
      </c>
      <c r="H327" s="1" t="s">
        <v>6513</v>
      </c>
      <c r="I327" s="1" t="s">
        <v>6728</v>
      </c>
      <c r="J327" s="1" t="s">
        <v>7875</v>
      </c>
      <c r="K327" s="1" t="s">
        <v>29</v>
      </c>
    </row>
    <row r="328" spans="1:11" x14ac:dyDescent="0.3">
      <c r="A328">
        <v>1550991085</v>
      </c>
      <c r="B328" s="1" t="s">
        <v>1179</v>
      </c>
      <c r="C328" s="1" t="s">
        <v>7876</v>
      </c>
      <c r="D328" s="1" t="s">
        <v>7877</v>
      </c>
      <c r="E328" s="1" t="s">
        <v>7878</v>
      </c>
      <c r="F328" s="1" t="s">
        <v>1012</v>
      </c>
      <c r="G328" s="1" t="s">
        <v>173</v>
      </c>
      <c r="H328" s="1" t="s">
        <v>6513</v>
      </c>
      <c r="I328" s="1" t="s">
        <v>7622</v>
      </c>
      <c r="J328" s="1" t="s">
        <v>7879</v>
      </c>
      <c r="K328" s="1" t="s">
        <v>1556</v>
      </c>
    </row>
    <row r="329" spans="1:11" x14ac:dyDescent="0.3">
      <c r="A329">
        <v>1720981514</v>
      </c>
      <c r="B329" s="1" t="s">
        <v>1179</v>
      </c>
      <c r="C329" s="1" t="s">
        <v>7880</v>
      </c>
      <c r="D329" s="1" t="s">
        <v>7881</v>
      </c>
      <c r="E329" s="1" t="s">
        <v>7882</v>
      </c>
      <c r="F329" s="1" t="s">
        <v>2254</v>
      </c>
      <c r="G329" s="1" t="s">
        <v>6</v>
      </c>
      <c r="H329" s="1" t="s">
        <v>6513</v>
      </c>
      <c r="I329" s="1" t="s">
        <v>7883</v>
      </c>
      <c r="J329" s="1" t="s">
        <v>7884</v>
      </c>
      <c r="K329" s="1" t="s">
        <v>10</v>
      </c>
    </row>
    <row r="330" spans="1:11" x14ac:dyDescent="0.3">
      <c r="A330">
        <v>1720983502</v>
      </c>
      <c r="B330" s="1" t="s">
        <v>1179</v>
      </c>
      <c r="C330" s="1" t="s">
        <v>7885</v>
      </c>
      <c r="D330" s="1" t="s">
        <v>7886</v>
      </c>
      <c r="E330" s="1" t="s">
        <v>7887</v>
      </c>
      <c r="F330" s="1" t="s">
        <v>2254</v>
      </c>
      <c r="G330" s="1" t="s">
        <v>7744</v>
      </c>
      <c r="H330" s="1" t="s">
        <v>6513</v>
      </c>
      <c r="I330" s="1" t="s">
        <v>7888</v>
      </c>
      <c r="J330" s="1" t="s">
        <v>7523</v>
      </c>
      <c r="K330" s="1" t="s">
        <v>29</v>
      </c>
    </row>
    <row r="331" spans="1:11" x14ac:dyDescent="0.3">
      <c r="A331">
        <v>1720982519</v>
      </c>
      <c r="B331" s="1" t="s">
        <v>1179</v>
      </c>
      <c r="C331" s="1" t="s">
        <v>7889</v>
      </c>
      <c r="D331" s="1" t="s">
        <v>6503</v>
      </c>
      <c r="E331" s="1" t="s">
        <v>7890</v>
      </c>
      <c r="F331" s="1" t="s">
        <v>2254</v>
      </c>
      <c r="G331" s="1" t="s">
        <v>1717</v>
      </c>
      <c r="H331" s="1" t="s">
        <v>6513</v>
      </c>
      <c r="I331" s="1" t="s">
        <v>7891</v>
      </c>
      <c r="J331" s="1" t="s">
        <v>7892</v>
      </c>
      <c r="K331" s="1" t="s">
        <v>20</v>
      </c>
    </row>
    <row r="332" spans="1:11" x14ac:dyDescent="0.3">
      <c r="A332">
        <v>1720982511</v>
      </c>
      <c r="B332" s="1" t="s">
        <v>1179</v>
      </c>
      <c r="C332" s="1" t="s">
        <v>7893</v>
      </c>
      <c r="D332" s="1" t="s">
        <v>7894</v>
      </c>
      <c r="E332" s="1" t="s">
        <v>7895</v>
      </c>
      <c r="F332" s="1" t="s">
        <v>2254</v>
      </c>
      <c r="G332" s="1" t="s">
        <v>1717</v>
      </c>
      <c r="H332" s="1" t="s">
        <v>6513</v>
      </c>
      <c r="I332" s="1" t="s">
        <v>7896</v>
      </c>
      <c r="J332" s="1" t="s">
        <v>7897</v>
      </c>
      <c r="K332" s="1" t="s">
        <v>29</v>
      </c>
    </row>
    <row r="333" spans="1:11" x14ac:dyDescent="0.3">
      <c r="A333">
        <v>1720982035</v>
      </c>
      <c r="B333" s="1" t="s">
        <v>1179</v>
      </c>
      <c r="C333" s="1" t="s">
        <v>7898</v>
      </c>
      <c r="D333" s="1" t="s">
        <v>7899</v>
      </c>
      <c r="E333" s="1" t="s">
        <v>7900</v>
      </c>
      <c r="F333" s="1" t="s">
        <v>2254</v>
      </c>
      <c r="G333" s="1" t="s">
        <v>1961</v>
      </c>
      <c r="H333" s="1" t="s">
        <v>6513</v>
      </c>
      <c r="I333" s="1" t="s">
        <v>6758</v>
      </c>
      <c r="J333" s="1" t="s">
        <v>7518</v>
      </c>
      <c r="K333" s="1" t="s">
        <v>1348</v>
      </c>
    </row>
    <row r="334" spans="1:11" x14ac:dyDescent="0.3">
      <c r="A334">
        <v>1720982048</v>
      </c>
      <c r="B334" s="1" t="s">
        <v>1179</v>
      </c>
      <c r="C334" s="1" t="s">
        <v>7901</v>
      </c>
      <c r="D334" s="1" t="s">
        <v>7902</v>
      </c>
      <c r="E334" s="1" t="s">
        <v>7903</v>
      </c>
      <c r="F334" s="1" t="s">
        <v>2254</v>
      </c>
      <c r="G334" s="1" t="s">
        <v>1961</v>
      </c>
      <c r="H334" s="1" t="s">
        <v>6513</v>
      </c>
      <c r="I334" s="1" t="s">
        <v>7904</v>
      </c>
      <c r="J334" s="1" t="s">
        <v>7905</v>
      </c>
      <c r="K334" s="1" t="s">
        <v>29</v>
      </c>
    </row>
    <row r="335" spans="1:11" x14ac:dyDescent="0.3">
      <c r="A335">
        <v>1720982039</v>
      </c>
      <c r="B335" s="1" t="s">
        <v>1179</v>
      </c>
      <c r="C335" s="1" t="s">
        <v>7906</v>
      </c>
      <c r="D335" s="1" t="s">
        <v>7907</v>
      </c>
      <c r="E335" s="1" t="s">
        <v>7908</v>
      </c>
      <c r="F335" s="1" t="s">
        <v>2254</v>
      </c>
      <c r="G335" s="1" t="s">
        <v>1961</v>
      </c>
      <c r="H335" s="1" t="s">
        <v>6513</v>
      </c>
      <c r="I335" s="1" t="s">
        <v>7909</v>
      </c>
      <c r="J335" s="1" t="s">
        <v>7910</v>
      </c>
      <c r="K335" s="1" t="s">
        <v>5487</v>
      </c>
    </row>
    <row r="336" spans="1:11" x14ac:dyDescent="0.3">
      <c r="A336">
        <v>1625981030</v>
      </c>
      <c r="B336" s="1" t="s">
        <v>1179</v>
      </c>
      <c r="C336" s="1" t="s">
        <v>7911</v>
      </c>
      <c r="D336" s="1" t="s">
        <v>1683</v>
      </c>
      <c r="E336" s="1" t="s">
        <v>7912</v>
      </c>
      <c r="F336" s="1" t="s">
        <v>118</v>
      </c>
      <c r="G336" s="1" t="s">
        <v>119</v>
      </c>
      <c r="H336" s="1" t="s">
        <v>6513</v>
      </c>
      <c r="I336" s="1" t="s">
        <v>7913</v>
      </c>
      <c r="J336" s="1" t="s">
        <v>7914</v>
      </c>
      <c r="K336" s="1" t="s">
        <v>10</v>
      </c>
    </row>
    <row r="337" spans="1:11" x14ac:dyDescent="0.3">
      <c r="A337">
        <v>1720982557</v>
      </c>
      <c r="B337" s="1" t="s">
        <v>1179</v>
      </c>
      <c r="C337" s="1" t="s">
        <v>7915</v>
      </c>
      <c r="D337" s="1" t="s">
        <v>7916</v>
      </c>
      <c r="E337" s="1" t="s">
        <v>6327</v>
      </c>
      <c r="F337" s="1" t="s">
        <v>2254</v>
      </c>
      <c r="G337" s="1" t="s">
        <v>1717</v>
      </c>
      <c r="H337" s="1" t="s">
        <v>6513</v>
      </c>
      <c r="I337" s="1" t="s">
        <v>6557</v>
      </c>
      <c r="J337" s="1" t="s">
        <v>7917</v>
      </c>
      <c r="K337" s="1" t="s">
        <v>104</v>
      </c>
    </row>
    <row r="338" spans="1:11" x14ac:dyDescent="0.3">
      <c r="A338">
        <v>1720982512</v>
      </c>
      <c r="B338" s="1" t="s">
        <v>1179</v>
      </c>
      <c r="C338" s="1" t="s">
        <v>7918</v>
      </c>
      <c r="D338" s="1" t="s">
        <v>7919</v>
      </c>
      <c r="E338" s="1" t="s">
        <v>7920</v>
      </c>
      <c r="F338" s="1" t="s">
        <v>2254</v>
      </c>
      <c r="G338" s="1" t="s">
        <v>16</v>
      </c>
      <c r="H338" s="1" t="s">
        <v>6513</v>
      </c>
      <c r="I338" s="1" t="s">
        <v>7921</v>
      </c>
      <c r="J338" s="1" t="s">
        <v>7922</v>
      </c>
      <c r="K338" s="1" t="s">
        <v>2538</v>
      </c>
    </row>
    <row r="339" spans="1:11" x14ac:dyDescent="0.3">
      <c r="A339">
        <v>1720982520</v>
      </c>
      <c r="B339" s="1" t="s">
        <v>1179</v>
      </c>
      <c r="C339" s="1" t="s">
        <v>7923</v>
      </c>
      <c r="D339" s="1" t="s">
        <v>7924</v>
      </c>
      <c r="E339" s="1" t="s">
        <v>7925</v>
      </c>
      <c r="F339" s="1" t="s">
        <v>2254</v>
      </c>
      <c r="G339" s="1" t="s">
        <v>16</v>
      </c>
      <c r="H339" s="1" t="s">
        <v>6513</v>
      </c>
      <c r="I339" s="1" t="s">
        <v>7926</v>
      </c>
      <c r="J339" s="1" t="s">
        <v>7927</v>
      </c>
      <c r="K339" s="1" t="s">
        <v>2538</v>
      </c>
    </row>
    <row r="340" spans="1:11" x14ac:dyDescent="0.3">
      <c r="A340">
        <v>1720981517</v>
      </c>
      <c r="B340" s="1" t="s">
        <v>1179</v>
      </c>
      <c r="C340" s="1" t="s">
        <v>7928</v>
      </c>
      <c r="D340" s="1" t="s">
        <v>7929</v>
      </c>
      <c r="E340" s="1" t="s">
        <v>7930</v>
      </c>
      <c r="F340" s="1" t="s">
        <v>2254</v>
      </c>
      <c r="G340" s="1" t="s">
        <v>6</v>
      </c>
      <c r="H340" s="1" t="s">
        <v>6513</v>
      </c>
      <c r="I340" s="1" t="s">
        <v>7931</v>
      </c>
      <c r="J340" s="1" t="s">
        <v>7014</v>
      </c>
      <c r="K340" s="1" t="s">
        <v>2538</v>
      </c>
    </row>
    <row r="341" spans="1:11" x14ac:dyDescent="0.3">
      <c r="A341">
        <v>1725981009</v>
      </c>
      <c r="B341" s="1" t="s">
        <v>1179</v>
      </c>
      <c r="C341" s="1" t="s">
        <v>7932</v>
      </c>
      <c r="D341" s="1" t="s">
        <v>7933</v>
      </c>
      <c r="E341" s="1" t="s">
        <v>7934</v>
      </c>
      <c r="F341" s="1" t="s">
        <v>7627</v>
      </c>
      <c r="G341" s="1" t="s">
        <v>6352</v>
      </c>
      <c r="H341" s="1" t="s">
        <v>6513</v>
      </c>
      <c r="I341" s="1" t="s">
        <v>7935</v>
      </c>
      <c r="J341" s="1" t="s">
        <v>7936</v>
      </c>
      <c r="K341" s="1" t="s">
        <v>10</v>
      </c>
    </row>
    <row r="342" spans="1:11" x14ac:dyDescent="0.3">
      <c r="A342">
        <v>1610992550</v>
      </c>
      <c r="B342" s="1" t="s">
        <v>4539</v>
      </c>
      <c r="C342" s="1" t="s">
        <v>7937</v>
      </c>
      <c r="D342" s="1" t="s">
        <v>4041</v>
      </c>
      <c r="E342" s="1" t="s">
        <v>2184</v>
      </c>
      <c r="F342" s="1" t="s">
        <v>1038</v>
      </c>
      <c r="G342" s="1" t="s">
        <v>191</v>
      </c>
      <c r="H342" s="1" t="s">
        <v>6513</v>
      </c>
      <c r="I342" s="1" t="s">
        <v>6738</v>
      </c>
      <c r="J342" s="1" t="s">
        <v>6890</v>
      </c>
      <c r="K342" s="1" t="s">
        <v>531</v>
      </c>
    </row>
    <row r="343" spans="1:11" x14ac:dyDescent="0.3">
      <c r="A343">
        <v>1710981520</v>
      </c>
      <c r="B343" s="1" t="s">
        <v>4539</v>
      </c>
      <c r="C343" s="1" t="s">
        <v>7938</v>
      </c>
      <c r="D343" s="1" t="s">
        <v>7939</v>
      </c>
      <c r="E343" s="1" t="s">
        <v>7940</v>
      </c>
      <c r="F343" s="1" t="s">
        <v>3209</v>
      </c>
      <c r="G343" s="1" t="s">
        <v>136</v>
      </c>
      <c r="H343" s="1" t="s">
        <v>6513</v>
      </c>
      <c r="I343" s="1" t="s">
        <v>7941</v>
      </c>
      <c r="J343" s="1" t="s">
        <v>7942</v>
      </c>
      <c r="K343" s="1" t="s">
        <v>531</v>
      </c>
    </row>
    <row r="344" spans="1:11" x14ac:dyDescent="0.3">
      <c r="A344">
        <v>1710981544</v>
      </c>
      <c r="B344" s="1" t="s">
        <v>4539</v>
      </c>
      <c r="C344" s="1" t="s">
        <v>7943</v>
      </c>
      <c r="D344" s="1" t="s">
        <v>7944</v>
      </c>
      <c r="E344" s="1" t="s">
        <v>7945</v>
      </c>
      <c r="F344" s="1" t="s">
        <v>3209</v>
      </c>
      <c r="G344" s="1" t="s">
        <v>136</v>
      </c>
      <c r="H344" s="1" t="s">
        <v>6513</v>
      </c>
      <c r="I344" s="1" t="s">
        <v>7946</v>
      </c>
      <c r="J344" s="1" t="s">
        <v>6890</v>
      </c>
      <c r="K344" s="1" t="s">
        <v>185</v>
      </c>
    </row>
    <row r="345" spans="1:11" x14ac:dyDescent="0.3">
      <c r="A345">
        <v>1610992514</v>
      </c>
      <c r="B345" s="1" t="s">
        <v>1195</v>
      </c>
      <c r="C345" s="1" t="s">
        <v>7947</v>
      </c>
      <c r="D345" s="1" t="s">
        <v>1789</v>
      </c>
      <c r="E345" s="1" t="s">
        <v>7948</v>
      </c>
      <c r="F345" s="1" t="s">
        <v>1038</v>
      </c>
      <c r="G345" s="1" t="s">
        <v>191</v>
      </c>
      <c r="H345" s="1" t="s">
        <v>6513</v>
      </c>
      <c r="I345" s="1" t="s">
        <v>6738</v>
      </c>
      <c r="J345" s="1" t="s">
        <v>7949</v>
      </c>
      <c r="K345" s="1" t="s">
        <v>6711</v>
      </c>
    </row>
    <row r="346" spans="1:11" x14ac:dyDescent="0.3">
      <c r="A346">
        <v>1670991030</v>
      </c>
      <c r="B346" s="1" t="s">
        <v>1195</v>
      </c>
      <c r="C346" s="1" t="s">
        <v>7950</v>
      </c>
      <c r="D346" s="1" t="s">
        <v>7951</v>
      </c>
      <c r="E346" s="1" t="s">
        <v>3336</v>
      </c>
      <c r="F346" s="1" t="s">
        <v>4562</v>
      </c>
      <c r="G346" s="1" t="s">
        <v>621</v>
      </c>
      <c r="H346" s="1" t="s">
        <v>6513</v>
      </c>
      <c r="I346" s="1" t="s">
        <v>7952</v>
      </c>
      <c r="J346" s="1" t="s">
        <v>6846</v>
      </c>
      <c r="K346" s="1" t="s">
        <v>123</v>
      </c>
    </row>
    <row r="347" spans="1:11" x14ac:dyDescent="0.3">
      <c r="A347">
        <v>1670991021</v>
      </c>
      <c r="B347" s="1" t="s">
        <v>1195</v>
      </c>
      <c r="C347" s="1" t="s">
        <v>7317</v>
      </c>
      <c r="D347" s="1" t="s">
        <v>7953</v>
      </c>
      <c r="E347" s="1" t="s">
        <v>2117</v>
      </c>
      <c r="F347" s="1" t="s">
        <v>4562</v>
      </c>
      <c r="G347" s="1" t="s">
        <v>621</v>
      </c>
      <c r="H347" s="1" t="s">
        <v>6513</v>
      </c>
      <c r="I347" s="1" t="s">
        <v>7954</v>
      </c>
      <c r="J347" s="1" t="s">
        <v>6846</v>
      </c>
      <c r="K347" s="1" t="s">
        <v>3692</v>
      </c>
    </row>
    <row r="348" spans="1:11" x14ac:dyDescent="0.3">
      <c r="A348">
        <v>1410991462</v>
      </c>
      <c r="B348" s="1" t="s">
        <v>1195</v>
      </c>
      <c r="C348" s="1" t="s">
        <v>7955</v>
      </c>
      <c r="D348" s="1" t="s">
        <v>7956</v>
      </c>
      <c r="E348" s="1" t="s">
        <v>7957</v>
      </c>
      <c r="F348" s="1" t="s">
        <v>75</v>
      </c>
      <c r="G348" s="1" t="s">
        <v>36</v>
      </c>
      <c r="H348" s="1" t="s">
        <v>6513</v>
      </c>
      <c r="I348" s="1" t="s">
        <v>6738</v>
      </c>
      <c r="J348" s="1" t="s">
        <v>7824</v>
      </c>
      <c r="K348" s="1" t="s">
        <v>104</v>
      </c>
    </row>
    <row r="349" spans="1:11" x14ac:dyDescent="0.3">
      <c r="A349">
        <v>1410991459</v>
      </c>
      <c r="B349" s="1" t="s">
        <v>1195</v>
      </c>
      <c r="C349" s="1" t="s">
        <v>7958</v>
      </c>
      <c r="D349" s="1" t="s">
        <v>7959</v>
      </c>
      <c r="E349" s="1" t="s">
        <v>7960</v>
      </c>
      <c r="F349" s="1" t="s">
        <v>75</v>
      </c>
      <c r="G349" s="1" t="s">
        <v>36</v>
      </c>
      <c r="H349" s="1" t="s">
        <v>6513</v>
      </c>
      <c r="I349" s="1" t="s">
        <v>7961</v>
      </c>
      <c r="J349" s="1" t="s">
        <v>7962</v>
      </c>
      <c r="K349" s="1" t="s">
        <v>201</v>
      </c>
    </row>
    <row r="350" spans="1:11" x14ac:dyDescent="0.3">
      <c r="A350">
        <v>1670991018</v>
      </c>
      <c r="B350" s="1" t="s">
        <v>1195</v>
      </c>
      <c r="C350" s="1" t="s">
        <v>7963</v>
      </c>
      <c r="D350" s="1" t="s">
        <v>7964</v>
      </c>
      <c r="E350" s="1" t="s">
        <v>7965</v>
      </c>
      <c r="F350" s="1" t="s">
        <v>4562</v>
      </c>
      <c r="G350" s="1" t="s">
        <v>621</v>
      </c>
      <c r="H350" s="1" t="s">
        <v>6513</v>
      </c>
      <c r="I350" s="1" t="s">
        <v>7966</v>
      </c>
      <c r="J350" s="1" t="s">
        <v>6846</v>
      </c>
      <c r="K350" s="1" t="s">
        <v>4551</v>
      </c>
    </row>
    <row r="351" spans="1:11" x14ac:dyDescent="0.3">
      <c r="A351">
        <v>1410991187</v>
      </c>
      <c r="B351" s="1" t="s">
        <v>1195</v>
      </c>
      <c r="C351" s="1" t="s">
        <v>7967</v>
      </c>
      <c r="D351" s="1" t="s">
        <v>1774</v>
      </c>
      <c r="E351" s="1" t="s">
        <v>7968</v>
      </c>
      <c r="F351" s="1" t="s">
        <v>75</v>
      </c>
      <c r="G351" s="1" t="s">
        <v>36</v>
      </c>
      <c r="H351" s="1" t="s">
        <v>6513</v>
      </c>
      <c r="I351" s="1" t="s">
        <v>7969</v>
      </c>
      <c r="J351" s="1" t="s">
        <v>7970</v>
      </c>
      <c r="K351" s="1" t="s">
        <v>104</v>
      </c>
    </row>
    <row r="352" spans="1:11" x14ac:dyDescent="0.3">
      <c r="A352">
        <v>1670991025</v>
      </c>
      <c r="B352" s="1" t="s">
        <v>1195</v>
      </c>
      <c r="C352" s="1" t="s">
        <v>7971</v>
      </c>
      <c r="D352" s="1" t="s">
        <v>7972</v>
      </c>
      <c r="E352" s="1" t="s">
        <v>7973</v>
      </c>
      <c r="F352" s="1" t="s">
        <v>4562</v>
      </c>
      <c r="G352" s="1" t="s">
        <v>621</v>
      </c>
      <c r="H352" s="1" t="s">
        <v>6513</v>
      </c>
      <c r="I352" s="1" t="s">
        <v>7974</v>
      </c>
      <c r="J352" s="1" t="s">
        <v>7975</v>
      </c>
      <c r="K352" s="1" t="s">
        <v>10</v>
      </c>
    </row>
    <row r="353" spans="1:11" x14ac:dyDescent="0.3">
      <c r="A353">
        <v>1410991024</v>
      </c>
      <c r="B353" s="1" t="s">
        <v>1195</v>
      </c>
      <c r="C353" s="1" t="s">
        <v>7976</v>
      </c>
      <c r="D353" s="1" t="s">
        <v>248</v>
      </c>
      <c r="E353" s="1" t="s">
        <v>7977</v>
      </c>
      <c r="F353" s="1" t="s">
        <v>75</v>
      </c>
      <c r="G353" s="1" t="s">
        <v>36</v>
      </c>
      <c r="H353" s="1" t="s">
        <v>6513</v>
      </c>
      <c r="I353" s="1" t="s">
        <v>6738</v>
      </c>
      <c r="J353" s="1" t="s">
        <v>7978</v>
      </c>
      <c r="K353" s="1" t="s">
        <v>29</v>
      </c>
    </row>
    <row r="354" spans="1:11" x14ac:dyDescent="0.3">
      <c r="A354">
        <v>1670991017</v>
      </c>
      <c r="B354" s="1" t="s">
        <v>1195</v>
      </c>
      <c r="C354" s="1" t="s">
        <v>7979</v>
      </c>
      <c r="D354" s="1" t="s">
        <v>7980</v>
      </c>
      <c r="E354" s="1" t="s">
        <v>4075</v>
      </c>
      <c r="F354" s="1" t="s">
        <v>4562</v>
      </c>
      <c r="G354" s="1" t="s">
        <v>621</v>
      </c>
      <c r="H354" s="1" t="s">
        <v>6513</v>
      </c>
      <c r="I354" s="1" t="s">
        <v>7981</v>
      </c>
      <c r="J354" s="1" t="s">
        <v>6846</v>
      </c>
      <c r="K354" s="1" t="s">
        <v>185</v>
      </c>
    </row>
    <row r="355" spans="1:11" x14ac:dyDescent="0.3">
      <c r="A355">
        <v>1410991635</v>
      </c>
      <c r="B355" s="1" t="s">
        <v>1195</v>
      </c>
      <c r="C355" s="1" t="s">
        <v>7982</v>
      </c>
      <c r="D355" s="1" t="s">
        <v>7983</v>
      </c>
      <c r="E355" s="1" t="s">
        <v>819</v>
      </c>
      <c r="F355" s="1" t="s">
        <v>75</v>
      </c>
      <c r="G355" s="1" t="s">
        <v>36</v>
      </c>
      <c r="H355" s="1" t="s">
        <v>6513</v>
      </c>
      <c r="I355" s="1" t="s">
        <v>7984</v>
      </c>
      <c r="J355" s="1" t="s">
        <v>7985</v>
      </c>
      <c r="K355" s="1" t="s">
        <v>29</v>
      </c>
    </row>
    <row r="356" spans="1:11" x14ac:dyDescent="0.3">
      <c r="A356">
        <v>1410991383</v>
      </c>
      <c r="B356" s="1" t="s">
        <v>1195</v>
      </c>
      <c r="C356" s="1" t="s">
        <v>7986</v>
      </c>
      <c r="D356" s="1" t="s">
        <v>81</v>
      </c>
      <c r="E356" s="1" t="s">
        <v>2994</v>
      </c>
      <c r="F356" s="1" t="s">
        <v>75</v>
      </c>
      <c r="G356" s="1" t="s">
        <v>36</v>
      </c>
      <c r="H356" s="1" t="s">
        <v>6513</v>
      </c>
      <c r="I356" s="1" t="s">
        <v>7987</v>
      </c>
      <c r="J356" s="1" t="s">
        <v>7988</v>
      </c>
      <c r="K356" s="1" t="s">
        <v>185</v>
      </c>
    </row>
    <row r="357" spans="1:11" x14ac:dyDescent="0.3">
      <c r="A357">
        <v>1410991638</v>
      </c>
      <c r="B357" s="1" t="s">
        <v>1195</v>
      </c>
      <c r="C357" s="1" t="s">
        <v>7989</v>
      </c>
      <c r="D357" s="1" t="s">
        <v>7990</v>
      </c>
      <c r="E357" s="1" t="s">
        <v>7991</v>
      </c>
      <c r="F357" s="1" t="s">
        <v>75</v>
      </c>
      <c r="G357" s="1" t="s">
        <v>36</v>
      </c>
      <c r="H357" s="1" t="s">
        <v>6513</v>
      </c>
      <c r="I357" s="1" t="s">
        <v>6738</v>
      </c>
      <c r="J357" s="1" t="s">
        <v>6851</v>
      </c>
      <c r="K357" s="1" t="s">
        <v>787</v>
      </c>
    </row>
    <row r="358" spans="1:11" x14ac:dyDescent="0.3">
      <c r="A358">
        <v>1670991027</v>
      </c>
      <c r="B358" s="1" t="s">
        <v>1195</v>
      </c>
      <c r="C358" s="1" t="s">
        <v>7992</v>
      </c>
      <c r="D358" s="1" t="s">
        <v>7993</v>
      </c>
      <c r="E358" s="1" t="s">
        <v>7994</v>
      </c>
      <c r="F358" s="1" t="s">
        <v>4562</v>
      </c>
      <c r="G358" s="1" t="s">
        <v>621</v>
      </c>
      <c r="H358" s="1" t="s">
        <v>6513</v>
      </c>
      <c r="I358" s="1" t="s">
        <v>7995</v>
      </c>
      <c r="J358" s="1" t="s">
        <v>7996</v>
      </c>
      <c r="K358" s="1" t="s">
        <v>29</v>
      </c>
    </row>
    <row r="359" spans="1:11" x14ac:dyDescent="0.3">
      <c r="A359">
        <v>1670991019</v>
      </c>
      <c r="B359" s="1" t="s">
        <v>1195</v>
      </c>
      <c r="C359" s="1" t="s">
        <v>7997</v>
      </c>
      <c r="D359" s="1" t="s">
        <v>7998</v>
      </c>
      <c r="E359" s="1" t="s">
        <v>6570</v>
      </c>
      <c r="F359" s="1" t="s">
        <v>4562</v>
      </c>
      <c r="G359" s="1" t="s">
        <v>621</v>
      </c>
      <c r="H359" s="1" t="s">
        <v>6513</v>
      </c>
      <c r="I359" s="1" t="s">
        <v>7999</v>
      </c>
      <c r="J359" s="1" t="s">
        <v>7975</v>
      </c>
      <c r="K359" s="1" t="s">
        <v>29</v>
      </c>
    </row>
    <row r="360" spans="1:11" x14ac:dyDescent="0.3">
      <c r="A360">
        <v>1670991015</v>
      </c>
      <c r="B360" s="1" t="s">
        <v>1195</v>
      </c>
      <c r="C360" s="1" t="s">
        <v>8000</v>
      </c>
      <c r="D360" s="1" t="s">
        <v>8001</v>
      </c>
      <c r="E360" s="1" t="s">
        <v>242</v>
      </c>
      <c r="F360" s="1" t="s">
        <v>4562</v>
      </c>
      <c r="G360" s="1" t="s">
        <v>621</v>
      </c>
      <c r="H360" s="1" t="s">
        <v>6513</v>
      </c>
      <c r="I360" s="1" t="s">
        <v>8002</v>
      </c>
      <c r="J360" s="1" t="s">
        <v>6846</v>
      </c>
      <c r="K360" s="1" t="s">
        <v>3692</v>
      </c>
    </row>
    <row r="361" spans="1:11" x14ac:dyDescent="0.3">
      <c r="A361">
        <v>1670991032</v>
      </c>
      <c r="B361" s="1" t="s">
        <v>1195</v>
      </c>
      <c r="C361" s="1" t="s">
        <v>8003</v>
      </c>
      <c r="D361" s="1" t="s">
        <v>8004</v>
      </c>
      <c r="E361" s="1" t="s">
        <v>8005</v>
      </c>
      <c r="F361" s="1" t="s">
        <v>4562</v>
      </c>
      <c r="G361" s="1" t="s">
        <v>621</v>
      </c>
      <c r="H361" s="1" t="s">
        <v>6513</v>
      </c>
      <c r="I361" s="1" t="s">
        <v>8006</v>
      </c>
      <c r="J361" s="1" t="s">
        <v>6846</v>
      </c>
      <c r="K361" s="1" t="s">
        <v>29</v>
      </c>
    </row>
    <row r="362" spans="1:11" x14ac:dyDescent="0.3">
      <c r="A362">
        <v>1670991034</v>
      </c>
      <c r="B362" s="1" t="s">
        <v>1195</v>
      </c>
      <c r="C362" s="1" t="s">
        <v>8007</v>
      </c>
      <c r="D362" s="1" t="s">
        <v>8008</v>
      </c>
      <c r="E362" s="1" t="s">
        <v>2853</v>
      </c>
      <c r="F362" s="1" t="s">
        <v>4562</v>
      </c>
      <c r="G362" s="1" t="s">
        <v>621</v>
      </c>
      <c r="H362" s="1" t="s">
        <v>6513</v>
      </c>
      <c r="I362" s="1" t="s">
        <v>8009</v>
      </c>
      <c r="J362" s="1" t="s">
        <v>6846</v>
      </c>
      <c r="K362" s="1" t="s">
        <v>123</v>
      </c>
    </row>
    <row r="363" spans="1:11" x14ac:dyDescent="0.3">
      <c r="A363">
        <v>1670991035</v>
      </c>
      <c r="B363" s="1" t="s">
        <v>1195</v>
      </c>
      <c r="C363" s="1" t="s">
        <v>8010</v>
      </c>
      <c r="D363" s="1" t="s">
        <v>8011</v>
      </c>
      <c r="E363" s="1" t="s">
        <v>8012</v>
      </c>
      <c r="F363" s="1" t="s">
        <v>4562</v>
      </c>
      <c r="G363" s="1" t="s">
        <v>621</v>
      </c>
      <c r="H363" s="1" t="s">
        <v>6513</v>
      </c>
      <c r="I363" s="1" t="s">
        <v>8013</v>
      </c>
      <c r="J363" s="1" t="s">
        <v>7363</v>
      </c>
      <c r="K363" s="1" t="s">
        <v>29</v>
      </c>
    </row>
    <row r="364" spans="1:11" x14ac:dyDescent="0.3">
      <c r="A364">
        <v>1670991037</v>
      </c>
      <c r="B364" s="1" t="s">
        <v>1195</v>
      </c>
      <c r="C364" s="1" t="s">
        <v>8014</v>
      </c>
      <c r="D364" s="1" t="s">
        <v>8015</v>
      </c>
      <c r="E364" s="1" t="s">
        <v>6321</v>
      </c>
      <c r="F364" s="1" t="s">
        <v>4562</v>
      </c>
      <c r="G364" s="1" t="s">
        <v>621</v>
      </c>
      <c r="H364" s="1" t="s">
        <v>6513</v>
      </c>
      <c r="I364" s="1" t="s">
        <v>8016</v>
      </c>
      <c r="J364" s="1" t="s">
        <v>8017</v>
      </c>
      <c r="K364" s="1" t="s">
        <v>29</v>
      </c>
    </row>
    <row r="365" spans="1:11" x14ac:dyDescent="0.3">
      <c r="A365">
        <v>1670991039</v>
      </c>
      <c r="B365" s="1" t="s">
        <v>1195</v>
      </c>
      <c r="C365" s="1" t="s">
        <v>8018</v>
      </c>
      <c r="D365" s="1" t="s">
        <v>8019</v>
      </c>
      <c r="E365" s="1" t="s">
        <v>8020</v>
      </c>
      <c r="F365" s="1" t="s">
        <v>4562</v>
      </c>
      <c r="G365" s="1" t="s">
        <v>621</v>
      </c>
      <c r="H365" s="1" t="s">
        <v>6513</v>
      </c>
      <c r="I365" s="1" t="s">
        <v>8021</v>
      </c>
      <c r="J365" s="1" t="s">
        <v>8022</v>
      </c>
      <c r="K365" s="1" t="s">
        <v>3692</v>
      </c>
    </row>
    <row r="366" spans="1:11" x14ac:dyDescent="0.3">
      <c r="A366">
        <v>1670991023</v>
      </c>
      <c r="B366" s="1" t="s">
        <v>1195</v>
      </c>
      <c r="C366" s="1" t="s">
        <v>8023</v>
      </c>
      <c r="D366" s="1" t="s">
        <v>8024</v>
      </c>
      <c r="E366" s="1" t="s">
        <v>8025</v>
      </c>
      <c r="F366" s="1" t="s">
        <v>4562</v>
      </c>
      <c r="G366" s="1" t="s">
        <v>621</v>
      </c>
      <c r="H366" s="1" t="s">
        <v>6513</v>
      </c>
      <c r="I366" s="1" t="s">
        <v>8026</v>
      </c>
      <c r="J366" s="1" t="s">
        <v>6846</v>
      </c>
      <c r="K366" s="1" t="s">
        <v>185</v>
      </c>
    </row>
    <row r="367" spans="1:11" x14ac:dyDescent="0.3">
      <c r="A367">
        <v>1670991020</v>
      </c>
      <c r="B367" s="1" t="s">
        <v>1195</v>
      </c>
      <c r="C367" s="1" t="s">
        <v>7317</v>
      </c>
      <c r="D367" s="1" t="s">
        <v>1785</v>
      </c>
      <c r="E367" s="1" t="s">
        <v>6356</v>
      </c>
      <c r="F367" s="1" t="s">
        <v>4562</v>
      </c>
      <c r="G367" s="1" t="s">
        <v>621</v>
      </c>
      <c r="H367" s="1" t="s">
        <v>6513</v>
      </c>
      <c r="I367" s="1" t="s">
        <v>8027</v>
      </c>
      <c r="J367" s="1" t="s">
        <v>6846</v>
      </c>
      <c r="K367" s="1" t="s">
        <v>29</v>
      </c>
    </row>
    <row r="368" spans="1:11" x14ac:dyDescent="0.3">
      <c r="A368">
        <v>1410991493</v>
      </c>
      <c r="B368" s="1" t="s">
        <v>1195</v>
      </c>
      <c r="C368" s="1" t="s">
        <v>8028</v>
      </c>
      <c r="D368" s="1" t="s">
        <v>8029</v>
      </c>
      <c r="E368" s="1" t="s">
        <v>8030</v>
      </c>
      <c r="F368" s="1" t="s">
        <v>75</v>
      </c>
      <c r="G368" s="1" t="s">
        <v>36</v>
      </c>
      <c r="H368" s="1" t="s">
        <v>6513</v>
      </c>
      <c r="I368" s="1" t="s">
        <v>8031</v>
      </c>
      <c r="J368" s="1" t="s">
        <v>8032</v>
      </c>
      <c r="K368" s="1" t="s">
        <v>29</v>
      </c>
    </row>
    <row r="369" spans="1:11" x14ac:dyDescent="0.3">
      <c r="A369">
        <v>1410991503</v>
      </c>
      <c r="B369" s="1" t="s">
        <v>1195</v>
      </c>
      <c r="C369" s="1" t="s">
        <v>8033</v>
      </c>
      <c r="D369" s="1" t="s">
        <v>8034</v>
      </c>
      <c r="E369" s="1" t="s">
        <v>8035</v>
      </c>
      <c r="F369" s="1" t="s">
        <v>75</v>
      </c>
      <c r="G369" s="1" t="s">
        <v>36</v>
      </c>
      <c r="H369" s="1" t="s">
        <v>6513</v>
      </c>
      <c r="I369" s="1" t="s">
        <v>8036</v>
      </c>
      <c r="J369" s="1" t="s">
        <v>8037</v>
      </c>
      <c r="K369" s="1" t="s">
        <v>787</v>
      </c>
    </row>
    <row r="370" spans="1:11" x14ac:dyDescent="0.3">
      <c r="A370">
        <v>1410991672</v>
      </c>
      <c r="B370" s="1" t="s">
        <v>1195</v>
      </c>
      <c r="C370" s="1" t="s">
        <v>8038</v>
      </c>
      <c r="D370" s="1" t="s">
        <v>8039</v>
      </c>
      <c r="E370" s="1" t="s">
        <v>231</v>
      </c>
      <c r="F370" s="1" t="s">
        <v>75</v>
      </c>
      <c r="G370" s="1" t="s">
        <v>36</v>
      </c>
      <c r="H370" s="1" t="s">
        <v>6513</v>
      </c>
      <c r="I370" s="1" t="s">
        <v>8040</v>
      </c>
      <c r="J370" s="1" t="s">
        <v>6917</v>
      </c>
      <c r="K370" s="1" t="s">
        <v>1348</v>
      </c>
    </row>
    <row r="371" spans="1:11" x14ac:dyDescent="0.3">
      <c r="A371">
        <v>1410991500</v>
      </c>
      <c r="B371" s="1" t="s">
        <v>1195</v>
      </c>
      <c r="C371" s="1" t="s">
        <v>8041</v>
      </c>
      <c r="D371" s="1" t="s">
        <v>4902</v>
      </c>
      <c r="E371" s="1" t="s">
        <v>8042</v>
      </c>
      <c r="F371" s="1" t="s">
        <v>75</v>
      </c>
      <c r="G371" s="1" t="s">
        <v>36</v>
      </c>
      <c r="H371" s="1" t="s">
        <v>6513</v>
      </c>
      <c r="I371" s="1" t="s">
        <v>8043</v>
      </c>
      <c r="J371" s="1" t="s">
        <v>8044</v>
      </c>
      <c r="K371" s="1" t="s">
        <v>29</v>
      </c>
    </row>
    <row r="372" spans="1:11" x14ac:dyDescent="0.3">
      <c r="A372">
        <v>1410991580</v>
      </c>
      <c r="B372" s="1" t="s">
        <v>1195</v>
      </c>
      <c r="C372" s="1" t="s">
        <v>8045</v>
      </c>
      <c r="D372" s="1" t="s">
        <v>893</v>
      </c>
      <c r="E372" s="1" t="s">
        <v>8046</v>
      </c>
      <c r="F372" s="1" t="s">
        <v>75</v>
      </c>
      <c r="G372" s="1" t="s">
        <v>36</v>
      </c>
      <c r="H372" s="1" t="s">
        <v>6513</v>
      </c>
      <c r="I372" s="1" t="s">
        <v>8047</v>
      </c>
      <c r="J372" s="1" t="s">
        <v>8048</v>
      </c>
      <c r="K372" s="1" t="s">
        <v>29</v>
      </c>
    </row>
    <row r="373" spans="1:11" x14ac:dyDescent="0.3">
      <c r="A373">
        <v>1410991555</v>
      </c>
      <c r="B373" s="1" t="s">
        <v>1195</v>
      </c>
      <c r="C373" s="1" t="s">
        <v>8049</v>
      </c>
      <c r="D373" s="1" t="s">
        <v>6033</v>
      </c>
      <c r="E373" s="1" t="s">
        <v>8050</v>
      </c>
      <c r="F373" s="1" t="s">
        <v>75</v>
      </c>
      <c r="G373" s="1" t="s">
        <v>36</v>
      </c>
      <c r="H373" s="1" t="s">
        <v>6513</v>
      </c>
      <c r="I373" s="1" t="s">
        <v>6738</v>
      </c>
      <c r="J373" s="1" t="s">
        <v>8051</v>
      </c>
      <c r="K373" s="1" t="s">
        <v>6711</v>
      </c>
    </row>
    <row r="374" spans="1:11" x14ac:dyDescent="0.3">
      <c r="A374">
        <v>1410991420</v>
      </c>
      <c r="B374" s="1" t="s">
        <v>1195</v>
      </c>
      <c r="C374" s="1" t="s">
        <v>8052</v>
      </c>
      <c r="D374" s="1" t="s">
        <v>8053</v>
      </c>
      <c r="E374" s="1" t="s">
        <v>8054</v>
      </c>
      <c r="F374" s="1" t="s">
        <v>75</v>
      </c>
      <c r="G374" s="1" t="s">
        <v>36</v>
      </c>
      <c r="H374" s="1" t="s">
        <v>6513</v>
      </c>
      <c r="I374" s="1" t="s">
        <v>8047</v>
      </c>
      <c r="J374" s="1" t="s">
        <v>8055</v>
      </c>
      <c r="K374" s="1" t="s">
        <v>29</v>
      </c>
    </row>
    <row r="375" spans="1:11" x14ac:dyDescent="0.3">
      <c r="A375">
        <v>1410991234</v>
      </c>
      <c r="B375" s="1" t="s">
        <v>1195</v>
      </c>
      <c r="C375" s="1" t="s">
        <v>8056</v>
      </c>
      <c r="D375" s="1" t="s">
        <v>893</v>
      </c>
      <c r="E375" s="1" t="s">
        <v>8057</v>
      </c>
      <c r="F375" s="1" t="s">
        <v>75</v>
      </c>
      <c r="G375" s="1" t="s">
        <v>36</v>
      </c>
      <c r="H375" s="1" t="s">
        <v>6513</v>
      </c>
      <c r="I375" s="1" t="s">
        <v>8058</v>
      </c>
      <c r="J375" s="1" t="s">
        <v>8059</v>
      </c>
      <c r="K375" s="1" t="s">
        <v>104</v>
      </c>
    </row>
    <row r="376" spans="1:11" x14ac:dyDescent="0.3">
      <c r="A376">
        <v>1410991103</v>
      </c>
      <c r="B376" s="1" t="s">
        <v>1195</v>
      </c>
      <c r="C376" s="1" t="s">
        <v>8060</v>
      </c>
      <c r="D376" s="1" t="s">
        <v>8061</v>
      </c>
      <c r="E376" s="1" t="s">
        <v>8062</v>
      </c>
      <c r="F376" s="1" t="s">
        <v>75</v>
      </c>
      <c r="G376" s="1" t="s">
        <v>36</v>
      </c>
      <c r="H376" s="1" t="s">
        <v>6513</v>
      </c>
      <c r="I376" s="1" t="s">
        <v>8063</v>
      </c>
      <c r="J376" s="1" t="s">
        <v>8064</v>
      </c>
      <c r="K376" s="1" t="s">
        <v>20</v>
      </c>
    </row>
    <row r="377" spans="1:11" x14ac:dyDescent="0.3">
      <c r="A377">
        <v>1410991248</v>
      </c>
      <c r="B377" s="1" t="s">
        <v>1195</v>
      </c>
      <c r="C377" s="1" t="s">
        <v>8065</v>
      </c>
      <c r="D377" s="1" t="s">
        <v>8066</v>
      </c>
      <c r="E377" s="1" t="s">
        <v>8067</v>
      </c>
      <c r="F377" s="1" t="s">
        <v>75</v>
      </c>
      <c r="G377" s="1" t="s">
        <v>36</v>
      </c>
      <c r="H377" s="1" t="s">
        <v>6513</v>
      </c>
      <c r="I377" s="1" t="s">
        <v>6738</v>
      </c>
      <c r="J377" s="1" t="s">
        <v>6917</v>
      </c>
      <c r="K377" s="1" t="s">
        <v>6711</v>
      </c>
    </row>
    <row r="378" spans="1:11" x14ac:dyDescent="0.3">
      <c r="A378">
        <v>1410991129</v>
      </c>
      <c r="B378" s="1" t="s">
        <v>1195</v>
      </c>
      <c r="C378" s="1" t="s">
        <v>8068</v>
      </c>
      <c r="D378" s="1" t="s">
        <v>8069</v>
      </c>
      <c r="E378" s="1" t="s">
        <v>8070</v>
      </c>
      <c r="F378" s="1" t="s">
        <v>75</v>
      </c>
      <c r="G378" s="1" t="s">
        <v>36</v>
      </c>
      <c r="H378" s="1" t="s">
        <v>6513</v>
      </c>
      <c r="I378" s="1" t="s">
        <v>8071</v>
      </c>
      <c r="J378" s="1" t="s">
        <v>8072</v>
      </c>
      <c r="K378" s="1" t="s">
        <v>306</v>
      </c>
    </row>
    <row r="379" spans="1:11" x14ac:dyDescent="0.3">
      <c r="A379">
        <v>1410991365</v>
      </c>
      <c r="B379" s="1" t="s">
        <v>1195</v>
      </c>
      <c r="C379" s="1" t="s">
        <v>8073</v>
      </c>
      <c r="D379" s="1" t="s">
        <v>8074</v>
      </c>
      <c r="E379" s="1" t="s">
        <v>4796</v>
      </c>
      <c r="F379" s="1" t="s">
        <v>75</v>
      </c>
      <c r="G379" s="1" t="s">
        <v>36</v>
      </c>
      <c r="H379" s="1" t="s">
        <v>6513</v>
      </c>
      <c r="I379" s="1" t="s">
        <v>8075</v>
      </c>
      <c r="J379" s="1" t="s">
        <v>8076</v>
      </c>
      <c r="K379" s="1" t="s">
        <v>87</v>
      </c>
    </row>
    <row r="380" spans="1:11" x14ac:dyDescent="0.3">
      <c r="A380">
        <v>1540991301</v>
      </c>
      <c r="B380" s="1" t="s">
        <v>1195</v>
      </c>
      <c r="C380" s="1" t="s">
        <v>8077</v>
      </c>
      <c r="D380" s="1" t="s">
        <v>8078</v>
      </c>
      <c r="E380" s="1" t="s">
        <v>8079</v>
      </c>
      <c r="F380" s="1" t="s">
        <v>1199</v>
      </c>
      <c r="G380" s="1" t="s">
        <v>1200</v>
      </c>
      <c r="H380" s="1" t="s">
        <v>6513</v>
      </c>
      <c r="I380" s="1" t="s">
        <v>6719</v>
      </c>
      <c r="J380" s="1" t="s">
        <v>8080</v>
      </c>
      <c r="K380" s="1" t="s">
        <v>29</v>
      </c>
    </row>
    <row r="381" spans="1:11" x14ac:dyDescent="0.3">
      <c r="A381">
        <v>1540991302</v>
      </c>
      <c r="B381" s="1" t="s">
        <v>1195</v>
      </c>
      <c r="C381" s="1" t="s">
        <v>8081</v>
      </c>
      <c r="D381" s="1" t="s">
        <v>8082</v>
      </c>
      <c r="E381" s="1" t="s">
        <v>8083</v>
      </c>
      <c r="F381" s="1" t="s">
        <v>1199</v>
      </c>
      <c r="G381" s="1" t="s">
        <v>1200</v>
      </c>
      <c r="H381" s="1" t="s">
        <v>6513</v>
      </c>
      <c r="I381" s="1" t="s">
        <v>8084</v>
      </c>
      <c r="J381" s="1" t="s">
        <v>8080</v>
      </c>
      <c r="K381" s="1" t="s">
        <v>2467</v>
      </c>
    </row>
    <row r="382" spans="1:11" x14ac:dyDescent="0.3">
      <c r="A382">
        <v>1540991304</v>
      </c>
      <c r="B382" s="1" t="s">
        <v>1195</v>
      </c>
      <c r="C382" s="1" t="s">
        <v>8085</v>
      </c>
      <c r="D382" s="1" t="s">
        <v>8086</v>
      </c>
      <c r="E382" s="1" t="s">
        <v>3544</v>
      </c>
      <c r="F382" s="1" t="s">
        <v>1199</v>
      </c>
      <c r="G382" s="1" t="s">
        <v>1200</v>
      </c>
      <c r="H382" s="1" t="s">
        <v>6513</v>
      </c>
      <c r="I382" s="1" t="s">
        <v>8087</v>
      </c>
      <c r="J382" s="1" t="s">
        <v>8080</v>
      </c>
      <c r="K382" s="1" t="s">
        <v>123</v>
      </c>
    </row>
    <row r="383" spans="1:11" x14ac:dyDescent="0.3">
      <c r="A383">
        <v>1540991307</v>
      </c>
      <c r="B383" s="1" t="s">
        <v>1195</v>
      </c>
      <c r="C383" s="1" t="s">
        <v>8088</v>
      </c>
      <c r="D383" s="1" t="s">
        <v>8089</v>
      </c>
      <c r="E383" s="1" t="s">
        <v>1984</v>
      </c>
      <c r="F383" s="1" t="s">
        <v>1199</v>
      </c>
      <c r="G383" s="1" t="s">
        <v>1200</v>
      </c>
      <c r="H383" s="1" t="s">
        <v>6513</v>
      </c>
      <c r="I383" s="1" t="s">
        <v>6899</v>
      </c>
      <c r="J383" s="1" t="s">
        <v>8090</v>
      </c>
      <c r="K383" s="1" t="s">
        <v>10</v>
      </c>
    </row>
    <row r="384" spans="1:11" x14ac:dyDescent="0.3">
      <c r="A384">
        <v>1410992037</v>
      </c>
      <c r="B384" s="1" t="s">
        <v>1195</v>
      </c>
      <c r="C384" s="1" t="s">
        <v>8091</v>
      </c>
      <c r="D384" s="1" t="s">
        <v>8092</v>
      </c>
      <c r="E384" s="1" t="s">
        <v>8093</v>
      </c>
      <c r="F384" s="1" t="s">
        <v>75</v>
      </c>
      <c r="G384" s="1" t="s">
        <v>36</v>
      </c>
      <c r="H384" s="1" t="s">
        <v>6513</v>
      </c>
      <c r="I384" s="1" t="s">
        <v>6738</v>
      </c>
      <c r="J384" s="1" t="s">
        <v>8094</v>
      </c>
      <c r="K384" s="1" t="s">
        <v>29</v>
      </c>
    </row>
    <row r="385" spans="1:11" x14ac:dyDescent="0.3">
      <c r="A385">
        <v>1410991286</v>
      </c>
      <c r="B385" s="1" t="s">
        <v>1195</v>
      </c>
      <c r="C385" s="1" t="s">
        <v>8095</v>
      </c>
      <c r="D385" s="1" t="s">
        <v>8096</v>
      </c>
      <c r="E385" s="1" t="s">
        <v>8097</v>
      </c>
      <c r="F385" s="1" t="s">
        <v>75</v>
      </c>
      <c r="G385" s="1" t="s">
        <v>36</v>
      </c>
      <c r="H385" s="1" t="s">
        <v>6513</v>
      </c>
      <c r="I385" s="1" t="s">
        <v>7277</v>
      </c>
      <c r="J385" s="1" t="s">
        <v>8098</v>
      </c>
      <c r="K385" s="1" t="s">
        <v>306</v>
      </c>
    </row>
    <row r="386" spans="1:11" x14ac:dyDescent="0.3">
      <c r="A386">
        <v>1410991239</v>
      </c>
      <c r="B386" s="1" t="s">
        <v>1195</v>
      </c>
      <c r="C386" s="1" t="s">
        <v>8099</v>
      </c>
      <c r="D386" s="1" t="s">
        <v>5039</v>
      </c>
      <c r="E386" s="1" t="s">
        <v>8100</v>
      </c>
      <c r="F386" s="1" t="s">
        <v>75</v>
      </c>
      <c r="G386" s="1" t="s">
        <v>36</v>
      </c>
      <c r="H386" s="1" t="s">
        <v>6513</v>
      </c>
      <c r="I386" s="1" t="s">
        <v>8101</v>
      </c>
      <c r="J386" s="1" t="s">
        <v>8102</v>
      </c>
      <c r="K386" s="1" t="s">
        <v>1348</v>
      </c>
    </row>
    <row r="387" spans="1:11" x14ac:dyDescent="0.3">
      <c r="A387">
        <v>1540991306</v>
      </c>
      <c r="B387" s="1" t="s">
        <v>1195</v>
      </c>
      <c r="C387" s="1" t="s">
        <v>8103</v>
      </c>
      <c r="D387" s="1" t="s">
        <v>589</v>
      </c>
      <c r="E387" s="1" t="s">
        <v>8104</v>
      </c>
      <c r="F387" s="1" t="s">
        <v>1199</v>
      </c>
      <c r="G387" s="1" t="s">
        <v>1200</v>
      </c>
      <c r="H387" s="1" t="s">
        <v>6513</v>
      </c>
      <c r="I387" s="1" t="s">
        <v>8105</v>
      </c>
      <c r="J387" s="1" t="s">
        <v>8080</v>
      </c>
      <c r="K387" s="1" t="s">
        <v>6702</v>
      </c>
    </row>
    <row r="388" spans="1:11" x14ac:dyDescent="0.3">
      <c r="A388">
        <v>1410991289</v>
      </c>
      <c r="B388" s="1" t="s">
        <v>1195</v>
      </c>
      <c r="C388" s="1" t="s">
        <v>8106</v>
      </c>
      <c r="D388" s="1" t="s">
        <v>8107</v>
      </c>
      <c r="E388" s="1" t="s">
        <v>8108</v>
      </c>
      <c r="F388" s="1" t="s">
        <v>75</v>
      </c>
      <c r="G388" s="1" t="s">
        <v>36</v>
      </c>
      <c r="H388" s="1" t="s">
        <v>6513</v>
      </c>
      <c r="I388" s="1" t="s">
        <v>8109</v>
      </c>
      <c r="J388" s="1" t="s">
        <v>8110</v>
      </c>
      <c r="K388" s="1" t="s">
        <v>2467</v>
      </c>
    </row>
    <row r="389" spans="1:11" x14ac:dyDescent="0.3">
      <c r="A389">
        <v>1670991005</v>
      </c>
      <c r="B389" s="1" t="s">
        <v>1195</v>
      </c>
      <c r="C389" s="1" t="s">
        <v>8111</v>
      </c>
      <c r="D389" s="1" t="s">
        <v>8112</v>
      </c>
      <c r="E389" s="1" t="s">
        <v>8113</v>
      </c>
      <c r="F389" s="1" t="s">
        <v>4562</v>
      </c>
      <c r="G389" s="1" t="s">
        <v>621</v>
      </c>
      <c r="H389" s="1" t="s">
        <v>6513</v>
      </c>
      <c r="I389" s="1" t="s">
        <v>8114</v>
      </c>
      <c r="J389" s="1" t="s">
        <v>6846</v>
      </c>
      <c r="K389" s="1" t="s">
        <v>29</v>
      </c>
    </row>
    <row r="390" spans="1:11" x14ac:dyDescent="0.3">
      <c r="A390">
        <v>1410991016</v>
      </c>
      <c r="B390" s="1" t="s">
        <v>1195</v>
      </c>
      <c r="C390" s="1" t="s">
        <v>8115</v>
      </c>
      <c r="D390" s="1" t="s">
        <v>8116</v>
      </c>
      <c r="E390" s="1" t="s">
        <v>8117</v>
      </c>
      <c r="F390" s="1" t="s">
        <v>75</v>
      </c>
      <c r="G390" s="1" t="s">
        <v>36</v>
      </c>
      <c r="H390" s="1" t="s">
        <v>6513</v>
      </c>
      <c r="I390" s="1" t="s">
        <v>8118</v>
      </c>
      <c r="J390" s="1" t="s">
        <v>8119</v>
      </c>
      <c r="K390" s="1" t="s">
        <v>185</v>
      </c>
    </row>
    <row r="391" spans="1:11" x14ac:dyDescent="0.3">
      <c r="A391">
        <v>1410991403</v>
      </c>
      <c r="B391" s="1" t="s">
        <v>1195</v>
      </c>
      <c r="C391" s="1" t="s">
        <v>8120</v>
      </c>
      <c r="D391" s="1" t="s">
        <v>887</v>
      </c>
      <c r="E391" s="1" t="s">
        <v>3877</v>
      </c>
      <c r="F391" s="1" t="s">
        <v>75</v>
      </c>
      <c r="G391" s="1" t="s">
        <v>36</v>
      </c>
      <c r="H391" s="1" t="s">
        <v>6513</v>
      </c>
      <c r="I391" s="1" t="s">
        <v>8121</v>
      </c>
      <c r="J391" s="1" t="s">
        <v>7341</v>
      </c>
      <c r="K391" s="1" t="s">
        <v>8122</v>
      </c>
    </row>
    <row r="392" spans="1:11" x14ac:dyDescent="0.3">
      <c r="A392">
        <v>1410991674</v>
      </c>
      <c r="B392" s="1" t="s">
        <v>1195</v>
      </c>
      <c r="C392" s="1" t="s">
        <v>8123</v>
      </c>
      <c r="D392" s="1" t="s">
        <v>8124</v>
      </c>
      <c r="E392" s="1" t="s">
        <v>8125</v>
      </c>
      <c r="F392" s="1" t="s">
        <v>75</v>
      </c>
      <c r="G392" s="1" t="s">
        <v>36</v>
      </c>
      <c r="H392" s="1" t="s">
        <v>6513</v>
      </c>
      <c r="I392" s="1" t="s">
        <v>8126</v>
      </c>
      <c r="J392" s="1" t="s">
        <v>8127</v>
      </c>
      <c r="K392" s="1" t="s">
        <v>185</v>
      </c>
    </row>
    <row r="393" spans="1:11" x14ac:dyDescent="0.3">
      <c r="A393">
        <v>1540991203</v>
      </c>
      <c r="B393" s="1" t="s">
        <v>1195</v>
      </c>
      <c r="C393" s="1" t="s">
        <v>8128</v>
      </c>
      <c r="D393" s="1" t="s">
        <v>4902</v>
      </c>
      <c r="E393" s="1" t="s">
        <v>3789</v>
      </c>
      <c r="F393" s="1" t="s">
        <v>1199</v>
      </c>
      <c r="G393" s="1" t="s">
        <v>1174</v>
      </c>
      <c r="H393" s="1" t="s">
        <v>6513</v>
      </c>
      <c r="I393" s="1" t="s">
        <v>8129</v>
      </c>
      <c r="J393" s="1" t="s">
        <v>8080</v>
      </c>
      <c r="K393" s="1" t="s">
        <v>2201</v>
      </c>
    </row>
    <row r="394" spans="1:11" x14ac:dyDescent="0.3">
      <c r="A394">
        <v>1540991206</v>
      </c>
      <c r="B394" s="1" t="s">
        <v>1195</v>
      </c>
      <c r="C394" s="1" t="s">
        <v>8130</v>
      </c>
      <c r="D394" s="1" t="s">
        <v>8131</v>
      </c>
      <c r="E394" s="1" t="s">
        <v>8132</v>
      </c>
      <c r="F394" s="1" t="s">
        <v>1199</v>
      </c>
      <c r="G394" s="1" t="s">
        <v>1174</v>
      </c>
      <c r="H394" s="1" t="s">
        <v>6513</v>
      </c>
      <c r="I394" s="1" t="s">
        <v>8133</v>
      </c>
      <c r="J394" s="1" t="s">
        <v>8134</v>
      </c>
      <c r="K394" s="1" t="s">
        <v>8135</v>
      </c>
    </row>
    <row r="395" spans="1:11" x14ac:dyDescent="0.3">
      <c r="A395">
        <v>1540991207</v>
      </c>
      <c r="B395" s="1" t="s">
        <v>1195</v>
      </c>
      <c r="C395" s="1" t="s">
        <v>8136</v>
      </c>
      <c r="D395" s="1" t="s">
        <v>8137</v>
      </c>
      <c r="E395" s="1" t="s">
        <v>8138</v>
      </c>
      <c r="F395" s="1" t="s">
        <v>1199</v>
      </c>
      <c r="G395" s="1" t="s">
        <v>1174</v>
      </c>
      <c r="H395" s="1" t="s">
        <v>6513</v>
      </c>
      <c r="I395" s="1" t="s">
        <v>6728</v>
      </c>
      <c r="J395" s="1" t="s">
        <v>6729</v>
      </c>
      <c r="K395" s="1" t="s">
        <v>10</v>
      </c>
    </row>
    <row r="396" spans="1:11" x14ac:dyDescent="0.3">
      <c r="A396">
        <v>1410991191</v>
      </c>
      <c r="B396" s="1" t="s">
        <v>1195</v>
      </c>
      <c r="C396" s="1" t="s">
        <v>8139</v>
      </c>
      <c r="D396" s="1" t="s">
        <v>8140</v>
      </c>
      <c r="E396" s="1" t="s">
        <v>8141</v>
      </c>
      <c r="F396" s="1" t="s">
        <v>75</v>
      </c>
      <c r="G396" s="1" t="s">
        <v>36</v>
      </c>
      <c r="H396" s="1" t="s">
        <v>6513</v>
      </c>
      <c r="I396" s="1" t="s">
        <v>6738</v>
      </c>
      <c r="J396" s="1" t="s">
        <v>7278</v>
      </c>
      <c r="K396" s="1" t="s">
        <v>6711</v>
      </c>
    </row>
    <row r="397" spans="1:11" x14ac:dyDescent="0.3">
      <c r="A397">
        <v>1540991204</v>
      </c>
      <c r="B397" s="1" t="s">
        <v>1195</v>
      </c>
      <c r="C397" s="1" t="s">
        <v>2384</v>
      </c>
      <c r="D397" s="1" t="s">
        <v>2670</v>
      </c>
      <c r="E397" s="1" t="s">
        <v>2867</v>
      </c>
      <c r="F397" s="1" t="s">
        <v>1199</v>
      </c>
      <c r="G397" s="1" t="s">
        <v>1174</v>
      </c>
      <c r="H397" s="1" t="s">
        <v>6513</v>
      </c>
      <c r="I397" s="1" t="s">
        <v>8142</v>
      </c>
      <c r="J397" s="1" t="s">
        <v>8143</v>
      </c>
      <c r="K397" s="1" t="s">
        <v>29</v>
      </c>
    </row>
    <row r="398" spans="1:11" x14ac:dyDescent="0.3">
      <c r="A398">
        <v>1540991215</v>
      </c>
      <c r="B398" s="1" t="s">
        <v>1195</v>
      </c>
      <c r="C398" s="1" t="s">
        <v>8144</v>
      </c>
      <c r="D398" s="1" t="s">
        <v>8145</v>
      </c>
      <c r="E398" s="1" t="s">
        <v>8146</v>
      </c>
      <c r="F398" s="1" t="s">
        <v>1199</v>
      </c>
      <c r="G398" s="1" t="s">
        <v>1174</v>
      </c>
      <c r="H398" s="1" t="s">
        <v>6513</v>
      </c>
      <c r="I398" s="1" t="s">
        <v>8147</v>
      </c>
      <c r="J398" s="1" t="s">
        <v>8080</v>
      </c>
      <c r="K398" s="1" t="s">
        <v>1348</v>
      </c>
    </row>
    <row r="399" spans="1:11" x14ac:dyDescent="0.3">
      <c r="A399">
        <v>1540991209</v>
      </c>
      <c r="B399" s="1" t="s">
        <v>1195</v>
      </c>
      <c r="C399" s="1" t="s">
        <v>8148</v>
      </c>
      <c r="D399" s="1" t="s">
        <v>8149</v>
      </c>
      <c r="E399" s="1" t="s">
        <v>5862</v>
      </c>
      <c r="F399" s="1" t="s">
        <v>1199</v>
      </c>
      <c r="G399" s="1" t="s">
        <v>1174</v>
      </c>
      <c r="H399" s="1" t="s">
        <v>6513</v>
      </c>
      <c r="I399" s="1" t="s">
        <v>8150</v>
      </c>
      <c r="J399" s="1" t="s">
        <v>6729</v>
      </c>
      <c r="K399" s="1" t="s">
        <v>1348</v>
      </c>
    </row>
    <row r="400" spans="1:11" x14ac:dyDescent="0.3">
      <c r="A400">
        <v>1540991205</v>
      </c>
      <c r="B400" s="1" t="s">
        <v>1195</v>
      </c>
      <c r="C400" s="1" t="s">
        <v>8151</v>
      </c>
      <c r="D400" s="1" t="s">
        <v>8152</v>
      </c>
      <c r="E400" s="1" t="s">
        <v>8153</v>
      </c>
      <c r="F400" s="1" t="s">
        <v>1199</v>
      </c>
      <c r="G400" s="1" t="s">
        <v>1174</v>
      </c>
      <c r="H400" s="1" t="s">
        <v>6513</v>
      </c>
      <c r="I400" s="1" t="s">
        <v>8154</v>
      </c>
      <c r="J400" s="1" t="s">
        <v>8155</v>
      </c>
      <c r="K400" s="1" t="s">
        <v>8135</v>
      </c>
    </row>
    <row r="401" spans="1:11" x14ac:dyDescent="0.3">
      <c r="A401">
        <v>1540991210</v>
      </c>
      <c r="B401" s="1" t="s">
        <v>1195</v>
      </c>
      <c r="C401" s="1" t="s">
        <v>8156</v>
      </c>
      <c r="D401" s="1" t="s">
        <v>8157</v>
      </c>
      <c r="E401" s="1" t="s">
        <v>8158</v>
      </c>
      <c r="F401" s="1" t="s">
        <v>1199</v>
      </c>
      <c r="G401" s="1" t="s">
        <v>1174</v>
      </c>
      <c r="H401" s="1" t="s">
        <v>6513</v>
      </c>
      <c r="I401" s="1" t="s">
        <v>8159</v>
      </c>
      <c r="J401" s="1" t="s">
        <v>7023</v>
      </c>
      <c r="K401" s="1" t="s">
        <v>2217</v>
      </c>
    </row>
    <row r="402" spans="1:11" x14ac:dyDescent="0.3">
      <c r="A402">
        <v>1410991130</v>
      </c>
      <c r="B402" s="1" t="s">
        <v>1195</v>
      </c>
      <c r="C402" s="1" t="s">
        <v>8160</v>
      </c>
      <c r="D402" s="1" t="s">
        <v>8161</v>
      </c>
      <c r="E402" s="1" t="s">
        <v>8162</v>
      </c>
      <c r="F402" s="1" t="s">
        <v>75</v>
      </c>
      <c r="G402" s="1" t="s">
        <v>36</v>
      </c>
      <c r="H402" s="1" t="s">
        <v>6513</v>
      </c>
      <c r="I402" s="1" t="s">
        <v>8163</v>
      </c>
      <c r="J402" s="1" t="s">
        <v>7341</v>
      </c>
      <c r="K402" s="1" t="s">
        <v>306</v>
      </c>
    </row>
    <row r="403" spans="1:11" x14ac:dyDescent="0.3">
      <c r="A403">
        <v>1410991106</v>
      </c>
      <c r="B403" s="1" t="s">
        <v>1195</v>
      </c>
      <c r="C403" s="1" t="s">
        <v>8164</v>
      </c>
      <c r="D403" s="1" t="s">
        <v>8165</v>
      </c>
      <c r="E403" s="1" t="s">
        <v>8166</v>
      </c>
      <c r="F403" s="1" t="s">
        <v>75</v>
      </c>
      <c r="G403" s="1" t="s">
        <v>36</v>
      </c>
      <c r="H403" s="1" t="s">
        <v>6513</v>
      </c>
      <c r="I403" s="1" t="s">
        <v>8167</v>
      </c>
      <c r="J403" s="1" t="s">
        <v>8168</v>
      </c>
      <c r="K403" s="1" t="s">
        <v>20</v>
      </c>
    </row>
    <row r="404" spans="1:11" x14ac:dyDescent="0.3">
      <c r="A404">
        <v>1410991347</v>
      </c>
      <c r="B404" s="1" t="s">
        <v>1195</v>
      </c>
      <c r="C404" s="1" t="s">
        <v>8169</v>
      </c>
      <c r="D404" s="1" t="s">
        <v>8170</v>
      </c>
      <c r="E404" s="1" t="s">
        <v>8171</v>
      </c>
      <c r="F404" s="1" t="s">
        <v>75</v>
      </c>
      <c r="G404" s="1" t="s">
        <v>36</v>
      </c>
      <c r="H404" s="1" t="s">
        <v>6513</v>
      </c>
      <c r="I404" s="1" t="s">
        <v>6710</v>
      </c>
      <c r="J404" s="1" t="s">
        <v>6917</v>
      </c>
      <c r="K404" s="1" t="s">
        <v>6711</v>
      </c>
    </row>
    <row r="405" spans="1:11" x14ac:dyDescent="0.3">
      <c r="A405">
        <v>1410991199</v>
      </c>
      <c r="B405" s="1" t="s">
        <v>1195</v>
      </c>
      <c r="C405" s="1" t="s">
        <v>8172</v>
      </c>
      <c r="D405" s="1" t="s">
        <v>8173</v>
      </c>
      <c r="E405" s="1" t="s">
        <v>8174</v>
      </c>
      <c r="F405" s="1" t="s">
        <v>75</v>
      </c>
      <c r="G405" s="1" t="s">
        <v>36</v>
      </c>
      <c r="H405" s="1" t="s">
        <v>6513</v>
      </c>
      <c r="I405" s="1" t="s">
        <v>6710</v>
      </c>
      <c r="J405" s="1" t="s">
        <v>6802</v>
      </c>
      <c r="K405" s="1" t="s">
        <v>6711</v>
      </c>
    </row>
    <row r="406" spans="1:11" x14ac:dyDescent="0.3">
      <c r="A406">
        <v>1540991106</v>
      </c>
      <c r="B406" s="1" t="s">
        <v>1195</v>
      </c>
      <c r="C406" s="1" t="s">
        <v>8175</v>
      </c>
      <c r="D406" s="1" t="s">
        <v>8176</v>
      </c>
      <c r="E406" s="1" t="s">
        <v>181</v>
      </c>
      <c r="F406" s="1" t="s">
        <v>1199</v>
      </c>
      <c r="G406" s="1" t="s">
        <v>639</v>
      </c>
      <c r="H406" s="1" t="s">
        <v>6513</v>
      </c>
      <c r="I406" s="1" t="s">
        <v>8177</v>
      </c>
      <c r="J406" s="1" t="s">
        <v>6622</v>
      </c>
      <c r="K406" s="1" t="s">
        <v>20</v>
      </c>
    </row>
    <row r="407" spans="1:11" x14ac:dyDescent="0.3">
      <c r="A407">
        <v>1540991108</v>
      </c>
      <c r="B407" s="1" t="s">
        <v>1195</v>
      </c>
      <c r="C407" s="1" t="s">
        <v>8178</v>
      </c>
      <c r="D407" s="1" t="s">
        <v>8179</v>
      </c>
      <c r="E407" s="1" t="s">
        <v>8180</v>
      </c>
      <c r="F407" s="1" t="s">
        <v>1199</v>
      </c>
      <c r="G407" s="1" t="s">
        <v>639</v>
      </c>
      <c r="H407" s="1" t="s">
        <v>6513</v>
      </c>
      <c r="I407" s="1" t="s">
        <v>8181</v>
      </c>
      <c r="J407" s="1" t="s">
        <v>8182</v>
      </c>
      <c r="K407" s="1" t="s">
        <v>185</v>
      </c>
    </row>
    <row r="408" spans="1:11" x14ac:dyDescent="0.3">
      <c r="A408">
        <v>1540991110</v>
      </c>
      <c r="B408" s="1" t="s">
        <v>1195</v>
      </c>
      <c r="C408" s="1" t="s">
        <v>8183</v>
      </c>
      <c r="D408" s="1" t="s">
        <v>8184</v>
      </c>
      <c r="E408" s="1" t="s">
        <v>8185</v>
      </c>
      <c r="F408" s="1" t="s">
        <v>1199</v>
      </c>
      <c r="G408" s="1" t="s">
        <v>639</v>
      </c>
      <c r="H408" s="1" t="s">
        <v>6513</v>
      </c>
      <c r="I408" s="1" t="s">
        <v>8186</v>
      </c>
      <c r="J408" s="1" t="s">
        <v>8080</v>
      </c>
      <c r="K408" s="1" t="s">
        <v>29</v>
      </c>
    </row>
    <row r="409" spans="1:11" x14ac:dyDescent="0.3">
      <c r="A409">
        <v>1540991122</v>
      </c>
      <c r="B409" s="1" t="s">
        <v>1195</v>
      </c>
      <c r="C409" s="1" t="s">
        <v>8187</v>
      </c>
      <c r="D409" s="1" t="s">
        <v>8188</v>
      </c>
      <c r="E409" s="1" t="s">
        <v>8189</v>
      </c>
      <c r="F409" s="1" t="s">
        <v>1199</v>
      </c>
      <c r="G409" s="1" t="s">
        <v>639</v>
      </c>
      <c r="H409" s="1" t="s">
        <v>6513</v>
      </c>
      <c r="I409" s="1" t="s">
        <v>8190</v>
      </c>
      <c r="J409" s="1" t="s">
        <v>7023</v>
      </c>
      <c r="K409" s="1" t="s">
        <v>8135</v>
      </c>
    </row>
    <row r="410" spans="1:11" x14ac:dyDescent="0.3">
      <c r="A410">
        <v>1540991127</v>
      </c>
      <c r="B410" s="1" t="s">
        <v>1195</v>
      </c>
      <c r="C410" s="1" t="s">
        <v>8191</v>
      </c>
      <c r="D410" s="1" t="s">
        <v>1021</v>
      </c>
      <c r="E410" s="1" t="s">
        <v>3079</v>
      </c>
      <c r="F410" s="1" t="s">
        <v>1199</v>
      </c>
      <c r="G410" s="1" t="s">
        <v>639</v>
      </c>
      <c r="H410" s="1" t="s">
        <v>6513</v>
      </c>
      <c r="I410" s="1" t="s">
        <v>8192</v>
      </c>
      <c r="J410" s="1" t="s">
        <v>6650</v>
      </c>
      <c r="K410" s="1" t="s">
        <v>29</v>
      </c>
    </row>
    <row r="411" spans="1:11" x14ac:dyDescent="0.3">
      <c r="A411">
        <v>1540991129</v>
      </c>
      <c r="B411" s="1" t="s">
        <v>1195</v>
      </c>
      <c r="C411" s="1" t="s">
        <v>8193</v>
      </c>
      <c r="D411" s="1" t="s">
        <v>8194</v>
      </c>
      <c r="E411" s="1" t="s">
        <v>8195</v>
      </c>
      <c r="F411" s="1" t="s">
        <v>1199</v>
      </c>
      <c r="G411" s="1" t="s">
        <v>639</v>
      </c>
      <c r="H411" s="1" t="s">
        <v>6513</v>
      </c>
      <c r="I411" s="1" t="s">
        <v>8196</v>
      </c>
      <c r="J411" s="1" t="s">
        <v>8197</v>
      </c>
      <c r="K411" s="1" t="s">
        <v>185</v>
      </c>
    </row>
    <row r="412" spans="1:11" x14ac:dyDescent="0.3">
      <c r="A412">
        <v>1410991293</v>
      </c>
      <c r="B412" s="1" t="s">
        <v>1195</v>
      </c>
      <c r="C412" s="1" t="s">
        <v>8198</v>
      </c>
      <c r="D412" s="1" t="s">
        <v>1046</v>
      </c>
      <c r="E412" s="1" t="s">
        <v>8199</v>
      </c>
      <c r="F412" s="1" t="s">
        <v>75</v>
      </c>
      <c r="G412" s="1" t="s">
        <v>36</v>
      </c>
      <c r="H412" s="1" t="s">
        <v>6513</v>
      </c>
      <c r="I412" s="1" t="s">
        <v>7277</v>
      </c>
      <c r="J412" s="1" t="s">
        <v>7196</v>
      </c>
      <c r="K412" s="1" t="s">
        <v>306</v>
      </c>
    </row>
    <row r="413" spans="1:11" x14ac:dyDescent="0.3">
      <c r="A413">
        <v>1410991139</v>
      </c>
      <c r="B413" s="1" t="s">
        <v>1195</v>
      </c>
      <c r="C413" s="1" t="s">
        <v>8200</v>
      </c>
      <c r="D413" s="1" t="s">
        <v>8201</v>
      </c>
      <c r="E413" s="1" t="s">
        <v>8202</v>
      </c>
      <c r="F413" s="1" t="s">
        <v>75</v>
      </c>
      <c r="G413" s="1" t="s">
        <v>36</v>
      </c>
      <c r="H413" s="1" t="s">
        <v>6513</v>
      </c>
      <c r="I413" s="1" t="s">
        <v>8203</v>
      </c>
      <c r="J413" s="1" t="s">
        <v>7824</v>
      </c>
      <c r="K413" s="1" t="s">
        <v>2538</v>
      </c>
    </row>
    <row r="414" spans="1:11" x14ac:dyDescent="0.3">
      <c r="A414">
        <v>1410991226</v>
      </c>
      <c r="B414" s="1" t="s">
        <v>1195</v>
      </c>
      <c r="C414" s="1" t="s">
        <v>8204</v>
      </c>
      <c r="D414" s="1" t="s">
        <v>8205</v>
      </c>
      <c r="E414" s="1" t="s">
        <v>8206</v>
      </c>
      <c r="F414" s="1" t="s">
        <v>75</v>
      </c>
      <c r="G414" s="1" t="s">
        <v>36</v>
      </c>
      <c r="H414" s="1" t="s">
        <v>6513</v>
      </c>
      <c r="I414" s="1" t="s">
        <v>8207</v>
      </c>
      <c r="J414" s="1" t="s">
        <v>8119</v>
      </c>
      <c r="K414" s="1" t="s">
        <v>104</v>
      </c>
    </row>
    <row r="415" spans="1:11" x14ac:dyDescent="0.3">
      <c r="A415">
        <v>1540991105</v>
      </c>
      <c r="B415" s="1" t="s">
        <v>1195</v>
      </c>
      <c r="C415" s="1" t="s">
        <v>6480</v>
      </c>
      <c r="D415" s="1" t="s">
        <v>8208</v>
      </c>
      <c r="E415" s="1" t="s">
        <v>6044</v>
      </c>
      <c r="F415" s="1" t="s">
        <v>1199</v>
      </c>
      <c r="G415" s="1" t="s">
        <v>639</v>
      </c>
      <c r="H415" s="1" t="s">
        <v>6513</v>
      </c>
      <c r="I415" s="1" t="s">
        <v>8084</v>
      </c>
      <c r="J415" s="1" t="s">
        <v>6650</v>
      </c>
      <c r="K415" s="1" t="s">
        <v>2467</v>
      </c>
    </row>
    <row r="416" spans="1:11" x14ac:dyDescent="0.3">
      <c r="A416">
        <v>1410991657</v>
      </c>
      <c r="B416" s="1" t="s">
        <v>1195</v>
      </c>
      <c r="C416" s="1" t="s">
        <v>8209</v>
      </c>
      <c r="D416" s="1" t="s">
        <v>8210</v>
      </c>
      <c r="E416" s="1" t="s">
        <v>8211</v>
      </c>
      <c r="F416" s="1" t="s">
        <v>75</v>
      </c>
      <c r="G416" s="1" t="s">
        <v>36</v>
      </c>
      <c r="H416" s="1" t="s">
        <v>6513</v>
      </c>
      <c r="I416" s="1" t="s">
        <v>8212</v>
      </c>
      <c r="J416" s="1" t="s">
        <v>7397</v>
      </c>
      <c r="K416" s="1" t="s">
        <v>29</v>
      </c>
    </row>
    <row r="417" spans="1:11" x14ac:dyDescent="0.3">
      <c r="A417">
        <v>1410991246</v>
      </c>
      <c r="B417" s="1" t="s">
        <v>1195</v>
      </c>
      <c r="C417" s="1" t="s">
        <v>8213</v>
      </c>
      <c r="D417" s="1" t="s">
        <v>8214</v>
      </c>
      <c r="E417" s="1" t="s">
        <v>8215</v>
      </c>
      <c r="F417" s="1" t="s">
        <v>75</v>
      </c>
      <c r="G417" s="1" t="s">
        <v>36</v>
      </c>
      <c r="H417" s="1" t="s">
        <v>6513</v>
      </c>
      <c r="I417" s="1" t="s">
        <v>8216</v>
      </c>
      <c r="J417" s="1" t="s">
        <v>7341</v>
      </c>
      <c r="K417" s="1" t="s">
        <v>29</v>
      </c>
    </row>
    <row r="418" spans="1:11" x14ac:dyDescent="0.3">
      <c r="A418">
        <v>1540991121</v>
      </c>
      <c r="B418" s="1" t="s">
        <v>1195</v>
      </c>
      <c r="C418" s="1" t="s">
        <v>8217</v>
      </c>
      <c r="D418" s="1" t="s">
        <v>8218</v>
      </c>
      <c r="E418" s="1" t="s">
        <v>8219</v>
      </c>
      <c r="F418" s="1" t="s">
        <v>1199</v>
      </c>
      <c r="G418" s="1" t="s">
        <v>639</v>
      </c>
      <c r="H418" s="1" t="s">
        <v>6513</v>
      </c>
      <c r="I418" s="1" t="s">
        <v>8220</v>
      </c>
      <c r="J418" s="1" t="s">
        <v>6622</v>
      </c>
      <c r="K418" s="1" t="s">
        <v>2217</v>
      </c>
    </row>
    <row r="419" spans="1:11" x14ac:dyDescent="0.3">
      <c r="A419">
        <v>1540991120</v>
      </c>
      <c r="B419" s="1" t="s">
        <v>1195</v>
      </c>
      <c r="C419" s="1" t="s">
        <v>8221</v>
      </c>
      <c r="D419" s="1" t="s">
        <v>5006</v>
      </c>
      <c r="E419" s="1" t="s">
        <v>4641</v>
      </c>
      <c r="F419" s="1" t="s">
        <v>1199</v>
      </c>
      <c r="G419" s="1" t="s">
        <v>639</v>
      </c>
      <c r="H419" s="1" t="s">
        <v>6513</v>
      </c>
      <c r="I419" s="1" t="s">
        <v>8222</v>
      </c>
      <c r="J419" s="1" t="s">
        <v>6622</v>
      </c>
      <c r="K419" s="1" t="s">
        <v>2201</v>
      </c>
    </row>
    <row r="420" spans="1:11" x14ac:dyDescent="0.3">
      <c r="A420">
        <v>1410991689</v>
      </c>
      <c r="B420" s="1" t="s">
        <v>1195</v>
      </c>
      <c r="C420" s="1" t="s">
        <v>8223</v>
      </c>
      <c r="D420" s="1" t="s">
        <v>8224</v>
      </c>
      <c r="E420" s="1" t="s">
        <v>2448</v>
      </c>
      <c r="F420" s="1" t="s">
        <v>75</v>
      </c>
      <c r="G420" s="1" t="s">
        <v>36</v>
      </c>
      <c r="H420" s="1" t="s">
        <v>6513</v>
      </c>
      <c r="I420" s="1" t="s">
        <v>6738</v>
      </c>
      <c r="J420" s="1" t="s">
        <v>7341</v>
      </c>
      <c r="K420" s="1" t="s">
        <v>29</v>
      </c>
    </row>
    <row r="421" spans="1:11" x14ac:dyDescent="0.3">
      <c r="A421">
        <v>1410991590</v>
      </c>
      <c r="B421" s="1" t="s">
        <v>1195</v>
      </c>
      <c r="C421" s="1" t="s">
        <v>8225</v>
      </c>
      <c r="D421" s="1" t="s">
        <v>8226</v>
      </c>
      <c r="E421" s="1" t="s">
        <v>8227</v>
      </c>
      <c r="F421" s="1" t="s">
        <v>75</v>
      </c>
      <c r="G421" s="1" t="s">
        <v>36</v>
      </c>
      <c r="H421" s="1" t="s">
        <v>6513</v>
      </c>
      <c r="I421" s="1" t="s">
        <v>8228</v>
      </c>
      <c r="J421" s="1" t="s">
        <v>7341</v>
      </c>
      <c r="K421" s="1" t="s">
        <v>6711</v>
      </c>
    </row>
    <row r="422" spans="1:11" x14ac:dyDescent="0.3">
      <c r="A422">
        <v>1540991133</v>
      </c>
      <c r="B422" s="1" t="s">
        <v>1195</v>
      </c>
      <c r="C422" s="1" t="s">
        <v>8229</v>
      </c>
      <c r="D422" s="1" t="s">
        <v>8230</v>
      </c>
      <c r="E422" s="1" t="s">
        <v>8231</v>
      </c>
      <c r="F422" s="1" t="s">
        <v>1199</v>
      </c>
      <c r="G422" s="1" t="s">
        <v>639</v>
      </c>
      <c r="H422" s="1" t="s">
        <v>6513</v>
      </c>
      <c r="I422" s="1" t="s">
        <v>7804</v>
      </c>
      <c r="J422" s="1" t="s">
        <v>8232</v>
      </c>
      <c r="K422" s="1" t="s">
        <v>185</v>
      </c>
    </row>
    <row r="423" spans="1:11" x14ac:dyDescent="0.3">
      <c r="A423">
        <v>1410991432</v>
      </c>
      <c r="B423" s="1" t="s">
        <v>1195</v>
      </c>
      <c r="C423" s="1" t="s">
        <v>8233</v>
      </c>
      <c r="D423" s="1" t="s">
        <v>8234</v>
      </c>
      <c r="E423" s="1" t="s">
        <v>8235</v>
      </c>
      <c r="F423" s="1" t="s">
        <v>75</v>
      </c>
      <c r="G423" s="1" t="s">
        <v>36</v>
      </c>
      <c r="H423" s="1" t="s">
        <v>6513</v>
      </c>
      <c r="I423" s="1" t="s">
        <v>7391</v>
      </c>
      <c r="J423" s="1" t="s">
        <v>8236</v>
      </c>
      <c r="K423" s="1" t="s">
        <v>306</v>
      </c>
    </row>
    <row r="424" spans="1:11" x14ac:dyDescent="0.3">
      <c r="A424">
        <v>1410991699</v>
      </c>
      <c r="B424" s="1" t="s">
        <v>1195</v>
      </c>
      <c r="C424" s="1" t="s">
        <v>8237</v>
      </c>
      <c r="D424" s="1" t="s">
        <v>8238</v>
      </c>
      <c r="E424" s="1" t="s">
        <v>8239</v>
      </c>
      <c r="F424" s="1" t="s">
        <v>75</v>
      </c>
      <c r="G424" s="1" t="s">
        <v>36</v>
      </c>
      <c r="H424" s="1" t="s">
        <v>6513</v>
      </c>
      <c r="I424" s="1" t="s">
        <v>8240</v>
      </c>
      <c r="J424" s="1" t="s">
        <v>8241</v>
      </c>
      <c r="K424" s="1" t="s">
        <v>104</v>
      </c>
    </row>
    <row r="425" spans="1:11" x14ac:dyDescent="0.3">
      <c r="A425">
        <v>1410991147</v>
      </c>
      <c r="B425" s="1" t="s">
        <v>1195</v>
      </c>
      <c r="C425" s="1" t="s">
        <v>8242</v>
      </c>
      <c r="D425" s="1" t="s">
        <v>8243</v>
      </c>
      <c r="E425" s="1" t="s">
        <v>4430</v>
      </c>
      <c r="F425" s="1" t="s">
        <v>75</v>
      </c>
      <c r="G425" s="1" t="s">
        <v>36</v>
      </c>
      <c r="H425" s="1" t="s">
        <v>6513</v>
      </c>
      <c r="I425" s="1" t="s">
        <v>6738</v>
      </c>
      <c r="J425" s="1" t="s">
        <v>6851</v>
      </c>
      <c r="K425" s="1" t="s">
        <v>29</v>
      </c>
    </row>
    <row r="426" spans="1:11" x14ac:dyDescent="0.3">
      <c r="A426">
        <v>1410991341</v>
      </c>
      <c r="B426" s="1" t="s">
        <v>1195</v>
      </c>
      <c r="C426" s="1" t="s">
        <v>8244</v>
      </c>
      <c r="D426" s="1" t="s">
        <v>8245</v>
      </c>
      <c r="E426" s="1" t="s">
        <v>8246</v>
      </c>
      <c r="F426" s="1" t="s">
        <v>75</v>
      </c>
      <c r="G426" s="1" t="s">
        <v>36</v>
      </c>
      <c r="H426" s="1" t="s">
        <v>6513</v>
      </c>
      <c r="I426" s="1" t="s">
        <v>8247</v>
      </c>
      <c r="J426" s="1" t="s">
        <v>8248</v>
      </c>
      <c r="K426" s="1" t="s">
        <v>787</v>
      </c>
    </row>
    <row r="427" spans="1:11" x14ac:dyDescent="0.3">
      <c r="A427">
        <v>1410991376</v>
      </c>
      <c r="B427" s="1" t="s">
        <v>1195</v>
      </c>
      <c r="C427" s="1" t="s">
        <v>8249</v>
      </c>
      <c r="D427" s="1" t="s">
        <v>8250</v>
      </c>
      <c r="E427" s="1" t="s">
        <v>8251</v>
      </c>
      <c r="F427" s="1" t="s">
        <v>75</v>
      </c>
      <c r="G427" s="1" t="s">
        <v>36</v>
      </c>
      <c r="H427" s="1" t="s">
        <v>6513</v>
      </c>
      <c r="I427" s="1" t="s">
        <v>8252</v>
      </c>
      <c r="J427" s="1" t="s">
        <v>8253</v>
      </c>
      <c r="K427" s="1" t="s">
        <v>2135</v>
      </c>
    </row>
    <row r="428" spans="1:11" x14ac:dyDescent="0.3">
      <c r="A428">
        <v>1410991415</v>
      </c>
      <c r="B428" s="1" t="s">
        <v>1195</v>
      </c>
      <c r="C428" s="1" t="s">
        <v>8254</v>
      </c>
      <c r="D428" s="1" t="s">
        <v>8008</v>
      </c>
      <c r="E428" s="1" t="s">
        <v>8255</v>
      </c>
      <c r="F428" s="1" t="s">
        <v>75</v>
      </c>
      <c r="G428" s="1" t="s">
        <v>36</v>
      </c>
      <c r="H428" s="1" t="s">
        <v>6513</v>
      </c>
      <c r="I428" s="1" t="s">
        <v>8256</v>
      </c>
      <c r="J428" s="1" t="s">
        <v>6890</v>
      </c>
      <c r="K428" s="1" t="s">
        <v>104</v>
      </c>
    </row>
    <row r="429" spans="1:11" x14ac:dyDescent="0.3">
      <c r="A429">
        <v>1410991133</v>
      </c>
      <c r="B429" s="1" t="s">
        <v>1195</v>
      </c>
      <c r="C429" s="1" t="s">
        <v>8257</v>
      </c>
      <c r="D429" s="1" t="s">
        <v>8258</v>
      </c>
      <c r="E429" s="1" t="s">
        <v>8259</v>
      </c>
      <c r="F429" s="1" t="s">
        <v>75</v>
      </c>
      <c r="G429" s="1" t="s">
        <v>36</v>
      </c>
      <c r="H429" s="1" t="s">
        <v>6513</v>
      </c>
      <c r="I429" s="1" t="s">
        <v>8260</v>
      </c>
      <c r="J429" s="1" t="s">
        <v>6667</v>
      </c>
      <c r="K429" s="1" t="s">
        <v>2135</v>
      </c>
    </row>
    <row r="430" spans="1:11" x14ac:dyDescent="0.3">
      <c r="A430">
        <v>1410991273</v>
      </c>
      <c r="B430" s="1" t="s">
        <v>1195</v>
      </c>
      <c r="C430" s="1" t="s">
        <v>8261</v>
      </c>
      <c r="D430" s="1" t="s">
        <v>8262</v>
      </c>
      <c r="E430" s="1" t="s">
        <v>8263</v>
      </c>
      <c r="F430" s="1" t="s">
        <v>75</v>
      </c>
      <c r="G430" s="1" t="s">
        <v>36</v>
      </c>
      <c r="H430" s="1" t="s">
        <v>6513</v>
      </c>
      <c r="I430" s="1" t="s">
        <v>8264</v>
      </c>
      <c r="J430" s="1" t="s">
        <v>8265</v>
      </c>
      <c r="K430" s="1" t="s">
        <v>29</v>
      </c>
    </row>
    <row r="431" spans="1:11" x14ac:dyDescent="0.3">
      <c r="A431">
        <v>1410991285</v>
      </c>
      <c r="B431" s="1" t="s">
        <v>1195</v>
      </c>
      <c r="C431" s="1" t="s">
        <v>8266</v>
      </c>
      <c r="D431" s="1" t="s">
        <v>8267</v>
      </c>
      <c r="E431" s="1" t="s">
        <v>261</v>
      </c>
      <c r="F431" s="1" t="s">
        <v>75</v>
      </c>
      <c r="G431" s="1" t="s">
        <v>36</v>
      </c>
      <c r="H431" s="1" t="s">
        <v>6513</v>
      </c>
      <c r="I431" s="1" t="s">
        <v>8268</v>
      </c>
      <c r="J431" s="1" t="s">
        <v>8269</v>
      </c>
      <c r="K431" s="1" t="s">
        <v>185</v>
      </c>
    </row>
    <row r="432" spans="1:11" x14ac:dyDescent="0.3">
      <c r="A432">
        <v>1530991003</v>
      </c>
      <c r="B432" s="1" t="s">
        <v>1195</v>
      </c>
      <c r="C432" s="1" t="s">
        <v>8270</v>
      </c>
      <c r="D432" s="1" t="s">
        <v>784</v>
      </c>
      <c r="E432" s="1" t="s">
        <v>8271</v>
      </c>
      <c r="F432" s="1" t="s">
        <v>100</v>
      </c>
      <c r="G432" s="1" t="s">
        <v>101</v>
      </c>
      <c r="H432" s="1" t="s">
        <v>6513</v>
      </c>
      <c r="I432" s="1" t="s">
        <v>8272</v>
      </c>
      <c r="J432" s="1" t="s">
        <v>6641</v>
      </c>
      <c r="K432" s="1" t="s">
        <v>1348</v>
      </c>
    </row>
    <row r="433" spans="1:11" x14ac:dyDescent="0.3">
      <c r="A433">
        <v>1530991023</v>
      </c>
      <c r="B433" s="1" t="s">
        <v>1195</v>
      </c>
      <c r="C433" s="1" t="s">
        <v>8273</v>
      </c>
      <c r="D433" s="1" t="s">
        <v>2713</v>
      </c>
      <c r="E433" s="1" t="s">
        <v>4124</v>
      </c>
      <c r="F433" s="1" t="s">
        <v>100</v>
      </c>
      <c r="G433" s="1" t="s">
        <v>101</v>
      </c>
      <c r="H433" s="1" t="s">
        <v>6513</v>
      </c>
      <c r="I433" s="1" t="s">
        <v>8274</v>
      </c>
      <c r="J433" s="1" t="s">
        <v>8275</v>
      </c>
      <c r="K433" s="1" t="s">
        <v>20</v>
      </c>
    </row>
    <row r="434" spans="1:11" x14ac:dyDescent="0.3">
      <c r="A434">
        <v>1530991106</v>
      </c>
      <c r="B434" s="1" t="s">
        <v>1195</v>
      </c>
      <c r="C434" s="1" t="s">
        <v>8276</v>
      </c>
      <c r="D434" s="1" t="s">
        <v>8277</v>
      </c>
      <c r="E434" s="1" t="s">
        <v>8278</v>
      </c>
      <c r="F434" s="1" t="s">
        <v>100</v>
      </c>
      <c r="G434" s="1" t="s">
        <v>101</v>
      </c>
      <c r="H434" s="1" t="s">
        <v>6513</v>
      </c>
      <c r="I434" s="1" t="s">
        <v>8279</v>
      </c>
      <c r="J434" s="1" t="s">
        <v>6568</v>
      </c>
      <c r="K434" s="1" t="s">
        <v>5441</v>
      </c>
    </row>
    <row r="435" spans="1:11" x14ac:dyDescent="0.3">
      <c r="A435">
        <v>1530991014</v>
      </c>
      <c r="B435" s="1" t="s">
        <v>1195</v>
      </c>
      <c r="C435" s="1" t="s">
        <v>8280</v>
      </c>
      <c r="D435" s="1" t="s">
        <v>8082</v>
      </c>
      <c r="E435" s="1" t="s">
        <v>8281</v>
      </c>
      <c r="F435" s="1" t="s">
        <v>100</v>
      </c>
      <c r="G435" s="1" t="s">
        <v>101</v>
      </c>
      <c r="H435" s="1" t="s">
        <v>6513</v>
      </c>
      <c r="I435" s="1" t="s">
        <v>8282</v>
      </c>
      <c r="J435" s="1" t="s">
        <v>6641</v>
      </c>
      <c r="K435" s="1" t="s">
        <v>10</v>
      </c>
    </row>
    <row r="436" spans="1:11" x14ac:dyDescent="0.3">
      <c r="A436">
        <v>1530991113</v>
      </c>
      <c r="B436" s="1" t="s">
        <v>1195</v>
      </c>
      <c r="C436" s="1" t="s">
        <v>8283</v>
      </c>
      <c r="D436" s="1" t="s">
        <v>8284</v>
      </c>
      <c r="E436" s="1" t="s">
        <v>5707</v>
      </c>
      <c r="F436" s="1" t="s">
        <v>100</v>
      </c>
      <c r="G436" s="1" t="s">
        <v>101</v>
      </c>
      <c r="H436" s="1" t="s">
        <v>6513</v>
      </c>
      <c r="I436" s="1" t="s">
        <v>8285</v>
      </c>
      <c r="J436" s="1" t="s">
        <v>8286</v>
      </c>
      <c r="K436" s="1" t="s">
        <v>10</v>
      </c>
    </row>
    <row r="437" spans="1:11" x14ac:dyDescent="0.3">
      <c r="A437">
        <v>1530991027</v>
      </c>
      <c r="B437" s="1" t="s">
        <v>1195</v>
      </c>
      <c r="C437" s="1" t="s">
        <v>8287</v>
      </c>
      <c r="D437" s="1" t="s">
        <v>8288</v>
      </c>
      <c r="E437" s="1" t="s">
        <v>8289</v>
      </c>
      <c r="F437" s="1" t="s">
        <v>100</v>
      </c>
      <c r="G437" s="1" t="s">
        <v>101</v>
      </c>
      <c r="H437" s="1" t="s">
        <v>6513</v>
      </c>
      <c r="I437" s="1" t="s">
        <v>8290</v>
      </c>
      <c r="J437" s="1" t="s">
        <v>7617</v>
      </c>
      <c r="K437" s="1" t="s">
        <v>10</v>
      </c>
    </row>
    <row r="438" spans="1:11" x14ac:dyDescent="0.3">
      <c r="A438">
        <v>1410991527</v>
      </c>
      <c r="B438" s="1" t="s">
        <v>1195</v>
      </c>
      <c r="C438" s="1" t="s">
        <v>8291</v>
      </c>
      <c r="D438" s="1" t="s">
        <v>8292</v>
      </c>
      <c r="E438" s="1" t="s">
        <v>8293</v>
      </c>
      <c r="F438" s="1" t="s">
        <v>75</v>
      </c>
      <c r="G438" s="1" t="s">
        <v>36</v>
      </c>
      <c r="H438" s="1" t="s">
        <v>6513</v>
      </c>
      <c r="I438" s="1" t="s">
        <v>8294</v>
      </c>
      <c r="J438" s="1" t="s">
        <v>8295</v>
      </c>
      <c r="K438" s="1" t="s">
        <v>1348</v>
      </c>
    </row>
    <row r="439" spans="1:11" x14ac:dyDescent="0.3">
      <c r="A439">
        <v>1410991651</v>
      </c>
      <c r="B439" s="1" t="s">
        <v>1195</v>
      </c>
      <c r="C439" s="1" t="s">
        <v>8296</v>
      </c>
      <c r="D439" s="1" t="s">
        <v>8297</v>
      </c>
      <c r="E439" s="1" t="s">
        <v>8298</v>
      </c>
      <c r="F439" s="1" t="s">
        <v>75</v>
      </c>
      <c r="G439" s="1" t="s">
        <v>36</v>
      </c>
      <c r="H439" s="1" t="s">
        <v>6513</v>
      </c>
      <c r="I439" s="1" t="s">
        <v>8299</v>
      </c>
      <c r="J439" s="1" t="s">
        <v>8300</v>
      </c>
      <c r="K439" s="1" t="s">
        <v>10</v>
      </c>
    </row>
    <row r="440" spans="1:11" x14ac:dyDescent="0.3">
      <c r="A440">
        <v>1410991401</v>
      </c>
      <c r="B440" s="1" t="s">
        <v>1195</v>
      </c>
      <c r="C440" s="1" t="s">
        <v>5311</v>
      </c>
      <c r="D440" s="1" t="s">
        <v>5308</v>
      </c>
      <c r="E440" s="1" t="s">
        <v>2503</v>
      </c>
      <c r="F440" s="1" t="s">
        <v>75</v>
      </c>
      <c r="G440" s="1" t="s">
        <v>36</v>
      </c>
      <c r="H440" s="1" t="s">
        <v>6513</v>
      </c>
      <c r="I440" s="1" t="s">
        <v>6747</v>
      </c>
      <c r="J440" s="1" t="s">
        <v>8301</v>
      </c>
      <c r="K440" s="1" t="s">
        <v>531</v>
      </c>
    </row>
    <row r="441" spans="1:11" x14ac:dyDescent="0.3">
      <c r="A441">
        <v>1410991043</v>
      </c>
      <c r="B441" s="1" t="s">
        <v>1195</v>
      </c>
      <c r="C441" s="1" t="s">
        <v>8302</v>
      </c>
      <c r="D441" s="1" t="s">
        <v>5006</v>
      </c>
      <c r="E441" s="1" t="s">
        <v>8303</v>
      </c>
      <c r="F441" s="1" t="s">
        <v>75</v>
      </c>
      <c r="G441" s="1" t="s">
        <v>36</v>
      </c>
      <c r="H441" s="1" t="s">
        <v>6513</v>
      </c>
      <c r="I441" s="1" t="s">
        <v>8304</v>
      </c>
      <c r="J441" s="1" t="s">
        <v>8305</v>
      </c>
      <c r="K441" s="1" t="s">
        <v>185</v>
      </c>
    </row>
    <row r="442" spans="1:11" x14ac:dyDescent="0.3">
      <c r="A442">
        <v>1410991602</v>
      </c>
      <c r="B442" s="1" t="s">
        <v>1195</v>
      </c>
      <c r="C442" s="1" t="s">
        <v>8306</v>
      </c>
      <c r="D442" s="1" t="s">
        <v>4697</v>
      </c>
      <c r="E442" s="1" t="s">
        <v>8307</v>
      </c>
      <c r="F442" s="1" t="s">
        <v>75</v>
      </c>
      <c r="G442" s="1" t="s">
        <v>36</v>
      </c>
      <c r="H442" s="1" t="s">
        <v>6513</v>
      </c>
      <c r="I442" s="1" t="s">
        <v>8308</v>
      </c>
      <c r="J442" s="1" t="s">
        <v>8309</v>
      </c>
      <c r="K442" s="1" t="s">
        <v>531</v>
      </c>
    </row>
    <row r="443" spans="1:11" x14ac:dyDescent="0.3">
      <c r="A443">
        <v>1710981515</v>
      </c>
      <c r="B443" s="1" t="s">
        <v>1195</v>
      </c>
      <c r="C443" s="1" t="s">
        <v>8310</v>
      </c>
      <c r="D443" s="1" t="s">
        <v>8311</v>
      </c>
      <c r="E443" s="1" t="s">
        <v>8312</v>
      </c>
      <c r="F443" s="1" t="s">
        <v>3209</v>
      </c>
      <c r="G443" s="1" t="s">
        <v>136</v>
      </c>
      <c r="H443" s="1" t="s">
        <v>6513</v>
      </c>
      <c r="I443" s="1" t="s">
        <v>8313</v>
      </c>
      <c r="J443" s="1" t="s">
        <v>8314</v>
      </c>
      <c r="K443" s="1" t="s">
        <v>185</v>
      </c>
    </row>
    <row r="444" spans="1:11" x14ac:dyDescent="0.3">
      <c r="A444">
        <v>1530991056</v>
      </c>
      <c r="B444" s="1" t="s">
        <v>1195</v>
      </c>
      <c r="C444" s="1" t="s">
        <v>8315</v>
      </c>
      <c r="D444" s="1" t="s">
        <v>8316</v>
      </c>
      <c r="E444" s="1" t="s">
        <v>3453</v>
      </c>
      <c r="F444" s="1" t="s">
        <v>100</v>
      </c>
      <c r="G444" s="1" t="s">
        <v>101</v>
      </c>
      <c r="H444" s="1" t="s">
        <v>6513</v>
      </c>
      <c r="I444" s="1" t="s">
        <v>8317</v>
      </c>
      <c r="J444" s="1" t="s">
        <v>8318</v>
      </c>
      <c r="K444" s="1" t="s">
        <v>29</v>
      </c>
    </row>
    <row r="445" spans="1:11" x14ac:dyDescent="0.3">
      <c r="A445">
        <v>1410991542</v>
      </c>
      <c r="B445" s="1" t="s">
        <v>1195</v>
      </c>
      <c r="C445" s="1" t="s">
        <v>8319</v>
      </c>
      <c r="D445" s="1" t="s">
        <v>8320</v>
      </c>
      <c r="E445" s="1" t="s">
        <v>8321</v>
      </c>
      <c r="F445" s="1" t="s">
        <v>75</v>
      </c>
      <c r="G445" s="1" t="s">
        <v>36</v>
      </c>
      <c r="H445" s="1" t="s">
        <v>6513</v>
      </c>
      <c r="I445" s="1" t="s">
        <v>8322</v>
      </c>
      <c r="J445" s="1" t="s">
        <v>6631</v>
      </c>
      <c r="K445" s="1" t="s">
        <v>1348</v>
      </c>
    </row>
    <row r="446" spans="1:11" x14ac:dyDescent="0.3">
      <c r="A446">
        <v>1530991080</v>
      </c>
      <c r="B446" s="1" t="s">
        <v>1195</v>
      </c>
      <c r="C446" s="1" t="s">
        <v>8323</v>
      </c>
      <c r="D446" s="1" t="s">
        <v>5293</v>
      </c>
      <c r="E446" s="1" t="s">
        <v>2965</v>
      </c>
      <c r="F446" s="1" t="s">
        <v>100</v>
      </c>
      <c r="G446" s="1" t="s">
        <v>101</v>
      </c>
      <c r="H446" s="1" t="s">
        <v>6513</v>
      </c>
      <c r="I446" s="1" t="s">
        <v>7086</v>
      </c>
      <c r="J446" s="1" t="s">
        <v>8324</v>
      </c>
      <c r="K446" s="1" t="s">
        <v>29</v>
      </c>
    </row>
    <row r="447" spans="1:11" x14ac:dyDescent="0.3">
      <c r="A447">
        <v>1410991067</v>
      </c>
      <c r="B447" s="1" t="s">
        <v>1195</v>
      </c>
      <c r="C447" s="1" t="s">
        <v>8325</v>
      </c>
      <c r="D447" s="1" t="s">
        <v>8326</v>
      </c>
      <c r="E447" s="1" t="s">
        <v>3208</v>
      </c>
      <c r="F447" s="1" t="s">
        <v>75</v>
      </c>
      <c r="G447" s="1" t="s">
        <v>36</v>
      </c>
      <c r="H447" s="1" t="s">
        <v>6513</v>
      </c>
      <c r="I447" s="1" t="s">
        <v>8327</v>
      </c>
      <c r="J447" s="1" t="s">
        <v>6802</v>
      </c>
      <c r="K447" s="1" t="s">
        <v>6711</v>
      </c>
    </row>
    <row r="448" spans="1:11" x14ac:dyDescent="0.3">
      <c r="A448">
        <v>1410991681</v>
      </c>
      <c r="B448" s="1" t="s">
        <v>1195</v>
      </c>
      <c r="C448" s="1" t="s">
        <v>8328</v>
      </c>
      <c r="D448" s="1" t="s">
        <v>8329</v>
      </c>
      <c r="E448" s="1" t="s">
        <v>5193</v>
      </c>
      <c r="F448" s="1" t="s">
        <v>75</v>
      </c>
      <c r="G448" s="1" t="s">
        <v>36</v>
      </c>
      <c r="H448" s="1" t="s">
        <v>6513</v>
      </c>
      <c r="I448" s="1" t="s">
        <v>8330</v>
      </c>
      <c r="J448" s="1" t="s">
        <v>6667</v>
      </c>
      <c r="K448" s="1" t="s">
        <v>531</v>
      </c>
    </row>
    <row r="449" spans="1:11" x14ac:dyDescent="0.3">
      <c r="A449">
        <v>1530991062</v>
      </c>
      <c r="B449" s="1" t="s">
        <v>1195</v>
      </c>
      <c r="C449" s="1" t="s">
        <v>8331</v>
      </c>
      <c r="D449" s="1" t="s">
        <v>8332</v>
      </c>
      <c r="E449" s="1" t="s">
        <v>8333</v>
      </c>
      <c r="F449" s="1" t="s">
        <v>100</v>
      </c>
      <c r="G449" s="1" t="s">
        <v>101</v>
      </c>
      <c r="H449" s="1" t="s">
        <v>6513</v>
      </c>
      <c r="I449" s="1" t="s">
        <v>6921</v>
      </c>
      <c r="J449" s="1" t="s">
        <v>8334</v>
      </c>
      <c r="K449" s="1" t="s">
        <v>29</v>
      </c>
    </row>
    <row r="450" spans="1:11" x14ac:dyDescent="0.3">
      <c r="A450">
        <v>1530991160</v>
      </c>
      <c r="B450" s="1" t="s">
        <v>1195</v>
      </c>
      <c r="C450" s="1" t="s">
        <v>8335</v>
      </c>
      <c r="D450" s="1" t="s">
        <v>8336</v>
      </c>
      <c r="E450" s="1" t="s">
        <v>8337</v>
      </c>
      <c r="F450" s="1" t="s">
        <v>100</v>
      </c>
      <c r="G450" s="1" t="s">
        <v>101</v>
      </c>
      <c r="H450" s="1" t="s">
        <v>6513</v>
      </c>
      <c r="I450" s="1" t="s">
        <v>8338</v>
      </c>
      <c r="J450" s="1" t="s">
        <v>7661</v>
      </c>
      <c r="K450" s="1" t="s">
        <v>10</v>
      </c>
    </row>
    <row r="451" spans="1:11" x14ac:dyDescent="0.3">
      <c r="A451">
        <v>1410991118</v>
      </c>
      <c r="B451" s="1" t="s">
        <v>1195</v>
      </c>
      <c r="C451" s="1" t="s">
        <v>1306</v>
      </c>
      <c r="D451" s="1" t="s">
        <v>3754</v>
      </c>
      <c r="E451" s="1" t="s">
        <v>5304</v>
      </c>
      <c r="F451" s="1" t="s">
        <v>75</v>
      </c>
      <c r="G451" s="1" t="s">
        <v>36</v>
      </c>
      <c r="H451" s="1" t="s">
        <v>6513</v>
      </c>
      <c r="I451" s="1" t="s">
        <v>8339</v>
      </c>
      <c r="J451" s="1" t="s">
        <v>8340</v>
      </c>
      <c r="K451" s="1" t="s">
        <v>20</v>
      </c>
    </row>
    <row r="452" spans="1:11" x14ac:dyDescent="0.3">
      <c r="A452">
        <v>1530991148</v>
      </c>
      <c r="B452" s="1" t="s">
        <v>1195</v>
      </c>
      <c r="C452" s="1" t="s">
        <v>8341</v>
      </c>
      <c r="D452" s="1" t="s">
        <v>3951</v>
      </c>
      <c r="E452" s="1" t="s">
        <v>8342</v>
      </c>
      <c r="F452" s="1" t="s">
        <v>100</v>
      </c>
      <c r="G452" s="1" t="s">
        <v>101</v>
      </c>
      <c r="H452" s="1" t="s">
        <v>6513</v>
      </c>
      <c r="I452" s="1" t="s">
        <v>8343</v>
      </c>
      <c r="J452" s="1" t="s">
        <v>6641</v>
      </c>
      <c r="K452" s="1" t="s">
        <v>1348</v>
      </c>
    </row>
    <row r="453" spans="1:11" x14ac:dyDescent="0.3">
      <c r="A453">
        <v>1410991041</v>
      </c>
      <c r="B453" s="1" t="s">
        <v>1195</v>
      </c>
      <c r="C453" s="1" t="s">
        <v>8344</v>
      </c>
      <c r="D453" s="1" t="s">
        <v>8345</v>
      </c>
      <c r="E453" s="1" t="s">
        <v>8346</v>
      </c>
      <c r="F453" s="1" t="s">
        <v>75</v>
      </c>
      <c r="G453" s="1" t="s">
        <v>36</v>
      </c>
      <c r="H453" s="1" t="s">
        <v>6513</v>
      </c>
      <c r="I453" s="1" t="s">
        <v>8347</v>
      </c>
      <c r="J453" s="1" t="s">
        <v>6734</v>
      </c>
      <c r="K453" s="1" t="s">
        <v>1348</v>
      </c>
    </row>
    <row r="454" spans="1:11" x14ac:dyDescent="0.3">
      <c r="A454">
        <v>1720981006</v>
      </c>
      <c r="B454" s="1" t="s">
        <v>1195</v>
      </c>
      <c r="C454" s="1" t="s">
        <v>8348</v>
      </c>
      <c r="D454" s="1" t="s">
        <v>8349</v>
      </c>
      <c r="E454" s="1" t="s">
        <v>8350</v>
      </c>
      <c r="F454" s="1" t="s">
        <v>2254</v>
      </c>
      <c r="G454" s="1" t="s">
        <v>16</v>
      </c>
      <c r="H454" s="1" t="s">
        <v>6513</v>
      </c>
      <c r="I454" s="1" t="s">
        <v>8351</v>
      </c>
      <c r="J454" s="1" t="s">
        <v>6641</v>
      </c>
      <c r="K454" s="1" t="s">
        <v>1348</v>
      </c>
    </row>
    <row r="455" spans="1:11" x14ac:dyDescent="0.3">
      <c r="A455">
        <v>1725981110</v>
      </c>
      <c r="B455" s="1" t="s">
        <v>1195</v>
      </c>
      <c r="C455" s="1" t="s">
        <v>8352</v>
      </c>
      <c r="D455" s="1" t="s">
        <v>302</v>
      </c>
      <c r="E455" s="1" t="s">
        <v>8353</v>
      </c>
      <c r="F455" s="1" t="s">
        <v>7627</v>
      </c>
      <c r="G455" s="1" t="s">
        <v>6352</v>
      </c>
      <c r="H455" s="1" t="s">
        <v>6513</v>
      </c>
      <c r="I455" s="1" t="s">
        <v>8354</v>
      </c>
      <c r="J455" s="1" t="s">
        <v>8355</v>
      </c>
      <c r="K455" s="1" t="s">
        <v>10</v>
      </c>
    </row>
    <row r="456" spans="1:11" x14ac:dyDescent="0.3">
      <c r="A456">
        <v>1725981044</v>
      </c>
      <c r="B456" s="1" t="s">
        <v>1237</v>
      </c>
      <c r="C456" s="1" t="s">
        <v>8356</v>
      </c>
      <c r="D456" s="1" t="s">
        <v>8357</v>
      </c>
      <c r="E456" s="1" t="s">
        <v>1371</v>
      </c>
      <c r="F456" s="1" t="s">
        <v>7627</v>
      </c>
      <c r="G456" s="1" t="s">
        <v>6352</v>
      </c>
      <c r="H456" s="1" t="s">
        <v>6513</v>
      </c>
      <c r="I456" s="1" t="s">
        <v>8358</v>
      </c>
      <c r="J456" s="1" t="s">
        <v>7581</v>
      </c>
      <c r="K456" s="1" t="s">
        <v>29</v>
      </c>
    </row>
    <row r="457" spans="1:11" x14ac:dyDescent="0.3">
      <c r="A457">
        <v>1530991103</v>
      </c>
      <c r="B457" s="1" t="s">
        <v>1237</v>
      </c>
      <c r="C457" s="1" t="s">
        <v>8359</v>
      </c>
      <c r="D457" s="1" t="s">
        <v>8360</v>
      </c>
      <c r="E457" s="1" t="s">
        <v>8361</v>
      </c>
      <c r="F457" s="1" t="s">
        <v>100</v>
      </c>
      <c r="G457" s="1" t="s">
        <v>101</v>
      </c>
      <c r="H457" s="1" t="s">
        <v>6513</v>
      </c>
      <c r="I457" s="1" t="s">
        <v>8362</v>
      </c>
      <c r="J457" s="1" t="s">
        <v>8363</v>
      </c>
      <c r="K457" s="1" t="s">
        <v>95</v>
      </c>
    </row>
    <row r="458" spans="1:11" x14ac:dyDescent="0.3">
      <c r="A458">
        <v>1410991340</v>
      </c>
      <c r="B458" s="1" t="s">
        <v>1237</v>
      </c>
      <c r="C458" s="1" t="s">
        <v>1095</v>
      </c>
      <c r="D458" s="1" t="s">
        <v>493</v>
      </c>
      <c r="E458" s="1" t="s">
        <v>8364</v>
      </c>
      <c r="F458" s="1" t="s">
        <v>75</v>
      </c>
      <c r="G458" s="1" t="s">
        <v>36</v>
      </c>
      <c r="H458" s="1" t="s">
        <v>6513</v>
      </c>
      <c r="I458" s="1" t="s">
        <v>8365</v>
      </c>
      <c r="J458" s="1" t="s">
        <v>8366</v>
      </c>
      <c r="K458" s="1" t="s">
        <v>531</v>
      </c>
    </row>
    <row r="459" spans="1:11" x14ac:dyDescent="0.3">
      <c r="A459">
        <v>1410991687</v>
      </c>
      <c r="B459" s="1" t="s">
        <v>1237</v>
      </c>
      <c r="C459" s="1" t="s">
        <v>8367</v>
      </c>
      <c r="D459" s="1" t="s">
        <v>1643</v>
      </c>
      <c r="E459" s="1" t="s">
        <v>8368</v>
      </c>
      <c r="F459" s="1" t="s">
        <v>75</v>
      </c>
      <c r="G459" s="1" t="s">
        <v>36</v>
      </c>
      <c r="H459" s="1" t="s">
        <v>6513</v>
      </c>
      <c r="I459" s="1" t="s">
        <v>8369</v>
      </c>
      <c r="J459" s="1" t="s">
        <v>7341</v>
      </c>
      <c r="K459" s="1" t="s">
        <v>8370</v>
      </c>
    </row>
    <row r="460" spans="1:11" x14ac:dyDescent="0.3">
      <c r="A460">
        <v>1410991112</v>
      </c>
      <c r="B460" s="1" t="s">
        <v>1237</v>
      </c>
      <c r="C460" s="1" t="s">
        <v>8371</v>
      </c>
      <c r="D460" s="1" t="s">
        <v>8372</v>
      </c>
      <c r="E460" s="1" t="s">
        <v>8373</v>
      </c>
      <c r="F460" s="1" t="s">
        <v>75</v>
      </c>
      <c r="G460" s="1" t="s">
        <v>36</v>
      </c>
      <c r="H460" s="1" t="s">
        <v>6513</v>
      </c>
      <c r="I460" s="1" t="s">
        <v>8374</v>
      </c>
      <c r="J460" s="1" t="s">
        <v>8375</v>
      </c>
      <c r="K460" s="1" t="s">
        <v>531</v>
      </c>
    </row>
    <row r="461" spans="1:11" x14ac:dyDescent="0.3">
      <c r="A461">
        <v>1410991610</v>
      </c>
      <c r="B461" s="1" t="s">
        <v>1237</v>
      </c>
      <c r="C461" s="1" t="s">
        <v>8376</v>
      </c>
      <c r="D461" s="1" t="s">
        <v>8377</v>
      </c>
      <c r="E461" s="1" t="s">
        <v>8378</v>
      </c>
      <c r="F461" s="1" t="s">
        <v>75</v>
      </c>
      <c r="G461" s="1" t="s">
        <v>36</v>
      </c>
      <c r="H461" s="1" t="s">
        <v>6513</v>
      </c>
      <c r="I461" s="1" t="s">
        <v>8379</v>
      </c>
      <c r="J461" s="1" t="s">
        <v>8380</v>
      </c>
      <c r="K461" s="1" t="s">
        <v>1348</v>
      </c>
    </row>
    <row r="462" spans="1:11" x14ac:dyDescent="0.3">
      <c r="A462">
        <v>1410991598</v>
      </c>
      <c r="B462" s="1" t="s">
        <v>1237</v>
      </c>
      <c r="C462" s="1" t="s">
        <v>2861</v>
      </c>
      <c r="D462" s="1" t="s">
        <v>8381</v>
      </c>
      <c r="E462" s="1" t="s">
        <v>8382</v>
      </c>
      <c r="F462" s="1" t="s">
        <v>75</v>
      </c>
      <c r="G462" s="1" t="s">
        <v>36</v>
      </c>
      <c r="H462" s="1" t="s">
        <v>6513</v>
      </c>
      <c r="I462" s="1" t="s">
        <v>8383</v>
      </c>
      <c r="J462" s="1" t="s">
        <v>6821</v>
      </c>
      <c r="K462" s="1" t="s">
        <v>531</v>
      </c>
    </row>
    <row r="463" spans="1:11" x14ac:dyDescent="0.3">
      <c r="A463">
        <v>1410991508</v>
      </c>
      <c r="B463" s="1" t="s">
        <v>1237</v>
      </c>
      <c r="C463" s="1" t="s">
        <v>2799</v>
      </c>
      <c r="D463" s="1" t="s">
        <v>8384</v>
      </c>
      <c r="E463" s="1" t="s">
        <v>8385</v>
      </c>
      <c r="F463" s="1" t="s">
        <v>75</v>
      </c>
      <c r="G463" s="1" t="s">
        <v>36</v>
      </c>
      <c r="H463" s="1" t="s">
        <v>6513</v>
      </c>
      <c r="I463" s="1" t="s">
        <v>6738</v>
      </c>
      <c r="J463" s="1" t="s">
        <v>7341</v>
      </c>
      <c r="K463" s="1" t="s">
        <v>8370</v>
      </c>
    </row>
    <row r="464" spans="1:11" x14ac:dyDescent="0.3">
      <c r="A464">
        <v>1410991658</v>
      </c>
      <c r="B464" s="1" t="s">
        <v>1237</v>
      </c>
      <c r="C464" s="1" t="s">
        <v>8386</v>
      </c>
      <c r="D464" s="1" t="s">
        <v>8387</v>
      </c>
      <c r="E464" s="1" t="s">
        <v>8388</v>
      </c>
      <c r="F464" s="1" t="s">
        <v>75</v>
      </c>
      <c r="G464" s="1" t="s">
        <v>36</v>
      </c>
      <c r="H464" s="1" t="s">
        <v>6513</v>
      </c>
      <c r="I464" s="1" t="s">
        <v>8389</v>
      </c>
      <c r="J464" s="1" t="s">
        <v>7341</v>
      </c>
      <c r="K464" s="1" t="s">
        <v>531</v>
      </c>
    </row>
    <row r="465" spans="1:11" x14ac:dyDescent="0.3">
      <c r="A465">
        <v>1725981505</v>
      </c>
      <c r="B465" s="1" t="s">
        <v>1237</v>
      </c>
      <c r="C465" s="1" t="s">
        <v>1598</v>
      </c>
      <c r="D465" s="1" t="s">
        <v>493</v>
      </c>
      <c r="E465" s="1" t="s">
        <v>2117</v>
      </c>
      <c r="F465" s="1" t="s">
        <v>7627</v>
      </c>
      <c r="G465" s="1" t="s">
        <v>6454</v>
      </c>
      <c r="H465" s="1" t="s">
        <v>6513</v>
      </c>
      <c r="I465" s="1" t="s">
        <v>8390</v>
      </c>
      <c r="J465" s="1" t="s">
        <v>8391</v>
      </c>
      <c r="K465" s="1" t="s">
        <v>29</v>
      </c>
    </row>
    <row r="466" spans="1:11" x14ac:dyDescent="0.3">
      <c r="A466">
        <v>1410991182</v>
      </c>
      <c r="B466" s="1" t="s">
        <v>1237</v>
      </c>
      <c r="C466" s="1" t="s">
        <v>8392</v>
      </c>
      <c r="D466" s="1" t="s">
        <v>8393</v>
      </c>
      <c r="E466" s="1" t="s">
        <v>8394</v>
      </c>
      <c r="F466" s="1" t="s">
        <v>75</v>
      </c>
      <c r="G466" s="1" t="s">
        <v>36</v>
      </c>
      <c r="H466" s="1" t="s">
        <v>6513</v>
      </c>
      <c r="I466" s="1" t="s">
        <v>6692</v>
      </c>
      <c r="J466" s="1" t="s">
        <v>8395</v>
      </c>
      <c r="K466" s="1" t="s">
        <v>29</v>
      </c>
    </row>
    <row r="467" spans="1:11" x14ac:dyDescent="0.3">
      <c r="A467">
        <v>1410991044</v>
      </c>
      <c r="B467" s="1" t="s">
        <v>1237</v>
      </c>
      <c r="C467" s="1" t="s">
        <v>8396</v>
      </c>
      <c r="D467" s="1" t="s">
        <v>571</v>
      </c>
      <c r="E467" s="1" t="s">
        <v>8397</v>
      </c>
      <c r="F467" s="1" t="s">
        <v>75</v>
      </c>
      <c r="G467" s="1" t="s">
        <v>36</v>
      </c>
      <c r="H467" s="1" t="s">
        <v>6513</v>
      </c>
      <c r="I467" s="1" t="s">
        <v>8398</v>
      </c>
      <c r="J467" s="1" t="s">
        <v>7278</v>
      </c>
      <c r="K467" s="1" t="s">
        <v>4462</v>
      </c>
    </row>
    <row r="468" spans="1:11" x14ac:dyDescent="0.3">
      <c r="A468">
        <v>1410992038</v>
      </c>
      <c r="B468" s="1" t="s">
        <v>1237</v>
      </c>
      <c r="C468" s="1" t="s">
        <v>8399</v>
      </c>
      <c r="D468" s="1" t="s">
        <v>8400</v>
      </c>
      <c r="E468" s="1" t="s">
        <v>8401</v>
      </c>
      <c r="F468" s="1" t="s">
        <v>75</v>
      </c>
      <c r="G468" s="1" t="s">
        <v>36</v>
      </c>
      <c r="H468" s="1" t="s">
        <v>6513</v>
      </c>
      <c r="I468" s="1" t="s">
        <v>8402</v>
      </c>
      <c r="J468" s="1" t="s">
        <v>7397</v>
      </c>
      <c r="K468" s="1" t="s">
        <v>29</v>
      </c>
    </row>
    <row r="469" spans="1:11" x14ac:dyDescent="0.3">
      <c r="A469">
        <v>1410991526</v>
      </c>
      <c r="B469" s="1" t="s">
        <v>1237</v>
      </c>
      <c r="C469" s="1" t="s">
        <v>8403</v>
      </c>
      <c r="D469" s="1" t="s">
        <v>8404</v>
      </c>
      <c r="E469" s="1" t="s">
        <v>8405</v>
      </c>
      <c r="F469" s="1" t="s">
        <v>75</v>
      </c>
      <c r="G469" s="1" t="s">
        <v>36</v>
      </c>
      <c r="H469" s="1" t="s">
        <v>6513</v>
      </c>
      <c r="I469" s="1" t="s">
        <v>8406</v>
      </c>
      <c r="J469" s="1" t="s">
        <v>7249</v>
      </c>
      <c r="K469" s="1" t="s">
        <v>531</v>
      </c>
    </row>
    <row r="470" spans="1:11" x14ac:dyDescent="0.3">
      <c r="A470">
        <v>1410991170</v>
      </c>
      <c r="B470" s="1" t="s">
        <v>1237</v>
      </c>
      <c r="C470" s="1" t="s">
        <v>8407</v>
      </c>
      <c r="D470" s="1" t="s">
        <v>8408</v>
      </c>
      <c r="E470" s="1" t="s">
        <v>6157</v>
      </c>
      <c r="F470" s="1" t="s">
        <v>75</v>
      </c>
      <c r="G470" s="1" t="s">
        <v>36</v>
      </c>
      <c r="H470" s="1" t="s">
        <v>6513</v>
      </c>
      <c r="I470" s="1" t="s">
        <v>8409</v>
      </c>
      <c r="J470" s="1" t="s">
        <v>8410</v>
      </c>
      <c r="K470" s="1" t="s">
        <v>185</v>
      </c>
    </row>
    <row r="471" spans="1:11" x14ac:dyDescent="0.3">
      <c r="A471">
        <v>1410991319</v>
      </c>
      <c r="B471" s="1" t="s">
        <v>1237</v>
      </c>
      <c r="C471" s="1" t="s">
        <v>8411</v>
      </c>
      <c r="D471" s="1" t="s">
        <v>8412</v>
      </c>
      <c r="E471" s="1" t="s">
        <v>8413</v>
      </c>
      <c r="F471" s="1" t="s">
        <v>75</v>
      </c>
      <c r="G471" s="1" t="s">
        <v>36</v>
      </c>
      <c r="H471" s="1" t="s">
        <v>6513</v>
      </c>
      <c r="I471" s="1" t="s">
        <v>8414</v>
      </c>
      <c r="J471" s="1" t="s">
        <v>8415</v>
      </c>
      <c r="K471" s="1" t="s">
        <v>531</v>
      </c>
    </row>
    <row r="472" spans="1:11" x14ac:dyDescent="0.3">
      <c r="A472">
        <v>1410991178</v>
      </c>
      <c r="B472" s="1" t="s">
        <v>1237</v>
      </c>
      <c r="C472" s="1" t="s">
        <v>8416</v>
      </c>
      <c r="D472" s="1" t="s">
        <v>8417</v>
      </c>
      <c r="E472" s="1" t="s">
        <v>8418</v>
      </c>
      <c r="F472" s="1" t="s">
        <v>75</v>
      </c>
      <c r="G472" s="1" t="s">
        <v>36</v>
      </c>
      <c r="H472" s="1" t="s">
        <v>6513</v>
      </c>
      <c r="I472" s="1" t="s">
        <v>8419</v>
      </c>
      <c r="J472" s="1" t="s">
        <v>7278</v>
      </c>
      <c r="K472" s="1" t="s">
        <v>306</v>
      </c>
    </row>
    <row r="473" spans="1:11" x14ac:dyDescent="0.3">
      <c r="A473">
        <v>1530991020</v>
      </c>
      <c r="B473" s="1" t="s">
        <v>1237</v>
      </c>
      <c r="C473" s="1" t="s">
        <v>8420</v>
      </c>
      <c r="D473" s="1" t="s">
        <v>8421</v>
      </c>
      <c r="E473" s="1" t="s">
        <v>4651</v>
      </c>
      <c r="F473" s="1" t="s">
        <v>100</v>
      </c>
      <c r="G473" s="1" t="s">
        <v>101</v>
      </c>
      <c r="H473" s="1" t="s">
        <v>6513</v>
      </c>
      <c r="I473" s="1" t="s">
        <v>8422</v>
      </c>
      <c r="J473" s="1" t="s">
        <v>6641</v>
      </c>
      <c r="K473" s="1" t="s">
        <v>1348</v>
      </c>
    </row>
    <row r="474" spans="1:11" x14ac:dyDescent="0.3">
      <c r="A474">
        <v>1530991144</v>
      </c>
      <c r="B474" s="1" t="s">
        <v>1237</v>
      </c>
      <c r="C474" s="1" t="s">
        <v>8423</v>
      </c>
      <c r="D474" s="1" t="s">
        <v>8424</v>
      </c>
      <c r="E474" s="1" t="s">
        <v>8425</v>
      </c>
      <c r="F474" s="1" t="s">
        <v>100</v>
      </c>
      <c r="G474" s="1" t="s">
        <v>101</v>
      </c>
      <c r="H474" s="1" t="s">
        <v>6513</v>
      </c>
      <c r="I474" s="1" t="s">
        <v>8426</v>
      </c>
      <c r="J474" s="1" t="s">
        <v>6641</v>
      </c>
      <c r="K474" s="1" t="s">
        <v>1348</v>
      </c>
    </row>
    <row r="475" spans="1:11" x14ac:dyDescent="0.3">
      <c r="A475">
        <v>1530991139</v>
      </c>
      <c r="B475" s="1" t="s">
        <v>1237</v>
      </c>
      <c r="C475" s="1" t="s">
        <v>8427</v>
      </c>
      <c r="D475" s="1" t="s">
        <v>1290</v>
      </c>
      <c r="E475" s="1" t="s">
        <v>8428</v>
      </c>
      <c r="F475" s="1" t="s">
        <v>100</v>
      </c>
      <c r="G475" s="1" t="s">
        <v>101</v>
      </c>
      <c r="H475" s="1" t="s">
        <v>6513</v>
      </c>
      <c r="I475" s="1" t="s">
        <v>8429</v>
      </c>
      <c r="J475" s="1" t="s">
        <v>8430</v>
      </c>
      <c r="K475" s="1" t="s">
        <v>10</v>
      </c>
    </row>
    <row r="476" spans="1:11" x14ac:dyDescent="0.3">
      <c r="A476">
        <v>1550991021</v>
      </c>
      <c r="B476" s="1" t="s">
        <v>1237</v>
      </c>
      <c r="C476" s="1" t="s">
        <v>8431</v>
      </c>
      <c r="D476" s="1" t="s">
        <v>7674</v>
      </c>
      <c r="E476" s="1" t="s">
        <v>5920</v>
      </c>
      <c r="F476" s="1" t="s">
        <v>1012</v>
      </c>
      <c r="G476" s="1" t="s">
        <v>173</v>
      </c>
      <c r="H476" s="1" t="s">
        <v>6513</v>
      </c>
      <c r="I476" s="1" t="s">
        <v>8432</v>
      </c>
      <c r="J476" s="1" t="s">
        <v>1262</v>
      </c>
      <c r="K476" s="1" t="s">
        <v>20</v>
      </c>
    </row>
    <row r="477" spans="1:11" x14ac:dyDescent="0.3">
      <c r="A477">
        <v>1550991032</v>
      </c>
      <c r="B477" s="1" t="s">
        <v>1237</v>
      </c>
      <c r="C477" s="1" t="s">
        <v>8433</v>
      </c>
      <c r="D477" s="1" t="s">
        <v>2670</v>
      </c>
      <c r="E477" s="1" t="s">
        <v>1512</v>
      </c>
      <c r="F477" s="1" t="s">
        <v>1012</v>
      </c>
      <c r="G477" s="1" t="s">
        <v>173</v>
      </c>
      <c r="H477" s="1" t="s">
        <v>6513</v>
      </c>
      <c r="I477" s="1" t="s">
        <v>8434</v>
      </c>
      <c r="J477" s="1" t="s">
        <v>8435</v>
      </c>
      <c r="K477" s="1" t="s">
        <v>1933</v>
      </c>
    </row>
    <row r="478" spans="1:11" x14ac:dyDescent="0.3">
      <c r="A478">
        <v>1410991056</v>
      </c>
      <c r="B478" s="1" t="s">
        <v>1237</v>
      </c>
      <c r="C478" s="1" t="s">
        <v>8436</v>
      </c>
      <c r="D478" s="1" t="s">
        <v>8437</v>
      </c>
      <c r="E478" s="1" t="s">
        <v>8438</v>
      </c>
      <c r="F478" s="1" t="s">
        <v>75</v>
      </c>
      <c r="G478" s="1" t="s">
        <v>36</v>
      </c>
      <c r="H478" s="1" t="s">
        <v>6513</v>
      </c>
      <c r="I478" s="1" t="s">
        <v>8439</v>
      </c>
      <c r="J478" s="1" t="s">
        <v>6724</v>
      </c>
      <c r="K478" s="1" t="s">
        <v>2538</v>
      </c>
    </row>
    <row r="479" spans="1:11" x14ac:dyDescent="0.3">
      <c r="A479">
        <v>1530991052</v>
      </c>
      <c r="B479" s="1" t="s">
        <v>1237</v>
      </c>
      <c r="C479" s="1" t="s">
        <v>8440</v>
      </c>
      <c r="D479" s="1" t="s">
        <v>8441</v>
      </c>
      <c r="E479" s="1" t="s">
        <v>8442</v>
      </c>
      <c r="F479" s="1" t="s">
        <v>100</v>
      </c>
      <c r="G479" s="1" t="s">
        <v>101</v>
      </c>
      <c r="H479" s="1" t="s">
        <v>6513</v>
      </c>
      <c r="I479" s="1" t="s">
        <v>8443</v>
      </c>
      <c r="J479" s="1" t="s">
        <v>8444</v>
      </c>
      <c r="K479" s="1" t="s">
        <v>835</v>
      </c>
    </row>
    <row r="480" spans="1:11" x14ac:dyDescent="0.3">
      <c r="A480">
        <v>1410991373</v>
      </c>
      <c r="B480" s="1" t="s">
        <v>1237</v>
      </c>
      <c r="C480" s="1" t="s">
        <v>8445</v>
      </c>
      <c r="D480" s="1" t="s">
        <v>8446</v>
      </c>
      <c r="E480" s="1" t="s">
        <v>8447</v>
      </c>
      <c r="F480" s="1" t="s">
        <v>75</v>
      </c>
      <c r="G480" s="1" t="s">
        <v>36</v>
      </c>
      <c r="H480" s="1" t="s">
        <v>6513</v>
      </c>
      <c r="I480" s="1" t="s">
        <v>8448</v>
      </c>
      <c r="J480" s="1" t="s">
        <v>8449</v>
      </c>
      <c r="K480" s="1" t="s">
        <v>306</v>
      </c>
    </row>
    <row r="481" spans="1:11" x14ac:dyDescent="0.3">
      <c r="A481">
        <v>1410991407</v>
      </c>
      <c r="B481" s="1" t="s">
        <v>1237</v>
      </c>
      <c r="C481" s="1" t="s">
        <v>8450</v>
      </c>
      <c r="D481" s="1" t="s">
        <v>3238</v>
      </c>
      <c r="E481" s="1" t="s">
        <v>8451</v>
      </c>
      <c r="F481" s="1" t="s">
        <v>75</v>
      </c>
      <c r="G481" s="1" t="s">
        <v>36</v>
      </c>
      <c r="H481" s="1" t="s">
        <v>6513</v>
      </c>
      <c r="I481" s="1" t="s">
        <v>8452</v>
      </c>
      <c r="J481" s="1" t="s">
        <v>8453</v>
      </c>
      <c r="K481" s="1" t="s">
        <v>10</v>
      </c>
    </row>
    <row r="482" spans="1:11" x14ac:dyDescent="0.3">
      <c r="A482">
        <v>1530991097</v>
      </c>
      <c r="B482" s="1" t="s">
        <v>1237</v>
      </c>
      <c r="C482" s="1" t="s">
        <v>8454</v>
      </c>
      <c r="D482" s="1" t="s">
        <v>8455</v>
      </c>
      <c r="E482" s="1" t="s">
        <v>8456</v>
      </c>
      <c r="F482" s="1" t="s">
        <v>100</v>
      </c>
      <c r="G482" s="1" t="s">
        <v>101</v>
      </c>
      <c r="H482" s="1" t="s">
        <v>6513</v>
      </c>
      <c r="I482" s="1" t="s">
        <v>8457</v>
      </c>
      <c r="J482" s="1" t="s">
        <v>7617</v>
      </c>
      <c r="K482" s="1" t="s">
        <v>10</v>
      </c>
    </row>
    <row r="483" spans="1:11" x14ac:dyDescent="0.3">
      <c r="A483">
        <v>1410991457</v>
      </c>
      <c r="B483" s="1" t="s">
        <v>1237</v>
      </c>
      <c r="C483" s="1" t="s">
        <v>8458</v>
      </c>
      <c r="D483" s="1" t="s">
        <v>8459</v>
      </c>
      <c r="E483" s="1" t="s">
        <v>8460</v>
      </c>
      <c r="F483" s="1" t="s">
        <v>75</v>
      </c>
      <c r="G483" s="1" t="s">
        <v>36</v>
      </c>
      <c r="H483" s="1" t="s">
        <v>6513</v>
      </c>
      <c r="I483" s="1" t="s">
        <v>6893</v>
      </c>
      <c r="J483" s="1" t="s">
        <v>8461</v>
      </c>
      <c r="K483" s="1" t="s">
        <v>531</v>
      </c>
    </row>
    <row r="484" spans="1:11" x14ac:dyDescent="0.3">
      <c r="A484">
        <v>1530991125</v>
      </c>
      <c r="B484" s="1" t="s">
        <v>1237</v>
      </c>
      <c r="C484" s="1" t="s">
        <v>8462</v>
      </c>
      <c r="D484" s="1" t="s">
        <v>8463</v>
      </c>
      <c r="E484" s="1" t="s">
        <v>8464</v>
      </c>
      <c r="F484" s="1" t="s">
        <v>100</v>
      </c>
      <c r="G484" s="1" t="s">
        <v>101</v>
      </c>
      <c r="H484" s="1" t="s">
        <v>6513</v>
      </c>
      <c r="I484" s="1" t="s">
        <v>7643</v>
      </c>
      <c r="J484" s="1" t="s">
        <v>6641</v>
      </c>
      <c r="K484" s="1" t="s">
        <v>1933</v>
      </c>
    </row>
    <row r="485" spans="1:11" x14ac:dyDescent="0.3">
      <c r="A485">
        <v>1530991159</v>
      </c>
      <c r="B485" s="1" t="s">
        <v>1237</v>
      </c>
      <c r="C485" s="1" t="s">
        <v>8465</v>
      </c>
      <c r="D485" s="1" t="s">
        <v>8466</v>
      </c>
      <c r="E485" s="1" t="s">
        <v>8467</v>
      </c>
      <c r="F485" s="1" t="s">
        <v>100</v>
      </c>
      <c r="G485" s="1" t="s">
        <v>101</v>
      </c>
      <c r="H485" s="1" t="s">
        <v>6513</v>
      </c>
      <c r="I485" s="1" t="s">
        <v>8468</v>
      </c>
      <c r="J485" s="1" t="s">
        <v>8469</v>
      </c>
      <c r="K485" s="1" t="s">
        <v>1348</v>
      </c>
    </row>
    <row r="486" spans="1:11" x14ac:dyDescent="0.3">
      <c r="A486">
        <v>1530991115</v>
      </c>
      <c r="B486" s="1" t="s">
        <v>1237</v>
      </c>
      <c r="C486" s="1" t="s">
        <v>8470</v>
      </c>
      <c r="D486" s="1" t="s">
        <v>376</v>
      </c>
      <c r="E486" s="1" t="s">
        <v>8471</v>
      </c>
      <c r="F486" s="1" t="s">
        <v>100</v>
      </c>
      <c r="G486" s="1" t="s">
        <v>101</v>
      </c>
      <c r="H486" s="1" t="s">
        <v>6513</v>
      </c>
      <c r="I486" s="1" t="s">
        <v>8472</v>
      </c>
      <c r="J486" s="1" t="s">
        <v>7708</v>
      </c>
      <c r="K486" s="1" t="s">
        <v>826</v>
      </c>
    </row>
    <row r="487" spans="1:11" x14ac:dyDescent="0.3">
      <c r="A487">
        <v>1410991563</v>
      </c>
      <c r="B487" s="1" t="s">
        <v>1237</v>
      </c>
      <c r="C487" s="1" t="s">
        <v>8473</v>
      </c>
      <c r="D487" s="1" t="s">
        <v>8474</v>
      </c>
      <c r="E487" s="1" t="s">
        <v>8475</v>
      </c>
      <c r="F487" s="1" t="s">
        <v>75</v>
      </c>
      <c r="G487" s="1" t="s">
        <v>36</v>
      </c>
      <c r="H487" s="1" t="s">
        <v>6513</v>
      </c>
      <c r="I487" s="1" t="s">
        <v>8476</v>
      </c>
      <c r="J487" s="1" t="s">
        <v>8477</v>
      </c>
      <c r="K487" s="1" t="s">
        <v>306</v>
      </c>
    </row>
    <row r="488" spans="1:11" x14ac:dyDescent="0.3">
      <c r="A488">
        <v>1530991063</v>
      </c>
      <c r="B488" s="1" t="s">
        <v>1237</v>
      </c>
      <c r="C488" s="1" t="s">
        <v>8478</v>
      </c>
      <c r="D488" s="1" t="s">
        <v>8479</v>
      </c>
      <c r="E488" s="1" t="s">
        <v>8480</v>
      </c>
      <c r="F488" s="1" t="s">
        <v>100</v>
      </c>
      <c r="G488" s="1" t="s">
        <v>101</v>
      </c>
      <c r="H488" s="1" t="s">
        <v>6513</v>
      </c>
      <c r="I488" s="1" t="s">
        <v>8481</v>
      </c>
      <c r="J488" s="1" t="s">
        <v>8482</v>
      </c>
      <c r="K488" s="1" t="s">
        <v>1348</v>
      </c>
    </row>
    <row r="489" spans="1:11" x14ac:dyDescent="0.3">
      <c r="A489">
        <v>1410991566</v>
      </c>
      <c r="B489" s="1" t="s">
        <v>1237</v>
      </c>
      <c r="C489" s="1" t="s">
        <v>4874</v>
      </c>
      <c r="D489" s="1" t="s">
        <v>8483</v>
      </c>
      <c r="E489" s="1" t="s">
        <v>8484</v>
      </c>
      <c r="F489" s="1" t="s">
        <v>75</v>
      </c>
      <c r="G489" s="1" t="s">
        <v>36</v>
      </c>
      <c r="H489" s="1" t="s">
        <v>6513</v>
      </c>
      <c r="I489" s="1" t="s">
        <v>8485</v>
      </c>
      <c r="J489" s="1" t="s">
        <v>8486</v>
      </c>
      <c r="K489" s="1" t="s">
        <v>531</v>
      </c>
    </row>
    <row r="490" spans="1:11" x14ac:dyDescent="0.3">
      <c r="A490">
        <v>1410991077</v>
      </c>
      <c r="B490" s="1" t="s">
        <v>1237</v>
      </c>
      <c r="C490" s="1" t="s">
        <v>8487</v>
      </c>
      <c r="D490" s="1" t="s">
        <v>8488</v>
      </c>
      <c r="E490" s="1" t="s">
        <v>8489</v>
      </c>
      <c r="F490" s="1" t="s">
        <v>75</v>
      </c>
      <c r="G490" s="1" t="s">
        <v>36</v>
      </c>
      <c r="H490" s="1" t="s">
        <v>6513</v>
      </c>
      <c r="I490" s="1" t="s">
        <v>8490</v>
      </c>
      <c r="J490" s="1" t="s">
        <v>7178</v>
      </c>
      <c r="K490" s="1" t="s">
        <v>185</v>
      </c>
    </row>
    <row r="491" spans="1:11" x14ac:dyDescent="0.3">
      <c r="A491">
        <v>1530991024</v>
      </c>
      <c r="B491" s="1" t="s">
        <v>1237</v>
      </c>
      <c r="C491" s="1" t="s">
        <v>8491</v>
      </c>
      <c r="D491" s="1" t="s">
        <v>4694</v>
      </c>
      <c r="E491" s="1" t="s">
        <v>8492</v>
      </c>
      <c r="F491" s="1" t="s">
        <v>100</v>
      </c>
      <c r="G491" s="1" t="s">
        <v>101</v>
      </c>
      <c r="H491" s="1" t="s">
        <v>6513</v>
      </c>
      <c r="I491" s="1" t="s">
        <v>8493</v>
      </c>
      <c r="J491" s="1" t="s">
        <v>6553</v>
      </c>
      <c r="K491" s="1" t="s">
        <v>2119</v>
      </c>
    </row>
    <row r="492" spans="1:11" x14ac:dyDescent="0.3">
      <c r="A492">
        <v>1410991151</v>
      </c>
      <c r="B492" s="1" t="s">
        <v>1237</v>
      </c>
      <c r="C492" s="1" t="s">
        <v>8494</v>
      </c>
      <c r="D492" s="1" t="s">
        <v>8495</v>
      </c>
      <c r="E492" s="1" t="s">
        <v>2205</v>
      </c>
      <c r="F492" s="1" t="s">
        <v>75</v>
      </c>
      <c r="G492" s="1" t="s">
        <v>36</v>
      </c>
      <c r="H492" s="1" t="s">
        <v>6513</v>
      </c>
      <c r="I492" s="1" t="s">
        <v>8496</v>
      </c>
      <c r="J492" s="1" t="s">
        <v>6846</v>
      </c>
      <c r="K492" s="1" t="s">
        <v>8497</v>
      </c>
    </row>
    <row r="493" spans="1:11" x14ac:dyDescent="0.3">
      <c r="A493">
        <v>1410991051</v>
      </c>
      <c r="B493" s="1" t="s">
        <v>1237</v>
      </c>
      <c r="C493" s="1" t="s">
        <v>7160</v>
      </c>
      <c r="D493" s="1" t="s">
        <v>1096</v>
      </c>
      <c r="E493" s="1" t="s">
        <v>8498</v>
      </c>
      <c r="F493" s="1" t="s">
        <v>75</v>
      </c>
      <c r="G493" s="1" t="s">
        <v>36</v>
      </c>
      <c r="H493" s="1" t="s">
        <v>6513</v>
      </c>
      <c r="I493" s="1" t="s">
        <v>8499</v>
      </c>
      <c r="J493" s="1" t="s">
        <v>8380</v>
      </c>
      <c r="K493" s="1" t="s">
        <v>1348</v>
      </c>
    </row>
    <row r="494" spans="1:11" x14ac:dyDescent="0.3">
      <c r="A494">
        <v>1410991669</v>
      </c>
      <c r="B494" s="1" t="s">
        <v>1237</v>
      </c>
      <c r="C494" s="1" t="s">
        <v>8500</v>
      </c>
      <c r="D494" s="1" t="s">
        <v>8501</v>
      </c>
      <c r="E494" s="1" t="s">
        <v>8502</v>
      </c>
      <c r="F494" s="1" t="s">
        <v>75</v>
      </c>
      <c r="G494" s="1" t="s">
        <v>36</v>
      </c>
      <c r="H494" s="1" t="s">
        <v>6513</v>
      </c>
      <c r="I494" s="1" t="s">
        <v>8503</v>
      </c>
      <c r="J494" s="1" t="s">
        <v>8504</v>
      </c>
      <c r="K494" s="1" t="s">
        <v>4462</v>
      </c>
    </row>
    <row r="495" spans="1:11" x14ac:dyDescent="0.3">
      <c r="A495">
        <v>1410991573</v>
      </c>
      <c r="B495" s="1" t="s">
        <v>1237</v>
      </c>
      <c r="C495" s="1" t="s">
        <v>4669</v>
      </c>
      <c r="D495" s="1" t="s">
        <v>8505</v>
      </c>
      <c r="E495" s="1" t="s">
        <v>8506</v>
      </c>
      <c r="F495" s="1" t="s">
        <v>75</v>
      </c>
      <c r="G495" s="1" t="s">
        <v>36</v>
      </c>
      <c r="H495" s="1" t="s">
        <v>6513</v>
      </c>
      <c r="I495" s="1" t="s">
        <v>8507</v>
      </c>
      <c r="J495" s="1" t="s">
        <v>6667</v>
      </c>
      <c r="K495" s="1" t="s">
        <v>531</v>
      </c>
    </row>
    <row r="496" spans="1:11" x14ac:dyDescent="0.3">
      <c r="A496">
        <v>1410991153</v>
      </c>
      <c r="B496" s="1" t="s">
        <v>1237</v>
      </c>
      <c r="C496" s="1" t="s">
        <v>8508</v>
      </c>
      <c r="D496" s="1" t="s">
        <v>8509</v>
      </c>
      <c r="E496" s="1" t="s">
        <v>6771</v>
      </c>
      <c r="F496" s="1" t="s">
        <v>75</v>
      </c>
      <c r="G496" s="1" t="s">
        <v>36</v>
      </c>
      <c r="H496" s="1" t="s">
        <v>6513</v>
      </c>
      <c r="I496" s="1" t="s">
        <v>8216</v>
      </c>
      <c r="J496" s="1" t="s">
        <v>8510</v>
      </c>
      <c r="K496" s="1" t="s">
        <v>29</v>
      </c>
    </row>
    <row r="497" spans="1:11" x14ac:dyDescent="0.3">
      <c r="A497">
        <v>1530991082</v>
      </c>
      <c r="B497" s="1" t="s">
        <v>1237</v>
      </c>
      <c r="C497" s="1" t="s">
        <v>407</v>
      </c>
      <c r="D497" s="1" t="s">
        <v>8511</v>
      </c>
      <c r="E497" s="1" t="s">
        <v>8512</v>
      </c>
      <c r="F497" s="1" t="s">
        <v>100</v>
      </c>
      <c r="G497" s="1" t="s">
        <v>101</v>
      </c>
      <c r="H497" s="1" t="s">
        <v>6513</v>
      </c>
      <c r="I497" s="1" t="s">
        <v>8513</v>
      </c>
      <c r="J497" s="1" t="s">
        <v>8514</v>
      </c>
      <c r="K497" s="1" t="s">
        <v>10</v>
      </c>
    </row>
    <row r="498" spans="1:11" x14ac:dyDescent="0.3">
      <c r="A498">
        <v>1410991553</v>
      </c>
      <c r="B498" s="1" t="s">
        <v>1237</v>
      </c>
      <c r="C498" s="1" t="s">
        <v>2812</v>
      </c>
      <c r="D498" s="1" t="s">
        <v>6673</v>
      </c>
      <c r="E498" s="1" t="s">
        <v>7313</v>
      </c>
      <c r="F498" s="1" t="s">
        <v>75</v>
      </c>
      <c r="G498" s="1" t="s">
        <v>36</v>
      </c>
      <c r="H498" s="1" t="s">
        <v>6513</v>
      </c>
      <c r="I498" s="1" t="s">
        <v>8515</v>
      </c>
      <c r="J498" s="1" t="s">
        <v>6917</v>
      </c>
      <c r="K498" s="1" t="s">
        <v>87</v>
      </c>
    </row>
    <row r="499" spans="1:11" x14ac:dyDescent="0.3">
      <c r="A499">
        <v>1410991068</v>
      </c>
      <c r="B499" s="1" t="s">
        <v>1237</v>
      </c>
      <c r="C499" s="1" t="s">
        <v>8516</v>
      </c>
      <c r="D499" s="1" t="s">
        <v>8517</v>
      </c>
      <c r="E499" s="1" t="s">
        <v>8518</v>
      </c>
      <c r="F499" s="1" t="s">
        <v>75</v>
      </c>
      <c r="G499" s="1" t="s">
        <v>36</v>
      </c>
      <c r="H499" s="1" t="s">
        <v>6513</v>
      </c>
      <c r="I499" s="1" t="s">
        <v>8519</v>
      </c>
      <c r="J499" s="1" t="s">
        <v>7856</v>
      </c>
      <c r="K499" s="1" t="s">
        <v>306</v>
      </c>
    </row>
    <row r="500" spans="1:11" x14ac:dyDescent="0.3">
      <c r="A500">
        <v>1530991152</v>
      </c>
      <c r="B500" s="1" t="s">
        <v>1237</v>
      </c>
      <c r="C500" s="1" t="s">
        <v>8520</v>
      </c>
      <c r="D500" s="1" t="s">
        <v>8521</v>
      </c>
      <c r="E500" s="1" t="s">
        <v>8522</v>
      </c>
      <c r="F500" s="1" t="s">
        <v>100</v>
      </c>
      <c r="G500" s="1" t="s">
        <v>101</v>
      </c>
      <c r="H500" s="1" t="s">
        <v>6513</v>
      </c>
      <c r="I500" s="1" t="s">
        <v>8523</v>
      </c>
      <c r="J500" s="1" t="s">
        <v>6641</v>
      </c>
      <c r="K500" s="1" t="s">
        <v>10</v>
      </c>
    </row>
    <row r="501" spans="1:11" x14ac:dyDescent="0.3">
      <c r="A501">
        <v>1530991135</v>
      </c>
      <c r="B501" s="1" t="s">
        <v>1237</v>
      </c>
      <c r="C501" s="1" t="s">
        <v>8524</v>
      </c>
      <c r="D501" s="1" t="s">
        <v>8525</v>
      </c>
      <c r="E501" s="1" t="s">
        <v>8526</v>
      </c>
      <c r="F501" s="1" t="s">
        <v>100</v>
      </c>
      <c r="G501" s="1" t="s">
        <v>101</v>
      </c>
      <c r="H501" s="1" t="s">
        <v>6513</v>
      </c>
      <c r="I501" s="1" t="s">
        <v>8527</v>
      </c>
      <c r="J501" s="1" t="s">
        <v>8528</v>
      </c>
      <c r="K501" s="1" t="s">
        <v>10</v>
      </c>
    </row>
    <row r="502" spans="1:11" x14ac:dyDescent="0.3">
      <c r="A502">
        <v>1530991006</v>
      </c>
      <c r="B502" s="1" t="s">
        <v>1237</v>
      </c>
      <c r="C502" s="1" t="s">
        <v>8529</v>
      </c>
      <c r="D502" s="1" t="s">
        <v>8530</v>
      </c>
      <c r="E502" s="1" t="s">
        <v>8531</v>
      </c>
      <c r="F502" s="1" t="s">
        <v>100</v>
      </c>
      <c r="G502" s="1" t="s">
        <v>101</v>
      </c>
      <c r="H502" s="1" t="s">
        <v>6513</v>
      </c>
      <c r="I502" s="1" t="s">
        <v>8532</v>
      </c>
      <c r="J502" s="1" t="s">
        <v>8533</v>
      </c>
      <c r="K502" s="1" t="s">
        <v>10</v>
      </c>
    </row>
    <row r="503" spans="1:11" x14ac:dyDescent="0.3">
      <c r="A503">
        <v>1530991044</v>
      </c>
      <c r="B503" s="1" t="s">
        <v>1237</v>
      </c>
      <c r="C503" s="1" t="s">
        <v>8534</v>
      </c>
      <c r="D503" s="1" t="s">
        <v>8535</v>
      </c>
      <c r="E503" s="1" t="s">
        <v>8536</v>
      </c>
      <c r="F503" s="1" t="s">
        <v>100</v>
      </c>
      <c r="G503" s="1" t="s">
        <v>101</v>
      </c>
      <c r="H503" s="1" t="s">
        <v>6513</v>
      </c>
      <c r="I503" s="1" t="s">
        <v>8537</v>
      </c>
      <c r="J503" s="1" t="s">
        <v>8538</v>
      </c>
      <c r="K503" s="1" t="s">
        <v>826</v>
      </c>
    </row>
    <row r="504" spans="1:11" x14ac:dyDescent="0.3">
      <c r="A504">
        <v>1530991149</v>
      </c>
      <c r="B504" s="1" t="s">
        <v>1237</v>
      </c>
      <c r="C504" s="1" t="s">
        <v>8539</v>
      </c>
      <c r="D504" s="1" t="s">
        <v>8540</v>
      </c>
      <c r="E504" s="1" t="s">
        <v>8541</v>
      </c>
      <c r="F504" s="1" t="s">
        <v>100</v>
      </c>
      <c r="G504" s="1" t="s">
        <v>101</v>
      </c>
      <c r="H504" s="1" t="s">
        <v>6513</v>
      </c>
      <c r="I504" s="1" t="s">
        <v>8542</v>
      </c>
      <c r="J504" s="1" t="s">
        <v>8543</v>
      </c>
      <c r="K504" s="1" t="s">
        <v>10</v>
      </c>
    </row>
    <row r="505" spans="1:11" x14ac:dyDescent="0.3">
      <c r="A505">
        <v>1410991352</v>
      </c>
      <c r="B505" s="1" t="s">
        <v>1237</v>
      </c>
      <c r="C505" s="1" t="s">
        <v>8544</v>
      </c>
      <c r="D505" s="1" t="s">
        <v>8545</v>
      </c>
      <c r="E505" s="1" t="s">
        <v>8546</v>
      </c>
      <c r="F505" s="1" t="s">
        <v>75</v>
      </c>
      <c r="G505" s="1" t="s">
        <v>36</v>
      </c>
      <c r="H505" s="1" t="s">
        <v>6513</v>
      </c>
      <c r="I505" s="1" t="s">
        <v>8547</v>
      </c>
      <c r="J505" s="1" t="s">
        <v>7341</v>
      </c>
      <c r="K505" s="1" t="s">
        <v>123</v>
      </c>
    </row>
    <row r="506" spans="1:11" x14ac:dyDescent="0.3">
      <c r="A506">
        <v>1410991624</v>
      </c>
      <c r="B506" s="1" t="s">
        <v>1237</v>
      </c>
      <c r="C506" s="1" t="s">
        <v>8548</v>
      </c>
      <c r="D506" s="1" t="s">
        <v>8494</v>
      </c>
      <c r="E506" s="1" t="s">
        <v>8549</v>
      </c>
      <c r="F506" s="1" t="s">
        <v>75</v>
      </c>
      <c r="G506" s="1" t="s">
        <v>36</v>
      </c>
      <c r="H506" s="1" t="s">
        <v>6513</v>
      </c>
      <c r="I506" s="1" t="s">
        <v>7575</v>
      </c>
      <c r="J506" s="1" t="s">
        <v>7576</v>
      </c>
      <c r="K506" s="1" t="s">
        <v>531</v>
      </c>
    </row>
    <row r="507" spans="1:11" x14ac:dyDescent="0.3">
      <c r="A507">
        <v>1410991282</v>
      </c>
      <c r="B507" s="1" t="s">
        <v>1237</v>
      </c>
      <c r="C507" s="1" t="s">
        <v>8550</v>
      </c>
      <c r="D507" s="1" t="s">
        <v>8349</v>
      </c>
      <c r="E507" s="1" t="s">
        <v>8551</v>
      </c>
      <c r="F507" s="1" t="s">
        <v>75</v>
      </c>
      <c r="G507" s="1" t="s">
        <v>36</v>
      </c>
      <c r="H507" s="1" t="s">
        <v>6513</v>
      </c>
      <c r="I507" s="1" t="s">
        <v>8552</v>
      </c>
      <c r="J507" s="1" t="s">
        <v>8553</v>
      </c>
      <c r="K507" s="1" t="s">
        <v>185</v>
      </c>
    </row>
    <row r="508" spans="1:11" x14ac:dyDescent="0.3">
      <c r="A508">
        <v>1410991478</v>
      </c>
      <c r="B508" s="1" t="s">
        <v>1237</v>
      </c>
      <c r="C508" s="1" t="s">
        <v>8554</v>
      </c>
      <c r="D508" s="1" t="s">
        <v>8555</v>
      </c>
      <c r="E508" s="1" t="s">
        <v>3928</v>
      </c>
      <c r="F508" s="1" t="s">
        <v>75</v>
      </c>
      <c r="G508" s="1" t="s">
        <v>36</v>
      </c>
      <c r="H508" s="1" t="s">
        <v>6513</v>
      </c>
      <c r="I508" s="1" t="s">
        <v>6873</v>
      </c>
      <c r="J508" s="1" t="s">
        <v>8556</v>
      </c>
      <c r="K508" s="1" t="s">
        <v>6711</v>
      </c>
    </row>
    <row r="509" spans="1:11" x14ac:dyDescent="0.3">
      <c r="A509">
        <v>1410991616</v>
      </c>
      <c r="B509" s="1" t="s">
        <v>1237</v>
      </c>
      <c r="C509" s="1" t="s">
        <v>8557</v>
      </c>
      <c r="D509" s="1" t="s">
        <v>1065</v>
      </c>
      <c r="E509" s="1" t="s">
        <v>8558</v>
      </c>
      <c r="F509" s="1" t="s">
        <v>75</v>
      </c>
      <c r="G509" s="1" t="s">
        <v>36</v>
      </c>
      <c r="H509" s="1" t="s">
        <v>6513</v>
      </c>
      <c r="I509" s="1" t="s">
        <v>8439</v>
      </c>
      <c r="J509" s="1" t="s">
        <v>6724</v>
      </c>
      <c r="K509" s="1" t="s">
        <v>531</v>
      </c>
    </row>
    <row r="510" spans="1:11" x14ac:dyDescent="0.3">
      <c r="A510">
        <v>1640991214</v>
      </c>
      <c r="B510" s="1" t="s">
        <v>1237</v>
      </c>
      <c r="C510" s="1" t="s">
        <v>8559</v>
      </c>
      <c r="D510" s="1" t="s">
        <v>4864</v>
      </c>
      <c r="E510" s="1" t="s">
        <v>5878</v>
      </c>
      <c r="F510" s="1" t="s">
        <v>1173</v>
      </c>
      <c r="G510" s="1" t="s">
        <v>1174</v>
      </c>
      <c r="H510" s="1" t="s">
        <v>6513</v>
      </c>
      <c r="I510" s="1" t="s">
        <v>8560</v>
      </c>
      <c r="J510" s="1" t="s">
        <v>8561</v>
      </c>
      <c r="K510" s="1" t="s">
        <v>8562</v>
      </c>
    </row>
    <row r="511" spans="1:11" x14ac:dyDescent="0.3">
      <c r="A511">
        <v>1530991150</v>
      </c>
      <c r="B511" s="1" t="s">
        <v>1237</v>
      </c>
      <c r="C511" s="1" t="s">
        <v>8563</v>
      </c>
      <c r="D511" s="1" t="s">
        <v>8564</v>
      </c>
      <c r="E511" s="1" t="s">
        <v>8565</v>
      </c>
      <c r="F511" s="1" t="s">
        <v>100</v>
      </c>
      <c r="G511" s="1" t="s">
        <v>101</v>
      </c>
      <c r="H511" s="1" t="s">
        <v>6513</v>
      </c>
      <c r="I511" s="1" t="s">
        <v>4458</v>
      </c>
      <c r="J511" s="1" t="s">
        <v>6641</v>
      </c>
      <c r="K511" s="1" t="s">
        <v>29</v>
      </c>
    </row>
    <row r="512" spans="1:11" x14ac:dyDescent="0.3">
      <c r="A512">
        <v>1530991012</v>
      </c>
      <c r="B512" s="1" t="s">
        <v>1237</v>
      </c>
      <c r="C512" s="1" t="s">
        <v>8566</v>
      </c>
      <c r="D512" s="1" t="s">
        <v>8567</v>
      </c>
      <c r="E512" s="1" t="s">
        <v>8568</v>
      </c>
      <c r="F512" s="1" t="s">
        <v>100</v>
      </c>
      <c r="G512" s="1" t="s">
        <v>101</v>
      </c>
      <c r="H512" s="1" t="s">
        <v>6513</v>
      </c>
      <c r="I512" s="1" t="s">
        <v>8569</v>
      </c>
      <c r="J512" s="1" t="s">
        <v>6641</v>
      </c>
      <c r="K512" s="1" t="s">
        <v>10</v>
      </c>
    </row>
    <row r="513" spans="1:11" x14ac:dyDescent="0.3">
      <c r="A513">
        <v>1530991034</v>
      </c>
      <c r="B513" s="1" t="s">
        <v>1237</v>
      </c>
      <c r="C513" s="1" t="s">
        <v>8570</v>
      </c>
      <c r="D513" s="1" t="s">
        <v>8571</v>
      </c>
      <c r="E513" s="1" t="s">
        <v>8572</v>
      </c>
      <c r="F513" s="1" t="s">
        <v>100</v>
      </c>
      <c r="G513" s="1" t="s">
        <v>101</v>
      </c>
      <c r="H513" s="1" t="s">
        <v>6513</v>
      </c>
      <c r="I513" s="1" t="s">
        <v>8573</v>
      </c>
      <c r="J513" s="1" t="s">
        <v>8574</v>
      </c>
      <c r="K513" s="1" t="s">
        <v>10</v>
      </c>
    </row>
    <row r="514" spans="1:11" x14ac:dyDescent="0.3">
      <c r="A514">
        <v>1540991059</v>
      </c>
      <c r="B514" s="1" t="s">
        <v>1237</v>
      </c>
      <c r="C514" s="1" t="s">
        <v>8575</v>
      </c>
      <c r="D514" s="1" t="s">
        <v>8576</v>
      </c>
      <c r="E514" s="1" t="s">
        <v>8577</v>
      </c>
      <c r="F514" s="1" t="s">
        <v>2624</v>
      </c>
      <c r="G514" s="1" t="s">
        <v>984</v>
      </c>
      <c r="H514" s="1" t="s">
        <v>6513</v>
      </c>
      <c r="I514" s="1" t="s">
        <v>8578</v>
      </c>
      <c r="J514" s="1" t="s">
        <v>7027</v>
      </c>
      <c r="K514" s="1" t="s">
        <v>7052</v>
      </c>
    </row>
    <row r="515" spans="1:11" x14ac:dyDescent="0.3">
      <c r="A515">
        <v>1410991189</v>
      </c>
      <c r="B515" s="1" t="s">
        <v>1237</v>
      </c>
      <c r="C515" s="1" t="s">
        <v>8579</v>
      </c>
      <c r="D515" s="1" t="s">
        <v>8580</v>
      </c>
      <c r="E515" s="1" t="s">
        <v>8581</v>
      </c>
      <c r="F515" s="1" t="s">
        <v>75</v>
      </c>
      <c r="G515" s="1" t="s">
        <v>36</v>
      </c>
      <c r="H515" s="1" t="s">
        <v>6513</v>
      </c>
      <c r="I515" s="1" t="s">
        <v>6820</v>
      </c>
      <c r="J515" s="1" t="s">
        <v>7178</v>
      </c>
      <c r="K515" s="1" t="s">
        <v>531</v>
      </c>
    </row>
    <row r="516" spans="1:11" x14ac:dyDescent="0.3">
      <c r="A516">
        <v>1410991175</v>
      </c>
      <c r="B516" s="1" t="s">
        <v>1237</v>
      </c>
      <c r="C516" s="1" t="s">
        <v>8582</v>
      </c>
      <c r="D516" s="1" t="s">
        <v>8583</v>
      </c>
      <c r="E516" s="1" t="s">
        <v>393</v>
      </c>
      <c r="F516" s="1" t="s">
        <v>75</v>
      </c>
      <c r="G516" s="1" t="s">
        <v>36</v>
      </c>
      <c r="H516" s="1" t="s">
        <v>6513</v>
      </c>
      <c r="I516" s="1" t="s">
        <v>8584</v>
      </c>
      <c r="J516" s="1" t="s">
        <v>8585</v>
      </c>
      <c r="K516" s="1" t="s">
        <v>531</v>
      </c>
    </row>
    <row r="517" spans="1:11" x14ac:dyDescent="0.3">
      <c r="A517">
        <v>1725981016</v>
      </c>
      <c r="B517" s="1" t="s">
        <v>8586</v>
      </c>
      <c r="C517" s="1" t="s">
        <v>8587</v>
      </c>
      <c r="D517" s="1" t="s">
        <v>3279</v>
      </c>
      <c r="E517" s="1" t="s">
        <v>8588</v>
      </c>
      <c r="F517" s="1" t="s">
        <v>7627</v>
      </c>
      <c r="G517" s="1" t="s">
        <v>6352</v>
      </c>
      <c r="H517" s="1" t="s">
        <v>6513</v>
      </c>
      <c r="I517" s="1" t="s">
        <v>8589</v>
      </c>
      <c r="J517" s="1" t="s">
        <v>8590</v>
      </c>
      <c r="K517" s="1" t="s">
        <v>10</v>
      </c>
    </row>
    <row r="518" spans="1:11" x14ac:dyDescent="0.3">
      <c r="A518">
        <v>1610992531</v>
      </c>
      <c r="B518" s="1" t="s">
        <v>8586</v>
      </c>
      <c r="C518" s="1" t="s">
        <v>8591</v>
      </c>
      <c r="D518" s="1" t="s">
        <v>6487</v>
      </c>
      <c r="E518" s="1" t="s">
        <v>8592</v>
      </c>
      <c r="F518" s="1" t="s">
        <v>1038</v>
      </c>
      <c r="G518" s="1" t="s">
        <v>191</v>
      </c>
      <c r="H518" s="1" t="s">
        <v>6513</v>
      </c>
      <c r="I518" s="1" t="s">
        <v>6738</v>
      </c>
      <c r="J518" s="1" t="s">
        <v>8593</v>
      </c>
      <c r="K518" s="1" t="s">
        <v>6711</v>
      </c>
    </row>
    <row r="519" spans="1:11" x14ac:dyDescent="0.3">
      <c r="A519">
        <v>1530991127</v>
      </c>
      <c r="B519" s="1" t="s">
        <v>1249</v>
      </c>
      <c r="C519" s="1" t="s">
        <v>8594</v>
      </c>
      <c r="D519" s="1" t="s">
        <v>1643</v>
      </c>
      <c r="E519" s="1" t="s">
        <v>628</v>
      </c>
      <c r="F519" s="1" t="s">
        <v>100</v>
      </c>
      <c r="G519" s="1" t="s">
        <v>101</v>
      </c>
      <c r="H519" s="1" t="s">
        <v>6513</v>
      </c>
      <c r="I519" s="1" t="s">
        <v>7086</v>
      </c>
      <c r="J519" s="1" t="s">
        <v>6641</v>
      </c>
      <c r="K519" s="1" t="s">
        <v>29</v>
      </c>
    </row>
    <row r="520" spans="1:11" x14ac:dyDescent="0.3">
      <c r="A520">
        <v>1530991077</v>
      </c>
      <c r="B520" s="1" t="s">
        <v>1249</v>
      </c>
      <c r="C520" s="1" t="s">
        <v>8595</v>
      </c>
      <c r="D520" s="1" t="s">
        <v>8596</v>
      </c>
      <c r="E520" s="1" t="s">
        <v>5469</v>
      </c>
      <c r="F520" s="1" t="s">
        <v>100</v>
      </c>
      <c r="G520" s="1" t="s">
        <v>101</v>
      </c>
      <c r="H520" s="1" t="s">
        <v>6513</v>
      </c>
      <c r="I520" s="1" t="s">
        <v>8317</v>
      </c>
      <c r="J520" s="1" t="s">
        <v>6641</v>
      </c>
      <c r="K520" s="1" t="s">
        <v>29</v>
      </c>
    </row>
    <row r="521" spans="1:11" x14ac:dyDescent="0.3">
      <c r="A521">
        <v>1530991008</v>
      </c>
      <c r="B521" s="1" t="s">
        <v>1249</v>
      </c>
      <c r="C521" s="1" t="s">
        <v>8597</v>
      </c>
      <c r="D521" s="1" t="s">
        <v>8598</v>
      </c>
      <c r="E521" s="1" t="s">
        <v>8599</v>
      </c>
      <c r="F521" s="1" t="s">
        <v>100</v>
      </c>
      <c r="G521" s="1" t="s">
        <v>101</v>
      </c>
      <c r="H521" s="1" t="s">
        <v>6513</v>
      </c>
      <c r="I521" s="1" t="s">
        <v>8600</v>
      </c>
      <c r="J521" s="1" t="s">
        <v>7617</v>
      </c>
      <c r="K521" s="1" t="s">
        <v>1348</v>
      </c>
    </row>
    <row r="522" spans="1:11" x14ac:dyDescent="0.3">
      <c r="A522">
        <v>1530991099</v>
      </c>
      <c r="B522" s="1" t="s">
        <v>1249</v>
      </c>
      <c r="C522" s="1" t="s">
        <v>8601</v>
      </c>
      <c r="D522" s="1" t="s">
        <v>4327</v>
      </c>
      <c r="E522" s="1" t="s">
        <v>6255</v>
      </c>
      <c r="F522" s="1" t="s">
        <v>100</v>
      </c>
      <c r="G522" s="1" t="s">
        <v>101</v>
      </c>
      <c r="H522" s="1" t="s">
        <v>6513</v>
      </c>
      <c r="I522" s="1" t="s">
        <v>8602</v>
      </c>
      <c r="J522" s="1" t="s">
        <v>8430</v>
      </c>
      <c r="K522" s="1" t="s">
        <v>531</v>
      </c>
    </row>
    <row r="523" spans="1:11" x14ac:dyDescent="0.3">
      <c r="A523">
        <v>1640991536</v>
      </c>
      <c r="B523" s="1" t="s">
        <v>1249</v>
      </c>
      <c r="C523" s="1" t="s">
        <v>8603</v>
      </c>
      <c r="D523" s="1" t="s">
        <v>8604</v>
      </c>
      <c r="E523" s="1" t="s">
        <v>8605</v>
      </c>
      <c r="F523" s="1" t="s">
        <v>1173</v>
      </c>
      <c r="G523" s="1" t="s">
        <v>3857</v>
      </c>
      <c r="H523" s="1" t="s">
        <v>6513</v>
      </c>
      <c r="I523" s="1" t="s">
        <v>8606</v>
      </c>
      <c r="J523" s="1" t="s">
        <v>6952</v>
      </c>
      <c r="K523" s="1" t="s">
        <v>8607</v>
      </c>
    </row>
    <row r="524" spans="1:11" x14ac:dyDescent="0.3">
      <c r="A524">
        <v>1725981108</v>
      </c>
      <c r="B524" s="1" t="s">
        <v>1249</v>
      </c>
      <c r="C524" s="1" t="s">
        <v>8608</v>
      </c>
      <c r="D524" s="1" t="s">
        <v>8609</v>
      </c>
      <c r="E524" s="1" t="s">
        <v>6815</v>
      </c>
      <c r="F524" s="1" t="s">
        <v>7627</v>
      </c>
      <c r="G524" s="1" t="s">
        <v>6352</v>
      </c>
      <c r="H524" s="1" t="s">
        <v>6513</v>
      </c>
      <c r="I524" s="1" t="s">
        <v>8610</v>
      </c>
      <c r="J524" s="1" t="s">
        <v>8611</v>
      </c>
      <c r="K524" s="1" t="s">
        <v>20</v>
      </c>
    </row>
    <row r="525" spans="1:11" x14ac:dyDescent="0.3">
      <c r="A525">
        <v>1530991138</v>
      </c>
      <c r="B525" s="1" t="s">
        <v>1249</v>
      </c>
      <c r="C525" s="1" t="s">
        <v>8612</v>
      </c>
      <c r="D525" s="1" t="s">
        <v>8613</v>
      </c>
      <c r="E525" s="1" t="s">
        <v>8614</v>
      </c>
      <c r="F525" s="1" t="s">
        <v>100</v>
      </c>
      <c r="G525" s="1" t="s">
        <v>101</v>
      </c>
      <c r="H525" s="1" t="s">
        <v>6513</v>
      </c>
      <c r="I525" s="1" t="s">
        <v>8615</v>
      </c>
      <c r="J525" s="1" t="s">
        <v>8616</v>
      </c>
      <c r="K525" s="1" t="s">
        <v>29</v>
      </c>
    </row>
    <row r="526" spans="1:11" x14ac:dyDescent="0.3">
      <c r="A526">
        <v>1410951008</v>
      </c>
      <c r="B526" s="1" t="s">
        <v>1249</v>
      </c>
      <c r="C526" s="1" t="s">
        <v>8617</v>
      </c>
      <c r="D526" s="1" t="s">
        <v>8618</v>
      </c>
      <c r="E526" s="1" t="s">
        <v>8619</v>
      </c>
      <c r="F526" s="1" t="s">
        <v>2443</v>
      </c>
      <c r="G526" s="1" t="s">
        <v>1962</v>
      </c>
      <c r="H526" s="1" t="s">
        <v>6513</v>
      </c>
      <c r="I526" s="1" t="s">
        <v>113</v>
      </c>
      <c r="J526" s="1" t="s">
        <v>7095</v>
      </c>
      <c r="K526" s="1" t="s">
        <v>87</v>
      </c>
    </row>
    <row r="527" spans="1:11" x14ac:dyDescent="0.3">
      <c r="A527">
        <v>1410951012</v>
      </c>
      <c r="B527" s="1" t="s">
        <v>1249</v>
      </c>
      <c r="C527" s="1" t="s">
        <v>8620</v>
      </c>
      <c r="D527" s="1" t="s">
        <v>8621</v>
      </c>
      <c r="E527" s="1" t="s">
        <v>8622</v>
      </c>
      <c r="F527" s="1" t="s">
        <v>2443</v>
      </c>
      <c r="G527" s="1" t="s">
        <v>1962</v>
      </c>
      <c r="H527" s="1" t="s">
        <v>6513</v>
      </c>
      <c r="I527" s="1" t="s">
        <v>8623</v>
      </c>
      <c r="J527" s="1" t="s">
        <v>8624</v>
      </c>
      <c r="K527" s="1" t="s">
        <v>2201</v>
      </c>
    </row>
    <row r="528" spans="1:11" x14ac:dyDescent="0.3">
      <c r="A528">
        <v>1410951009</v>
      </c>
      <c r="B528" s="1" t="s">
        <v>1249</v>
      </c>
      <c r="C528" s="1" t="s">
        <v>8625</v>
      </c>
      <c r="D528" s="1" t="s">
        <v>8626</v>
      </c>
      <c r="E528" s="1" t="s">
        <v>8627</v>
      </c>
      <c r="F528" s="1" t="s">
        <v>2443</v>
      </c>
      <c r="G528" s="1" t="s">
        <v>1962</v>
      </c>
      <c r="H528" s="1" t="s">
        <v>6513</v>
      </c>
      <c r="I528" s="1" t="s">
        <v>113</v>
      </c>
      <c r="J528" s="1" t="s">
        <v>8628</v>
      </c>
      <c r="K528" s="1" t="s">
        <v>87</v>
      </c>
    </row>
    <row r="529" spans="1:11" x14ac:dyDescent="0.3">
      <c r="A529">
        <v>1725981502</v>
      </c>
      <c r="B529" s="1" t="s">
        <v>1249</v>
      </c>
      <c r="C529" s="1" t="s">
        <v>8629</v>
      </c>
      <c r="D529" s="1" t="s">
        <v>1643</v>
      </c>
      <c r="E529" s="1" t="s">
        <v>8630</v>
      </c>
      <c r="F529" s="1" t="s">
        <v>7627</v>
      </c>
      <c r="G529" s="1" t="s">
        <v>6454</v>
      </c>
      <c r="H529" s="1" t="s">
        <v>6513</v>
      </c>
      <c r="I529" s="1" t="s">
        <v>8631</v>
      </c>
      <c r="J529" s="1" t="s">
        <v>8632</v>
      </c>
      <c r="K529" s="1" t="s">
        <v>10</v>
      </c>
    </row>
    <row r="530" spans="1:11" x14ac:dyDescent="0.3">
      <c r="A530">
        <v>1440951004</v>
      </c>
      <c r="B530" s="1" t="s">
        <v>1249</v>
      </c>
      <c r="C530" s="1" t="s">
        <v>8633</v>
      </c>
      <c r="D530" s="1" t="s">
        <v>8634</v>
      </c>
      <c r="E530" s="1" t="s">
        <v>8635</v>
      </c>
      <c r="F530" s="1" t="s">
        <v>2443</v>
      </c>
      <c r="G530" s="1" t="s">
        <v>1962</v>
      </c>
      <c r="H530" s="1" t="s">
        <v>6513</v>
      </c>
      <c r="I530" s="1" t="s">
        <v>8636</v>
      </c>
      <c r="J530" s="1" t="s">
        <v>8637</v>
      </c>
      <c r="K530" s="1" t="s">
        <v>531</v>
      </c>
    </row>
    <row r="531" spans="1:11" x14ac:dyDescent="0.3">
      <c r="A531">
        <v>1620981307</v>
      </c>
      <c r="B531" s="1" t="s">
        <v>1256</v>
      </c>
      <c r="C531" s="1" t="s">
        <v>8638</v>
      </c>
      <c r="D531" s="1" t="s">
        <v>8639</v>
      </c>
      <c r="E531" s="1" t="s">
        <v>8640</v>
      </c>
      <c r="F531" s="1" t="s">
        <v>5</v>
      </c>
      <c r="G531" s="1" t="s">
        <v>3844</v>
      </c>
      <c r="H531" s="1" t="s">
        <v>6513</v>
      </c>
      <c r="I531" s="1" t="s">
        <v>8641</v>
      </c>
      <c r="J531" s="1" t="s">
        <v>8642</v>
      </c>
      <c r="K531" s="1" t="s">
        <v>10</v>
      </c>
    </row>
    <row r="532" spans="1:11" x14ac:dyDescent="0.3">
      <c r="A532">
        <v>1620981285</v>
      </c>
      <c r="B532" s="1" t="s">
        <v>1256</v>
      </c>
      <c r="C532" s="1" t="s">
        <v>8643</v>
      </c>
      <c r="D532" s="1" t="s">
        <v>8644</v>
      </c>
      <c r="E532" s="1" t="s">
        <v>8645</v>
      </c>
      <c r="F532" s="1" t="s">
        <v>5</v>
      </c>
      <c r="G532" s="1" t="s">
        <v>1260</v>
      </c>
      <c r="H532" s="1" t="s">
        <v>6513</v>
      </c>
      <c r="I532" s="1" t="s">
        <v>8646</v>
      </c>
      <c r="J532" s="1" t="s">
        <v>8647</v>
      </c>
      <c r="K532" s="1" t="s">
        <v>8648</v>
      </c>
    </row>
    <row r="533" spans="1:11" x14ac:dyDescent="0.3">
      <c r="A533">
        <v>1620981287</v>
      </c>
      <c r="B533" s="1" t="s">
        <v>1256</v>
      </c>
      <c r="C533" s="1" t="s">
        <v>8649</v>
      </c>
      <c r="D533" s="1" t="s">
        <v>8650</v>
      </c>
      <c r="E533" s="1" t="s">
        <v>8651</v>
      </c>
      <c r="F533" s="1" t="s">
        <v>5</v>
      </c>
      <c r="G533" s="1" t="s">
        <v>1260</v>
      </c>
      <c r="H533" s="1" t="s">
        <v>6513</v>
      </c>
      <c r="I533" s="1" t="s">
        <v>8646</v>
      </c>
      <c r="J533" s="1" t="s">
        <v>8647</v>
      </c>
      <c r="K533" s="1" t="s">
        <v>8652</v>
      </c>
    </row>
    <row r="534" spans="1:11" x14ac:dyDescent="0.3">
      <c r="A534">
        <v>1620981284</v>
      </c>
      <c r="B534" s="1" t="s">
        <v>1256</v>
      </c>
      <c r="C534" s="1" t="s">
        <v>8653</v>
      </c>
      <c r="D534" s="1" t="s">
        <v>8654</v>
      </c>
      <c r="E534" s="1" t="s">
        <v>8655</v>
      </c>
      <c r="F534" s="1" t="s">
        <v>5</v>
      </c>
      <c r="G534" s="1" t="s">
        <v>1260</v>
      </c>
      <c r="H534" s="1" t="s">
        <v>6513</v>
      </c>
      <c r="I534" s="1" t="s">
        <v>8656</v>
      </c>
      <c r="J534" s="1" t="s">
        <v>8657</v>
      </c>
      <c r="K534" s="1" t="s">
        <v>1348</v>
      </c>
    </row>
    <row r="535" spans="1:11" x14ac:dyDescent="0.3">
      <c r="A535">
        <v>1620981161</v>
      </c>
      <c r="B535" s="1" t="s">
        <v>1256</v>
      </c>
      <c r="C535" s="1" t="s">
        <v>8658</v>
      </c>
      <c r="D535" s="1" t="s">
        <v>2204</v>
      </c>
      <c r="E535" s="1" t="s">
        <v>1512</v>
      </c>
      <c r="F535" s="1" t="s">
        <v>5</v>
      </c>
      <c r="G535" s="1" t="s">
        <v>1717</v>
      </c>
      <c r="H535" s="1" t="s">
        <v>6513</v>
      </c>
      <c r="I535" s="1" t="s">
        <v>6529</v>
      </c>
      <c r="J535" s="1" t="s">
        <v>6631</v>
      </c>
      <c r="K535" s="1" t="s">
        <v>4870</v>
      </c>
    </row>
    <row r="536" spans="1:11" x14ac:dyDescent="0.3">
      <c r="A536">
        <v>1620981255</v>
      </c>
      <c r="B536" s="1" t="s">
        <v>1256</v>
      </c>
      <c r="C536" s="1" t="s">
        <v>8659</v>
      </c>
      <c r="D536" s="1" t="s">
        <v>8660</v>
      </c>
      <c r="E536" s="1" t="s">
        <v>8661</v>
      </c>
      <c r="F536" s="1" t="s">
        <v>5</v>
      </c>
      <c r="G536" s="1" t="s">
        <v>1260</v>
      </c>
      <c r="H536" s="1" t="s">
        <v>6513</v>
      </c>
      <c r="I536" s="1" t="s">
        <v>8662</v>
      </c>
      <c r="J536" s="1" t="s">
        <v>8663</v>
      </c>
      <c r="K536" s="1" t="s">
        <v>29</v>
      </c>
    </row>
    <row r="537" spans="1:11" x14ac:dyDescent="0.3">
      <c r="A537">
        <v>1620981260</v>
      </c>
      <c r="B537" s="1" t="s">
        <v>1256</v>
      </c>
      <c r="C537" s="1" t="s">
        <v>8664</v>
      </c>
      <c r="D537" s="1" t="s">
        <v>8665</v>
      </c>
      <c r="E537" s="1" t="s">
        <v>8666</v>
      </c>
      <c r="F537" s="1" t="s">
        <v>5</v>
      </c>
      <c r="G537" s="1" t="s">
        <v>1260</v>
      </c>
      <c r="H537" s="1" t="s">
        <v>6513</v>
      </c>
      <c r="I537" s="1" t="s">
        <v>8667</v>
      </c>
      <c r="J537" s="1" t="s">
        <v>7182</v>
      </c>
      <c r="K537" s="1" t="s">
        <v>531</v>
      </c>
    </row>
    <row r="538" spans="1:11" x14ac:dyDescent="0.3">
      <c r="A538">
        <v>1450951052</v>
      </c>
      <c r="B538" s="1" t="s">
        <v>1256</v>
      </c>
      <c r="C538" s="1" t="s">
        <v>8668</v>
      </c>
      <c r="D538" s="1" t="s">
        <v>962</v>
      </c>
      <c r="E538" s="1" t="s">
        <v>8669</v>
      </c>
      <c r="F538" s="1" t="s">
        <v>2443</v>
      </c>
      <c r="G538" s="1" t="s">
        <v>1962</v>
      </c>
      <c r="H538" s="1" t="s">
        <v>6513</v>
      </c>
      <c r="I538" s="1" t="s">
        <v>8670</v>
      </c>
      <c r="J538" s="1" t="s">
        <v>8671</v>
      </c>
      <c r="K538" s="1" t="s">
        <v>20</v>
      </c>
    </row>
    <row r="539" spans="1:11" x14ac:dyDescent="0.3">
      <c r="A539">
        <v>1620981261</v>
      </c>
      <c r="B539" s="1" t="s">
        <v>1256</v>
      </c>
      <c r="C539" s="1" t="s">
        <v>8672</v>
      </c>
      <c r="D539" s="1" t="s">
        <v>998</v>
      </c>
      <c r="E539" s="1" t="s">
        <v>231</v>
      </c>
      <c r="F539" s="1" t="s">
        <v>5</v>
      </c>
      <c r="G539" s="1" t="s">
        <v>1260</v>
      </c>
      <c r="H539" s="1" t="s">
        <v>6513</v>
      </c>
      <c r="I539" s="1" t="s">
        <v>8673</v>
      </c>
      <c r="J539" s="1" t="s">
        <v>8674</v>
      </c>
      <c r="K539" s="1" t="s">
        <v>3915</v>
      </c>
    </row>
    <row r="540" spans="1:11" x14ac:dyDescent="0.3">
      <c r="A540">
        <v>1620981263</v>
      </c>
      <c r="B540" s="1" t="s">
        <v>1256</v>
      </c>
      <c r="C540" s="1" t="s">
        <v>8675</v>
      </c>
      <c r="D540" s="1" t="s">
        <v>8676</v>
      </c>
      <c r="E540" s="1" t="s">
        <v>8677</v>
      </c>
      <c r="F540" s="1" t="s">
        <v>5</v>
      </c>
      <c r="G540" s="1" t="s">
        <v>1260</v>
      </c>
      <c r="H540" s="1" t="s">
        <v>6513</v>
      </c>
      <c r="I540" s="1" t="s">
        <v>8678</v>
      </c>
      <c r="J540" s="1" t="s">
        <v>8679</v>
      </c>
      <c r="K540" s="1" t="s">
        <v>2467</v>
      </c>
    </row>
    <row r="541" spans="1:11" x14ac:dyDescent="0.3">
      <c r="A541">
        <v>1620981274</v>
      </c>
      <c r="B541" s="1" t="s">
        <v>1256</v>
      </c>
      <c r="C541" s="1" t="s">
        <v>8680</v>
      </c>
      <c r="D541" s="1" t="s">
        <v>8681</v>
      </c>
      <c r="E541" s="1" t="s">
        <v>8682</v>
      </c>
      <c r="F541" s="1" t="s">
        <v>5</v>
      </c>
      <c r="G541" s="1" t="s">
        <v>1260</v>
      </c>
      <c r="H541" s="1" t="s">
        <v>6513</v>
      </c>
      <c r="I541" s="1" t="s">
        <v>8683</v>
      </c>
      <c r="J541" s="1" t="s">
        <v>8684</v>
      </c>
      <c r="K541" s="1" t="s">
        <v>1348</v>
      </c>
    </row>
    <row r="542" spans="1:11" x14ac:dyDescent="0.3">
      <c r="A542">
        <v>1620981275</v>
      </c>
      <c r="B542" s="1" t="s">
        <v>1256</v>
      </c>
      <c r="C542" s="1" t="s">
        <v>8685</v>
      </c>
      <c r="D542" s="1" t="s">
        <v>8686</v>
      </c>
      <c r="E542" s="1" t="s">
        <v>8687</v>
      </c>
      <c r="F542" s="1" t="s">
        <v>5</v>
      </c>
      <c r="G542" s="1" t="s">
        <v>1260</v>
      </c>
      <c r="H542" s="1" t="s">
        <v>6513</v>
      </c>
      <c r="I542" s="1" t="s">
        <v>8688</v>
      </c>
      <c r="J542" s="1" t="s">
        <v>8647</v>
      </c>
      <c r="K542" s="1" t="s">
        <v>29</v>
      </c>
    </row>
    <row r="543" spans="1:11" x14ac:dyDescent="0.3">
      <c r="A543">
        <v>1620981276</v>
      </c>
      <c r="B543" s="1" t="s">
        <v>1256</v>
      </c>
      <c r="C543" s="1" t="s">
        <v>8689</v>
      </c>
      <c r="D543" s="1" t="s">
        <v>8690</v>
      </c>
      <c r="E543" s="1" t="s">
        <v>8691</v>
      </c>
      <c r="F543" s="1" t="s">
        <v>5</v>
      </c>
      <c r="G543" s="1" t="s">
        <v>1260</v>
      </c>
      <c r="H543" s="1" t="s">
        <v>6513</v>
      </c>
      <c r="I543" s="1" t="s">
        <v>8692</v>
      </c>
      <c r="J543" s="1" t="s">
        <v>8693</v>
      </c>
      <c r="K543" s="1" t="s">
        <v>185</v>
      </c>
    </row>
    <row r="544" spans="1:11" x14ac:dyDescent="0.3">
      <c r="A544">
        <v>1620981280</v>
      </c>
      <c r="B544" s="1" t="s">
        <v>1256</v>
      </c>
      <c r="C544" s="1" t="s">
        <v>8694</v>
      </c>
      <c r="D544" s="1" t="s">
        <v>8695</v>
      </c>
      <c r="E544" s="1" t="s">
        <v>8696</v>
      </c>
      <c r="F544" s="1" t="s">
        <v>5</v>
      </c>
      <c r="G544" s="1" t="s">
        <v>1260</v>
      </c>
      <c r="H544" s="1" t="s">
        <v>6513</v>
      </c>
      <c r="I544" s="1" t="s">
        <v>8697</v>
      </c>
      <c r="J544" s="1" t="s">
        <v>8698</v>
      </c>
      <c r="K544" s="1" t="s">
        <v>185</v>
      </c>
    </row>
    <row r="545" spans="1:11" x14ac:dyDescent="0.3">
      <c r="A545">
        <v>1620981258</v>
      </c>
      <c r="B545" s="1" t="s">
        <v>1256</v>
      </c>
      <c r="C545" s="1" t="s">
        <v>8699</v>
      </c>
      <c r="D545" s="1" t="s">
        <v>8700</v>
      </c>
      <c r="E545" s="1" t="s">
        <v>1760</v>
      </c>
      <c r="F545" s="1" t="s">
        <v>5</v>
      </c>
      <c r="G545" s="1" t="s">
        <v>1260</v>
      </c>
      <c r="H545" s="1" t="s">
        <v>6513</v>
      </c>
      <c r="I545" s="1" t="s">
        <v>8701</v>
      </c>
      <c r="J545" s="1" t="s">
        <v>6631</v>
      </c>
      <c r="K545" s="1" t="s">
        <v>5268</v>
      </c>
    </row>
    <row r="546" spans="1:11" x14ac:dyDescent="0.3">
      <c r="A546">
        <v>1620981289</v>
      </c>
      <c r="B546" s="1" t="s">
        <v>1256</v>
      </c>
      <c r="C546" s="1" t="s">
        <v>8702</v>
      </c>
      <c r="D546" s="1" t="s">
        <v>8703</v>
      </c>
      <c r="E546" s="1" t="s">
        <v>8704</v>
      </c>
      <c r="F546" s="1" t="s">
        <v>5</v>
      </c>
      <c r="G546" s="1" t="s">
        <v>1260</v>
      </c>
      <c r="H546" s="1" t="s">
        <v>6513</v>
      </c>
      <c r="I546" s="1" t="s">
        <v>7804</v>
      </c>
      <c r="J546" s="1" t="s">
        <v>8705</v>
      </c>
      <c r="K546" s="1" t="s">
        <v>10</v>
      </c>
    </row>
    <row r="547" spans="1:11" x14ac:dyDescent="0.3">
      <c r="A547">
        <v>1510992319</v>
      </c>
      <c r="B547" s="1" t="s">
        <v>1256</v>
      </c>
      <c r="C547" s="1" t="s">
        <v>8706</v>
      </c>
      <c r="D547" s="1" t="s">
        <v>8707</v>
      </c>
      <c r="E547" s="1" t="s">
        <v>8708</v>
      </c>
      <c r="F547" s="1" t="s">
        <v>1150</v>
      </c>
      <c r="G547" s="1" t="s">
        <v>36</v>
      </c>
      <c r="H547" s="1" t="s">
        <v>6513</v>
      </c>
      <c r="I547" s="1" t="s">
        <v>8709</v>
      </c>
      <c r="J547" s="1" t="s">
        <v>8710</v>
      </c>
      <c r="K547" s="1" t="s">
        <v>8711</v>
      </c>
    </row>
    <row r="548" spans="1:11" x14ac:dyDescent="0.3">
      <c r="A548">
        <v>1530991055</v>
      </c>
      <c r="B548" s="1" t="s">
        <v>1256</v>
      </c>
      <c r="C548" s="1" t="s">
        <v>2133</v>
      </c>
      <c r="D548" s="1" t="s">
        <v>8712</v>
      </c>
      <c r="E548" s="1" t="s">
        <v>8713</v>
      </c>
      <c r="F548" s="1" t="s">
        <v>100</v>
      </c>
      <c r="G548" s="1" t="s">
        <v>101</v>
      </c>
      <c r="H548" s="1" t="s">
        <v>6513</v>
      </c>
      <c r="I548" s="1" t="s">
        <v>8714</v>
      </c>
      <c r="J548" s="1" t="s">
        <v>6890</v>
      </c>
      <c r="K548" s="1" t="s">
        <v>8715</v>
      </c>
    </row>
    <row r="549" spans="1:11" x14ac:dyDescent="0.3">
      <c r="A549">
        <v>1530991022</v>
      </c>
      <c r="B549" s="1" t="s">
        <v>1256</v>
      </c>
      <c r="C549" s="1" t="s">
        <v>1190</v>
      </c>
      <c r="D549" s="1" t="s">
        <v>8716</v>
      </c>
      <c r="E549" s="1" t="s">
        <v>1191</v>
      </c>
      <c r="F549" s="1" t="s">
        <v>100</v>
      </c>
      <c r="G549" s="1" t="s">
        <v>101</v>
      </c>
      <c r="H549" s="1" t="s">
        <v>6513</v>
      </c>
      <c r="I549" s="1" t="s">
        <v>8429</v>
      </c>
      <c r="J549" s="1" t="s">
        <v>6641</v>
      </c>
      <c r="K549" s="1" t="s">
        <v>10</v>
      </c>
    </row>
    <row r="550" spans="1:11" x14ac:dyDescent="0.3">
      <c r="A550">
        <v>1530991042</v>
      </c>
      <c r="B550" s="1" t="s">
        <v>1256</v>
      </c>
      <c r="C550" s="1" t="s">
        <v>8717</v>
      </c>
      <c r="D550" s="1" t="s">
        <v>8718</v>
      </c>
      <c r="E550" s="1" t="s">
        <v>685</v>
      </c>
      <c r="F550" s="1" t="s">
        <v>100</v>
      </c>
      <c r="G550" s="1" t="s">
        <v>101</v>
      </c>
      <c r="H550" s="1" t="s">
        <v>6513</v>
      </c>
      <c r="I550" s="1" t="s">
        <v>8719</v>
      </c>
      <c r="J550" s="1" t="s">
        <v>7617</v>
      </c>
      <c r="K550" s="1" t="s">
        <v>10</v>
      </c>
    </row>
    <row r="551" spans="1:11" x14ac:dyDescent="0.3">
      <c r="A551">
        <v>1530991108</v>
      </c>
      <c r="B551" s="1" t="s">
        <v>1256</v>
      </c>
      <c r="C551" s="1" t="s">
        <v>6372</v>
      </c>
      <c r="D551" s="1" t="s">
        <v>8720</v>
      </c>
      <c r="E551" s="1" t="s">
        <v>6374</v>
      </c>
      <c r="F551" s="1" t="s">
        <v>100</v>
      </c>
      <c r="G551" s="1" t="s">
        <v>101</v>
      </c>
      <c r="H551" s="1" t="s">
        <v>6513</v>
      </c>
      <c r="I551" s="1" t="s">
        <v>8317</v>
      </c>
      <c r="J551" s="1" t="s">
        <v>8721</v>
      </c>
      <c r="K551" s="1" t="s">
        <v>29</v>
      </c>
    </row>
    <row r="552" spans="1:11" x14ac:dyDescent="0.3">
      <c r="A552">
        <v>1530991017</v>
      </c>
      <c r="B552" s="1" t="s">
        <v>1256</v>
      </c>
      <c r="C552" s="1" t="s">
        <v>8722</v>
      </c>
      <c r="D552" s="1" t="s">
        <v>8723</v>
      </c>
      <c r="E552" s="1" t="s">
        <v>745</v>
      </c>
      <c r="F552" s="1" t="s">
        <v>100</v>
      </c>
      <c r="G552" s="1" t="s">
        <v>101</v>
      </c>
      <c r="H552" s="1" t="s">
        <v>6513</v>
      </c>
      <c r="I552" s="1" t="s">
        <v>8719</v>
      </c>
      <c r="J552" s="1" t="s">
        <v>8724</v>
      </c>
      <c r="K552" s="1" t="s">
        <v>10</v>
      </c>
    </row>
    <row r="553" spans="1:11" x14ac:dyDescent="0.3">
      <c r="A553">
        <v>1530991039</v>
      </c>
      <c r="B553" s="1" t="s">
        <v>1256</v>
      </c>
      <c r="C553" s="1" t="s">
        <v>8725</v>
      </c>
      <c r="D553" s="1" t="s">
        <v>8726</v>
      </c>
      <c r="E553" s="1" t="s">
        <v>8727</v>
      </c>
      <c r="F553" s="1" t="s">
        <v>100</v>
      </c>
      <c r="G553" s="1" t="s">
        <v>101</v>
      </c>
      <c r="H553" s="1" t="s">
        <v>6513</v>
      </c>
      <c r="I553" s="1" t="s">
        <v>8719</v>
      </c>
      <c r="J553" s="1" t="s">
        <v>7617</v>
      </c>
      <c r="K553" s="1" t="s">
        <v>10</v>
      </c>
    </row>
    <row r="554" spans="1:11" x14ac:dyDescent="0.3">
      <c r="A554">
        <v>1530991035</v>
      </c>
      <c r="B554" s="1" t="s">
        <v>1256</v>
      </c>
      <c r="C554" s="1" t="s">
        <v>8728</v>
      </c>
      <c r="D554" s="1" t="s">
        <v>6754</v>
      </c>
      <c r="E554" s="1" t="s">
        <v>8729</v>
      </c>
      <c r="F554" s="1" t="s">
        <v>100</v>
      </c>
      <c r="G554" s="1" t="s">
        <v>101</v>
      </c>
      <c r="H554" s="1" t="s">
        <v>6513</v>
      </c>
      <c r="I554" s="1" t="s">
        <v>8719</v>
      </c>
      <c r="J554" s="1" t="s">
        <v>7617</v>
      </c>
      <c r="K554" s="1" t="s">
        <v>10</v>
      </c>
    </row>
    <row r="555" spans="1:11" x14ac:dyDescent="0.3">
      <c r="A555">
        <v>1530991207</v>
      </c>
      <c r="B555" s="1" t="s">
        <v>1256</v>
      </c>
      <c r="C555" s="1" t="s">
        <v>8730</v>
      </c>
      <c r="D555" s="1" t="s">
        <v>8731</v>
      </c>
      <c r="E555" s="1" t="s">
        <v>8732</v>
      </c>
      <c r="F555" s="1" t="s">
        <v>100</v>
      </c>
      <c r="G555" s="1" t="s">
        <v>101</v>
      </c>
      <c r="H555" s="1" t="s">
        <v>6513</v>
      </c>
      <c r="I555" s="1" t="s">
        <v>8733</v>
      </c>
      <c r="J555" s="1" t="s">
        <v>8734</v>
      </c>
      <c r="K555" s="1" t="s">
        <v>104</v>
      </c>
    </row>
    <row r="556" spans="1:11" x14ac:dyDescent="0.3">
      <c r="A556">
        <v>1530991146</v>
      </c>
      <c r="B556" s="1" t="s">
        <v>1256</v>
      </c>
      <c r="C556" s="1" t="s">
        <v>8735</v>
      </c>
      <c r="D556" s="1" t="s">
        <v>8736</v>
      </c>
      <c r="E556" s="1" t="s">
        <v>8737</v>
      </c>
      <c r="F556" s="1" t="s">
        <v>100</v>
      </c>
      <c r="G556" s="1" t="s">
        <v>101</v>
      </c>
      <c r="H556" s="1" t="s">
        <v>6513</v>
      </c>
      <c r="I556" s="1" t="s">
        <v>8738</v>
      </c>
      <c r="J556" s="1" t="s">
        <v>8739</v>
      </c>
      <c r="K556" s="1" t="s">
        <v>5076</v>
      </c>
    </row>
    <row r="557" spans="1:11" x14ac:dyDescent="0.3">
      <c r="A557">
        <v>1530991038</v>
      </c>
      <c r="B557" s="1" t="s">
        <v>1256</v>
      </c>
      <c r="C557" s="1" t="s">
        <v>8740</v>
      </c>
      <c r="D557" s="1" t="s">
        <v>8741</v>
      </c>
      <c r="E557" s="1" t="s">
        <v>8742</v>
      </c>
      <c r="F557" s="1" t="s">
        <v>100</v>
      </c>
      <c r="G557" s="1" t="s">
        <v>101</v>
      </c>
      <c r="H557" s="1" t="s">
        <v>6513</v>
      </c>
      <c r="I557" s="1" t="s">
        <v>8743</v>
      </c>
      <c r="J557" s="1" t="s">
        <v>8744</v>
      </c>
      <c r="K557" s="1" t="s">
        <v>5076</v>
      </c>
    </row>
    <row r="558" spans="1:11" x14ac:dyDescent="0.3">
      <c r="A558">
        <v>1530991111</v>
      </c>
      <c r="B558" s="1" t="s">
        <v>1256</v>
      </c>
      <c r="C558" s="1" t="s">
        <v>8745</v>
      </c>
      <c r="D558" s="1" t="s">
        <v>8746</v>
      </c>
      <c r="E558" s="1" t="s">
        <v>8747</v>
      </c>
      <c r="F558" s="1" t="s">
        <v>100</v>
      </c>
      <c r="G558" s="1" t="s">
        <v>101</v>
      </c>
      <c r="H558" s="1" t="s">
        <v>6513</v>
      </c>
      <c r="I558" s="1" t="s">
        <v>8743</v>
      </c>
      <c r="J558" s="1" t="s">
        <v>8748</v>
      </c>
      <c r="K558" s="1" t="s">
        <v>5076</v>
      </c>
    </row>
    <row r="559" spans="1:11" x14ac:dyDescent="0.3">
      <c r="A559">
        <v>1530991211</v>
      </c>
      <c r="B559" s="1" t="s">
        <v>1256</v>
      </c>
      <c r="C559" s="1" t="s">
        <v>8749</v>
      </c>
      <c r="D559" s="1" t="s">
        <v>8750</v>
      </c>
      <c r="E559" s="1" t="s">
        <v>8751</v>
      </c>
      <c r="F559" s="1" t="s">
        <v>2980</v>
      </c>
      <c r="G559" s="1" t="s">
        <v>66</v>
      </c>
      <c r="H559" s="1" t="s">
        <v>6513</v>
      </c>
      <c r="I559" s="1" t="s">
        <v>6921</v>
      </c>
      <c r="J559" s="1" t="s">
        <v>8734</v>
      </c>
      <c r="K559" s="1" t="s">
        <v>29</v>
      </c>
    </row>
    <row r="560" spans="1:11" x14ac:dyDescent="0.3">
      <c r="A560">
        <v>1725981004</v>
      </c>
      <c r="B560" s="1" t="s">
        <v>1256</v>
      </c>
      <c r="C560" s="1" t="s">
        <v>8752</v>
      </c>
      <c r="D560" s="1" t="s">
        <v>8753</v>
      </c>
      <c r="E560" s="1" t="s">
        <v>2813</v>
      </c>
      <c r="F560" s="1" t="s">
        <v>7627</v>
      </c>
      <c r="G560" s="1" t="s">
        <v>6352</v>
      </c>
      <c r="H560" s="1" t="s">
        <v>6513</v>
      </c>
      <c r="I560" s="1" t="s">
        <v>8754</v>
      </c>
      <c r="J560" s="1" t="s">
        <v>7368</v>
      </c>
      <c r="K560" s="1" t="s">
        <v>531</v>
      </c>
    </row>
    <row r="561" spans="1:11" x14ac:dyDescent="0.3">
      <c r="A561">
        <v>1725981113</v>
      </c>
      <c r="B561" s="1" t="s">
        <v>1256</v>
      </c>
      <c r="C561" s="1" t="s">
        <v>8755</v>
      </c>
      <c r="D561" s="1" t="s">
        <v>4697</v>
      </c>
      <c r="E561" s="1" t="s">
        <v>8756</v>
      </c>
      <c r="F561" s="1" t="s">
        <v>7627</v>
      </c>
      <c r="G561" s="1" t="s">
        <v>6352</v>
      </c>
      <c r="H561" s="1" t="s">
        <v>6513</v>
      </c>
      <c r="I561" s="1" t="s">
        <v>8757</v>
      </c>
      <c r="J561" s="1" t="s">
        <v>7661</v>
      </c>
      <c r="K561" s="1" t="s">
        <v>29</v>
      </c>
    </row>
    <row r="562" spans="1:11" x14ac:dyDescent="0.3">
      <c r="A562">
        <v>1725981025</v>
      </c>
      <c r="B562" s="1" t="s">
        <v>1256</v>
      </c>
      <c r="C562" s="1" t="s">
        <v>8758</v>
      </c>
      <c r="D562" s="1" t="s">
        <v>8759</v>
      </c>
      <c r="E562" s="1" t="s">
        <v>8760</v>
      </c>
      <c r="F562" s="1" t="s">
        <v>7627</v>
      </c>
      <c r="G562" s="1" t="s">
        <v>6352</v>
      </c>
      <c r="H562" s="1" t="s">
        <v>6513</v>
      </c>
      <c r="I562" s="1" t="s">
        <v>8761</v>
      </c>
      <c r="J562" s="1" t="s">
        <v>7372</v>
      </c>
      <c r="K562" s="1" t="s">
        <v>29</v>
      </c>
    </row>
    <row r="563" spans="1:11" x14ac:dyDescent="0.3">
      <c r="A563">
        <v>1725981008</v>
      </c>
      <c r="B563" s="1" t="s">
        <v>1256</v>
      </c>
      <c r="C563" s="1" t="s">
        <v>8762</v>
      </c>
      <c r="D563" s="1" t="s">
        <v>8763</v>
      </c>
      <c r="E563" s="1" t="s">
        <v>8764</v>
      </c>
      <c r="F563" s="1" t="s">
        <v>7627</v>
      </c>
      <c r="G563" s="1" t="s">
        <v>6352</v>
      </c>
      <c r="H563" s="1" t="s">
        <v>6513</v>
      </c>
      <c r="I563" s="1" t="s">
        <v>8765</v>
      </c>
      <c r="J563" s="1" t="s">
        <v>8766</v>
      </c>
      <c r="K563" s="1" t="s">
        <v>29</v>
      </c>
    </row>
    <row r="564" spans="1:11" x14ac:dyDescent="0.3">
      <c r="A564">
        <v>1725981509</v>
      </c>
      <c r="B564" s="1" t="s">
        <v>1256</v>
      </c>
      <c r="C564" s="1" t="s">
        <v>8767</v>
      </c>
      <c r="D564" s="1" t="s">
        <v>8768</v>
      </c>
      <c r="E564" s="1" t="s">
        <v>8769</v>
      </c>
      <c r="F564" s="1" t="s">
        <v>7627</v>
      </c>
      <c r="G564" s="1" t="s">
        <v>6454</v>
      </c>
      <c r="H564" s="1" t="s">
        <v>6513</v>
      </c>
      <c r="I564" s="1" t="s">
        <v>8770</v>
      </c>
      <c r="J564" s="1" t="s">
        <v>7492</v>
      </c>
      <c r="K564" s="1" t="s">
        <v>826</v>
      </c>
    </row>
    <row r="565" spans="1:11" x14ac:dyDescent="0.3">
      <c r="A565">
        <v>1725981029</v>
      </c>
      <c r="B565" s="1" t="s">
        <v>1273</v>
      </c>
      <c r="C565" s="1" t="s">
        <v>8771</v>
      </c>
      <c r="D565" s="1" t="s">
        <v>5709</v>
      </c>
      <c r="E565" s="1" t="s">
        <v>8772</v>
      </c>
      <c r="F565" s="1" t="s">
        <v>7627</v>
      </c>
      <c r="G565" s="1" t="s">
        <v>6352</v>
      </c>
      <c r="H565" s="1" t="s">
        <v>6513</v>
      </c>
      <c r="I565" s="1" t="s">
        <v>8773</v>
      </c>
      <c r="J565" s="1" t="s">
        <v>7372</v>
      </c>
      <c r="K565" s="1" t="s">
        <v>1933</v>
      </c>
    </row>
    <row r="566" spans="1:11" x14ac:dyDescent="0.3">
      <c r="A566">
        <v>1710981539</v>
      </c>
      <c r="B566" s="1" t="s">
        <v>1273</v>
      </c>
      <c r="C566" s="1" t="s">
        <v>8774</v>
      </c>
      <c r="D566" s="1" t="s">
        <v>8775</v>
      </c>
      <c r="E566" s="1" t="s">
        <v>8776</v>
      </c>
      <c r="F566" s="1" t="s">
        <v>3209</v>
      </c>
      <c r="G566" s="1" t="s">
        <v>136</v>
      </c>
      <c r="H566" s="1" t="s">
        <v>6513</v>
      </c>
      <c r="I566" s="1" t="s">
        <v>6801</v>
      </c>
      <c r="J566" s="1" t="s">
        <v>8777</v>
      </c>
      <c r="K566" s="1" t="s">
        <v>29</v>
      </c>
    </row>
    <row r="567" spans="1:11" x14ac:dyDescent="0.3">
      <c r="A567">
        <v>1720982539</v>
      </c>
      <c r="B567" s="1" t="s">
        <v>1273</v>
      </c>
      <c r="C567" s="1" t="s">
        <v>8778</v>
      </c>
      <c r="D567" s="1" t="s">
        <v>8779</v>
      </c>
      <c r="E567" s="1" t="s">
        <v>8780</v>
      </c>
      <c r="F567" s="1" t="s">
        <v>2254</v>
      </c>
      <c r="G567" s="1" t="s">
        <v>1717</v>
      </c>
      <c r="H567" s="1" t="s">
        <v>6513</v>
      </c>
      <c r="I567" s="1" t="s">
        <v>7643</v>
      </c>
      <c r="J567" s="1" t="s">
        <v>7644</v>
      </c>
      <c r="K567" s="1" t="s">
        <v>1085</v>
      </c>
    </row>
    <row r="568" spans="1:11" x14ac:dyDescent="0.3">
      <c r="A568">
        <v>1725981043</v>
      </c>
      <c r="B568" s="1" t="s">
        <v>1273</v>
      </c>
      <c r="C568" s="1" t="s">
        <v>8781</v>
      </c>
      <c r="D568" s="1" t="s">
        <v>8782</v>
      </c>
      <c r="E568" s="1" t="s">
        <v>8783</v>
      </c>
      <c r="F568" s="1" t="s">
        <v>7627</v>
      </c>
      <c r="G568" s="1" t="s">
        <v>6352</v>
      </c>
      <c r="H568" s="1" t="s">
        <v>6513</v>
      </c>
      <c r="I568" s="1" t="s">
        <v>8784</v>
      </c>
      <c r="J568" s="1" t="s">
        <v>8785</v>
      </c>
      <c r="K568" s="1" t="s">
        <v>3145</v>
      </c>
    </row>
    <row r="569" spans="1:11" x14ac:dyDescent="0.3">
      <c r="A569">
        <v>1725981024</v>
      </c>
      <c r="B569" s="1" t="s">
        <v>1273</v>
      </c>
      <c r="C569" s="1" t="s">
        <v>8786</v>
      </c>
      <c r="D569" s="1" t="s">
        <v>1697</v>
      </c>
      <c r="E569" s="1" t="s">
        <v>8776</v>
      </c>
      <c r="F569" s="1" t="s">
        <v>7627</v>
      </c>
      <c r="G569" s="1" t="s">
        <v>6352</v>
      </c>
      <c r="H569" s="1" t="s">
        <v>6513</v>
      </c>
      <c r="I569" s="1" t="s">
        <v>8787</v>
      </c>
      <c r="J569" s="1" t="s">
        <v>6553</v>
      </c>
      <c r="K569" s="1" t="s">
        <v>531</v>
      </c>
    </row>
    <row r="570" spans="1:11" x14ac:dyDescent="0.3">
      <c r="A570">
        <v>1725981026</v>
      </c>
      <c r="B570" s="1" t="s">
        <v>1273</v>
      </c>
      <c r="C570" s="1" t="s">
        <v>8788</v>
      </c>
      <c r="D570" s="1" t="s">
        <v>8789</v>
      </c>
      <c r="E570" s="1" t="s">
        <v>8790</v>
      </c>
      <c r="F570" s="1" t="s">
        <v>7627</v>
      </c>
      <c r="G570" s="1" t="s">
        <v>6352</v>
      </c>
      <c r="H570" s="1" t="s">
        <v>6513</v>
      </c>
      <c r="I570" s="1" t="s">
        <v>8791</v>
      </c>
      <c r="J570" s="1" t="s">
        <v>7661</v>
      </c>
      <c r="K570" s="1" t="s">
        <v>5487</v>
      </c>
    </row>
    <row r="571" spans="1:11" x14ac:dyDescent="0.3">
      <c r="A571">
        <v>1610992503</v>
      </c>
      <c r="B571" s="1" t="s">
        <v>1273</v>
      </c>
      <c r="C571" s="1" t="s">
        <v>8792</v>
      </c>
      <c r="D571" s="1" t="s">
        <v>8793</v>
      </c>
      <c r="E571" s="1" t="s">
        <v>393</v>
      </c>
      <c r="F571" s="1" t="s">
        <v>1038</v>
      </c>
      <c r="G571" s="1" t="s">
        <v>191</v>
      </c>
      <c r="H571" s="1" t="s">
        <v>6513</v>
      </c>
      <c r="I571" s="1" t="s">
        <v>8794</v>
      </c>
      <c r="J571" s="1" t="s">
        <v>7363</v>
      </c>
      <c r="K571" s="1" t="s">
        <v>2467</v>
      </c>
    </row>
    <row r="572" spans="1:11" x14ac:dyDescent="0.3">
      <c r="A572">
        <v>1725981006</v>
      </c>
      <c r="B572" s="1" t="s">
        <v>1273</v>
      </c>
      <c r="C572" s="1" t="s">
        <v>8795</v>
      </c>
      <c r="D572" s="1" t="s">
        <v>8796</v>
      </c>
      <c r="E572" s="1" t="s">
        <v>8797</v>
      </c>
      <c r="F572" s="1" t="s">
        <v>7627</v>
      </c>
      <c r="G572" s="1" t="s">
        <v>6352</v>
      </c>
      <c r="H572" s="1" t="s">
        <v>6513</v>
      </c>
      <c r="I572" s="1" t="s">
        <v>8798</v>
      </c>
      <c r="J572" s="1" t="s">
        <v>7701</v>
      </c>
      <c r="K572" s="1" t="s">
        <v>10</v>
      </c>
    </row>
    <row r="573" spans="1:11" x14ac:dyDescent="0.3">
      <c r="A573">
        <v>1740983024</v>
      </c>
      <c r="B573" s="1" t="s">
        <v>1273</v>
      </c>
      <c r="C573" s="1" t="s">
        <v>8799</v>
      </c>
      <c r="D573" s="1" t="s">
        <v>8800</v>
      </c>
      <c r="E573" s="1" t="s">
        <v>8801</v>
      </c>
      <c r="F573" s="1" t="s">
        <v>4757</v>
      </c>
      <c r="G573" s="1" t="s">
        <v>4100</v>
      </c>
      <c r="H573" s="1" t="s">
        <v>6513</v>
      </c>
      <c r="I573" s="1" t="s">
        <v>8802</v>
      </c>
      <c r="J573" s="1" t="s">
        <v>5445</v>
      </c>
      <c r="K573" s="1" t="s">
        <v>2467</v>
      </c>
    </row>
    <row r="574" spans="1:11" x14ac:dyDescent="0.3">
      <c r="A574">
        <v>1410991799</v>
      </c>
      <c r="B574" s="1" t="s">
        <v>1273</v>
      </c>
      <c r="C574" s="1" t="s">
        <v>8803</v>
      </c>
      <c r="D574" s="1" t="s">
        <v>8804</v>
      </c>
      <c r="E574" s="1" t="s">
        <v>5469</v>
      </c>
      <c r="F574" s="1" t="s">
        <v>75</v>
      </c>
      <c r="G574" s="1" t="s">
        <v>36</v>
      </c>
      <c r="H574" s="1" t="s">
        <v>6513</v>
      </c>
      <c r="I574" s="1" t="s">
        <v>8805</v>
      </c>
      <c r="J574" s="1" t="s">
        <v>8806</v>
      </c>
      <c r="K574" s="1" t="s">
        <v>185</v>
      </c>
    </row>
    <row r="575" spans="1:11" x14ac:dyDescent="0.3">
      <c r="A575">
        <v>1410991819</v>
      </c>
      <c r="B575" s="1" t="s">
        <v>1273</v>
      </c>
      <c r="C575" s="1" t="s">
        <v>8807</v>
      </c>
      <c r="D575" s="1" t="s">
        <v>7990</v>
      </c>
      <c r="E575" s="1" t="s">
        <v>4930</v>
      </c>
      <c r="F575" s="1" t="s">
        <v>75</v>
      </c>
      <c r="G575" s="1" t="s">
        <v>36</v>
      </c>
      <c r="H575" s="1" t="s">
        <v>6513</v>
      </c>
      <c r="I575" s="1" t="s">
        <v>8808</v>
      </c>
      <c r="J575" s="1" t="s">
        <v>8809</v>
      </c>
      <c r="K575" s="1" t="s">
        <v>2703</v>
      </c>
    </row>
    <row r="576" spans="1:11" x14ac:dyDescent="0.3">
      <c r="A576">
        <v>1410991797</v>
      </c>
      <c r="B576" s="1" t="s">
        <v>1273</v>
      </c>
      <c r="C576" s="1" t="s">
        <v>8810</v>
      </c>
      <c r="D576" s="1" t="s">
        <v>8811</v>
      </c>
      <c r="E576" s="1" t="s">
        <v>8812</v>
      </c>
      <c r="F576" s="1" t="s">
        <v>75</v>
      </c>
      <c r="G576" s="1" t="s">
        <v>36</v>
      </c>
      <c r="H576" s="1" t="s">
        <v>6513</v>
      </c>
      <c r="I576" s="1" t="s">
        <v>8813</v>
      </c>
      <c r="J576" s="1" t="s">
        <v>8814</v>
      </c>
      <c r="K576" s="1" t="s">
        <v>10</v>
      </c>
    </row>
    <row r="577" spans="1:11" x14ac:dyDescent="0.3">
      <c r="A577">
        <v>1410991791</v>
      </c>
      <c r="B577" s="1" t="s">
        <v>1273</v>
      </c>
      <c r="C577" s="1" t="s">
        <v>8815</v>
      </c>
      <c r="D577" s="1" t="s">
        <v>4526</v>
      </c>
      <c r="E577" s="1" t="s">
        <v>8816</v>
      </c>
      <c r="F577" s="1" t="s">
        <v>75</v>
      </c>
      <c r="G577" s="1" t="s">
        <v>36</v>
      </c>
      <c r="H577" s="1" t="s">
        <v>6513</v>
      </c>
      <c r="I577" s="1" t="s">
        <v>8817</v>
      </c>
      <c r="J577" s="1" t="s">
        <v>6807</v>
      </c>
      <c r="K577" s="1" t="s">
        <v>185</v>
      </c>
    </row>
    <row r="578" spans="1:11" x14ac:dyDescent="0.3">
      <c r="A578">
        <v>1410991745</v>
      </c>
      <c r="B578" s="1" t="s">
        <v>1273</v>
      </c>
      <c r="C578" s="1" t="s">
        <v>8818</v>
      </c>
      <c r="D578" s="1" t="s">
        <v>8819</v>
      </c>
      <c r="E578" s="1" t="s">
        <v>8820</v>
      </c>
      <c r="F578" s="1" t="s">
        <v>75</v>
      </c>
      <c r="G578" s="1" t="s">
        <v>36</v>
      </c>
      <c r="H578" s="1" t="s">
        <v>6513</v>
      </c>
      <c r="I578" s="1" t="s">
        <v>8821</v>
      </c>
      <c r="J578" s="1" t="s">
        <v>8822</v>
      </c>
      <c r="K578" s="1" t="s">
        <v>2703</v>
      </c>
    </row>
    <row r="579" spans="1:11" x14ac:dyDescent="0.3">
      <c r="A579">
        <v>1410991712</v>
      </c>
      <c r="B579" s="1" t="s">
        <v>1273</v>
      </c>
      <c r="C579" s="1" t="s">
        <v>8823</v>
      </c>
      <c r="D579" s="1" t="s">
        <v>8824</v>
      </c>
      <c r="E579" s="1" t="s">
        <v>8825</v>
      </c>
      <c r="F579" s="1" t="s">
        <v>75</v>
      </c>
      <c r="G579" s="1" t="s">
        <v>36</v>
      </c>
      <c r="H579" s="1" t="s">
        <v>6513</v>
      </c>
      <c r="I579" s="1" t="s">
        <v>8826</v>
      </c>
      <c r="J579" s="1" t="s">
        <v>8827</v>
      </c>
      <c r="K579" s="1" t="s">
        <v>531</v>
      </c>
    </row>
    <row r="580" spans="1:11" x14ac:dyDescent="0.3">
      <c r="A580">
        <v>1410991820</v>
      </c>
      <c r="B580" s="1" t="s">
        <v>1273</v>
      </c>
      <c r="C580" s="1" t="s">
        <v>8828</v>
      </c>
      <c r="D580" s="1" t="s">
        <v>8829</v>
      </c>
      <c r="E580" s="1" t="s">
        <v>8830</v>
      </c>
      <c r="F580" s="1" t="s">
        <v>75</v>
      </c>
      <c r="G580" s="1" t="s">
        <v>36</v>
      </c>
      <c r="H580" s="1" t="s">
        <v>6513</v>
      </c>
      <c r="I580" s="1" t="s">
        <v>8831</v>
      </c>
      <c r="J580" s="1" t="s">
        <v>8832</v>
      </c>
      <c r="K580" s="1" t="s">
        <v>29</v>
      </c>
    </row>
    <row r="581" spans="1:11" x14ac:dyDescent="0.3">
      <c r="A581">
        <v>1410991756</v>
      </c>
      <c r="B581" s="1" t="s">
        <v>1273</v>
      </c>
      <c r="C581" s="1" t="s">
        <v>8833</v>
      </c>
      <c r="D581" s="1" t="s">
        <v>8834</v>
      </c>
      <c r="E581" s="1" t="s">
        <v>7423</v>
      </c>
      <c r="F581" s="1" t="s">
        <v>75</v>
      </c>
      <c r="G581" s="1" t="s">
        <v>36</v>
      </c>
      <c r="H581" s="1" t="s">
        <v>6513</v>
      </c>
      <c r="I581" s="1" t="s">
        <v>8835</v>
      </c>
      <c r="J581" s="1" t="s">
        <v>6667</v>
      </c>
      <c r="K581" s="1" t="s">
        <v>2135</v>
      </c>
    </row>
    <row r="582" spans="1:11" x14ac:dyDescent="0.3">
      <c r="A582">
        <v>1410991706</v>
      </c>
      <c r="B582" s="1" t="s">
        <v>1273</v>
      </c>
      <c r="C582" s="1" t="s">
        <v>8836</v>
      </c>
      <c r="D582" s="1" t="s">
        <v>8837</v>
      </c>
      <c r="E582" s="1" t="s">
        <v>8838</v>
      </c>
      <c r="F582" s="1" t="s">
        <v>75</v>
      </c>
      <c r="G582" s="1" t="s">
        <v>36</v>
      </c>
      <c r="H582" s="1" t="s">
        <v>6513</v>
      </c>
      <c r="I582" s="1" t="s">
        <v>6790</v>
      </c>
      <c r="J582" s="1" t="s">
        <v>1156</v>
      </c>
      <c r="K582" s="1" t="s">
        <v>123</v>
      </c>
    </row>
    <row r="583" spans="1:11" x14ac:dyDescent="0.3">
      <c r="A583">
        <v>1410991776</v>
      </c>
      <c r="B583" s="1" t="s">
        <v>1273</v>
      </c>
      <c r="C583" s="1" t="s">
        <v>8839</v>
      </c>
      <c r="D583" s="1" t="s">
        <v>8840</v>
      </c>
      <c r="E583" s="1" t="s">
        <v>8841</v>
      </c>
      <c r="F583" s="1" t="s">
        <v>75</v>
      </c>
      <c r="G583" s="1" t="s">
        <v>36</v>
      </c>
      <c r="H583" s="1" t="s">
        <v>6513</v>
      </c>
      <c r="I583" s="1" t="s">
        <v>8842</v>
      </c>
      <c r="J583" s="1" t="s">
        <v>6890</v>
      </c>
      <c r="K583" s="1" t="s">
        <v>306</v>
      </c>
    </row>
    <row r="584" spans="1:11" x14ac:dyDescent="0.3">
      <c r="A584">
        <v>1410991746</v>
      </c>
      <c r="B584" s="1" t="s">
        <v>1273</v>
      </c>
      <c r="C584" s="1" t="s">
        <v>3568</v>
      </c>
      <c r="D584" s="1" t="s">
        <v>8843</v>
      </c>
      <c r="E584" s="1" t="s">
        <v>8844</v>
      </c>
      <c r="F584" s="1" t="s">
        <v>75</v>
      </c>
      <c r="G584" s="1" t="s">
        <v>36</v>
      </c>
      <c r="H584" s="1" t="s">
        <v>6513</v>
      </c>
      <c r="I584" s="1" t="s">
        <v>8040</v>
      </c>
      <c r="J584" s="1" t="s">
        <v>8845</v>
      </c>
      <c r="K584" s="1" t="s">
        <v>1348</v>
      </c>
    </row>
    <row r="585" spans="1:11" x14ac:dyDescent="0.3">
      <c r="A585">
        <v>1410991777</v>
      </c>
      <c r="B585" s="1" t="s">
        <v>1273</v>
      </c>
      <c r="C585" s="1" t="s">
        <v>8846</v>
      </c>
      <c r="D585" s="1" t="s">
        <v>8847</v>
      </c>
      <c r="E585" s="1" t="s">
        <v>8848</v>
      </c>
      <c r="F585" s="1" t="s">
        <v>75</v>
      </c>
      <c r="G585" s="1" t="s">
        <v>36</v>
      </c>
      <c r="H585" s="1" t="s">
        <v>6513</v>
      </c>
      <c r="I585" s="1" t="s">
        <v>8849</v>
      </c>
      <c r="J585" s="1" t="s">
        <v>8850</v>
      </c>
      <c r="K585" s="1" t="s">
        <v>29</v>
      </c>
    </row>
    <row r="586" spans="1:11" x14ac:dyDescent="0.3">
      <c r="A586">
        <v>1410991743</v>
      </c>
      <c r="B586" s="1" t="s">
        <v>1273</v>
      </c>
      <c r="C586" s="1" t="s">
        <v>8851</v>
      </c>
      <c r="D586" s="1" t="s">
        <v>1306</v>
      </c>
      <c r="E586" s="1" t="s">
        <v>8852</v>
      </c>
      <c r="F586" s="1" t="s">
        <v>75</v>
      </c>
      <c r="G586" s="1" t="s">
        <v>36</v>
      </c>
      <c r="H586" s="1" t="s">
        <v>6513</v>
      </c>
      <c r="I586" s="1" t="s">
        <v>8853</v>
      </c>
      <c r="J586" s="1" t="s">
        <v>8854</v>
      </c>
      <c r="K586" s="1" t="s">
        <v>185</v>
      </c>
    </row>
    <row r="587" spans="1:11" x14ac:dyDescent="0.3">
      <c r="A587">
        <v>1725981112</v>
      </c>
      <c r="B587" s="1" t="s">
        <v>1273</v>
      </c>
      <c r="C587" s="1" t="s">
        <v>8855</v>
      </c>
      <c r="D587" s="1" t="s">
        <v>8856</v>
      </c>
      <c r="E587" s="1" t="s">
        <v>8857</v>
      </c>
      <c r="F587" s="1" t="s">
        <v>7627</v>
      </c>
      <c r="G587" s="1" t="s">
        <v>6352</v>
      </c>
      <c r="H587" s="1" t="s">
        <v>6513</v>
      </c>
      <c r="I587" s="1" t="s">
        <v>8858</v>
      </c>
      <c r="J587" s="1" t="s">
        <v>8859</v>
      </c>
      <c r="K587" s="1" t="s">
        <v>3692</v>
      </c>
    </row>
    <row r="588" spans="1:11" x14ac:dyDescent="0.3">
      <c r="A588">
        <v>1410991489</v>
      </c>
      <c r="B588" s="1" t="s">
        <v>1273</v>
      </c>
      <c r="C588" s="1" t="s">
        <v>8860</v>
      </c>
      <c r="D588" s="1" t="s">
        <v>8861</v>
      </c>
      <c r="E588" s="1" t="s">
        <v>8862</v>
      </c>
      <c r="F588" s="1" t="s">
        <v>75</v>
      </c>
      <c r="G588" s="1" t="s">
        <v>36</v>
      </c>
      <c r="H588" s="1" t="s">
        <v>6513</v>
      </c>
      <c r="I588" s="1" t="s">
        <v>8863</v>
      </c>
      <c r="J588" s="1" t="s">
        <v>8864</v>
      </c>
      <c r="K588" s="1" t="s">
        <v>10</v>
      </c>
    </row>
    <row r="589" spans="1:11" x14ac:dyDescent="0.3">
      <c r="A589">
        <v>1410991850</v>
      </c>
      <c r="B589" s="1" t="s">
        <v>1273</v>
      </c>
      <c r="C589" s="1" t="s">
        <v>8865</v>
      </c>
      <c r="D589" s="1" t="s">
        <v>8866</v>
      </c>
      <c r="E589" s="1" t="s">
        <v>8867</v>
      </c>
      <c r="F589" s="1" t="s">
        <v>75</v>
      </c>
      <c r="G589" s="1" t="s">
        <v>36</v>
      </c>
      <c r="H589" s="1" t="s">
        <v>6513</v>
      </c>
      <c r="I589" s="1" t="s">
        <v>113</v>
      </c>
      <c r="J589" s="1" t="s">
        <v>8868</v>
      </c>
      <c r="K589" s="1" t="s">
        <v>556</v>
      </c>
    </row>
    <row r="590" spans="1:11" x14ac:dyDescent="0.3">
      <c r="A590">
        <v>1410992026</v>
      </c>
      <c r="B590" s="1" t="s">
        <v>1273</v>
      </c>
      <c r="C590" s="1" t="s">
        <v>8869</v>
      </c>
      <c r="D590" s="1" t="s">
        <v>6673</v>
      </c>
      <c r="E590" s="1" t="s">
        <v>1744</v>
      </c>
      <c r="F590" s="1" t="s">
        <v>75</v>
      </c>
      <c r="G590" s="1" t="s">
        <v>36</v>
      </c>
      <c r="H590" s="1" t="s">
        <v>6513</v>
      </c>
      <c r="I590" s="1" t="s">
        <v>8870</v>
      </c>
      <c r="J590" s="1" t="s">
        <v>8871</v>
      </c>
      <c r="K590" s="1" t="s">
        <v>8872</v>
      </c>
    </row>
    <row r="591" spans="1:11" x14ac:dyDescent="0.3">
      <c r="A591">
        <v>1620981172</v>
      </c>
      <c r="B591" s="1" t="s">
        <v>1273</v>
      </c>
      <c r="C591" s="1" t="s">
        <v>6586</v>
      </c>
      <c r="D591" s="1" t="s">
        <v>3757</v>
      </c>
      <c r="E591" s="1" t="s">
        <v>8873</v>
      </c>
      <c r="F591" s="1" t="s">
        <v>5</v>
      </c>
      <c r="G591" s="1" t="s">
        <v>16</v>
      </c>
      <c r="H591" s="1" t="s">
        <v>6513</v>
      </c>
      <c r="I591" s="1" t="s">
        <v>8874</v>
      </c>
      <c r="J591" s="1" t="s">
        <v>8875</v>
      </c>
      <c r="K591" s="1" t="s">
        <v>1348</v>
      </c>
    </row>
    <row r="592" spans="1:11" x14ac:dyDescent="0.3">
      <c r="A592">
        <v>1620981311</v>
      </c>
      <c r="B592" s="1" t="s">
        <v>1273</v>
      </c>
      <c r="C592" s="1" t="s">
        <v>8876</v>
      </c>
      <c r="D592" s="1" t="s">
        <v>6487</v>
      </c>
      <c r="E592" s="1" t="s">
        <v>7243</v>
      </c>
      <c r="F592" s="1" t="s">
        <v>5</v>
      </c>
      <c r="G592" s="1" t="s">
        <v>3844</v>
      </c>
      <c r="H592" s="1" t="s">
        <v>6513</v>
      </c>
      <c r="I592" s="1" t="s">
        <v>8877</v>
      </c>
      <c r="J592" s="1" t="s">
        <v>8878</v>
      </c>
      <c r="K592" s="1" t="s">
        <v>8879</v>
      </c>
    </row>
    <row r="593" spans="1:11" x14ac:dyDescent="0.3">
      <c r="A593">
        <v>1620981309</v>
      </c>
      <c r="B593" s="1" t="s">
        <v>1273</v>
      </c>
      <c r="C593" s="1" t="s">
        <v>8880</v>
      </c>
      <c r="D593" s="1" t="s">
        <v>8881</v>
      </c>
      <c r="E593" s="1" t="s">
        <v>8882</v>
      </c>
      <c r="F593" s="1" t="s">
        <v>5</v>
      </c>
      <c r="G593" s="1" t="s">
        <v>3844</v>
      </c>
      <c r="H593" s="1" t="s">
        <v>6513</v>
      </c>
      <c r="I593" s="1" t="s">
        <v>8883</v>
      </c>
      <c r="J593" s="1" t="s">
        <v>8884</v>
      </c>
      <c r="K593" s="1" t="s">
        <v>10</v>
      </c>
    </row>
    <row r="594" spans="1:11" x14ac:dyDescent="0.3">
      <c r="A594">
        <v>1720983501</v>
      </c>
      <c r="B594" s="1" t="s">
        <v>1273</v>
      </c>
      <c r="C594" s="1" t="s">
        <v>8885</v>
      </c>
      <c r="D594" s="1" t="s">
        <v>8886</v>
      </c>
      <c r="E594" s="1" t="s">
        <v>8887</v>
      </c>
      <c r="F594" s="1" t="s">
        <v>2254</v>
      </c>
      <c r="G594" s="1" t="s">
        <v>7744</v>
      </c>
      <c r="H594" s="1" t="s">
        <v>6513</v>
      </c>
      <c r="I594" s="1" t="s">
        <v>8888</v>
      </c>
      <c r="J594" s="1" t="s">
        <v>8889</v>
      </c>
      <c r="K594" s="1" t="s">
        <v>8890</v>
      </c>
    </row>
    <row r="595" spans="1:11" x14ac:dyDescent="0.3">
      <c r="A595">
        <v>1720983505</v>
      </c>
      <c r="B595" s="1" t="s">
        <v>1273</v>
      </c>
      <c r="C595" s="1" t="s">
        <v>3799</v>
      </c>
      <c r="D595" s="1" t="s">
        <v>8891</v>
      </c>
      <c r="E595" s="1" t="s">
        <v>8892</v>
      </c>
      <c r="F595" s="1" t="s">
        <v>2254</v>
      </c>
      <c r="G595" s="1" t="s">
        <v>7744</v>
      </c>
      <c r="H595" s="1" t="s">
        <v>6513</v>
      </c>
      <c r="I595" s="1" t="s">
        <v>8893</v>
      </c>
      <c r="J595" s="1" t="s">
        <v>8724</v>
      </c>
      <c r="K595" s="1" t="s">
        <v>1348</v>
      </c>
    </row>
    <row r="596" spans="1:11" x14ac:dyDescent="0.3">
      <c r="A596">
        <v>1720983511</v>
      </c>
      <c r="B596" s="1" t="s">
        <v>1273</v>
      </c>
      <c r="C596" s="1" t="s">
        <v>2861</v>
      </c>
      <c r="D596" s="1" t="s">
        <v>443</v>
      </c>
      <c r="E596" s="1" t="s">
        <v>8894</v>
      </c>
      <c r="F596" s="1" t="s">
        <v>2254</v>
      </c>
      <c r="G596" s="1" t="s">
        <v>7744</v>
      </c>
      <c r="H596" s="1" t="s">
        <v>6513</v>
      </c>
      <c r="I596" s="1" t="s">
        <v>8877</v>
      </c>
      <c r="J596" s="1" t="s">
        <v>6553</v>
      </c>
      <c r="K596" s="1" t="s">
        <v>1348</v>
      </c>
    </row>
    <row r="597" spans="1:11" x14ac:dyDescent="0.3">
      <c r="A597">
        <v>1625981010</v>
      </c>
      <c r="B597" s="1" t="s">
        <v>1273</v>
      </c>
      <c r="C597" s="1" t="s">
        <v>8895</v>
      </c>
      <c r="D597" s="1" t="s">
        <v>8896</v>
      </c>
      <c r="E597" s="1" t="s">
        <v>8897</v>
      </c>
      <c r="F597" s="1" t="s">
        <v>118</v>
      </c>
      <c r="G597" s="1" t="s">
        <v>119</v>
      </c>
      <c r="H597" s="1" t="s">
        <v>6513</v>
      </c>
      <c r="I597" s="1" t="s">
        <v>8898</v>
      </c>
      <c r="J597" s="1" t="s">
        <v>7368</v>
      </c>
      <c r="K597" s="1" t="s">
        <v>10</v>
      </c>
    </row>
    <row r="598" spans="1:11" x14ac:dyDescent="0.3">
      <c r="A598">
        <v>1640991306</v>
      </c>
      <c r="B598" s="1" t="s">
        <v>1273</v>
      </c>
      <c r="C598" s="1" t="s">
        <v>8899</v>
      </c>
      <c r="D598" s="1" t="s">
        <v>8900</v>
      </c>
      <c r="E598" s="1" t="s">
        <v>1027</v>
      </c>
      <c r="F598" s="1" t="s">
        <v>1173</v>
      </c>
      <c r="G598" s="1" t="s">
        <v>1200</v>
      </c>
      <c r="H598" s="1" t="s">
        <v>6513</v>
      </c>
      <c r="I598" s="1" t="s">
        <v>8692</v>
      </c>
      <c r="J598" s="1" t="s">
        <v>8901</v>
      </c>
      <c r="K598" s="1" t="s">
        <v>185</v>
      </c>
    </row>
    <row r="599" spans="1:11" x14ac:dyDescent="0.3">
      <c r="A599">
        <v>1410991592</v>
      </c>
      <c r="B599" s="1" t="s">
        <v>1273</v>
      </c>
      <c r="C599" s="1" t="s">
        <v>8902</v>
      </c>
      <c r="D599" s="1" t="s">
        <v>1913</v>
      </c>
      <c r="E599" s="1" t="s">
        <v>8903</v>
      </c>
      <c r="F599" s="1" t="s">
        <v>75</v>
      </c>
      <c r="G599" s="1" t="s">
        <v>36</v>
      </c>
      <c r="H599" s="1" t="s">
        <v>6513</v>
      </c>
      <c r="I599" s="1" t="s">
        <v>8904</v>
      </c>
      <c r="J599" s="1" t="s">
        <v>8905</v>
      </c>
      <c r="K599" s="1" t="s">
        <v>531</v>
      </c>
    </row>
    <row r="600" spans="1:11" x14ac:dyDescent="0.3">
      <c r="A600">
        <v>1410991385</v>
      </c>
      <c r="B600" s="1" t="s">
        <v>1273</v>
      </c>
      <c r="C600" s="1" t="s">
        <v>2267</v>
      </c>
      <c r="D600" s="1" t="s">
        <v>1306</v>
      </c>
      <c r="E600" s="1" t="s">
        <v>908</v>
      </c>
      <c r="F600" s="1" t="s">
        <v>75</v>
      </c>
      <c r="G600" s="1" t="s">
        <v>36</v>
      </c>
      <c r="H600" s="1" t="s">
        <v>6513</v>
      </c>
      <c r="I600" s="1" t="s">
        <v>8906</v>
      </c>
      <c r="J600" s="1" t="s">
        <v>8907</v>
      </c>
      <c r="K600" s="1" t="s">
        <v>531</v>
      </c>
    </row>
    <row r="601" spans="1:11" x14ac:dyDescent="0.3">
      <c r="A601">
        <v>1410991131</v>
      </c>
      <c r="B601" s="1" t="s">
        <v>1273</v>
      </c>
      <c r="C601" s="1" t="s">
        <v>8908</v>
      </c>
      <c r="D601" s="1" t="s">
        <v>8909</v>
      </c>
      <c r="E601" s="1" t="s">
        <v>8910</v>
      </c>
      <c r="F601" s="1" t="s">
        <v>75</v>
      </c>
      <c r="G601" s="1" t="s">
        <v>36</v>
      </c>
      <c r="H601" s="1" t="s">
        <v>6513</v>
      </c>
      <c r="I601" s="1" t="s">
        <v>7244</v>
      </c>
      <c r="J601" s="1" t="s">
        <v>8911</v>
      </c>
      <c r="K601" s="1" t="s">
        <v>531</v>
      </c>
    </row>
    <row r="602" spans="1:11" x14ac:dyDescent="0.3">
      <c r="A602">
        <v>1410991576</v>
      </c>
      <c r="B602" s="1" t="s">
        <v>1273</v>
      </c>
      <c r="C602" s="1" t="s">
        <v>4874</v>
      </c>
      <c r="D602" s="1" t="s">
        <v>8912</v>
      </c>
      <c r="E602" s="1" t="s">
        <v>8913</v>
      </c>
      <c r="F602" s="1" t="s">
        <v>75</v>
      </c>
      <c r="G602" s="1" t="s">
        <v>36</v>
      </c>
      <c r="H602" s="1" t="s">
        <v>6513</v>
      </c>
      <c r="I602" s="1" t="s">
        <v>8914</v>
      </c>
      <c r="J602" s="1" t="s">
        <v>8915</v>
      </c>
      <c r="K602" s="1" t="s">
        <v>531</v>
      </c>
    </row>
    <row r="603" spans="1:11" x14ac:dyDescent="0.3">
      <c r="A603">
        <v>1725981018</v>
      </c>
      <c r="B603" s="1" t="s">
        <v>1273</v>
      </c>
      <c r="C603" s="1" t="s">
        <v>8916</v>
      </c>
      <c r="D603" s="1" t="s">
        <v>691</v>
      </c>
      <c r="E603" s="1" t="s">
        <v>5426</v>
      </c>
      <c r="F603" s="1" t="s">
        <v>7627</v>
      </c>
      <c r="G603" s="1" t="s">
        <v>6352</v>
      </c>
      <c r="H603" s="1" t="s">
        <v>6513</v>
      </c>
      <c r="I603" s="1" t="s">
        <v>8917</v>
      </c>
      <c r="J603" s="1" t="s">
        <v>7701</v>
      </c>
      <c r="K603" s="1" t="s">
        <v>10</v>
      </c>
    </row>
    <row r="604" spans="1:11" x14ac:dyDescent="0.3">
      <c r="A604">
        <v>1410991509</v>
      </c>
      <c r="B604" s="1" t="s">
        <v>1273</v>
      </c>
      <c r="C604" s="1" t="s">
        <v>4452</v>
      </c>
      <c r="D604" s="1" t="s">
        <v>4748</v>
      </c>
      <c r="E604" s="1" t="s">
        <v>8918</v>
      </c>
      <c r="F604" s="1" t="s">
        <v>75</v>
      </c>
      <c r="G604" s="1" t="s">
        <v>36</v>
      </c>
      <c r="H604" s="1" t="s">
        <v>6513</v>
      </c>
      <c r="I604" s="1" t="s">
        <v>8919</v>
      </c>
      <c r="J604" s="1" t="s">
        <v>7341</v>
      </c>
      <c r="K604" s="1" t="s">
        <v>531</v>
      </c>
    </row>
    <row r="605" spans="1:11" x14ac:dyDescent="0.3">
      <c r="A605">
        <v>1410991224</v>
      </c>
      <c r="B605" s="1" t="s">
        <v>1273</v>
      </c>
      <c r="C605" s="1" t="s">
        <v>509</v>
      </c>
      <c r="D605" s="1" t="s">
        <v>1105</v>
      </c>
      <c r="E605" s="1" t="s">
        <v>274</v>
      </c>
      <c r="F605" s="1" t="s">
        <v>75</v>
      </c>
      <c r="G605" s="1" t="s">
        <v>36</v>
      </c>
      <c r="H605" s="1" t="s">
        <v>6513</v>
      </c>
      <c r="I605" s="1" t="s">
        <v>8920</v>
      </c>
      <c r="J605" s="1" t="s">
        <v>8921</v>
      </c>
      <c r="K605" s="1" t="s">
        <v>531</v>
      </c>
    </row>
    <row r="606" spans="1:11" x14ac:dyDescent="0.3">
      <c r="A606">
        <v>1410991391</v>
      </c>
      <c r="B606" s="1" t="s">
        <v>1273</v>
      </c>
      <c r="C606" s="1" t="s">
        <v>8922</v>
      </c>
      <c r="D606" s="1" t="s">
        <v>8923</v>
      </c>
      <c r="E606" s="1" t="s">
        <v>8924</v>
      </c>
      <c r="F606" s="1" t="s">
        <v>75</v>
      </c>
      <c r="G606" s="1" t="s">
        <v>36</v>
      </c>
      <c r="H606" s="1" t="s">
        <v>6513</v>
      </c>
      <c r="I606" s="1" t="s">
        <v>6747</v>
      </c>
      <c r="J606" s="1" t="s">
        <v>8925</v>
      </c>
      <c r="K606" s="1" t="s">
        <v>531</v>
      </c>
    </row>
    <row r="607" spans="1:11" x14ac:dyDescent="0.3">
      <c r="A607">
        <v>1410991677</v>
      </c>
      <c r="B607" s="1" t="s">
        <v>1273</v>
      </c>
      <c r="C607" s="1" t="s">
        <v>8926</v>
      </c>
      <c r="D607" s="1" t="s">
        <v>8927</v>
      </c>
      <c r="E607" s="1" t="s">
        <v>1027</v>
      </c>
      <c r="F607" s="1" t="s">
        <v>75</v>
      </c>
      <c r="G607" s="1" t="s">
        <v>36</v>
      </c>
      <c r="H607" s="1" t="s">
        <v>6513</v>
      </c>
      <c r="I607" s="1" t="s">
        <v>8928</v>
      </c>
      <c r="J607" s="1" t="s">
        <v>8929</v>
      </c>
      <c r="K607" s="1" t="s">
        <v>306</v>
      </c>
    </row>
    <row r="608" spans="1:11" x14ac:dyDescent="0.3">
      <c r="A608">
        <v>1410991565</v>
      </c>
      <c r="B608" s="1" t="s">
        <v>1273</v>
      </c>
      <c r="C608" s="1" t="s">
        <v>8930</v>
      </c>
      <c r="D608" s="1" t="s">
        <v>8931</v>
      </c>
      <c r="E608" s="1" t="s">
        <v>8932</v>
      </c>
      <c r="F608" s="1" t="s">
        <v>75</v>
      </c>
      <c r="G608" s="1" t="s">
        <v>36</v>
      </c>
      <c r="H608" s="1" t="s">
        <v>6513</v>
      </c>
      <c r="I608" s="1" t="s">
        <v>8933</v>
      </c>
      <c r="J608" s="1" t="s">
        <v>7336</v>
      </c>
      <c r="K608" s="1" t="s">
        <v>1348</v>
      </c>
    </row>
    <row r="609" spans="1:11" x14ac:dyDescent="0.3">
      <c r="A609">
        <v>1410991107</v>
      </c>
      <c r="B609" s="1" t="s">
        <v>1273</v>
      </c>
      <c r="C609" s="1" t="s">
        <v>8934</v>
      </c>
      <c r="D609" s="1" t="s">
        <v>156</v>
      </c>
      <c r="E609" s="1" t="s">
        <v>157</v>
      </c>
      <c r="F609" s="1" t="s">
        <v>75</v>
      </c>
      <c r="G609" s="1" t="s">
        <v>36</v>
      </c>
      <c r="H609" s="1" t="s">
        <v>6513</v>
      </c>
      <c r="I609" s="1" t="s">
        <v>8935</v>
      </c>
      <c r="J609" s="1" t="s">
        <v>8936</v>
      </c>
      <c r="K609" s="1" t="s">
        <v>531</v>
      </c>
    </row>
    <row r="610" spans="1:11" x14ac:dyDescent="0.3">
      <c r="A610">
        <v>1410991495</v>
      </c>
      <c r="B610" s="1" t="s">
        <v>1273</v>
      </c>
      <c r="C610" s="1" t="s">
        <v>8937</v>
      </c>
      <c r="D610" s="1" t="s">
        <v>8938</v>
      </c>
      <c r="E610" s="1" t="s">
        <v>8939</v>
      </c>
      <c r="F610" s="1" t="s">
        <v>75</v>
      </c>
      <c r="G610" s="1" t="s">
        <v>36</v>
      </c>
      <c r="H610" s="1" t="s">
        <v>6513</v>
      </c>
      <c r="I610" s="1" t="s">
        <v>8940</v>
      </c>
      <c r="J610" s="1" t="s">
        <v>8941</v>
      </c>
      <c r="K610" s="1" t="s">
        <v>2135</v>
      </c>
    </row>
    <row r="611" spans="1:11" x14ac:dyDescent="0.3">
      <c r="A611">
        <v>1410991525</v>
      </c>
      <c r="B611" s="1" t="s">
        <v>1273</v>
      </c>
      <c r="C611" s="1" t="s">
        <v>8942</v>
      </c>
      <c r="D611" s="1" t="s">
        <v>8943</v>
      </c>
      <c r="E611" s="1" t="s">
        <v>1786</v>
      </c>
      <c r="F611" s="1" t="s">
        <v>75</v>
      </c>
      <c r="G611" s="1" t="s">
        <v>36</v>
      </c>
      <c r="H611" s="1" t="s">
        <v>6513</v>
      </c>
      <c r="I611" s="1" t="s">
        <v>8485</v>
      </c>
      <c r="J611" s="1" t="s">
        <v>8585</v>
      </c>
      <c r="K611" s="1" t="s">
        <v>531</v>
      </c>
    </row>
    <row r="612" spans="1:11" x14ac:dyDescent="0.3">
      <c r="A612">
        <v>1410991276</v>
      </c>
      <c r="B612" s="1" t="s">
        <v>1273</v>
      </c>
      <c r="C612" s="1" t="s">
        <v>8944</v>
      </c>
      <c r="D612" s="1" t="s">
        <v>8945</v>
      </c>
      <c r="E612" s="1" t="s">
        <v>8946</v>
      </c>
      <c r="F612" s="1" t="s">
        <v>75</v>
      </c>
      <c r="G612" s="1" t="s">
        <v>36</v>
      </c>
      <c r="H612" s="1" t="s">
        <v>6513</v>
      </c>
      <c r="I612" s="1" t="s">
        <v>8947</v>
      </c>
      <c r="J612" s="1" t="s">
        <v>8948</v>
      </c>
      <c r="K612" s="1" t="s">
        <v>531</v>
      </c>
    </row>
    <row r="613" spans="1:11" x14ac:dyDescent="0.3">
      <c r="A613">
        <v>1410991061</v>
      </c>
      <c r="B613" s="1" t="s">
        <v>1273</v>
      </c>
      <c r="C613" s="1" t="s">
        <v>8949</v>
      </c>
      <c r="D613" s="1" t="s">
        <v>8950</v>
      </c>
      <c r="E613" s="1" t="s">
        <v>8951</v>
      </c>
      <c r="F613" s="1" t="s">
        <v>75</v>
      </c>
      <c r="G613" s="1" t="s">
        <v>36</v>
      </c>
      <c r="H613" s="1" t="s">
        <v>6513</v>
      </c>
      <c r="I613" s="1" t="s">
        <v>8952</v>
      </c>
      <c r="J613" s="1" t="s">
        <v>8953</v>
      </c>
      <c r="K613" s="1" t="s">
        <v>531</v>
      </c>
    </row>
    <row r="614" spans="1:11" x14ac:dyDescent="0.3">
      <c r="A614">
        <v>1410991554</v>
      </c>
      <c r="B614" s="1" t="s">
        <v>1273</v>
      </c>
      <c r="C614" s="1" t="s">
        <v>8954</v>
      </c>
      <c r="D614" s="1" t="s">
        <v>4869</v>
      </c>
      <c r="E614" s="1" t="s">
        <v>8955</v>
      </c>
      <c r="F614" s="1" t="s">
        <v>75</v>
      </c>
      <c r="G614" s="1" t="s">
        <v>36</v>
      </c>
      <c r="H614" s="1" t="s">
        <v>6513</v>
      </c>
      <c r="I614" s="1" t="s">
        <v>8374</v>
      </c>
      <c r="J614" s="1" t="s">
        <v>8956</v>
      </c>
      <c r="K614" s="1" t="s">
        <v>531</v>
      </c>
    </row>
    <row r="615" spans="1:11" x14ac:dyDescent="0.3">
      <c r="A615">
        <v>1410991274</v>
      </c>
      <c r="B615" s="1" t="s">
        <v>1273</v>
      </c>
      <c r="C615" s="1" t="s">
        <v>8957</v>
      </c>
      <c r="D615" s="1" t="s">
        <v>8958</v>
      </c>
      <c r="E615" s="1" t="s">
        <v>8959</v>
      </c>
      <c r="F615" s="1" t="s">
        <v>75</v>
      </c>
      <c r="G615" s="1" t="s">
        <v>36</v>
      </c>
      <c r="H615" s="1" t="s">
        <v>6513</v>
      </c>
      <c r="I615" s="1" t="s">
        <v>8960</v>
      </c>
      <c r="J615" s="1" t="s">
        <v>8961</v>
      </c>
      <c r="K615" s="1" t="s">
        <v>1348</v>
      </c>
    </row>
    <row r="616" spans="1:11" x14ac:dyDescent="0.3">
      <c r="A616">
        <v>1410991485</v>
      </c>
      <c r="B616" s="1" t="s">
        <v>1273</v>
      </c>
      <c r="C616" s="1" t="s">
        <v>1598</v>
      </c>
      <c r="D616" s="1" t="s">
        <v>8962</v>
      </c>
      <c r="E616" s="1" t="s">
        <v>8963</v>
      </c>
      <c r="F616" s="1" t="s">
        <v>75</v>
      </c>
      <c r="G616" s="1" t="s">
        <v>36</v>
      </c>
      <c r="H616" s="1" t="s">
        <v>6513</v>
      </c>
      <c r="I616" s="1" t="s">
        <v>8964</v>
      </c>
      <c r="J616" s="1" t="s">
        <v>7341</v>
      </c>
      <c r="K616" s="1" t="s">
        <v>531</v>
      </c>
    </row>
    <row r="617" spans="1:11" x14ac:dyDescent="0.3">
      <c r="A617">
        <v>1410991487</v>
      </c>
      <c r="B617" s="1" t="s">
        <v>1273</v>
      </c>
      <c r="C617" s="1" t="s">
        <v>8965</v>
      </c>
      <c r="D617" s="1" t="s">
        <v>8966</v>
      </c>
      <c r="E617" s="1" t="s">
        <v>8967</v>
      </c>
      <c r="F617" s="1" t="s">
        <v>75</v>
      </c>
      <c r="G617" s="1" t="s">
        <v>36</v>
      </c>
      <c r="H617" s="1" t="s">
        <v>6513</v>
      </c>
      <c r="I617" s="1" t="s">
        <v>8968</v>
      </c>
      <c r="J617" s="1" t="s">
        <v>6667</v>
      </c>
      <c r="K617" s="1" t="s">
        <v>531</v>
      </c>
    </row>
    <row r="618" spans="1:11" x14ac:dyDescent="0.3">
      <c r="A618">
        <v>1410991280</v>
      </c>
      <c r="B618" s="1" t="s">
        <v>1273</v>
      </c>
      <c r="C618" s="1" t="s">
        <v>8969</v>
      </c>
      <c r="D618" s="1" t="s">
        <v>1851</v>
      </c>
      <c r="E618" s="1" t="s">
        <v>8970</v>
      </c>
      <c r="F618" s="1" t="s">
        <v>75</v>
      </c>
      <c r="G618" s="1" t="s">
        <v>36</v>
      </c>
      <c r="H618" s="1" t="s">
        <v>6513</v>
      </c>
      <c r="I618" s="1" t="s">
        <v>8968</v>
      </c>
      <c r="J618" s="1" t="s">
        <v>8971</v>
      </c>
      <c r="K618" s="1" t="s">
        <v>531</v>
      </c>
    </row>
    <row r="619" spans="1:11" x14ac:dyDescent="0.3">
      <c r="A619">
        <v>1410991583</v>
      </c>
      <c r="B619" s="1" t="s">
        <v>1273</v>
      </c>
      <c r="C619" s="1" t="s">
        <v>8972</v>
      </c>
      <c r="D619" s="1" t="s">
        <v>1092</v>
      </c>
      <c r="E619" s="1" t="s">
        <v>8973</v>
      </c>
      <c r="F619" s="1" t="s">
        <v>75</v>
      </c>
      <c r="G619" s="1" t="s">
        <v>36</v>
      </c>
      <c r="H619" s="1" t="s">
        <v>6513</v>
      </c>
      <c r="I619" s="1" t="s">
        <v>6747</v>
      </c>
      <c r="J619" s="1" t="s">
        <v>8974</v>
      </c>
      <c r="K619" s="1" t="s">
        <v>531</v>
      </c>
    </row>
    <row r="620" spans="1:11" x14ac:dyDescent="0.3">
      <c r="A620">
        <v>1410991316</v>
      </c>
      <c r="B620" s="1" t="s">
        <v>1273</v>
      </c>
      <c r="C620" s="1" t="s">
        <v>8975</v>
      </c>
      <c r="D620" s="1" t="s">
        <v>8976</v>
      </c>
      <c r="E620" s="1" t="s">
        <v>8977</v>
      </c>
      <c r="F620" s="1" t="s">
        <v>75</v>
      </c>
      <c r="G620" s="1" t="s">
        <v>36</v>
      </c>
      <c r="H620" s="1" t="s">
        <v>6513</v>
      </c>
      <c r="I620" s="1" t="s">
        <v>8978</v>
      </c>
      <c r="J620" s="1" t="s">
        <v>8979</v>
      </c>
      <c r="K620" s="1" t="s">
        <v>306</v>
      </c>
    </row>
    <row r="621" spans="1:11" x14ac:dyDescent="0.3">
      <c r="A621">
        <v>1410991499</v>
      </c>
      <c r="B621" s="1" t="s">
        <v>1273</v>
      </c>
      <c r="C621" s="1" t="s">
        <v>7629</v>
      </c>
      <c r="D621" s="1" t="s">
        <v>8980</v>
      </c>
      <c r="E621" s="1" t="s">
        <v>8981</v>
      </c>
      <c r="F621" s="1" t="s">
        <v>75</v>
      </c>
      <c r="G621" s="1" t="s">
        <v>36</v>
      </c>
      <c r="H621" s="1" t="s">
        <v>6513</v>
      </c>
      <c r="I621" s="1" t="s">
        <v>8982</v>
      </c>
      <c r="J621" s="1" t="s">
        <v>7341</v>
      </c>
      <c r="K621" s="1" t="s">
        <v>1348</v>
      </c>
    </row>
    <row r="622" spans="1:11" x14ac:dyDescent="0.3">
      <c r="A622">
        <v>1410991237</v>
      </c>
      <c r="B622" s="1" t="s">
        <v>1273</v>
      </c>
      <c r="C622" s="1" t="s">
        <v>8983</v>
      </c>
      <c r="D622" s="1" t="s">
        <v>8984</v>
      </c>
      <c r="E622" s="1" t="s">
        <v>8985</v>
      </c>
      <c r="F622" s="1" t="s">
        <v>75</v>
      </c>
      <c r="G622" s="1" t="s">
        <v>36</v>
      </c>
      <c r="H622" s="1" t="s">
        <v>6513</v>
      </c>
      <c r="I622" s="1" t="s">
        <v>8986</v>
      </c>
      <c r="J622" s="1" t="s">
        <v>6667</v>
      </c>
      <c r="K622" s="1" t="s">
        <v>185</v>
      </c>
    </row>
    <row r="623" spans="1:11" x14ac:dyDescent="0.3">
      <c r="A623">
        <v>1410991049</v>
      </c>
      <c r="B623" s="1" t="s">
        <v>1273</v>
      </c>
      <c r="C623" s="1" t="s">
        <v>1225</v>
      </c>
      <c r="D623" s="1" t="s">
        <v>8987</v>
      </c>
      <c r="E623" s="1" t="s">
        <v>8988</v>
      </c>
      <c r="F623" s="1" t="s">
        <v>75</v>
      </c>
      <c r="G623" s="1" t="s">
        <v>36</v>
      </c>
      <c r="H623" s="1" t="s">
        <v>6513</v>
      </c>
      <c r="I623" s="1" t="s">
        <v>8989</v>
      </c>
      <c r="J623" s="1" t="s">
        <v>8990</v>
      </c>
      <c r="K623" s="1" t="s">
        <v>1348</v>
      </c>
    </row>
    <row r="624" spans="1:11" x14ac:dyDescent="0.3">
      <c r="A624">
        <v>1410991482</v>
      </c>
      <c r="B624" s="1" t="s">
        <v>1273</v>
      </c>
      <c r="C624" s="1" t="s">
        <v>8991</v>
      </c>
      <c r="D624" s="1" t="s">
        <v>8992</v>
      </c>
      <c r="E624" s="1" t="s">
        <v>5324</v>
      </c>
      <c r="F624" s="1" t="s">
        <v>75</v>
      </c>
      <c r="G624" s="1" t="s">
        <v>36</v>
      </c>
      <c r="H624" s="1" t="s">
        <v>6513</v>
      </c>
      <c r="I624" s="1" t="s">
        <v>8993</v>
      </c>
      <c r="J624" s="1" t="s">
        <v>8994</v>
      </c>
      <c r="K624" s="1" t="s">
        <v>10</v>
      </c>
    </row>
    <row r="625" spans="1:11" x14ac:dyDescent="0.3">
      <c r="A625">
        <v>1410991076</v>
      </c>
      <c r="B625" s="1" t="s">
        <v>1273</v>
      </c>
      <c r="C625" s="1" t="s">
        <v>8995</v>
      </c>
      <c r="D625" s="1" t="s">
        <v>8996</v>
      </c>
      <c r="E625" s="1" t="s">
        <v>8997</v>
      </c>
      <c r="F625" s="1" t="s">
        <v>75</v>
      </c>
      <c r="G625" s="1" t="s">
        <v>36</v>
      </c>
      <c r="H625" s="1" t="s">
        <v>6513</v>
      </c>
      <c r="I625" s="1" t="s">
        <v>8439</v>
      </c>
      <c r="J625" s="1" t="s">
        <v>7341</v>
      </c>
      <c r="K625" s="1" t="s">
        <v>531</v>
      </c>
    </row>
    <row r="626" spans="1:11" x14ac:dyDescent="0.3">
      <c r="A626">
        <v>1410991186</v>
      </c>
      <c r="B626" s="1" t="s">
        <v>1273</v>
      </c>
      <c r="C626" s="1" t="s">
        <v>8998</v>
      </c>
      <c r="D626" s="1" t="s">
        <v>6699</v>
      </c>
      <c r="E626" s="1" t="s">
        <v>8999</v>
      </c>
      <c r="F626" s="1" t="s">
        <v>75</v>
      </c>
      <c r="G626" s="1" t="s">
        <v>36</v>
      </c>
      <c r="H626" s="1" t="s">
        <v>6513</v>
      </c>
      <c r="I626" s="1" t="s">
        <v>9000</v>
      </c>
      <c r="J626" s="1" t="s">
        <v>9001</v>
      </c>
      <c r="K626" s="1" t="s">
        <v>531</v>
      </c>
    </row>
    <row r="627" spans="1:11" x14ac:dyDescent="0.3">
      <c r="A627">
        <v>1410991314</v>
      </c>
      <c r="B627" s="1" t="s">
        <v>1273</v>
      </c>
      <c r="C627" s="1" t="s">
        <v>9002</v>
      </c>
      <c r="D627" s="1" t="s">
        <v>9003</v>
      </c>
      <c r="E627" s="1" t="s">
        <v>9004</v>
      </c>
      <c r="F627" s="1" t="s">
        <v>75</v>
      </c>
      <c r="G627" s="1" t="s">
        <v>36</v>
      </c>
      <c r="H627" s="1" t="s">
        <v>6513</v>
      </c>
      <c r="I627" s="1" t="s">
        <v>9005</v>
      </c>
      <c r="J627" s="1" t="s">
        <v>9006</v>
      </c>
      <c r="K627" s="1" t="s">
        <v>1348</v>
      </c>
    </row>
    <row r="628" spans="1:11" x14ac:dyDescent="0.3">
      <c r="A628">
        <v>1410991030</v>
      </c>
      <c r="B628" s="1" t="s">
        <v>1273</v>
      </c>
      <c r="C628" s="1" t="s">
        <v>9007</v>
      </c>
      <c r="D628" s="1" t="s">
        <v>9008</v>
      </c>
      <c r="E628" s="1" t="s">
        <v>9009</v>
      </c>
      <c r="F628" s="1" t="s">
        <v>75</v>
      </c>
      <c r="G628" s="1" t="s">
        <v>36</v>
      </c>
      <c r="H628" s="1" t="s">
        <v>6513</v>
      </c>
      <c r="I628" s="1" t="s">
        <v>9010</v>
      </c>
      <c r="J628" s="1" t="s">
        <v>6667</v>
      </c>
      <c r="K628" s="1" t="s">
        <v>531</v>
      </c>
    </row>
    <row r="629" spans="1:11" x14ac:dyDescent="0.3">
      <c r="A629">
        <v>1410991444</v>
      </c>
      <c r="B629" s="1" t="s">
        <v>1273</v>
      </c>
      <c r="C629" s="1" t="s">
        <v>9011</v>
      </c>
      <c r="D629" s="1" t="s">
        <v>9012</v>
      </c>
      <c r="E629" s="1" t="s">
        <v>9013</v>
      </c>
      <c r="F629" s="1" t="s">
        <v>75</v>
      </c>
      <c r="G629" s="1" t="s">
        <v>36</v>
      </c>
      <c r="H629" s="1" t="s">
        <v>6513</v>
      </c>
      <c r="I629" s="1" t="s">
        <v>9014</v>
      </c>
      <c r="J629" s="1" t="s">
        <v>6667</v>
      </c>
      <c r="K629" s="1" t="s">
        <v>531</v>
      </c>
    </row>
    <row r="630" spans="1:11" x14ac:dyDescent="0.3">
      <c r="A630">
        <v>1410991169</v>
      </c>
      <c r="B630" s="1" t="s">
        <v>1273</v>
      </c>
      <c r="C630" s="1" t="s">
        <v>9015</v>
      </c>
      <c r="D630" s="1" t="s">
        <v>9016</v>
      </c>
      <c r="E630" s="1" t="s">
        <v>9017</v>
      </c>
      <c r="F630" s="1" t="s">
        <v>75</v>
      </c>
      <c r="G630" s="1" t="s">
        <v>36</v>
      </c>
      <c r="H630" s="1" t="s">
        <v>6513</v>
      </c>
      <c r="I630" s="1" t="s">
        <v>9018</v>
      </c>
      <c r="J630" s="1" t="s">
        <v>8585</v>
      </c>
      <c r="K630" s="1" t="s">
        <v>531</v>
      </c>
    </row>
    <row r="631" spans="1:11" x14ac:dyDescent="0.3">
      <c r="A631">
        <v>1410991560</v>
      </c>
      <c r="B631" s="1" t="s">
        <v>1273</v>
      </c>
      <c r="C631" s="1" t="s">
        <v>9019</v>
      </c>
      <c r="D631" s="1" t="s">
        <v>9020</v>
      </c>
      <c r="E631" s="1" t="s">
        <v>9021</v>
      </c>
      <c r="F631" s="1" t="s">
        <v>75</v>
      </c>
      <c r="G631" s="1" t="s">
        <v>36</v>
      </c>
      <c r="H631" s="1" t="s">
        <v>6513</v>
      </c>
      <c r="I631" s="1" t="s">
        <v>6738</v>
      </c>
      <c r="J631" s="1" t="s">
        <v>9022</v>
      </c>
      <c r="K631" s="1" t="s">
        <v>8370</v>
      </c>
    </row>
    <row r="632" spans="1:11" x14ac:dyDescent="0.3">
      <c r="A632">
        <v>1410991163</v>
      </c>
      <c r="B632" s="1" t="s">
        <v>1273</v>
      </c>
      <c r="C632" s="1" t="s">
        <v>9023</v>
      </c>
      <c r="D632" s="1" t="s">
        <v>9024</v>
      </c>
      <c r="E632" s="1" t="s">
        <v>9025</v>
      </c>
      <c r="F632" s="1" t="s">
        <v>75</v>
      </c>
      <c r="G632" s="1" t="s">
        <v>36</v>
      </c>
      <c r="H632" s="1" t="s">
        <v>6513</v>
      </c>
      <c r="I632" s="1" t="s">
        <v>9026</v>
      </c>
      <c r="J632" s="1" t="s">
        <v>7341</v>
      </c>
      <c r="K632" s="1" t="s">
        <v>1348</v>
      </c>
    </row>
    <row r="633" spans="1:11" x14ac:dyDescent="0.3">
      <c r="A633">
        <v>1410991069</v>
      </c>
      <c r="B633" s="1" t="s">
        <v>1273</v>
      </c>
      <c r="C633" s="1" t="s">
        <v>9027</v>
      </c>
      <c r="D633" s="1" t="s">
        <v>9028</v>
      </c>
      <c r="E633" s="1" t="s">
        <v>918</v>
      </c>
      <c r="F633" s="1" t="s">
        <v>75</v>
      </c>
      <c r="G633" s="1" t="s">
        <v>36</v>
      </c>
      <c r="H633" s="1" t="s">
        <v>6513</v>
      </c>
      <c r="I633" s="1" t="s">
        <v>8264</v>
      </c>
      <c r="J633" s="1" t="s">
        <v>9029</v>
      </c>
      <c r="K633" s="1" t="s">
        <v>29</v>
      </c>
    </row>
    <row r="634" spans="1:11" x14ac:dyDescent="0.3">
      <c r="A634">
        <v>1410991424</v>
      </c>
      <c r="B634" s="1" t="s">
        <v>1273</v>
      </c>
      <c r="C634" s="1" t="s">
        <v>9030</v>
      </c>
      <c r="D634" s="1" t="s">
        <v>9031</v>
      </c>
      <c r="E634" s="1" t="s">
        <v>9032</v>
      </c>
      <c r="F634" s="1" t="s">
        <v>75</v>
      </c>
      <c r="G634" s="1" t="s">
        <v>36</v>
      </c>
      <c r="H634" s="1" t="s">
        <v>6513</v>
      </c>
      <c r="I634" s="1" t="s">
        <v>9033</v>
      </c>
      <c r="J634" s="1" t="s">
        <v>9034</v>
      </c>
      <c r="K634" s="1" t="s">
        <v>531</v>
      </c>
    </row>
    <row r="635" spans="1:11" x14ac:dyDescent="0.3">
      <c r="A635">
        <v>1410991021</v>
      </c>
      <c r="B635" s="1" t="s">
        <v>1273</v>
      </c>
      <c r="C635" s="1" t="s">
        <v>4750</v>
      </c>
      <c r="D635" s="1" t="s">
        <v>9035</v>
      </c>
      <c r="E635" s="1" t="s">
        <v>9036</v>
      </c>
      <c r="F635" s="1" t="s">
        <v>75</v>
      </c>
      <c r="G635" s="1" t="s">
        <v>36</v>
      </c>
      <c r="H635" s="1" t="s">
        <v>6513</v>
      </c>
      <c r="I635" s="1" t="s">
        <v>9037</v>
      </c>
      <c r="J635" s="1" t="s">
        <v>9038</v>
      </c>
      <c r="K635" s="1" t="s">
        <v>531</v>
      </c>
    </row>
    <row r="636" spans="1:11" x14ac:dyDescent="0.3">
      <c r="A636">
        <v>1410991634</v>
      </c>
      <c r="B636" s="1" t="s">
        <v>1273</v>
      </c>
      <c r="C636" s="1" t="s">
        <v>9039</v>
      </c>
      <c r="D636" s="1" t="s">
        <v>4933</v>
      </c>
      <c r="E636" s="1" t="s">
        <v>5596</v>
      </c>
      <c r="F636" s="1" t="s">
        <v>75</v>
      </c>
      <c r="G636" s="1" t="s">
        <v>36</v>
      </c>
      <c r="H636" s="1" t="s">
        <v>6513</v>
      </c>
      <c r="I636" s="1" t="s">
        <v>9040</v>
      </c>
      <c r="J636" s="1" t="s">
        <v>6667</v>
      </c>
      <c r="K636" s="1" t="s">
        <v>531</v>
      </c>
    </row>
    <row r="637" spans="1:11" x14ac:dyDescent="0.3">
      <c r="A637">
        <v>1610981501</v>
      </c>
      <c r="B637" s="1" t="s">
        <v>1273</v>
      </c>
      <c r="C637" s="1" t="s">
        <v>9041</v>
      </c>
      <c r="D637" s="1" t="s">
        <v>9042</v>
      </c>
      <c r="E637" s="1" t="s">
        <v>9043</v>
      </c>
      <c r="F637" s="1" t="s">
        <v>135</v>
      </c>
      <c r="G637" s="1" t="s">
        <v>136</v>
      </c>
      <c r="H637" s="1" t="s">
        <v>6513</v>
      </c>
      <c r="I637" s="1" t="s">
        <v>6801</v>
      </c>
      <c r="J637" s="1" t="s">
        <v>6802</v>
      </c>
      <c r="K637" s="1" t="s">
        <v>29</v>
      </c>
    </row>
    <row r="638" spans="1:11" x14ac:dyDescent="0.3">
      <c r="A638">
        <v>1610981526</v>
      </c>
      <c r="B638" s="1" t="s">
        <v>1273</v>
      </c>
      <c r="C638" s="1" t="s">
        <v>9044</v>
      </c>
      <c r="D638" s="1" t="s">
        <v>9045</v>
      </c>
      <c r="E638" s="1" t="s">
        <v>9046</v>
      </c>
      <c r="F638" s="1" t="s">
        <v>135</v>
      </c>
      <c r="G638" s="1" t="s">
        <v>136</v>
      </c>
      <c r="H638" s="1" t="s">
        <v>6513</v>
      </c>
      <c r="I638" s="1" t="s">
        <v>9047</v>
      </c>
      <c r="J638" s="1" t="s">
        <v>9048</v>
      </c>
      <c r="K638" s="1" t="s">
        <v>185</v>
      </c>
    </row>
    <row r="639" spans="1:11" x14ac:dyDescent="0.3">
      <c r="A639">
        <v>1610981530</v>
      </c>
      <c r="B639" s="1" t="s">
        <v>1273</v>
      </c>
      <c r="C639" s="1" t="s">
        <v>9049</v>
      </c>
      <c r="D639" s="1" t="s">
        <v>9050</v>
      </c>
      <c r="E639" s="1" t="s">
        <v>5541</v>
      </c>
      <c r="F639" s="1" t="s">
        <v>135</v>
      </c>
      <c r="G639" s="1" t="s">
        <v>136</v>
      </c>
      <c r="H639" s="1" t="s">
        <v>6513</v>
      </c>
      <c r="I639" s="1" t="s">
        <v>9051</v>
      </c>
      <c r="J639" s="1" t="s">
        <v>9052</v>
      </c>
      <c r="K639" s="1" t="s">
        <v>185</v>
      </c>
    </row>
    <row r="640" spans="1:11" x14ac:dyDescent="0.3">
      <c r="A640">
        <v>1610981503</v>
      </c>
      <c r="B640" s="1" t="s">
        <v>1273</v>
      </c>
      <c r="C640" s="1" t="s">
        <v>4839</v>
      </c>
      <c r="D640" s="1" t="s">
        <v>9053</v>
      </c>
      <c r="E640" s="1" t="s">
        <v>9054</v>
      </c>
      <c r="F640" s="1" t="s">
        <v>135</v>
      </c>
      <c r="G640" s="1" t="s">
        <v>136</v>
      </c>
      <c r="H640" s="1" t="s">
        <v>6513</v>
      </c>
      <c r="I640" s="1" t="s">
        <v>9055</v>
      </c>
      <c r="J640" s="1" t="s">
        <v>7824</v>
      </c>
      <c r="K640" s="1" t="s">
        <v>29</v>
      </c>
    </row>
    <row r="641" spans="1:11" x14ac:dyDescent="0.3">
      <c r="A641">
        <v>1610981531</v>
      </c>
      <c r="B641" s="1" t="s">
        <v>1273</v>
      </c>
      <c r="C641" s="1" t="s">
        <v>9056</v>
      </c>
      <c r="D641" s="1" t="s">
        <v>9057</v>
      </c>
      <c r="E641" s="1" t="s">
        <v>9058</v>
      </c>
      <c r="F641" s="1" t="s">
        <v>135</v>
      </c>
      <c r="G641" s="1" t="s">
        <v>136</v>
      </c>
      <c r="H641" s="1" t="s">
        <v>6513</v>
      </c>
      <c r="I641" s="1" t="s">
        <v>9059</v>
      </c>
      <c r="J641" s="1" t="s">
        <v>6667</v>
      </c>
      <c r="K641" s="1" t="s">
        <v>123</v>
      </c>
    </row>
    <row r="642" spans="1:11" x14ac:dyDescent="0.3">
      <c r="A642">
        <v>1610981547</v>
      </c>
      <c r="B642" s="1" t="s">
        <v>1273</v>
      </c>
      <c r="C642" s="1" t="s">
        <v>9060</v>
      </c>
      <c r="D642" s="1" t="s">
        <v>9061</v>
      </c>
      <c r="E642" s="1" t="s">
        <v>9062</v>
      </c>
      <c r="F642" s="1" t="s">
        <v>135</v>
      </c>
      <c r="G642" s="1" t="s">
        <v>136</v>
      </c>
      <c r="H642" s="1" t="s">
        <v>6513</v>
      </c>
      <c r="I642" s="1" t="s">
        <v>6902</v>
      </c>
      <c r="J642" s="1" t="s">
        <v>6802</v>
      </c>
      <c r="K642" s="1" t="s">
        <v>29</v>
      </c>
    </row>
    <row r="643" spans="1:11" x14ac:dyDescent="0.3">
      <c r="A643">
        <v>1610981545</v>
      </c>
      <c r="B643" s="1" t="s">
        <v>1273</v>
      </c>
      <c r="C643" s="1" t="s">
        <v>9063</v>
      </c>
      <c r="D643" s="1" t="s">
        <v>9064</v>
      </c>
      <c r="E643" s="1" t="s">
        <v>9065</v>
      </c>
      <c r="F643" s="1" t="s">
        <v>135</v>
      </c>
      <c r="G643" s="1" t="s">
        <v>136</v>
      </c>
      <c r="H643" s="1" t="s">
        <v>6513</v>
      </c>
      <c r="I643" s="1" t="s">
        <v>9066</v>
      </c>
      <c r="J643" s="1" t="s">
        <v>9067</v>
      </c>
      <c r="K643" s="1" t="s">
        <v>29</v>
      </c>
    </row>
    <row r="644" spans="1:11" x14ac:dyDescent="0.3">
      <c r="A644">
        <v>1610981542</v>
      </c>
      <c r="B644" s="1" t="s">
        <v>1273</v>
      </c>
      <c r="C644" s="1" t="s">
        <v>9068</v>
      </c>
      <c r="D644" s="1" t="s">
        <v>9069</v>
      </c>
      <c r="E644" s="1" t="s">
        <v>7882</v>
      </c>
      <c r="F644" s="1" t="s">
        <v>135</v>
      </c>
      <c r="G644" s="1" t="s">
        <v>136</v>
      </c>
      <c r="H644" s="1" t="s">
        <v>6513</v>
      </c>
      <c r="I644" s="1" t="s">
        <v>9070</v>
      </c>
      <c r="J644" s="1" t="s">
        <v>6158</v>
      </c>
      <c r="K644" s="1" t="s">
        <v>185</v>
      </c>
    </row>
    <row r="645" spans="1:11" x14ac:dyDescent="0.3">
      <c r="A645">
        <v>1725981015</v>
      </c>
      <c r="B645" s="1" t="s">
        <v>1273</v>
      </c>
      <c r="C645" s="1" t="s">
        <v>9071</v>
      </c>
      <c r="D645" s="1" t="s">
        <v>9072</v>
      </c>
      <c r="E645" s="1" t="s">
        <v>9073</v>
      </c>
      <c r="F645" s="1" t="s">
        <v>7627</v>
      </c>
      <c r="G645" s="1" t="s">
        <v>6352</v>
      </c>
      <c r="H645" s="1" t="s">
        <v>6513</v>
      </c>
      <c r="I645" s="1" t="s">
        <v>9074</v>
      </c>
      <c r="J645" s="1" t="s">
        <v>9075</v>
      </c>
      <c r="K645" s="1" t="s">
        <v>1556</v>
      </c>
    </row>
    <row r="646" spans="1:11" x14ac:dyDescent="0.3">
      <c r="A646">
        <v>1410991331</v>
      </c>
      <c r="B646" s="1" t="s">
        <v>1273</v>
      </c>
      <c r="C646" s="1" t="s">
        <v>9076</v>
      </c>
      <c r="D646" s="1" t="s">
        <v>9077</v>
      </c>
      <c r="E646" s="1" t="s">
        <v>3079</v>
      </c>
      <c r="F646" s="1" t="s">
        <v>75</v>
      </c>
      <c r="G646" s="1" t="s">
        <v>36</v>
      </c>
      <c r="H646" s="1" t="s">
        <v>6513</v>
      </c>
      <c r="I646" s="1" t="s">
        <v>8439</v>
      </c>
      <c r="J646" s="1" t="s">
        <v>6724</v>
      </c>
      <c r="K646" s="1" t="s">
        <v>531</v>
      </c>
    </row>
    <row r="647" spans="1:11" x14ac:dyDescent="0.3">
      <c r="A647">
        <v>1410991394</v>
      </c>
      <c r="B647" s="1" t="s">
        <v>1273</v>
      </c>
      <c r="C647" s="1" t="s">
        <v>9078</v>
      </c>
      <c r="D647" s="1" t="s">
        <v>9079</v>
      </c>
      <c r="E647" s="1" t="s">
        <v>9080</v>
      </c>
      <c r="F647" s="1" t="s">
        <v>75</v>
      </c>
      <c r="G647" s="1" t="s">
        <v>36</v>
      </c>
      <c r="H647" s="1" t="s">
        <v>6513</v>
      </c>
      <c r="I647" s="1" t="s">
        <v>9081</v>
      </c>
      <c r="J647" s="1" t="s">
        <v>6724</v>
      </c>
      <c r="K647" s="1" t="s">
        <v>1348</v>
      </c>
    </row>
    <row r="648" spans="1:11" x14ac:dyDescent="0.3">
      <c r="A648">
        <v>1410991507</v>
      </c>
      <c r="B648" s="1" t="s">
        <v>1273</v>
      </c>
      <c r="C648" s="1" t="s">
        <v>9082</v>
      </c>
      <c r="D648" s="1" t="s">
        <v>9083</v>
      </c>
      <c r="E648" s="1" t="s">
        <v>9084</v>
      </c>
      <c r="F648" s="1" t="s">
        <v>75</v>
      </c>
      <c r="G648" s="1" t="s">
        <v>36</v>
      </c>
      <c r="H648" s="1" t="s">
        <v>6513</v>
      </c>
      <c r="I648" s="1" t="s">
        <v>8203</v>
      </c>
      <c r="J648" s="1" t="s">
        <v>9085</v>
      </c>
      <c r="K648" s="1" t="s">
        <v>531</v>
      </c>
    </row>
    <row r="649" spans="1:11" x14ac:dyDescent="0.3">
      <c r="A649">
        <v>1410991552</v>
      </c>
      <c r="B649" s="1" t="s">
        <v>1273</v>
      </c>
      <c r="C649" s="1" t="s">
        <v>3525</v>
      </c>
      <c r="D649" s="1" t="s">
        <v>9086</v>
      </c>
      <c r="E649" s="1" t="s">
        <v>9087</v>
      </c>
      <c r="F649" s="1" t="s">
        <v>75</v>
      </c>
      <c r="G649" s="1" t="s">
        <v>36</v>
      </c>
      <c r="H649" s="1" t="s">
        <v>6513</v>
      </c>
      <c r="I649" s="1" t="s">
        <v>9088</v>
      </c>
      <c r="J649" s="1" t="s">
        <v>9089</v>
      </c>
      <c r="K649" s="1" t="s">
        <v>1348</v>
      </c>
    </row>
    <row r="650" spans="1:11" x14ac:dyDescent="0.3">
      <c r="A650">
        <v>1410991183</v>
      </c>
      <c r="B650" s="1" t="s">
        <v>1273</v>
      </c>
      <c r="C650" s="1" t="s">
        <v>9090</v>
      </c>
      <c r="D650" s="1" t="s">
        <v>9091</v>
      </c>
      <c r="E650" s="1" t="s">
        <v>9092</v>
      </c>
      <c r="F650" s="1" t="s">
        <v>75</v>
      </c>
      <c r="G650" s="1" t="s">
        <v>36</v>
      </c>
      <c r="H650" s="1" t="s">
        <v>6513</v>
      </c>
      <c r="I650" s="1" t="s">
        <v>9093</v>
      </c>
      <c r="J650" s="1" t="s">
        <v>6693</v>
      </c>
      <c r="K650" s="1" t="s">
        <v>531</v>
      </c>
    </row>
    <row r="651" spans="1:11" x14ac:dyDescent="0.3">
      <c r="A651">
        <v>1410991589</v>
      </c>
      <c r="B651" s="1" t="s">
        <v>1273</v>
      </c>
      <c r="C651" s="1" t="s">
        <v>9094</v>
      </c>
      <c r="D651" s="1" t="s">
        <v>9095</v>
      </c>
      <c r="E651" s="1" t="s">
        <v>9096</v>
      </c>
      <c r="F651" s="1" t="s">
        <v>75</v>
      </c>
      <c r="G651" s="1" t="s">
        <v>36</v>
      </c>
      <c r="H651" s="1" t="s">
        <v>6513</v>
      </c>
      <c r="I651" s="1" t="s">
        <v>9097</v>
      </c>
      <c r="J651" s="1" t="s">
        <v>7249</v>
      </c>
      <c r="K651" s="1" t="s">
        <v>1348</v>
      </c>
    </row>
    <row r="652" spans="1:11" x14ac:dyDescent="0.3">
      <c r="A652">
        <v>1410991188</v>
      </c>
      <c r="B652" s="1" t="s">
        <v>1273</v>
      </c>
      <c r="C652" s="1" t="s">
        <v>7967</v>
      </c>
      <c r="D652" s="1" t="s">
        <v>1851</v>
      </c>
      <c r="E652" s="1" t="s">
        <v>5304</v>
      </c>
      <c r="F652" s="1" t="s">
        <v>75</v>
      </c>
      <c r="G652" s="1" t="s">
        <v>36</v>
      </c>
      <c r="H652" s="1" t="s">
        <v>6513</v>
      </c>
      <c r="I652" s="1" t="s">
        <v>7195</v>
      </c>
      <c r="J652" s="1" t="s">
        <v>6917</v>
      </c>
      <c r="K652" s="1" t="s">
        <v>531</v>
      </c>
    </row>
    <row r="653" spans="1:11" x14ac:dyDescent="0.3">
      <c r="A653">
        <v>1410991698</v>
      </c>
      <c r="B653" s="1" t="s">
        <v>1273</v>
      </c>
      <c r="C653" s="1" t="s">
        <v>9098</v>
      </c>
      <c r="D653" s="1" t="s">
        <v>9099</v>
      </c>
      <c r="E653" s="1" t="s">
        <v>9100</v>
      </c>
      <c r="F653" s="1" t="s">
        <v>75</v>
      </c>
      <c r="G653" s="1" t="s">
        <v>36</v>
      </c>
      <c r="H653" s="1" t="s">
        <v>6513</v>
      </c>
      <c r="I653" s="1" t="s">
        <v>9101</v>
      </c>
      <c r="J653" s="1" t="s">
        <v>9102</v>
      </c>
      <c r="K653" s="1" t="s">
        <v>29</v>
      </c>
    </row>
    <row r="654" spans="1:11" x14ac:dyDescent="0.3">
      <c r="A654">
        <v>1410991037</v>
      </c>
      <c r="B654" s="1" t="s">
        <v>1273</v>
      </c>
      <c r="C654" s="1" t="s">
        <v>9103</v>
      </c>
      <c r="D654" s="1" t="s">
        <v>9104</v>
      </c>
      <c r="E654" s="1" t="s">
        <v>9105</v>
      </c>
      <c r="F654" s="1" t="s">
        <v>75</v>
      </c>
      <c r="G654" s="1" t="s">
        <v>36</v>
      </c>
      <c r="H654" s="1" t="s">
        <v>6513</v>
      </c>
      <c r="I654" s="1" t="s">
        <v>9106</v>
      </c>
      <c r="J654" s="1" t="s">
        <v>6802</v>
      </c>
      <c r="K654" s="1" t="s">
        <v>29</v>
      </c>
    </row>
    <row r="655" spans="1:11" x14ac:dyDescent="0.3">
      <c r="A655">
        <v>1630991210</v>
      </c>
      <c r="B655" s="1" t="s">
        <v>1273</v>
      </c>
      <c r="C655" s="1" t="s">
        <v>9107</v>
      </c>
      <c r="D655" s="1" t="s">
        <v>9108</v>
      </c>
      <c r="E655" s="1" t="s">
        <v>745</v>
      </c>
      <c r="F655" s="1" t="s">
        <v>1376</v>
      </c>
      <c r="G655" s="1" t="s">
        <v>66</v>
      </c>
      <c r="H655" s="1" t="s">
        <v>6513</v>
      </c>
      <c r="I655" s="1" t="s">
        <v>9109</v>
      </c>
      <c r="J655" s="1" t="s">
        <v>9109</v>
      </c>
      <c r="K655" s="1" t="s">
        <v>4993</v>
      </c>
    </row>
    <row r="656" spans="1:11" x14ac:dyDescent="0.3">
      <c r="A656">
        <v>1710981504</v>
      </c>
      <c r="B656" s="1" t="s">
        <v>1273</v>
      </c>
      <c r="C656" s="1" t="s">
        <v>9110</v>
      </c>
      <c r="D656" s="1" t="s">
        <v>9111</v>
      </c>
      <c r="E656" s="1" t="s">
        <v>9112</v>
      </c>
      <c r="F656" s="1" t="s">
        <v>3209</v>
      </c>
      <c r="G656" s="1" t="s">
        <v>136</v>
      </c>
      <c r="H656" s="1" t="s">
        <v>6513</v>
      </c>
      <c r="I656" s="1" t="s">
        <v>9113</v>
      </c>
      <c r="J656" s="1" t="s">
        <v>9114</v>
      </c>
      <c r="K656" s="1" t="s">
        <v>185</v>
      </c>
    </row>
    <row r="657" spans="1:11" x14ac:dyDescent="0.3">
      <c r="A657">
        <v>1510992216</v>
      </c>
      <c r="B657" s="1" t="s">
        <v>1304</v>
      </c>
      <c r="C657" s="1" t="s">
        <v>9115</v>
      </c>
      <c r="D657" s="1" t="s">
        <v>218</v>
      </c>
      <c r="E657" s="1" t="s">
        <v>9116</v>
      </c>
      <c r="F657" s="1" t="s">
        <v>1150</v>
      </c>
      <c r="G657" s="1" t="s">
        <v>36</v>
      </c>
      <c r="H657" s="1" t="s">
        <v>6513</v>
      </c>
      <c r="I657" s="1" t="s">
        <v>9117</v>
      </c>
      <c r="J657" s="1" t="s">
        <v>9118</v>
      </c>
      <c r="K657" s="1" t="s">
        <v>185</v>
      </c>
    </row>
    <row r="658" spans="1:11" x14ac:dyDescent="0.3">
      <c r="A658">
        <v>1725981042</v>
      </c>
      <c r="B658" s="1" t="s">
        <v>1304</v>
      </c>
      <c r="C658" s="1" t="s">
        <v>4874</v>
      </c>
      <c r="D658" s="1" t="s">
        <v>9119</v>
      </c>
      <c r="E658" s="1" t="s">
        <v>825</v>
      </c>
      <c r="F658" s="1" t="s">
        <v>7627</v>
      </c>
      <c r="G658" s="1" t="s">
        <v>6352</v>
      </c>
      <c r="H658" s="1" t="s">
        <v>6513</v>
      </c>
      <c r="I658" s="1" t="s">
        <v>9120</v>
      </c>
      <c r="J658" s="1" t="s">
        <v>6962</v>
      </c>
      <c r="K658" s="1" t="s">
        <v>29</v>
      </c>
    </row>
    <row r="659" spans="1:11" x14ac:dyDescent="0.3">
      <c r="A659">
        <v>1725981001</v>
      </c>
      <c r="B659" s="1" t="s">
        <v>1304</v>
      </c>
      <c r="C659" s="1" t="s">
        <v>8270</v>
      </c>
      <c r="D659" s="1" t="s">
        <v>9121</v>
      </c>
      <c r="E659" s="1" t="s">
        <v>7005</v>
      </c>
      <c r="F659" s="1" t="s">
        <v>7627</v>
      </c>
      <c r="G659" s="1" t="s">
        <v>6352</v>
      </c>
      <c r="H659" s="1" t="s">
        <v>6513</v>
      </c>
      <c r="I659" s="1" t="s">
        <v>9122</v>
      </c>
      <c r="J659" s="1" t="s">
        <v>9123</v>
      </c>
      <c r="K659" s="1" t="s">
        <v>5562</v>
      </c>
    </row>
    <row r="660" spans="1:11" x14ac:dyDescent="0.3">
      <c r="A660">
        <v>1410991718</v>
      </c>
      <c r="B660" s="1" t="s">
        <v>1304</v>
      </c>
      <c r="C660" s="1" t="s">
        <v>9124</v>
      </c>
      <c r="D660" s="1" t="s">
        <v>2341</v>
      </c>
      <c r="E660" s="1" t="s">
        <v>9125</v>
      </c>
      <c r="F660" s="1" t="s">
        <v>75</v>
      </c>
      <c r="G660" s="1" t="s">
        <v>36</v>
      </c>
      <c r="H660" s="1" t="s">
        <v>6513</v>
      </c>
      <c r="I660" s="1" t="s">
        <v>9126</v>
      </c>
      <c r="J660" s="1" t="s">
        <v>9127</v>
      </c>
      <c r="K660" s="1" t="s">
        <v>104</v>
      </c>
    </row>
    <row r="661" spans="1:11" x14ac:dyDescent="0.3">
      <c r="A661">
        <v>1410991754</v>
      </c>
      <c r="B661" s="1" t="s">
        <v>1304</v>
      </c>
      <c r="C661" s="1" t="s">
        <v>9128</v>
      </c>
      <c r="D661" s="1" t="s">
        <v>9129</v>
      </c>
      <c r="E661" s="1" t="s">
        <v>9130</v>
      </c>
      <c r="F661" s="1" t="s">
        <v>75</v>
      </c>
      <c r="G661" s="1" t="s">
        <v>36</v>
      </c>
      <c r="H661" s="1" t="s">
        <v>6513</v>
      </c>
      <c r="I661" s="1" t="s">
        <v>8439</v>
      </c>
      <c r="J661" s="1" t="s">
        <v>9131</v>
      </c>
      <c r="K661" s="1" t="s">
        <v>104</v>
      </c>
    </row>
    <row r="662" spans="1:11" x14ac:dyDescent="0.3">
      <c r="A662">
        <v>1725981023</v>
      </c>
      <c r="B662" s="1" t="s">
        <v>1304</v>
      </c>
      <c r="C662" s="1" t="s">
        <v>7359</v>
      </c>
      <c r="D662" s="1" t="s">
        <v>2348</v>
      </c>
      <c r="E662" s="1" t="s">
        <v>8480</v>
      </c>
      <c r="F662" s="1" t="s">
        <v>7627</v>
      </c>
      <c r="G662" s="1" t="s">
        <v>6352</v>
      </c>
      <c r="H662" s="1" t="s">
        <v>6513</v>
      </c>
      <c r="I662" s="1" t="s">
        <v>9132</v>
      </c>
      <c r="J662" s="1" t="s">
        <v>7581</v>
      </c>
      <c r="K662" s="1" t="s">
        <v>826</v>
      </c>
    </row>
    <row r="663" spans="1:11" x14ac:dyDescent="0.3">
      <c r="A663">
        <v>1410991821</v>
      </c>
      <c r="B663" s="1" t="s">
        <v>1304</v>
      </c>
      <c r="C663" s="1" t="s">
        <v>9133</v>
      </c>
      <c r="D663" s="1" t="s">
        <v>9134</v>
      </c>
      <c r="E663" s="1" t="s">
        <v>1614</v>
      </c>
      <c r="F663" s="1" t="s">
        <v>75</v>
      </c>
      <c r="G663" s="1" t="s">
        <v>36</v>
      </c>
      <c r="H663" s="1" t="s">
        <v>6513</v>
      </c>
      <c r="I663" s="1" t="s">
        <v>9135</v>
      </c>
      <c r="J663" s="1" t="s">
        <v>7341</v>
      </c>
      <c r="K663" s="1" t="s">
        <v>2135</v>
      </c>
    </row>
    <row r="664" spans="1:11" x14ac:dyDescent="0.3">
      <c r="A664">
        <v>1725981002</v>
      </c>
      <c r="B664" s="1" t="s">
        <v>1304</v>
      </c>
      <c r="C664" s="1" t="s">
        <v>9136</v>
      </c>
      <c r="D664" s="1" t="s">
        <v>9137</v>
      </c>
      <c r="E664" s="1" t="s">
        <v>9138</v>
      </c>
      <c r="F664" s="1" t="s">
        <v>7627</v>
      </c>
      <c r="G664" s="1" t="s">
        <v>6352</v>
      </c>
      <c r="H664" s="1" t="s">
        <v>6513</v>
      </c>
      <c r="I664" s="1" t="s">
        <v>9139</v>
      </c>
      <c r="J664" s="1" t="s">
        <v>8355</v>
      </c>
      <c r="K664" s="1" t="s">
        <v>10</v>
      </c>
    </row>
    <row r="665" spans="1:11" x14ac:dyDescent="0.3">
      <c r="A665">
        <v>1560991001</v>
      </c>
      <c r="B665" s="1" t="s">
        <v>1304</v>
      </c>
      <c r="C665" s="1" t="s">
        <v>9140</v>
      </c>
      <c r="D665" s="1" t="s">
        <v>9141</v>
      </c>
      <c r="E665" s="1" t="s">
        <v>9142</v>
      </c>
      <c r="F665" s="1" t="s">
        <v>83</v>
      </c>
      <c r="G665" s="1" t="s">
        <v>84</v>
      </c>
      <c r="H665" s="1" t="s">
        <v>6513</v>
      </c>
      <c r="I665" s="1" t="s">
        <v>9143</v>
      </c>
      <c r="J665" s="1" t="s">
        <v>9144</v>
      </c>
      <c r="K665" s="1" t="s">
        <v>29</v>
      </c>
    </row>
    <row r="666" spans="1:11" x14ac:dyDescent="0.3">
      <c r="A666">
        <v>1560991006</v>
      </c>
      <c r="B666" s="1" t="s">
        <v>1304</v>
      </c>
      <c r="C666" s="1" t="s">
        <v>9145</v>
      </c>
      <c r="D666" s="1" t="s">
        <v>9146</v>
      </c>
      <c r="E666" s="1" t="s">
        <v>9147</v>
      </c>
      <c r="F666" s="1" t="s">
        <v>83</v>
      </c>
      <c r="G666" s="1" t="s">
        <v>84</v>
      </c>
      <c r="H666" s="1" t="s">
        <v>6513</v>
      </c>
      <c r="I666" s="1" t="s">
        <v>9148</v>
      </c>
      <c r="J666" s="1" t="s">
        <v>9149</v>
      </c>
      <c r="K666" s="1" t="s">
        <v>1317</v>
      </c>
    </row>
    <row r="667" spans="1:11" x14ac:dyDescent="0.3">
      <c r="A667">
        <v>1560991009</v>
      </c>
      <c r="B667" s="1" t="s">
        <v>1304</v>
      </c>
      <c r="C667" s="1" t="s">
        <v>9150</v>
      </c>
      <c r="D667" s="1" t="s">
        <v>9151</v>
      </c>
      <c r="E667" s="1" t="s">
        <v>9152</v>
      </c>
      <c r="F667" s="1" t="s">
        <v>83</v>
      </c>
      <c r="G667" s="1" t="s">
        <v>84</v>
      </c>
      <c r="H667" s="1" t="s">
        <v>6513</v>
      </c>
      <c r="I667" s="1" t="s">
        <v>9153</v>
      </c>
      <c r="J667" s="1" t="s">
        <v>9154</v>
      </c>
      <c r="K667" s="1" t="s">
        <v>1348</v>
      </c>
    </row>
    <row r="668" spans="1:11" x14ac:dyDescent="0.3">
      <c r="A668">
        <v>1560991011</v>
      </c>
      <c r="B668" s="1" t="s">
        <v>1304</v>
      </c>
      <c r="C668" s="1" t="s">
        <v>9155</v>
      </c>
      <c r="D668" s="1" t="s">
        <v>9156</v>
      </c>
      <c r="E668" s="1" t="s">
        <v>9157</v>
      </c>
      <c r="F668" s="1" t="s">
        <v>83</v>
      </c>
      <c r="G668" s="1" t="s">
        <v>84</v>
      </c>
      <c r="H668" s="1" t="s">
        <v>6513</v>
      </c>
      <c r="I668" s="1" t="s">
        <v>9158</v>
      </c>
      <c r="J668" s="1" t="s">
        <v>9159</v>
      </c>
      <c r="K668" s="1" t="s">
        <v>29</v>
      </c>
    </row>
    <row r="669" spans="1:11" x14ac:dyDescent="0.3">
      <c r="A669">
        <v>1560991043</v>
      </c>
      <c r="B669" s="1" t="s">
        <v>1304</v>
      </c>
      <c r="C669" s="1" t="s">
        <v>4874</v>
      </c>
      <c r="D669" s="1" t="s">
        <v>1340</v>
      </c>
      <c r="E669" s="1" t="s">
        <v>1614</v>
      </c>
      <c r="F669" s="1" t="s">
        <v>83</v>
      </c>
      <c r="G669" s="1" t="s">
        <v>84</v>
      </c>
      <c r="H669" s="1" t="s">
        <v>6513</v>
      </c>
      <c r="I669" s="1" t="s">
        <v>9160</v>
      </c>
      <c r="J669" s="1" t="s">
        <v>9161</v>
      </c>
      <c r="K669" s="1" t="s">
        <v>306</v>
      </c>
    </row>
    <row r="670" spans="1:11" x14ac:dyDescent="0.3">
      <c r="A670">
        <v>1560991044</v>
      </c>
      <c r="B670" s="1" t="s">
        <v>1304</v>
      </c>
      <c r="C670" s="1" t="s">
        <v>9162</v>
      </c>
      <c r="D670" s="1" t="s">
        <v>9163</v>
      </c>
      <c r="E670" s="1" t="s">
        <v>9164</v>
      </c>
      <c r="F670" s="1" t="s">
        <v>83</v>
      </c>
      <c r="G670" s="1" t="s">
        <v>84</v>
      </c>
      <c r="H670" s="1" t="s">
        <v>6513</v>
      </c>
      <c r="I670" s="1" t="s">
        <v>9165</v>
      </c>
      <c r="J670" s="1" t="s">
        <v>9166</v>
      </c>
      <c r="K670" s="1" t="s">
        <v>29</v>
      </c>
    </row>
    <row r="671" spans="1:11" x14ac:dyDescent="0.3">
      <c r="A671">
        <v>1560991016</v>
      </c>
      <c r="B671" s="1" t="s">
        <v>1304</v>
      </c>
      <c r="C671" s="1" t="s">
        <v>9167</v>
      </c>
      <c r="D671" s="1" t="s">
        <v>9168</v>
      </c>
      <c r="E671" s="1" t="s">
        <v>9169</v>
      </c>
      <c r="F671" s="1" t="s">
        <v>83</v>
      </c>
      <c r="G671" s="1" t="s">
        <v>84</v>
      </c>
      <c r="H671" s="1" t="s">
        <v>6513</v>
      </c>
      <c r="I671" s="1" t="s">
        <v>9170</v>
      </c>
      <c r="J671" s="1" t="s">
        <v>9171</v>
      </c>
      <c r="K671" s="1" t="s">
        <v>29</v>
      </c>
    </row>
    <row r="672" spans="1:11" x14ac:dyDescent="0.3">
      <c r="A672">
        <v>1560991024</v>
      </c>
      <c r="B672" s="1" t="s">
        <v>1304</v>
      </c>
      <c r="C672" s="1" t="s">
        <v>9172</v>
      </c>
      <c r="D672" s="1" t="s">
        <v>9173</v>
      </c>
      <c r="E672" s="1" t="s">
        <v>9174</v>
      </c>
      <c r="F672" s="1" t="s">
        <v>83</v>
      </c>
      <c r="G672" s="1" t="s">
        <v>84</v>
      </c>
      <c r="H672" s="1" t="s">
        <v>6513</v>
      </c>
      <c r="I672" s="1" t="s">
        <v>9175</v>
      </c>
      <c r="J672" s="1" t="s">
        <v>9176</v>
      </c>
      <c r="K672" s="1" t="s">
        <v>185</v>
      </c>
    </row>
    <row r="673" spans="1:11" x14ac:dyDescent="0.3">
      <c r="A673">
        <v>1520990043</v>
      </c>
      <c r="B673" s="1" t="s">
        <v>1304</v>
      </c>
      <c r="C673" s="1" t="s">
        <v>9177</v>
      </c>
      <c r="D673" s="1" t="s">
        <v>9178</v>
      </c>
      <c r="E673" s="1" t="s">
        <v>9179</v>
      </c>
      <c r="F673" s="1" t="s">
        <v>727</v>
      </c>
      <c r="G673" s="1" t="s">
        <v>403</v>
      </c>
      <c r="H673" s="1" t="s">
        <v>6513</v>
      </c>
      <c r="I673" s="1" t="s">
        <v>9180</v>
      </c>
      <c r="J673" s="1" t="s">
        <v>9181</v>
      </c>
      <c r="K673" s="1" t="s">
        <v>306</v>
      </c>
    </row>
    <row r="674" spans="1:11" x14ac:dyDescent="0.3">
      <c r="A674">
        <v>1520990095</v>
      </c>
      <c r="B674" s="1" t="s">
        <v>1304</v>
      </c>
      <c r="C674" s="1" t="s">
        <v>9182</v>
      </c>
      <c r="D674" s="1" t="s">
        <v>9183</v>
      </c>
      <c r="E674" s="1" t="s">
        <v>9184</v>
      </c>
      <c r="F674" s="1" t="s">
        <v>727</v>
      </c>
      <c r="G674" s="1" t="s">
        <v>403</v>
      </c>
      <c r="H674" s="1" t="s">
        <v>6513</v>
      </c>
      <c r="I674" s="1" t="s">
        <v>9185</v>
      </c>
      <c r="J674" s="1" t="s">
        <v>6962</v>
      </c>
      <c r="K674" s="1" t="s">
        <v>10</v>
      </c>
    </row>
    <row r="675" spans="1:11" x14ac:dyDescent="0.3">
      <c r="A675">
        <v>1520990011</v>
      </c>
      <c r="B675" s="1" t="s">
        <v>1304</v>
      </c>
      <c r="C675" s="1" t="s">
        <v>9186</v>
      </c>
      <c r="D675" s="1" t="s">
        <v>5634</v>
      </c>
      <c r="E675" s="1" t="s">
        <v>9187</v>
      </c>
      <c r="F675" s="1" t="s">
        <v>727</v>
      </c>
      <c r="G675" s="1" t="s">
        <v>403</v>
      </c>
      <c r="H675" s="1" t="s">
        <v>6513</v>
      </c>
      <c r="I675" s="1" t="s">
        <v>9188</v>
      </c>
      <c r="J675" s="1" t="s">
        <v>6962</v>
      </c>
      <c r="K675" s="1" t="s">
        <v>10</v>
      </c>
    </row>
    <row r="676" spans="1:11" x14ac:dyDescent="0.3">
      <c r="A676">
        <v>1520990013</v>
      </c>
      <c r="B676" s="1" t="s">
        <v>1304</v>
      </c>
      <c r="C676" s="1" t="s">
        <v>9189</v>
      </c>
      <c r="D676" s="1" t="s">
        <v>9190</v>
      </c>
      <c r="E676" s="1" t="s">
        <v>9191</v>
      </c>
      <c r="F676" s="1" t="s">
        <v>727</v>
      </c>
      <c r="G676" s="1" t="s">
        <v>403</v>
      </c>
      <c r="H676" s="1" t="s">
        <v>6513</v>
      </c>
      <c r="I676" s="1" t="s">
        <v>9192</v>
      </c>
      <c r="J676" s="1" t="s">
        <v>9193</v>
      </c>
      <c r="K676" s="1" t="s">
        <v>10</v>
      </c>
    </row>
    <row r="677" spans="1:11" x14ac:dyDescent="0.3">
      <c r="A677">
        <v>1520990071</v>
      </c>
      <c r="B677" s="1" t="s">
        <v>1304</v>
      </c>
      <c r="C677" s="1" t="s">
        <v>9194</v>
      </c>
      <c r="D677" s="1" t="s">
        <v>9195</v>
      </c>
      <c r="E677" s="1" t="s">
        <v>9196</v>
      </c>
      <c r="F677" s="1" t="s">
        <v>727</v>
      </c>
      <c r="G677" s="1" t="s">
        <v>403</v>
      </c>
      <c r="H677" s="1" t="s">
        <v>6513</v>
      </c>
      <c r="I677" s="1" t="s">
        <v>9197</v>
      </c>
      <c r="J677" s="1" t="s">
        <v>7458</v>
      </c>
      <c r="K677" s="1" t="s">
        <v>10</v>
      </c>
    </row>
    <row r="678" spans="1:11" x14ac:dyDescent="0.3">
      <c r="A678">
        <v>1520990021</v>
      </c>
      <c r="B678" s="1" t="s">
        <v>1304</v>
      </c>
      <c r="C678" s="1" t="s">
        <v>9198</v>
      </c>
      <c r="D678" s="1" t="s">
        <v>9199</v>
      </c>
      <c r="E678" s="1" t="s">
        <v>9200</v>
      </c>
      <c r="F678" s="1" t="s">
        <v>727</v>
      </c>
      <c r="G678" s="1" t="s">
        <v>403</v>
      </c>
      <c r="H678" s="1" t="s">
        <v>6513</v>
      </c>
      <c r="I678" s="1" t="s">
        <v>9201</v>
      </c>
      <c r="J678" s="1" t="s">
        <v>8611</v>
      </c>
      <c r="K678" s="1" t="s">
        <v>10</v>
      </c>
    </row>
    <row r="679" spans="1:11" x14ac:dyDescent="0.3">
      <c r="A679">
        <v>1510992501</v>
      </c>
      <c r="B679" s="1" t="s">
        <v>1304</v>
      </c>
      <c r="C679" s="1" t="s">
        <v>9202</v>
      </c>
      <c r="D679" s="1" t="s">
        <v>9203</v>
      </c>
      <c r="E679" s="1" t="s">
        <v>9204</v>
      </c>
      <c r="F679" s="1" t="s">
        <v>190</v>
      </c>
      <c r="G679" s="1" t="s">
        <v>191</v>
      </c>
      <c r="H679" s="1" t="s">
        <v>6513</v>
      </c>
      <c r="I679" s="1" t="s">
        <v>9205</v>
      </c>
      <c r="J679" s="1" t="s">
        <v>9206</v>
      </c>
      <c r="K679" s="1" t="s">
        <v>5562</v>
      </c>
    </row>
    <row r="680" spans="1:11" x14ac:dyDescent="0.3">
      <c r="A680">
        <v>1510992503</v>
      </c>
      <c r="B680" s="1" t="s">
        <v>1304</v>
      </c>
      <c r="C680" s="1" t="s">
        <v>9207</v>
      </c>
      <c r="D680" s="1" t="s">
        <v>9208</v>
      </c>
      <c r="E680" s="1" t="s">
        <v>9209</v>
      </c>
      <c r="F680" s="1" t="s">
        <v>190</v>
      </c>
      <c r="G680" s="1" t="s">
        <v>191</v>
      </c>
      <c r="H680" s="1" t="s">
        <v>6513</v>
      </c>
      <c r="I680" s="1" t="s">
        <v>6902</v>
      </c>
      <c r="J680" s="1" t="s">
        <v>6802</v>
      </c>
      <c r="K680" s="1" t="s">
        <v>29</v>
      </c>
    </row>
    <row r="681" spans="1:11" x14ac:dyDescent="0.3">
      <c r="A681">
        <v>1510992531</v>
      </c>
      <c r="B681" s="1" t="s">
        <v>1304</v>
      </c>
      <c r="C681" s="1" t="s">
        <v>9210</v>
      </c>
      <c r="D681" s="1" t="s">
        <v>9211</v>
      </c>
      <c r="E681" s="1" t="s">
        <v>9212</v>
      </c>
      <c r="F681" s="1" t="s">
        <v>190</v>
      </c>
      <c r="G681" s="1" t="s">
        <v>191</v>
      </c>
      <c r="H681" s="1" t="s">
        <v>6513</v>
      </c>
      <c r="I681" s="1" t="s">
        <v>9213</v>
      </c>
      <c r="J681" s="1" t="s">
        <v>6802</v>
      </c>
      <c r="K681" s="1" t="s">
        <v>29</v>
      </c>
    </row>
    <row r="682" spans="1:11" x14ac:dyDescent="0.3">
      <c r="A682">
        <v>1510992537</v>
      </c>
      <c r="B682" s="1" t="s">
        <v>1304</v>
      </c>
      <c r="C682" s="1" t="s">
        <v>9214</v>
      </c>
      <c r="D682" s="1" t="s">
        <v>9215</v>
      </c>
      <c r="E682" s="1" t="s">
        <v>9216</v>
      </c>
      <c r="F682" s="1" t="s">
        <v>190</v>
      </c>
      <c r="G682" s="1" t="s">
        <v>191</v>
      </c>
      <c r="H682" s="1" t="s">
        <v>6513</v>
      </c>
      <c r="I682" s="1" t="s">
        <v>9217</v>
      </c>
      <c r="J682" s="1" t="s">
        <v>9218</v>
      </c>
      <c r="K682" s="1" t="s">
        <v>20</v>
      </c>
    </row>
    <row r="683" spans="1:11" x14ac:dyDescent="0.3">
      <c r="A683">
        <v>1510992549</v>
      </c>
      <c r="B683" s="1" t="s">
        <v>1304</v>
      </c>
      <c r="C683" s="1" t="s">
        <v>9219</v>
      </c>
      <c r="D683" s="1" t="s">
        <v>9220</v>
      </c>
      <c r="E683" s="1" t="s">
        <v>9221</v>
      </c>
      <c r="F683" s="1" t="s">
        <v>190</v>
      </c>
      <c r="G683" s="1" t="s">
        <v>191</v>
      </c>
      <c r="H683" s="1" t="s">
        <v>6513</v>
      </c>
      <c r="I683" s="1" t="s">
        <v>6801</v>
      </c>
      <c r="J683" s="1" t="s">
        <v>7824</v>
      </c>
      <c r="K683" s="1" t="s">
        <v>29</v>
      </c>
    </row>
    <row r="684" spans="1:11" x14ac:dyDescent="0.3">
      <c r="A684">
        <v>1510992521</v>
      </c>
      <c r="B684" s="1" t="s">
        <v>1304</v>
      </c>
      <c r="C684" s="1" t="s">
        <v>817</v>
      </c>
      <c r="D684" s="1" t="s">
        <v>3239</v>
      </c>
      <c r="E684" s="1" t="s">
        <v>9222</v>
      </c>
      <c r="F684" s="1" t="s">
        <v>190</v>
      </c>
      <c r="G684" s="1" t="s">
        <v>191</v>
      </c>
      <c r="H684" s="1" t="s">
        <v>6513</v>
      </c>
      <c r="I684" s="1" t="s">
        <v>9223</v>
      </c>
      <c r="J684" s="1" t="s">
        <v>9224</v>
      </c>
      <c r="K684" s="1" t="s">
        <v>29</v>
      </c>
    </row>
    <row r="685" spans="1:11" x14ac:dyDescent="0.3">
      <c r="A685">
        <v>1510992524</v>
      </c>
      <c r="B685" s="1" t="s">
        <v>1304</v>
      </c>
      <c r="C685" s="1" t="s">
        <v>9225</v>
      </c>
      <c r="D685" s="1" t="s">
        <v>9226</v>
      </c>
      <c r="E685" s="1" t="s">
        <v>9227</v>
      </c>
      <c r="F685" s="1" t="s">
        <v>190</v>
      </c>
      <c r="G685" s="1" t="s">
        <v>191</v>
      </c>
      <c r="H685" s="1" t="s">
        <v>6513</v>
      </c>
      <c r="I685" s="1" t="s">
        <v>9228</v>
      </c>
      <c r="J685" s="1" t="s">
        <v>9229</v>
      </c>
      <c r="K685" s="1" t="s">
        <v>185</v>
      </c>
    </row>
    <row r="686" spans="1:11" x14ac:dyDescent="0.3">
      <c r="A686">
        <v>1520991245</v>
      </c>
      <c r="B686" s="1" t="s">
        <v>1304</v>
      </c>
      <c r="C686" s="1" t="s">
        <v>9230</v>
      </c>
      <c r="D686" s="1" t="s">
        <v>9231</v>
      </c>
      <c r="E686" s="1" t="s">
        <v>9232</v>
      </c>
      <c r="F686" s="1" t="s">
        <v>719</v>
      </c>
      <c r="G686" s="1" t="s">
        <v>284</v>
      </c>
      <c r="H686" s="1" t="s">
        <v>6513</v>
      </c>
      <c r="I686" s="1" t="s">
        <v>9233</v>
      </c>
      <c r="J686" s="1" t="s">
        <v>9234</v>
      </c>
      <c r="K686" s="1" t="s">
        <v>10</v>
      </c>
    </row>
    <row r="687" spans="1:11" x14ac:dyDescent="0.3">
      <c r="A687">
        <v>1610981505</v>
      </c>
      <c r="B687" s="1" t="s">
        <v>1304</v>
      </c>
      <c r="C687" s="1" t="s">
        <v>9235</v>
      </c>
      <c r="D687" s="1" t="s">
        <v>1995</v>
      </c>
      <c r="E687" s="1" t="s">
        <v>9236</v>
      </c>
      <c r="F687" s="1" t="s">
        <v>135</v>
      </c>
      <c r="G687" s="1" t="s">
        <v>136</v>
      </c>
      <c r="H687" s="1" t="s">
        <v>6513</v>
      </c>
      <c r="I687" s="1" t="s">
        <v>6902</v>
      </c>
      <c r="J687" s="1" t="s">
        <v>6802</v>
      </c>
      <c r="K687" s="1" t="s">
        <v>29</v>
      </c>
    </row>
    <row r="688" spans="1:11" x14ac:dyDescent="0.3">
      <c r="A688">
        <v>1610981510</v>
      </c>
      <c r="B688" s="1" t="s">
        <v>1304</v>
      </c>
      <c r="C688" s="1" t="s">
        <v>9237</v>
      </c>
      <c r="D688" s="1" t="s">
        <v>218</v>
      </c>
      <c r="E688" s="1" t="s">
        <v>6157</v>
      </c>
      <c r="F688" s="1" t="s">
        <v>135</v>
      </c>
      <c r="G688" s="1" t="s">
        <v>136</v>
      </c>
      <c r="H688" s="1" t="s">
        <v>6513</v>
      </c>
      <c r="I688" s="1" t="s">
        <v>6902</v>
      </c>
      <c r="J688" s="1" t="s">
        <v>6802</v>
      </c>
      <c r="K688" s="1" t="s">
        <v>29</v>
      </c>
    </row>
    <row r="689" spans="1:11" x14ac:dyDescent="0.3">
      <c r="A689">
        <v>1610981534</v>
      </c>
      <c r="B689" s="1" t="s">
        <v>1304</v>
      </c>
      <c r="C689" s="1" t="s">
        <v>9238</v>
      </c>
      <c r="D689" s="1" t="s">
        <v>9239</v>
      </c>
      <c r="E689" s="1" t="s">
        <v>9240</v>
      </c>
      <c r="F689" s="1" t="s">
        <v>135</v>
      </c>
      <c r="G689" s="1" t="s">
        <v>136</v>
      </c>
      <c r="H689" s="1" t="s">
        <v>6513</v>
      </c>
      <c r="I689" s="1" t="s">
        <v>9241</v>
      </c>
      <c r="J689" s="1" t="s">
        <v>9242</v>
      </c>
      <c r="K689" s="1" t="s">
        <v>185</v>
      </c>
    </row>
    <row r="690" spans="1:11" x14ac:dyDescent="0.3">
      <c r="A690">
        <v>1610981538</v>
      </c>
      <c r="B690" s="1" t="s">
        <v>1304</v>
      </c>
      <c r="C690" s="1" t="s">
        <v>9243</v>
      </c>
      <c r="D690" s="1" t="s">
        <v>3068</v>
      </c>
      <c r="E690" s="1" t="s">
        <v>9244</v>
      </c>
      <c r="F690" s="1" t="s">
        <v>135</v>
      </c>
      <c r="G690" s="1" t="s">
        <v>136</v>
      </c>
      <c r="H690" s="1" t="s">
        <v>6513</v>
      </c>
      <c r="I690" s="1" t="s">
        <v>9245</v>
      </c>
      <c r="J690" s="1" t="s">
        <v>9246</v>
      </c>
      <c r="K690" s="1" t="s">
        <v>185</v>
      </c>
    </row>
    <row r="691" spans="1:11" x14ac:dyDescent="0.3">
      <c r="A691">
        <v>1610981514</v>
      </c>
      <c r="B691" s="1" t="s">
        <v>1304</v>
      </c>
      <c r="C691" s="1" t="s">
        <v>7440</v>
      </c>
      <c r="D691" s="1" t="s">
        <v>9247</v>
      </c>
      <c r="E691" s="1" t="s">
        <v>9248</v>
      </c>
      <c r="F691" s="1" t="s">
        <v>135</v>
      </c>
      <c r="G691" s="1" t="s">
        <v>136</v>
      </c>
      <c r="H691" s="1" t="s">
        <v>6513</v>
      </c>
      <c r="I691" s="1" t="s">
        <v>9249</v>
      </c>
      <c r="J691" s="1" t="s">
        <v>9250</v>
      </c>
      <c r="K691" s="1" t="s">
        <v>2135</v>
      </c>
    </row>
    <row r="692" spans="1:11" x14ac:dyDescent="0.3">
      <c r="A692">
        <v>1610981541</v>
      </c>
      <c r="B692" s="1" t="s">
        <v>1304</v>
      </c>
      <c r="C692" s="1" t="s">
        <v>9251</v>
      </c>
      <c r="D692" s="1" t="s">
        <v>543</v>
      </c>
      <c r="E692" s="1" t="s">
        <v>544</v>
      </c>
      <c r="F692" s="1" t="s">
        <v>135</v>
      </c>
      <c r="G692" s="1" t="s">
        <v>136</v>
      </c>
      <c r="H692" s="1" t="s">
        <v>6513</v>
      </c>
      <c r="I692" s="1" t="s">
        <v>9252</v>
      </c>
      <c r="J692" s="1" t="s">
        <v>9253</v>
      </c>
      <c r="K692" s="1" t="s">
        <v>1933</v>
      </c>
    </row>
    <row r="693" spans="1:11" x14ac:dyDescent="0.3">
      <c r="A693">
        <v>1610981518</v>
      </c>
      <c r="B693" s="1" t="s">
        <v>1304</v>
      </c>
      <c r="C693" s="1" t="s">
        <v>9254</v>
      </c>
      <c r="D693" s="1" t="s">
        <v>9255</v>
      </c>
      <c r="E693" s="1" t="s">
        <v>1129</v>
      </c>
      <c r="F693" s="1" t="s">
        <v>135</v>
      </c>
      <c r="G693" s="1" t="s">
        <v>136</v>
      </c>
      <c r="H693" s="1" t="s">
        <v>6513</v>
      </c>
      <c r="I693" s="1" t="s">
        <v>9256</v>
      </c>
      <c r="J693" s="1" t="s">
        <v>9257</v>
      </c>
      <c r="K693" s="1" t="s">
        <v>1933</v>
      </c>
    </row>
    <row r="694" spans="1:11" x14ac:dyDescent="0.3">
      <c r="A694">
        <v>1610981519</v>
      </c>
      <c r="B694" s="1" t="s">
        <v>1304</v>
      </c>
      <c r="C694" s="1" t="s">
        <v>9258</v>
      </c>
      <c r="D694" s="1" t="s">
        <v>4370</v>
      </c>
      <c r="E694" s="1" t="s">
        <v>9259</v>
      </c>
      <c r="F694" s="1" t="s">
        <v>135</v>
      </c>
      <c r="G694" s="1" t="s">
        <v>136</v>
      </c>
      <c r="H694" s="1" t="s">
        <v>6513</v>
      </c>
      <c r="I694" s="1" t="s">
        <v>9260</v>
      </c>
      <c r="J694" s="1" t="s">
        <v>7430</v>
      </c>
      <c r="K694" s="1" t="s">
        <v>185</v>
      </c>
    </row>
    <row r="695" spans="1:11" x14ac:dyDescent="0.3">
      <c r="A695">
        <v>1610981521</v>
      </c>
      <c r="B695" s="1" t="s">
        <v>1304</v>
      </c>
      <c r="C695" s="1" t="s">
        <v>9261</v>
      </c>
      <c r="D695" s="1" t="s">
        <v>887</v>
      </c>
      <c r="E695" s="1" t="s">
        <v>212</v>
      </c>
      <c r="F695" s="1" t="s">
        <v>135</v>
      </c>
      <c r="G695" s="1" t="s">
        <v>136</v>
      </c>
      <c r="H695" s="1" t="s">
        <v>6513</v>
      </c>
      <c r="I695" s="1" t="s">
        <v>9262</v>
      </c>
      <c r="J695" s="1" t="s">
        <v>9263</v>
      </c>
      <c r="K695" s="1" t="s">
        <v>185</v>
      </c>
    </row>
    <row r="696" spans="1:11" x14ac:dyDescent="0.3">
      <c r="A696">
        <v>1610981523</v>
      </c>
      <c r="B696" s="1" t="s">
        <v>1304</v>
      </c>
      <c r="C696" s="1" t="s">
        <v>9264</v>
      </c>
      <c r="D696" s="1" t="s">
        <v>9265</v>
      </c>
      <c r="E696" s="1" t="s">
        <v>9266</v>
      </c>
      <c r="F696" s="1" t="s">
        <v>135</v>
      </c>
      <c r="G696" s="1" t="s">
        <v>136</v>
      </c>
      <c r="H696" s="1" t="s">
        <v>6513</v>
      </c>
      <c r="I696" s="1" t="s">
        <v>9267</v>
      </c>
      <c r="J696" s="1" t="s">
        <v>9268</v>
      </c>
      <c r="K696" s="1" t="s">
        <v>185</v>
      </c>
    </row>
    <row r="697" spans="1:11" x14ac:dyDescent="0.3">
      <c r="A697">
        <v>1610981536</v>
      </c>
      <c r="B697" s="1" t="s">
        <v>1304</v>
      </c>
      <c r="C697" s="1" t="s">
        <v>9269</v>
      </c>
      <c r="D697" s="1" t="s">
        <v>1892</v>
      </c>
      <c r="E697" s="1" t="s">
        <v>6920</v>
      </c>
      <c r="F697" s="1" t="s">
        <v>135</v>
      </c>
      <c r="G697" s="1" t="s">
        <v>136</v>
      </c>
      <c r="H697" s="1" t="s">
        <v>6513</v>
      </c>
      <c r="I697" s="1" t="s">
        <v>9270</v>
      </c>
      <c r="J697" s="1" t="s">
        <v>9271</v>
      </c>
      <c r="K697" s="1" t="s">
        <v>29</v>
      </c>
    </row>
    <row r="698" spans="1:11" x14ac:dyDescent="0.3">
      <c r="A698">
        <v>1610981543</v>
      </c>
      <c r="B698" s="1" t="s">
        <v>1304</v>
      </c>
      <c r="C698" s="1" t="s">
        <v>9272</v>
      </c>
      <c r="D698" s="1" t="s">
        <v>9273</v>
      </c>
      <c r="E698" s="1" t="s">
        <v>9274</v>
      </c>
      <c r="F698" s="1" t="s">
        <v>135</v>
      </c>
      <c r="G698" s="1" t="s">
        <v>136</v>
      </c>
      <c r="H698" s="1" t="s">
        <v>6513</v>
      </c>
      <c r="I698" s="1" t="s">
        <v>9275</v>
      </c>
      <c r="J698" s="1" t="s">
        <v>9276</v>
      </c>
      <c r="K698" s="1" t="s">
        <v>185</v>
      </c>
    </row>
    <row r="699" spans="1:11" x14ac:dyDescent="0.3">
      <c r="A699">
        <v>1510981105</v>
      </c>
      <c r="B699" s="1" t="s">
        <v>1304</v>
      </c>
      <c r="C699" s="1" t="s">
        <v>838</v>
      </c>
      <c r="D699" s="1" t="s">
        <v>9277</v>
      </c>
      <c r="E699" s="1" t="s">
        <v>282</v>
      </c>
      <c r="F699" s="1" t="s">
        <v>1365</v>
      </c>
      <c r="G699" s="1" t="s">
        <v>446</v>
      </c>
      <c r="H699" s="1" t="s">
        <v>6513</v>
      </c>
      <c r="I699" s="1" t="s">
        <v>113</v>
      </c>
      <c r="J699" s="1" t="s">
        <v>6823</v>
      </c>
      <c r="K699" s="1" t="s">
        <v>87</v>
      </c>
    </row>
    <row r="700" spans="1:11" x14ac:dyDescent="0.3">
      <c r="A700">
        <v>1510981104</v>
      </c>
      <c r="B700" s="1" t="s">
        <v>1304</v>
      </c>
      <c r="C700" s="1" t="s">
        <v>9278</v>
      </c>
      <c r="D700" s="1" t="s">
        <v>9279</v>
      </c>
      <c r="E700" s="1" t="s">
        <v>1908</v>
      </c>
      <c r="F700" s="1" t="s">
        <v>1365</v>
      </c>
      <c r="G700" s="1" t="s">
        <v>446</v>
      </c>
      <c r="H700" s="1" t="s">
        <v>6513</v>
      </c>
      <c r="I700" s="1" t="s">
        <v>113</v>
      </c>
      <c r="J700" s="1" t="s">
        <v>6823</v>
      </c>
      <c r="K700" s="1" t="s">
        <v>87</v>
      </c>
    </row>
    <row r="701" spans="1:11" x14ac:dyDescent="0.3">
      <c r="A701">
        <v>1510981106</v>
      </c>
      <c r="B701" s="1" t="s">
        <v>1304</v>
      </c>
      <c r="C701" s="1" t="s">
        <v>9280</v>
      </c>
      <c r="D701" s="1" t="s">
        <v>6871</v>
      </c>
      <c r="E701" s="1" t="s">
        <v>9281</v>
      </c>
      <c r="F701" s="1" t="s">
        <v>1365</v>
      </c>
      <c r="G701" s="1" t="s">
        <v>446</v>
      </c>
      <c r="H701" s="1" t="s">
        <v>6513</v>
      </c>
      <c r="I701" s="1" t="s">
        <v>113</v>
      </c>
      <c r="J701" s="1" t="s">
        <v>6823</v>
      </c>
      <c r="K701" s="1" t="s">
        <v>87</v>
      </c>
    </row>
    <row r="702" spans="1:11" x14ac:dyDescent="0.3">
      <c r="A702">
        <v>1710981510</v>
      </c>
      <c r="B702" s="1" t="s">
        <v>1304</v>
      </c>
      <c r="C702" s="1" t="s">
        <v>9282</v>
      </c>
      <c r="D702" s="1" t="s">
        <v>809</v>
      </c>
      <c r="E702" s="1" t="s">
        <v>704</v>
      </c>
      <c r="F702" s="1" t="s">
        <v>3209</v>
      </c>
      <c r="G702" s="1" t="s">
        <v>136</v>
      </c>
      <c r="H702" s="1" t="s">
        <v>6513</v>
      </c>
      <c r="I702" s="1" t="s">
        <v>9283</v>
      </c>
      <c r="J702" s="1" t="s">
        <v>9284</v>
      </c>
      <c r="K702" s="1" t="s">
        <v>29</v>
      </c>
    </row>
    <row r="703" spans="1:11" x14ac:dyDescent="0.3">
      <c r="A703">
        <v>1710981519</v>
      </c>
      <c r="B703" s="1" t="s">
        <v>1304</v>
      </c>
      <c r="C703" s="1" t="s">
        <v>9285</v>
      </c>
      <c r="D703" s="1" t="s">
        <v>9286</v>
      </c>
      <c r="E703" s="1" t="s">
        <v>9287</v>
      </c>
      <c r="F703" s="1" t="s">
        <v>3209</v>
      </c>
      <c r="G703" s="1" t="s">
        <v>136</v>
      </c>
      <c r="H703" s="1" t="s">
        <v>6513</v>
      </c>
      <c r="I703" s="1" t="s">
        <v>9288</v>
      </c>
      <c r="J703" s="1" t="s">
        <v>9289</v>
      </c>
      <c r="K703" s="1" t="s">
        <v>29</v>
      </c>
    </row>
    <row r="704" spans="1:11" x14ac:dyDescent="0.3">
      <c r="A704">
        <v>1640981102</v>
      </c>
      <c r="B704" s="1" t="s">
        <v>1304</v>
      </c>
      <c r="C704" s="1" t="s">
        <v>9290</v>
      </c>
      <c r="D704" s="1" t="s">
        <v>7016</v>
      </c>
      <c r="E704" s="1" t="s">
        <v>9291</v>
      </c>
      <c r="F704" s="1" t="s">
        <v>9292</v>
      </c>
      <c r="G704" s="1" t="s">
        <v>3904</v>
      </c>
      <c r="H704" s="1" t="s">
        <v>6513</v>
      </c>
      <c r="I704" s="1" t="s">
        <v>7697</v>
      </c>
      <c r="J704" s="1" t="s">
        <v>9293</v>
      </c>
      <c r="K704" s="1" t="s">
        <v>185</v>
      </c>
    </row>
    <row r="705" spans="1:11" x14ac:dyDescent="0.3">
      <c r="A705">
        <v>1540981109</v>
      </c>
      <c r="B705" s="1" t="s">
        <v>1304</v>
      </c>
      <c r="C705" s="1" t="s">
        <v>9294</v>
      </c>
      <c r="D705" s="1" t="s">
        <v>9295</v>
      </c>
      <c r="E705" s="1" t="s">
        <v>9296</v>
      </c>
      <c r="F705" s="1" t="s">
        <v>3903</v>
      </c>
      <c r="G705" s="1" t="s">
        <v>3904</v>
      </c>
      <c r="H705" s="1" t="s">
        <v>6513</v>
      </c>
      <c r="I705" s="1" t="s">
        <v>9297</v>
      </c>
      <c r="J705" s="1" t="s">
        <v>9298</v>
      </c>
      <c r="K705" s="1" t="s">
        <v>185</v>
      </c>
    </row>
    <row r="706" spans="1:11" x14ac:dyDescent="0.3">
      <c r="A706">
        <v>1725981508</v>
      </c>
      <c r="B706" s="1" t="s">
        <v>1304</v>
      </c>
      <c r="C706" s="1" t="s">
        <v>9299</v>
      </c>
      <c r="D706" s="1" t="s">
        <v>8082</v>
      </c>
      <c r="E706" s="1" t="s">
        <v>9300</v>
      </c>
      <c r="F706" s="1" t="s">
        <v>7627</v>
      </c>
      <c r="G706" s="1" t="s">
        <v>6454</v>
      </c>
      <c r="H706" s="1" t="s">
        <v>6513</v>
      </c>
      <c r="I706" s="1" t="s">
        <v>9301</v>
      </c>
      <c r="J706" s="1" t="s">
        <v>9302</v>
      </c>
      <c r="K706" s="1" t="s">
        <v>1348</v>
      </c>
    </row>
    <row r="707" spans="1:11" x14ac:dyDescent="0.3">
      <c r="A707">
        <v>1510992298</v>
      </c>
      <c r="B707" s="1" t="s">
        <v>1368</v>
      </c>
      <c r="C707" s="1" t="s">
        <v>9303</v>
      </c>
      <c r="D707" s="1" t="s">
        <v>9304</v>
      </c>
      <c r="E707" s="1" t="s">
        <v>9305</v>
      </c>
      <c r="F707" s="1" t="s">
        <v>1150</v>
      </c>
      <c r="G707" s="1" t="s">
        <v>36</v>
      </c>
      <c r="H707" s="1" t="s">
        <v>6513</v>
      </c>
      <c r="I707" s="1" t="s">
        <v>9306</v>
      </c>
      <c r="J707" s="1" t="s">
        <v>6734</v>
      </c>
      <c r="K707" s="1" t="s">
        <v>185</v>
      </c>
    </row>
    <row r="708" spans="1:11" x14ac:dyDescent="0.3">
      <c r="A708">
        <v>1725981038</v>
      </c>
      <c r="B708" s="1" t="s">
        <v>1368</v>
      </c>
      <c r="C708" s="1" t="s">
        <v>9307</v>
      </c>
      <c r="D708" s="1" t="s">
        <v>1320</v>
      </c>
      <c r="E708" s="1" t="s">
        <v>9308</v>
      </c>
      <c r="F708" s="1" t="s">
        <v>7627</v>
      </c>
      <c r="G708" s="1" t="s">
        <v>6352</v>
      </c>
      <c r="H708" s="1" t="s">
        <v>6513</v>
      </c>
      <c r="I708" s="1" t="s">
        <v>8791</v>
      </c>
      <c r="J708" s="1" t="s">
        <v>7701</v>
      </c>
      <c r="K708" s="1" t="s">
        <v>531</v>
      </c>
    </row>
    <row r="709" spans="1:11" x14ac:dyDescent="0.3">
      <c r="A709">
        <v>1625981001</v>
      </c>
      <c r="B709" s="1" t="s">
        <v>1368</v>
      </c>
      <c r="C709" s="1" t="s">
        <v>9110</v>
      </c>
      <c r="D709" s="1" t="s">
        <v>962</v>
      </c>
      <c r="E709" s="1" t="s">
        <v>9309</v>
      </c>
      <c r="F709" s="1" t="s">
        <v>118</v>
      </c>
      <c r="G709" s="1" t="s">
        <v>119</v>
      </c>
      <c r="H709" s="1" t="s">
        <v>6513</v>
      </c>
      <c r="I709" s="1" t="s">
        <v>7006</v>
      </c>
      <c r="J709" s="1" t="s">
        <v>9310</v>
      </c>
      <c r="K709" s="1" t="s">
        <v>1933</v>
      </c>
    </row>
    <row r="710" spans="1:11" x14ac:dyDescent="0.3">
      <c r="A710">
        <v>1625981005</v>
      </c>
      <c r="B710" s="1" t="s">
        <v>1368</v>
      </c>
      <c r="C710" s="1" t="s">
        <v>9311</v>
      </c>
      <c r="D710" s="1" t="s">
        <v>9312</v>
      </c>
      <c r="E710" s="1" t="s">
        <v>9313</v>
      </c>
      <c r="F710" s="1" t="s">
        <v>118</v>
      </c>
      <c r="G710" s="1" t="s">
        <v>119</v>
      </c>
      <c r="H710" s="1" t="s">
        <v>6513</v>
      </c>
      <c r="I710" s="1" t="s">
        <v>4640</v>
      </c>
      <c r="J710" s="1" t="s">
        <v>9314</v>
      </c>
      <c r="K710" s="1" t="s">
        <v>5725</v>
      </c>
    </row>
    <row r="711" spans="1:11" x14ac:dyDescent="0.3">
      <c r="A711">
        <v>1525981040</v>
      </c>
      <c r="B711" s="1" t="s">
        <v>1368</v>
      </c>
      <c r="C711" s="1" t="s">
        <v>9315</v>
      </c>
      <c r="D711" s="1" t="s">
        <v>9316</v>
      </c>
      <c r="E711" s="1" t="s">
        <v>9317</v>
      </c>
      <c r="F711" s="1" t="s">
        <v>4070</v>
      </c>
      <c r="G711" s="1" t="s">
        <v>119</v>
      </c>
      <c r="H711" s="1" t="s">
        <v>6513</v>
      </c>
      <c r="I711" s="1" t="s">
        <v>9318</v>
      </c>
      <c r="J711" s="1" t="s">
        <v>6568</v>
      </c>
      <c r="K711" s="1" t="s">
        <v>1348</v>
      </c>
    </row>
    <row r="712" spans="1:11" x14ac:dyDescent="0.3">
      <c r="A712">
        <v>1510981107</v>
      </c>
      <c r="B712" s="1" t="s">
        <v>9319</v>
      </c>
      <c r="C712" s="1" t="s">
        <v>9320</v>
      </c>
      <c r="D712" s="1" t="s">
        <v>9321</v>
      </c>
      <c r="E712" s="1" t="s">
        <v>9322</v>
      </c>
      <c r="F712" s="1" t="s">
        <v>1365</v>
      </c>
      <c r="G712" s="1" t="s">
        <v>446</v>
      </c>
      <c r="H712" s="1" t="s">
        <v>6513</v>
      </c>
      <c r="I712" s="1" t="s">
        <v>113</v>
      </c>
      <c r="J712" s="1" t="s">
        <v>9323</v>
      </c>
      <c r="K712" s="1" t="s">
        <v>87</v>
      </c>
    </row>
    <row r="713" spans="1:11" x14ac:dyDescent="0.3">
      <c r="A713">
        <v>1510981102</v>
      </c>
      <c r="B713" s="1" t="s">
        <v>9319</v>
      </c>
      <c r="C713" s="1" t="s">
        <v>1594</v>
      </c>
      <c r="D713" s="1" t="s">
        <v>1995</v>
      </c>
      <c r="E713" s="1" t="s">
        <v>745</v>
      </c>
      <c r="F713" s="1" t="s">
        <v>1365</v>
      </c>
      <c r="G713" s="1" t="s">
        <v>446</v>
      </c>
      <c r="H713" s="1" t="s">
        <v>6513</v>
      </c>
      <c r="I713" s="1" t="s">
        <v>113</v>
      </c>
      <c r="J713" s="1" t="s">
        <v>6823</v>
      </c>
      <c r="K713" s="1" t="s">
        <v>87</v>
      </c>
    </row>
    <row r="714" spans="1:11" x14ac:dyDescent="0.3">
      <c r="A714">
        <v>1740983040</v>
      </c>
      <c r="B714" s="1" t="s">
        <v>9319</v>
      </c>
      <c r="C714" s="1" t="s">
        <v>9324</v>
      </c>
      <c r="D714" s="1" t="s">
        <v>9325</v>
      </c>
      <c r="E714" s="1" t="s">
        <v>9326</v>
      </c>
      <c r="F714" s="1" t="s">
        <v>4757</v>
      </c>
      <c r="G714" s="1" t="s">
        <v>4100</v>
      </c>
      <c r="H714" s="1" t="s">
        <v>6513</v>
      </c>
      <c r="I714" s="1" t="s">
        <v>9327</v>
      </c>
      <c r="J714" s="1" t="s">
        <v>5445</v>
      </c>
      <c r="K714" s="1" t="s">
        <v>2538</v>
      </c>
    </row>
    <row r="715" spans="1:11" x14ac:dyDescent="0.3">
      <c r="A715">
        <v>1725981012</v>
      </c>
      <c r="B715" s="1" t="s">
        <v>9319</v>
      </c>
      <c r="C715" s="1" t="s">
        <v>9328</v>
      </c>
      <c r="D715" s="1" t="s">
        <v>9329</v>
      </c>
      <c r="E715" s="1" t="s">
        <v>4252</v>
      </c>
      <c r="F715" s="1" t="s">
        <v>7627</v>
      </c>
      <c r="G715" s="1" t="s">
        <v>6352</v>
      </c>
      <c r="H715" s="1" t="s">
        <v>6513</v>
      </c>
      <c r="I715" s="1" t="s">
        <v>9330</v>
      </c>
      <c r="J715" s="1" t="s">
        <v>6962</v>
      </c>
      <c r="K715" s="1" t="s">
        <v>20</v>
      </c>
    </row>
    <row r="716" spans="1:11" x14ac:dyDescent="0.3">
      <c r="A716">
        <v>1720982517</v>
      </c>
      <c r="B716" s="1" t="s">
        <v>9319</v>
      </c>
      <c r="C716" s="1" t="s">
        <v>9331</v>
      </c>
      <c r="D716" s="1" t="s">
        <v>9332</v>
      </c>
      <c r="E716" s="1" t="s">
        <v>9333</v>
      </c>
      <c r="F716" s="1" t="s">
        <v>2254</v>
      </c>
      <c r="G716" s="1" t="s">
        <v>16</v>
      </c>
      <c r="H716" s="1" t="s">
        <v>6513</v>
      </c>
      <c r="I716" s="1" t="s">
        <v>9334</v>
      </c>
      <c r="J716" s="1" t="s">
        <v>9335</v>
      </c>
      <c r="K716" s="1" t="s">
        <v>2538</v>
      </c>
    </row>
    <row r="717" spans="1:11" x14ac:dyDescent="0.3">
      <c r="A717">
        <v>1720982513</v>
      </c>
      <c r="B717" s="1" t="s">
        <v>9319</v>
      </c>
      <c r="C717" s="1" t="s">
        <v>9336</v>
      </c>
      <c r="D717" s="1" t="s">
        <v>9337</v>
      </c>
      <c r="E717" s="1" t="s">
        <v>9333</v>
      </c>
      <c r="F717" s="1" t="s">
        <v>2254</v>
      </c>
      <c r="G717" s="1" t="s">
        <v>16</v>
      </c>
      <c r="H717" s="1" t="s">
        <v>6513</v>
      </c>
      <c r="I717" s="1" t="s">
        <v>9338</v>
      </c>
      <c r="J717" s="1" t="s">
        <v>9339</v>
      </c>
      <c r="K717" s="1" t="s">
        <v>2538</v>
      </c>
    </row>
    <row r="718" spans="1:11" x14ac:dyDescent="0.3">
      <c r="A718">
        <v>1740983005</v>
      </c>
      <c r="B718" s="1" t="s">
        <v>9319</v>
      </c>
      <c r="C718" s="1" t="s">
        <v>9340</v>
      </c>
      <c r="D718" s="1" t="s">
        <v>9341</v>
      </c>
      <c r="E718" s="1" t="s">
        <v>9342</v>
      </c>
      <c r="F718" s="1" t="s">
        <v>4757</v>
      </c>
      <c r="G718" s="1" t="s">
        <v>4100</v>
      </c>
      <c r="H718" s="1" t="s">
        <v>6513</v>
      </c>
      <c r="I718" s="1" t="s">
        <v>9343</v>
      </c>
      <c r="J718" s="1" t="s">
        <v>9344</v>
      </c>
      <c r="K718" s="1" t="s">
        <v>787</v>
      </c>
    </row>
    <row r="719" spans="1:11" x14ac:dyDescent="0.3">
      <c r="A719">
        <v>1740983008</v>
      </c>
      <c r="B719" s="1" t="s">
        <v>9319</v>
      </c>
      <c r="C719" s="1" t="s">
        <v>9345</v>
      </c>
      <c r="D719" s="1" t="s">
        <v>9346</v>
      </c>
      <c r="E719" s="1" t="s">
        <v>9347</v>
      </c>
      <c r="F719" s="1" t="s">
        <v>4757</v>
      </c>
      <c r="G719" s="1" t="s">
        <v>4100</v>
      </c>
      <c r="H719" s="1" t="s">
        <v>6513</v>
      </c>
      <c r="I719" s="1" t="s">
        <v>9348</v>
      </c>
      <c r="J719" s="1" t="s">
        <v>5445</v>
      </c>
      <c r="K719" s="1" t="s">
        <v>2538</v>
      </c>
    </row>
    <row r="720" spans="1:11" x14ac:dyDescent="0.3">
      <c r="A720">
        <v>1720982034</v>
      </c>
      <c r="B720" s="1" t="s">
        <v>1373</v>
      </c>
      <c r="C720" s="1" t="s">
        <v>9349</v>
      </c>
      <c r="D720" s="1" t="s">
        <v>9350</v>
      </c>
      <c r="E720" s="1" t="s">
        <v>2304</v>
      </c>
      <c r="F720" s="1" t="s">
        <v>2254</v>
      </c>
      <c r="G720" s="1" t="s">
        <v>1961</v>
      </c>
      <c r="H720" s="1" t="s">
        <v>6513</v>
      </c>
      <c r="I720" s="1" t="s">
        <v>7815</v>
      </c>
      <c r="J720" s="1" t="s">
        <v>9351</v>
      </c>
      <c r="K720" s="1" t="s">
        <v>185</v>
      </c>
    </row>
    <row r="721" spans="1:11" x14ac:dyDescent="0.3">
      <c r="A721">
        <v>1510992023</v>
      </c>
      <c r="B721" s="1" t="s">
        <v>1378</v>
      </c>
      <c r="C721" s="1" t="s">
        <v>9352</v>
      </c>
      <c r="D721" s="1" t="s">
        <v>5107</v>
      </c>
      <c r="E721" s="1" t="s">
        <v>6891</v>
      </c>
      <c r="F721" s="1" t="s">
        <v>1150</v>
      </c>
      <c r="G721" s="1" t="s">
        <v>36</v>
      </c>
      <c r="H721" s="1" t="s">
        <v>6513</v>
      </c>
      <c r="I721" s="1" t="s">
        <v>9353</v>
      </c>
      <c r="J721" s="1" t="s">
        <v>7217</v>
      </c>
      <c r="K721" s="1" t="s">
        <v>1348</v>
      </c>
    </row>
    <row r="722" spans="1:11" x14ac:dyDescent="0.3">
      <c r="A722">
        <v>1720982544</v>
      </c>
      <c r="B722" s="1" t="s">
        <v>1378</v>
      </c>
      <c r="C722" s="1" t="s">
        <v>9354</v>
      </c>
      <c r="D722" s="1" t="s">
        <v>9355</v>
      </c>
      <c r="E722" s="1" t="s">
        <v>9356</v>
      </c>
      <c r="F722" s="1" t="s">
        <v>2254</v>
      </c>
      <c r="G722" s="1" t="s">
        <v>16</v>
      </c>
      <c r="H722" s="1" t="s">
        <v>6513</v>
      </c>
      <c r="I722" s="1" t="s">
        <v>6630</v>
      </c>
      <c r="J722" s="1" t="s">
        <v>6724</v>
      </c>
      <c r="K722" s="1" t="s">
        <v>1348</v>
      </c>
    </row>
    <row r="723" spans="1:11" x14ac:dyDescent="0.3">
      <c r="A723">
        <v>1720982032</v>
      </c>
      <c r="B723" s="1" t="s">
        <v>1378</v>
      </c>
      <c r="C723" s="1" t="s">
        <v>8559</v>
      </c>
      <c r="D723" s="1" t="s">
        <v>6507</v>
      </c>
      <c r="E723" s="1" t="s">
        <v>117</v>
      </c>
      <c r="F723" s="1" t="s">
        <v>2254</v>
      </c>
      <c r="G723" s="1" t="s">
        <v>1961</v>
      </c>
      <c r="H723" s="1" t="s">
        <v>6513</v>
      </c>
      <c r="I723" s="1" t="s">
        <v>7815</v>
      </c>
      <c r="J723" s="1" t="s">
        <v>7754</v>
      </c>
      <c r="K723" s="1" t="s">
        <v>185</v>
      </c>
    </row>
    <row r="724" spans="1:11" x14ac:dyDescent="0.3">
      <c r="A724">
        <v>1720981516</v>
      </c>
      <c r="B724" s="1" t="s">
        <v>1378</v>
      </c>
      <c r="C724" s="1" t="s">
        <v>9357</v>
      </c>
      <c r="D724" s="1" t="s">
        <v>9358</v>
      </c>
      <c r="E724" s="1" t="s">
        <v>9359</v>
      </c>
      <c r="F724" s="1" t="s">
        <v>2254</v>
      </c>
      <c r="G724" s="1" t="s">
        <v>6</v>
      </c>
      <c r="H724" s="1" t="s">
        <v>6513</v>
      </c>
      <c r="I724" s="1" t="s">
        <v>9360</v>
      </c>
      <c r="J724" s="1" t="s">
        <v>9361</v>
      </c>
      <c r="K724" s="1" t="s">
        <v>104</v>
      </c>
    </row>
    <row r="725" spans="1:11" x14ac:dyDescent="0.3">
      <c r="A725">
        <v>1410991204</v>
      </c>
      <c r="B725" s="1" t="s">
        <v>1378</v>
      </c>
      <c r="C725" s="1" t="s">
        <v>9362</v>
      </c>
      <c r="D725" s="1" t="s">
        <v>9363</v>
      </c>
      <c r="E725" s="1" t="s">
        <v>9364</v>
      </c>
      <c r="F725" s="1" t="s">
        <v>75</v>
      </c>
      <c r="G725" s="1" t="s">
        <v>36</v>
      </c>
      <c r="H725" s="1" t="s">
        <v>6513</v>
      </c>
      <c r="I725" s="1" t="s">
        <v>9365</v>
      </c>
      <c r="J725" s="1" t="s">
        <v>9366</v>
      </c>
      <c r="K725" s="1" t="s">
        <v>306</v>
      </c>
    </row>
    <row r="726" spans="1:11" x14ac:dyDescent="0.3">
      <c r="A726">
        <v>1410991301</v>
      </c>
      <c r="B726" s="1" t="s">
        <v>1378</v>
      </c>
      <c r="C726" s="1" t="s">
        <v>817</v>
      </c>
      <c r="D726" s="1" t="s">
        <v>9367</v>
      </c>
      <c r="E726" s="1" t="s">
        <v>393</v>
      </c>
      <c r="F726" s="1" t="s">
        <v>75</v>
      </c>
      <c r="G726" s="1" t="s">
        <v>36</v>
      </c>
      <c r="H726" s="1" t="s">
        <v>6513</v>
      </c>
      <c r="I726" s="1" t="s">
        <v>9368</v>
      </c>
      <c r="J726" s="1" t="s">
        <v>9369</v>
      </c>
      <c r="K726" s="1" t="s">
        <v>6711</v>
      </c>
    </row>
    <row r="727" spans="1:11" x14ac:dyDescent="0.3">
      <c r="A727">
        <v>1410991571</v>
      </c>
      <c r="B727" s="1" t="s">
        <v>1378</v>
      </c>
      <c r="C727" s="1" t="s">
        <v>9370</v>
      </c>
      <c r="D727" s="1" t="s">
        <v>9371</v>
      </c>
      <c r="E727" s="1" t="s">
        <v>9372</v>
      </c>
      <c r="F727" s="1" t="s">
        <v>75</v>
      </c>
      <c r="G727" s="1" t="s">
        <v>36</v>
      </c>
      <c r="H727" s="1" t="s">
        <v>6513</v>
      </c>
      <c r="I727" s="1" t="s">
        <v>9373</v>
      </c>
      <c r="J727" s="1" t="s">
        <v>6890</v>
      </c>
      <c r="K727" s="1" t="s">
        <v>2538</v>
      </c>
    </row>
    <row r="728" spans="1:11" x14ac:dyDescent="0.3">
      <c r="A728">
        <v>1410991060</v>
      </c>
      <c r="B728" s="1" t="s">
        <v>1378</v>
      </c>
      <c r="C728" s="1" t="s">
        <v>9374</v>
      </c>
      <c r="D728" s="1" t="s">
        <v>7489</v>
      </c>
      <c r="E728" s="1" t="s">
        <v>9375</v>
      </c>
      <c r="F728" s="1" t="s">
        <v>75</v>
      </c>
      <c r="G728" s="1" t="s">
        <v>36</v>
      </c>
      <c r="H728" s="1" t="s">
        <v>6513</v>
      </c>
      <c r="I728" s="1" t="s">
        <v>9376</v>
      </c>
      <c r="J728" s="1" t="s">
        <v>8253</v>
      </c>
      <c r="K728" s="1" t="s">
        <v>2135</v>
      </c>
    </row>
    <row r="729" spans="1:11" x14ac:dyDescent="0.3">
      <c r="A729">
        <v>1410991393</v>
      </c>
      <c r="B729" s="1" t="s">
        <v>1378</v>
      </c>
      <c r="C729" s="1" t="s">
        <v>9377</v>
      </c>
      <c r="D729" s="1" t="s">
        <v>9378</v>
      </c>
      <c r="E729" s="1" t="s">
        <v>7453</v>
      </c>
      <c r="F729" s="1" t="s">
        <v>75</v>
      </c>
      <c r="G729" s="1" t="s">
        <v>36</v>
      </c>
      <c r="H729" s="1" t="s">
        <v>6513</v>
      </c>
      <c r="I729" s="1" t="s">
        <v>8960</v>
      </c>
      <c r="J729" s="1" t="s">
        <v>8961</v>
      </c>
      <c r="K729" s="1" t="s">
        <v>1348</v>
      </c>
    </row>
    <row r="730" spans="1:11" x14ac:dyDescent="0.3">
      <c r="A730">
        <v>1410991098</v>
      </c>
      <c r="B730" s="1" t="s">
        <v>1378</v>
      </c>
      <c r="C730" s="1" t="s">
        <v>9379</v>
      </c>
      <c r="D730" s="1" t="s">
        <v>9380</v>
      </c>
      <c r="E730" s="1" t="s">
        <v>9381</v>
      </c>
      <c r="F730" s="1" t="s">
        <v>75</v>
      </c>
      <c r="G730" s="1" t="s">
        <v>36</v>
      </c>
      <c r="H730" s="1" t="s">
        <v>6513</v>
      </c>
      <c r="I730" s="1" t="s">
        <v>6567</v>
      </c>
      <c r="J730" s="1" t="s">
        <v>8037</v>
      </c>
      <c r="K730" s="1" t="s">
        <v>306</v>
      </c>
    </row>
    <row r="731" spans="1:11" x14ac:dyDescent="0.3">
      <c r="A731">
        <v>1410991578</v>
      </c>
      <c r="B731" s="1" t="s">
        <v>1378</v>
      </c>
      <c r="C731" s="1" t="s">
        <v>9382</v>
      </c>
      <c r="D731" s="1" t="s">
        <v>9383</v>
      </c>
      <c r="E731" s="1" t="s">
        <v>9384</v>
      </c>
      <c r="F731" s="1" t="s">
        <v>75</v>
      </c>
      <c r="G731" s="1" t="s">
        <v>36</v>
      </c>
      <c r="H731" s="1" t="s">
        <v>6513</v>
      </c>
      <c r="I731" s="1" t="s">
        <v>9385</v>
      </c>
      <c r="J731" s="1" t="s">
        <v>9386</v>
      </c>
      <c r="K731" s="1" t="s">
        <v>29</v>
      </c>
    </row>
    <row r="732" spans="1:11" x14ac:dyDescent="0.3">
      <c r="A732">
        <v>1410991116</v>
      </c>
      <c r="B732" s="1" t="s">
        <v>1378</v>
      </c>
      <c r="C732" s="1" t="s">
        <v>9387</v>
      </c>
      <c r="D732" s="1" t="s">
        <v>9388</v>
      </c>
      <c r="E732" s="1" t="s">
        <v>9389</v>
      </c>
      <c r="F732" s="1" t="s">
        <v>75</v>
      </c>
      <c r="G732" s="1" t="s">
        <v>36</v>
      </c>
      <c r="H732" s="1" t="s">
        <v>6513</v>
      </c>
      <c r="I732" s="1" t="s">
        <v>9390</v>
      </c>
      <c r="J732" s="1" t="s">
        <v>7417</v>
      </c>
      <c r="K732" s="1" t="s">
        <v>306</v>
      </c>
    </row>
    <row r="733" spans="1:11" x14ac:dyDescent="0.3">
      <c r="A733">
        <v>1410991033</v>
      </c>
      <c r="B733" s="1" t="s">
        <v>1378</v>
      </c>
      <c r="C733" s="1" t="s">
        <v>9391</v>
      </c>
      <c r="D733" s="1" t="s">
        <v>9392</v>
      </c>
      <c r="E733" s="1" t="s">
        <v>9393</v>
      </c>
      <c r="F733" s="1" t="s">
        <v>75</v>
      </c>
      <c r="G733" s="1" t="s">
        <v>36</v>
      </c>
      <c r="H733" s="1" t="s">
        <v>6513</v>
      </c>
      <c r="I733" s="1" t="s">
        <v>9394</v>
      </c>
      <c r="J733" s="1" t="s">
        <v>9395</v>
      </c>
      <c r="K733" s="1" t="s">
        <v>104</v>
      </c>
    </row>
    <row r="734" spans="1:11" x14ac:dyDescent="0.3">
      <c r="A734">
        <v>1410991008</v>
      </c>
      <c r="B734" s="1" t="s">
        <v>1378</v>
      </c>
      <c r="C734" s="1" t="s">
        <v>9396</v>
      </c>
      <c r="D734" s="1" t="s">
        <v>9397</v>
      </c>
      <c r="E734" s="1" t="s">
        <v>9398</v>
      </c>
      <c r="F734" s="1" t="s">
        <v>75</v>
      </c>
      <c r="G734" s="1" t="s">
        <v>36</v>
      </c>
      <c r="H734" s="1" t="s">
        <v>6513</v>
      </c>
      <c r="I734" s="1" t="s">
        <v>6738</v>
      </c>
      <c r="J734" s="1" t="s">
        <v>7341</v>
      </c>
      <c r="K734" s="1" t="s">
        <v>8370</v>
      </c>
    </row>
    <row r="735" spans="1:11" x14ac:dyDescent="0.3">
      <c r="A735">
        <v>1410991201</v>
      </c>
      <c r="B735" s="1" t="s">
        <v>1378</v>
      </c>
      <c r="C735" s="1" t="s">
        <v>9399</v>
      </c>
      <c r="D735" s="1" t="s">
        <v>9400</v>
      </c>
      <c r="E735" s="1" t="s">
        <v>9401</v>
      </c>
      <c r="F735" s="1" t="s">
        <v>75</v>
      </c>
      <c r="G735" s="1" t="s">
        <v>36</v>
      </c>
      <c r="H735" s="1" t="s">
        <v>6513</v>
      </c>
      <c r="I735" s="1" t="s">
        <v>9402</v>
      </c>
      <c r="J735" s="1" t="s">
        <v>7341</v>
      </c>
      <c r="K735" s="1" t="s">
        <v>1617</v>
      </c>
    </row>
    <row r="736" spans="1:11" x14ac:dyDescent="0.3">
      <c r="A736">
        <v>1410991351</v>
      </c>
      <c r="B736" s="1" t="s">
        <v>1378</v>
      </c>
      <c r="C736" s="1" t="s">
        <v>9403</v>
      </c>
      <c r="D736" s="1" t="s">
        <v>4885</v>
      </c>
      <c r="E736" s="1" t="s">
        <v>9404</v>
      </c>
      <c r="F736" s="1" t="s">
        <v>75</v>
      </c>
      <c r="G736" s="1" t="s">
        <v>36</v>
      </c>
      <c r="H736" s="1" t="s">
        <v>6513</v>
      </c>
      <c r="I736" s="1" t="s">
        <v>8374</v>
      </c>
      <c r="J736" s="1" t="s">
        <v>7341</v>
      </c>
      <c r="K736" s="1" t="s">
        <v>531</v>
      </c>
    </row>
    <row r="737" spans="1:11" x14ac:dyDescent="0.3">
      <c r="A737">
        <v>1410991520</v>
      </c>
      <c r="B737" s="1" t="s">
        <v>1378</v>
      </c>
      <c r="C737" s="1" t="s">
        <v>9405</v>
      </c>
      <c r="D737" s="1" t="s">
        <v>510</v>
      </c>
      <c r="E737" s="1" t="s">
        <v>1760</v>
      </c>
      <c r="F737" s="1" t="s">
        <v>75</v>
      </c>
      <c r="G737" s="1" t="s">
        <v>36</v>
      </c>
      <c r="H737" s="1" t="s">
        <v>6513</v>
      </c>
      <c r="I737" s="1" t="s">
        <v>9406</v>
      </c>
      <c r="J737" s="1" t="s">
        <v>9407</v>
      </c>
      <c r="K737" s="1" t="s">
        <v>185</v>
      </c>
    </row>
    <row r="738" spans="1:11" x14ac:dyDescent="0.3">
      <c r="A738">
        <v>1410991656</v>
      </c>
      <c r="B738" s="1" t="s">
        <v>1378</v>
      </c>
      <c r="C738" s="1" t="s">
        <v>9408</v>
      </c>
      <c r="D738" s="1" t="s">
        <v>4769</v>
      </c>
      <c r="E738" s="1" t="s">
        <v>9409</v>
      </c>
      <c r="F738" s="1" t="s">
        <v>75</v>
      </c>
      <c r="G738" s="1" t="s">
        <v>36</v>
      </c>
      <c r="H738" s="1" t="s">
        <v>6513</v>
      </c>
      <c r="I738" s="1" t="s">
        <v>9410</v>
      </c>
      <c r="J738" s="1" t="s">
        <v>9302</v>
      </c>
      <c r="K738" s="1" t="s">
        <v>10</v>
      </c>
    </row>
    <row r="739" spans="1:11" x14ac:dyDescent="0.3">
      <c r="A739">
        <v>1410991440</v>
      </c>
      <c r="B739" s="1" t="s">
        <v>1378</v>
      </c>
      <c r="C739" s="1" t="s">
        <v>9411</v>
      </c>
      <c r="D739" s="1" t="s">
        <v>9412</v>
      </c>
      <c r="E739" s="1" t="s">
        <v>9413</v>
      </c>
      <c r="F739" s="1" t="s">
        <v>75</v>
      </c>
      <c r="G739" s="1" t="s">
        <v>36</v>
      </c>
      <c r="H739" s="1" t="s">
        <v>6513</v>
      </c>
      <c r="I739" s="1" t="s">
        <v>6738</v>
      </c>
      <c r="J739" s="1" t="s">
        <v>8556</v>
      </c>
      <c r="K739" s="1" t="s">
        <v>8370</v>
      </c>
    </row>
    <row r="740" spans="1:11" x14ac:dyDescent="0.3">
      <c r="A740">
        <v>1410991387</v>
      </c>
      <c r="B740" s="1" t="s">
        <v>1378</v>
      </c>
      <c r="C740" s="1" t="s">
        <v>9414</v>
      </c>
      <c r="D740" s="1" t="s">
        <v>9415</v>
      </c>
      <c r="E740" s="1" t="s">
        <v>9416</v>
      </c>
      <c r="F740" s="1" t="s">
        <v>75</v>
      </c>
      <c r="G740" s="1" t="s">
        <v>36</v>
      </c>
      <c r="H740" s="1" t="s">
        <v>6513</v>
      </c>
      <c r="I740" s="1" t="s">
        <v>786</v>
      </c>
      <c r="J740" s="1" t="s">
        <v>7341</v>
      </c>
      <c r="K740" s="1" t="s">
        <v>8370</v>
      </c>
    </row>
    <row r="741" spans="1:11" x14ac:dyDescent="0.3">
      <c r="A741">
        <v>1410991087</v>
      </c>
      <c r="B741" s="1" t="s">
        <v>1378</v>
      </c>
      <c r="C741" s="1" t="s">
        <v>9417</v>
      </c>
      <c r="D741" s="1" t="s">
        <v>1402</v>
      </c>
      <c r="E741" s="1" t="s">
        <v>8307</v>
      </c>
      <c r="F741" s="1" t="s">
        <v>75</v>
      </c>
      <c r="G741" s="1" t="s">
        <v>36</v>
      </c>
      <c r="H741" s="1" t="s">
        <v>6513</v>
      </c>
      <c r="I741" s="1" t="s">
        <v>9418</v>
      </c>
      <c r="J741" s="1" t="s">
        <v>8032</v>
      </c>
      <c r="K741" s="1" t="s">
        <v>531</v>
      </c>
    </row>
    <row r="742" spans="1:11" x14ac:dyDescent="0.3">
      <c r="A742">
        <v>1410991631</v>
      </c>
      <c r="B742" s="1" t="s">
        <v>1378</v>
      </c>
      <c r="C742" s="1" t="s">
        <v>9419</v>
      </c>
      <c r="D742" s="1" t="s">
        <v>9420</v>
      </c>
      <c r="E742" s="1" t="s">
        <v>9421</v>
      </c>
      <c r="F742" s="1" t="s">
        <v>75</v>
      </c>
      <c r="G742" s="1" t="s">
        <v>36</v>
      </c>
      <c r="H742" s="1" t="s">
        <v>6513</v>
      </c>
      <c r="I742" s="1" t="s">
        <v>9422</v>
      </c>
      <c r="J742" s="1" t="s">
        <v>9423</v>
      </c>
      <c r="K742" s="1" t="s">
        <v>185</v>
      </c>
    </row>
    <row r="743" spans="1:11" x14ac:dyDescent="0.3">
      <c r="A743">
        <v>1510992376</v>
      </c>
      <c r="B743" s="1" t="s">
        <v>1378</v>
      </c>
      <c r="C743" s="1" t="s">
        <v>9424</v>
      </c>
      <c r="D743" s="1" t="s">
        <v>9425</v>
      </c>
      <c r="E743" s="1" t="s">
        <v>9426</v>
      </c>
      <c r="F743" s="1" t="s">
        <v>1150</v>
      </c>
      <c r="G743" s="1" t="s">
        <v>36</v>
      </c>
      <c r="H743" s="1" t="s">
        <v>6513</v>
      </c>
      <c r="I743" s="1" t="s">
        <v>9427</v>
      </c>
      <c r="J743" s="1" t="s">
        <v>6734</v>
      </c>
      <c r="K743" s="1" t="s">
        <v>5487</v>
      </c>
    </row>
    <row r="744" spans="1:11" x14ac:dyDescent="0.3">
      <c r="A744">
        <v>1725981051</v>
      </c>
      <c r="B744" s="1" t="s">
        <v>1396</v>
      </c>
      <c r="C744" s="1" t="s">
        <v>9428</v>
      </c>
      <c r="D744" s="1" t="s">
        <v>6484</v>
      </c>
      <c r="E744" s="1" t="s">
        <v>9429</v>
      </c>
      <c r="F744" s="1" t="s">
        <v>7627</v>
      </c>
      <c r="G744" s="1" t="s">
        <v>6352</v>
      </c>
      <c r="H744" s="1" t="s">
        <v>6513</v>
      </c>
      <c r="I744" s="1" t="s">
        <v>9430</v>
      </c>
      <c r="J744" s="1" t="s">
        <v>6553</v>
      </c>
      <c r="K744" s="1" t="s">
        <v>787</v>
      </c>
    </row>
    <row r="745" spans="1:11" x14ac:dyDescent="0.3">
      <c r="A745">
        <v>1510992326</v>
      </c>
      <c r="B745" s="1" t="s">
        <v>1396</v>
      </c>
      <c r="C745" s="1" t="s">
        <v>9431</v>
      </c>
      <c r="D745" s="1" t="s">
        <v>9432</v>
      </c>
      <c r="E745" s="1" t="s">
        <v>9433</v>
      </c>
      <c r="F745" s="1" t="s">
        <v>1150</v>
      </c>
      <c r="G745" s="1" t="s">
        <v>36</v>
      </c>
      <c r="H745" s="1" t="s">
        <v>6513</v>
      </c>
      <c r="I745" s="1" t="s">
        <v>9434</v>
      </c>
      <c r="J745" s="1" t="s">
        <v>9435</v>
      </c>
      <c r="K745" s="1" t="s">
        <v>10</v>
      </c>
    </row>
    <row r="746" spans="1:11" x14ac:dyDescent="0.3">
      <c r="A746">
        <v>1610971125</v>
      </c>
      <c r="B746" s="1" t="s">
        <v>1396</v>
      </c>
      <c r="C746" s="1" t="s">
        <v>273</v>
      </c>
      <c r="D746" s="1" t="s">
        <v>9436</v>
      </c>
      <c r="E746" s="1" t="s">
        <v>9437</v>
      </c>
      <c r="F746" s="1" t="s">
        <v>1233</v>
      </c>
      <c r="G746" s="1" t="s">
        <v>145</v>
      </c>
      <c r="H746" s="1" t="s">
        <v>6513</v>
      </c>
      <c r="I746" s="1" t="s">
        <v>9438</v>
      </c>
      <c r="J746" s="1" t="s">
        <v>9439</v>
      </c>
      <c r="K746" s="1" t="s">
        <v>2538</v>
      </c>
    </row>
    <row r="747" spans="1:11" x14ac:dyDescent="0.3">
      <c r="A747">
        <v>1540991047</v>
      </c>
      <c r="B747" s="1" t="s">
        <v>1396</v>
      </c>
      <c r="C747" s="1" t="s">
        <v>9440</v>
      </c>
      <c r="D747" s="1" t="s">
        <v>493</v>
      </c>
      <c r="E747" s="1" t="s">
        <v>754</v>
      </c>
      <c r="F747" s="1" t="s">
        <v>2624</v>
      </c>
      <c r="G747" s="1" t="s">
        <v>984</v>
      </c>
      <c r="H747" s="1" t="s">
        <v>6513</v>
      </c>
      <c r="I747" s="1" t="s">
        <v>7804</v>
      </c>
      <c r="J747" s="1" t="s">
        <v>9441</v>
      </c>
      <c r="K747" s="1" t="s">
        <v>185</v>
      </c>
    </row>
    <row r="748" spans="1:11" x14ac:dyDescent="0.3">
      <c r="A748">
        <v>1520981156</v>
      </c>
      <c r="B748" s="1" t="s">
        <v>1396</v>
      </c>
      <c r="C748" s="1" t="s">
        <v>9442</v>
      </c>
      <c r="D748" s="1" t="s">
        <v>9443</v>
      </c>
      <c r="E748" s="1" t="s">
        <v>9444</v>
      </c>
      <c r="F748" s="1" t="s">
        <v>4070</v>
      </c>
      <c r="G748" s="1" t="s">
        <v>1717</v>
      </c>
      <c r="H748" s="1" t="s">
        <v>6513</v>
      </c>
      <c r="I748" s="1" t="s">
        <v>9445</v>
      </c>
      <c r="J748" s="1" t="s">
        <v>9446</v>
      </c>
      <c r="K748" s="1" t="s">
        <v>1348</v>
      </c>
    </row>
    <row r="749" spans="1:11" x14ac:dyDescent="0.3">
      <c r="A749">
        <v>1620981079</v>
      </c>
      <c r="B749" s="1" t="s">
        <v>1396</v>
      </c>
      <c r="C749" s="1" t="s">
        <v>9447</v>
      </c>
      <c r="D749" s="1" t="s">
        <v>9448</v>
      </c>
      <c r="E749" s="1" t="s">
        <v>3453</v>
      </c>
      <c r="F749" s="1" t="s">
        <v>5</v>
      </c>
      <c r="G749" s="1" t="s">
        <v>6</v>
      </c>
      <c r="H749" s="1" t="s">
        <v>6513</v>
      </c>
      <c r="I749" s="1" t="s">
        <v>9449</v>
      </c>
      <c r="J749" s="1" t="s">
        <v>6532</v>
      </c>
      <c r="K749" s="1" t="s">
        <v>2538</v>
      </c>
    </row>
    <row r="750" spans="1:11" x14ac:dyDescent="0.3">
      <c r="A750">
        <v>1420981075</v>
      </c>
      <c r="B750" s="1" t="s">
        <v>1396</v>
      </c>
      <c r="C750" s="1" t="s">
        <v>9450</v>
      </c>
      <c r="D750" s="1" t="s">
        <v>9451</v>
      </c>
      <c r="E750" s="1" t="s">
        <v>9452</v>
      </c>
      <c r="F750" s="1" t="s">
        <v>5633</v>
      </c>
      <c r="G750" s="1" t="s">
        <v>1961</v>
      </c>
      <c r="H750" s="1" t="s">
        <v>6513</v>
      </c>
      <c r="I750" s="1" t="s">
        <v>9453</v>
      </c>
      <c r="J750" s="1" t="s">
        <v>9454</v>
      </c>
      <c r="K750" s="1" t="s">
        <v>10</v>
      </c>
    </row>
    <row r="751" spans="1:11" x14ac:dyDescent="0.3">
      <c r="A751">
        <v>1610992575</v>
      </c>
      <c r="B751" s="1" t="s">
        <v>1396</v>
      </c>
      <c r="C751" s="1" t="s">
        <v>9455</v>
      </c>
      <c r="D751" s="1" t="s">
        <v>9456</v>
      </c>
      <c r="E751" s="1" t="s">
        <v>1614</v>
      </c>
      <c r="F751" s="1" t="s">
        <v>2019</v>
      </c>
      <c r="G751" s="1" t="s">
        <v>2020</v>
      </c>
      <c r="H751" s="1" t="s">
        <v>6513</v>
      </c>
      <c r="I751" s="1" t="s">
        <v>9457</v>
      </c>
      <c r="J751" s="1" t="s">
        <v>9458</v>
      </c>
      <c r="K751" s="1" t="s">
        <v>5166</v>
      </c>
    </row>
    <row r="752" spans="1:11" x14ac:dyDescent="0.3">
      <c r="A752">
        <v>1710981514</v>
      </c>
      <c r="B752" s="1" t="s">
        <v>1396</v>
      </c>
      <c r="C752" s="1" t="s">
        <v>9459</v>
      </c>
      <c r="D752" s="1" t="s">
        <v>9460</v>
      </c>
      <c r="E752" s="1" t="s">
        <v>9461</v>
      </c>
      <c r="F752" s="1" t="s">
        <v>3209</v>
      </c>
      <c r="G752" s="1" t="s">
        <v>136</v>
      </c>
      <c r="H752" s="1" t="s">
        <v>6513</v>
      </c>
      <c r="I752" s="1" t="s">
        <v>9462</v>
      </c>
      <c r="J752" s="1" t="s">
        <v>9463</v>
      </c>
      <c r="K752" s="1" t="s">
        <v>104</v>
      </c>
    </row>
    <row r="753" spans="1:11" x14ac:dyDescent="0.3">
      <c r="A753">
        <v>1710981517</v>
      </c>
      <c r="B753" s="1" t="s">
        <v>9464</v>
      </c>
      <c r="C753" s="1" t="s">
        <v>9465</v>
      </c>
      <c r="D753" s="1" t="s">
        <v>1096</v>
      </c>
      <c r="E753" s="1" t="s">
        <v>9466</v>
      </c>
      <c r="F753" s="1" t="s">
        <v>3209</v>
      </c>
      <c r="G753" s="1" t="s">
        <v>136</v>
      </c>
      <c r="H753" s="1" t="s">
        <v>6513</v>
      </c>
      <c r="I753" s="1" t="s">
        <v>9467</v>
      </c>
      <c r="J753" s="1" t="s">
        <v>9468</v>
      </c>
      <c r="K753" s="1" t="s">
        <v>29</v>
      </c>
    </row>
    <row r="754" spans="1:11" x14ac:dyDescent="0.3">
      <c r="A754">
        <v>1510992059</v>
      </c>
      <c r="B754" s="1" t="s">
        <v>9464</v>
      </c>
      <c r="C754" s="1" t="s">
        <v>9469</v>
      </c>
      <c r="D754" s="1" t="s">
        <v>9470</v>
      </c>
      <c r="E754" s="1" t="s">
        <v>1724</v>
      </c>
      <c r="F754" s="1" t="s">
        <v>1150</v>
      </c>
      <c r="G754" s="1" t="s">
        <v>36</v>
      </c>
      <c r="H754" s="1" t="s">
        <v>6513</v>
      </c>
      <c r="I754" s="1" t="s">
        <v>9471</v>
      </c>
      <c r="J754" s="1" t="s">
        <v>7363</v>
      </c>
      <c r="K754" s="1" t="s">
        <v>5454</v>
      </c>
    </row>
    <row r="755" spans="1:11" x14ac:dyDescent="0.3">
      <c r="A755">
        <v>1510992295</v>
      </c>
      <c r="B755" s="1" t="s">
        <v>9464</v>
      </c>
      <c r="C755" s="1" t="s">
        <v>9472</v>
      </c>
      <c r="D755" s="1" t="s">
        <v>302</v>
      </c>
      <c r="E755" s="1" t="s">
        <v>848</v>
      </c>
      <c r="F755" s="1" t="s">
        <v>1150</v>
      </c>
      <c r="G755" s="1" t="s">
        <v>36</v>
      </c>
      <c r="H755" s="1" t="s">
        <v>6513</v>
      </c>
      <c r="I755" s="1" t="s">
        <v>9473</v>
      </c>
      <c r="J755" s="1" t="s">
        <v>9474</v>
      </c>
      <c r="K755" s="1" t="s">
        <v>4432</v>
      </c>
    </row>
    <row r="756" spans="1:11" x14ac:dyDescent="0.3">
      <c r="A756">
        <v>1640991237</v>
      </c>
      <c r="B756" s="1" t="s">
        <v>9464</v>
      </c>
      <c r="C756" s="1" t="s">
        <v>2861</v>
      </c>
      <c r="D756" s="1" t="s">
        <v>9475</v>
      </c>
      <c r="E756" s="1" t="s">
        <v>8592</v>
      </c>
      <c r="F756" s="1" t="s">
        <v>1173</v>
      </c>
      <c r="G756" s="1" t="s">
        <v>1174</v>
      </c>
      <c r="H756" s="1" t="s">
        <v>6513</v>
      </c>
      <c r="I756" s="1" t="s">
        <v>7804</v>
      </c>
      <c r="J756" s="1" t="s">
        <v>9476</v>
      </c>
      <c r="K756" s="1" t="s">
        <v>185</v>
      </c>
    </row>
    <row r="757" spans="1:11" x14ac:dyDescent="0.3">
      <c r="A757">
        <v>1420951018</v>
      </c>
      <c r="B757" s="1" t="s">
        <v>1406</v>
      </c>
      <c r="C757" s="1" t="s">
        <v>9477</v>
      </c>
      <c r="D757" s="1" t="s">
        <v>9478</v>
      </c>
      <c r="E757" s="1" t="s">
        <v>9479</v>
      </c>
      <c r="F757" s="1" t="s">
        <v>2443</v>
      </c>
      <c r="G757" s="1" t="s">
        <v>1962</v>
      </c>
      <c r="H757" s="1" t="s">
        <v>6513</v>
      </c>
      <c r="I757" s="1" t="s">
        <v>9480</v>
      </c>
      <c r="J757" s="1" t="s">
        <v>9481</v>
      </c>
      <c r="K757" s="1" t="s">
        <v>10</v>
      </c>
    </row>
    <row r="758" spans="1:11" x14ac:dyDescent="0.3">
      <c r="A758">
        <v>1710981533</v>
      </c>
      <c r="B758" s="1" t="s">
        <v>1406</v>
      </c>
      <c r="C758" s="1" t="s">
        <v>9482</v>
      </c>
      <c r="D758" s="1" t="s">
        <v>9483</v>
      </c>
      <c r="E758" s="1" t="s">
        <v>9484</v>
      </c>
      <c r="F758" s="1" t="s">
        <v>3209</v>
      </c>
      <c r="G758" s="1" t="s">
        <v>136</v>
      </c>
      <c r="H758" s="1" t="s">
        <v>6513</v>
      </c>
      <c r="I758" s="1" t="s">
        <v>9485</v>
      </c>
      <c r="J758" s="1" t="s">
        <v>7341</v>
      </c>
      <c r="K758" s="1" t="s">
        <v>185</v>
      </c>
    </row>
    <row r="759" spans="1:11" x14ac:dyDescent="0.3">
      <c r="A759">
        <v>1610971004</v>
      </c>
      <c r="B759" s="1" t="s">
        <v>1412</v>
      </c>
      <c r="C759" s="1" t="s">
        <v>9486</v>
      </c>
      <c r="D759" s="1" t="s">
        <v>2993</v>
      </c>
      <c r="E759" s="1" t="s">
        <v>9487</v>
      </c>
      <c r="F759" s="1" t="s">
        <v>1233</v>
      </c>
      <c r="G759" s="1" t="s">
        <v>145</v>
      </c>
      <c r="H759" s="1" t="s">
        <v>6513</v>
      </c>
      <c r="I759" s="1" t="s">
        <v>9488</v>
      </c>
      <c r="J759" s="1" t="s">
        <v>9489</v>
      </c>
      <c r="K759" s="1" t="s">
        <v>29</v>
      </c>
    </row>
    <row r="760" spans="1:11" x14ac:dyDescent="0.3">
      <c r="A760">
        <v>1640991105</v>
      </c>
      <c r="B760" s="1" t="s">
        <v>1412</v>
      </c>
      <c r="C760" s="1" t="s">
        <v>1594</v>
      </c>
      <c r="D760" s="1" t="s">
        <v>9490</v>
      </c>
      <c r="E760" s="1" t="s">
        <v>9491</v>
      </c>
      <c r="F760" s="1" t="s">
        <v>1173</v>
      </c>
      <c r="G760" s="1" t="s">
        <v>639</v>
      </c>
      <c r="H760" s="1" t="s">
        <v>6513</v>
      </c>
      <c r="I760" s="1" t="s">
        <v>6728</v>
      </c>
      <c r="J760" s="1" t="s">
        <v>9492</v>
      </c>
      <c r="K760" s="1" t="s">
        <v>10</v>
      </c>
    </row>
    <row r="761" spans="1:11" x14ac:dyDescent="0.3">
      <c r="A761">
        <v>1410991748</v>
      </c>
      <c r="B761" s="1" t="s">
        <v>1412</v>
      </c>
      <c r="C761" s="1" t="s">
        <v>9493</v>
      </c>
      <c r="D761" s="1" t="s">
        <v>9494</v>
      </c>
      <c r="E761" s="1" t="s">
        <v>4075</v>
      </c>
      <c r="F761" s="1" t="s">
        <v>75</v>
      </c>
      <c r="G761" s="1" t="s">
        <v>36</v>
      </c>
      <c r="H761" s="1" t="s">
        <v>6513</v>
      </c>
      <c r="I761" s="1" t="s">
        <v>9495</v>
      </c>
      <c r="J761" s="1" t="s">
        <v>9496</v>
      </c>
      <c r="K761" s="1" t="s">
        <v>10</v>
      </c>
    </row>
    <row r="762" spans="1:11" x14ac:dyDescent="0.3">
      <c r="A762">
        <v>1410991990</v>
      </c>
      <c r="B762" s="1" t="s">
        <v>1412</v>
      </c>
      <c r="C762" s="1" t="s">
        <v>9497</v>
      </c>
      <c r="D762" s="1" t="s">
        <v>9498</v>
      </c>
      <c r="E762" s="1" t="s">
        <v>9499</v>
      </c>
      <c r="F762" s="1" t="s">
        <v>75</v>
      </c>
      <c r="G762" s="1" t="s">
        <v>36</v>
      </c>
      <c r="H762" s="1" t="s">
        <v>6513</v>
      </c>
      <c r="I762" s="1" t="s">
        <v>9500</v>
      </c>
      <c r="J762" s="1" t="s">
        <v>6957</v>
      </c>
      <c r="K762" s="1" t="s">
        <v>1348</v>
      </c>
    </row>
    <row r="763" spans="1:11" x14ac:dyDescent="0.3">
      <c r="A763">
        <v>1410991921</v>
      </c>
      <c r="B763" s="1" t="s">
        <v>1412</v>
      </c>
      <c r="C763" s="1" t="s">
        <v>9501</v>
      </c>
      <c r="D763" s="1" t="s">
        <v>9502</v>
      </c>
      <c r="E763" s="1" t="s">
        <v>9503</v>
      </c>
      <c r="F763" s="1" t="s">
        <v>75</v>
      </c>
      <c r="G763" s="1" t="s">
        <v>36</v>
      </c>
      <c r="H763" s="1" t="s">
        <v>6513</v>
      </c>
      <c r="I763" s="1" t="s">
        <v>9504</v>
      </c>
      <c r="J763" s="1" t="s">
        <v>6734</v>
      </c>
      <c r="K763" s="1" t="s">
        <v>2538</v>
      </c>
    </row>
    <row r="764" spans="1:11" x14ac:dyDescent="0.3">
      <c r="A764">
        <v>1410991987</v>
      </c>
      <c r="B764" s="1" t="s">
        <v>1412</v>
      </c>
      <c r="C764" s="1" t="s">
        <v>9505</v>
      </c>
      <c r="D764" s="1" t="s">
        <v>9506</v>
      </c>
      <c r="E764" s="1" t="s">
        <v>9507</v>
      </c>
      <c r="F764" s="1" t="s">
        <v>75</v>
      </c>
      <c r="G764" s="1" t="s">
        <v>36</v>
      </c>
      <c r="H764" s="1" t="s">
        <v>6513</v>
      </c>
      <c r="I764" s="1" t="s">
        <v>9508</v>
      </c>
      <c r="J764" s="1" t="s">
        <v>6734</v>
      </c>
      <c r="K764" s="1" t="s">
        <v>332</v>
      </c>
    </row>
    <row r="765" spans="1:11" x14ac:dyDescent="0.3">
      <c r="A765">
        <v>1410992017</v>
      </c>
      <c r="B765" s="1" t="s">
        <v>1412</v>
      </c>
      <c r="C765" s="1" t="s">
        <v>9509</v>
      </c>
      <c r="D765" s="1" t="s">
        <v>9510</v>
      </c>
      <c r="E765" s="1" t="s">
        <v>9511</v>
      </c>
      <c r="F765" s="1" t="s">
        <v>75</v>
      </c>
      <c r="G765" s="1" t="s">
        <v>36</v>
      </c>
      <c r="H765" s="1" t="s">
        <v>6513</v>
      </c>
      <c r="I765" s="1" t="s">
        <v>9512</v>
      </c>
      <c r="J765" s="1" t="s">
        <v>6734</v>
      </c>
      <c r="K765" s="1" t="s">
        <v>2538</v>
      </c>
    </row>
    <row r="766" spans="1:11" x14ac:dyDescent="0.3">
      <c r="A766">
        <v>1410991927</v>
      </c>
      <c r="B766" s="1" t="s">
        <v>1412</v>
      </c>
      <c r="C766" s="1" t="s">
        <v>9513</v>
      </c>
      <c r="D766" s="1" t="s">
        <v>9514</v>
      </c>
      <c r="E766" s="1" t="s">
        <v>9515</v>
      </c>
      <c r="F766" s="1" t="s">
        <v>75</v>
      </c>
      <c r="G766" s="1" t="s">
        <v>36</v>
      </c>
      <c r="H766" s="1" t="s">
        <v>6513</v>
      </c>
      <c r="I766" s="1" t="s">
        <v>9516</v>
      </c>
      <c r="J766" s="1" t="s">
        <v>9517</v>
      </c>
      <c r="K766" s="1" t="s">
        <v>9518</v>
      </c>
    </row>
    <row r="767" spans="1:11" x14ac:dyDescent="0.3">
      <c r="A767">
        <v>1410991839</v>
      </c>
      <c r="B767" s="1" t="s">
        <v>1412</v>
      </c>
      <c r="C767" s="1" t="s">
        <v>9519</v>
      </c>
      <c r="D767" s="1" t="s">
        <v>1683</v>
      </c>
      <c r="E767" s="1" t="s">
        <v>9520</v>
      </c>
      <c r="F767" s="1" t="s">
        <v>75</v>
      </c>
      <c r="G767" s="1" t="s">
        <v>36</v>
      </c>
      <c r="H767" s="1" t="s">
        <v>6513</v>
      </c>
      <c r="I767" s="1" t="s">
        <v>9521</v>
      </c>
      <c r="J767" s="1" t="s">
        <v>9522</v>
      </c>
      <c r="K767" s="1" t="s">
        <v>835</v>
      </c>
    </row>
    <row r="768" spans="1:11" x14ac:dyDescent="0.3">
      <c r="A768">
        <v>1410991887</v>
      </c>
      <c r="B768" s="1" t="s">
        <v>1412</v>
      </c>
      <c r="C768" s="1" t="s">
        <v>1936</v>
      </c>
      <c r="D768" s="1" t="s">
        <v>9523</v>
      </c>
      <c r="E768" s="1" t="s">
        <v>9524</v>
      </c>
      <c r="F768" s="1" t="s">
        <v>75</v>
      </c>
      <c r="G768" s="1" t="s">
        <v>36</v>
      </c>
      <c r="H768" s="1" t="s">
        <v>6513</v>
      </c>
      <c r="I768" s="1" t="s">
        <v>9525</v>
      </c>
      <c r="J768" s="1" t="s">
        <v>8269</v>
      </c>
      <c r="K768" s="1" t="s">
        <v>2538</v>
      </c>
    </row>
    <row r="769" spans="1:11" x14ac:dyDescent="0.3">
      <c r="A769">
        <v>1410991835</v>
      </c>
      <c r="B769" s="1" t="s">
        <v>1412</v>
      </c>
      <c r="C769" s="1" t="s">
        <v>9526</v>
      </c>
      <c r="D769" s="1" t="s">
        <v>9527</v>
      </c>
      <c r="E769" s="1" t="s">
        <v>9528</v>
      </c>
      <c r="F769" s="1" t="s">
        <v>75</v>
      </c>
      <c r="G769" s="1" t="s">
        <v>36</v>
      </c>
      <c r="H769" s="1" t="s">
        <v>6513</v>
      </c>
      <c r="I769" s="1" t="s">
        <v>9529</v>
      </c>
      <c r="J769" s="1" t="s">
        <v>6957</v>
      </c>
      <c r="K769" s="1" t="s">
        <v>1348</v>
      </c>
    </row>
    <row r="770" spans="1:11" x14ac:dyDescent="0.3">
      <c r="A770">
        <v>1410991838</v>
      </c>
      <c r="B770" s="1" t="s">
        <v>1412</v>
      </c>
      <c r="C770" s="1" t="s">
        <v>9530</v>
      </c>
      <c r="D770" s="1" t="s">
        <v>9531</v>
      </c>
      <c r="E770" s="1" t="s">
        <v>9532</v>
      </c>
      <c r="F770" s="1" t="s">
        <v>75</v>
      </c>
      <c r="G770" s="1" t="s">
        <v>36</v>
      </c>
      <c r="H770" s="1" t="s">
        <v>6513</v>
      </c>
      <c r="I770" s="1" t="s">
        <v>9533</v>
      </c>
      <c r="J770" s="1" t="s">
        <v>9534</v>
      </c>
      <c r="K770" s="1" t="s">
        <v>2201</v>
      </c>
    </row>
    <row r="771" spans="1:11" x14ac:dyDescent="0.3">
      <c r="A771">
        <v>1520990076</v>
      </c>
      <c r="B771" s="1" t="s">
        <v>1412</v>
      </c>
      <c r="C771" s="1" t="s">
        <v>9535</v>
      </c>
      <c r="D771" s="1" t="s">
        <v>9536</v>
      </c>
      <c r="E771" s="1" t="s">
        <v>9537</v>
      </c>
      <c r="F771" s="1" t="s">
        <v>727</v>
      </c>
      <c r="G771" s="1" t="s">
        <v>403</v>
      </c>
      <c r="H771" s="1" t="s">
        <v>6513</v>
      </c>
      <c r="I771" s="1" t="s">
        <v>9185</v>
      </c>
      <c r="J771" s="1" t="s">
        <v>6641</v>
      </c>
      <c r="K771" s="1" t="s">
        <v>29</v>
      </c>
    </row>
    <row r="772" spans="1:11" x14ac:dyDescent="0.3">
      <c r="A772">
        <v>1520990125</v>
      </c>
      <c r="B772" s="1" t="s">
        <v>1412</v>
      </c>
      <c r="C772" s="1" t="s">
        <v>9538</v>
      </c>
      <c r="D772" s="1" t="s">
        <v>9539</v>
      </c>
      <c r="E772" s="1" t="s">
        <v>9540</v>
      </c>
      <c r="F772" s="1" t="s">
        <v>727</v>
      </c>
      <c r="G772" s="1" t="s">
        <v>403</v>
      </c>
      <c r="H772" s="1" t="s">
        <v>6513</v>
      </c>
      <c r="I772" s="1" t="s">
        <v>9541</v>
      </c>
      <c r="J772" s="1" t="s">
        <v>9542</v>
      </c>
      <c r="K772" s="1" t="s">
        <v>3915</v>
      </c>
    </row>
    <row r="773" spans="1:11" x14ac:dyDescent="0.3">
      <c r="A773">
        <v>1510992010</v>
      </c>
      <c r="B773" s="1" t="s">
        <v>1412</v>
      </c>
      <c r="C773" s="1" t="s">
        <v>9543</v>
      </c>
      <c r="D773" s="1" t="s">
        <v>9544</v>
      </c>
      <c r="E773" s="1" t="s">
        <v>7243</v>
      </c>
      <c r="F773" s="1" t="s">
        <v>1150</v>
      </c>
      <c r="G773" s="1" t="s">
        <v>36</v>
      </c>
      <c r="H773" s="1" t="s">
        <v>6513</v>
      </c>
      <c r="I773" s="1" t="s">
        <v>6738</v>
      </c>
      <c r="J773" s="1" t="s">
        <v>1156</v>
      </c>
      <c r="K773" s="1" t="s">
        <v>6711</v>
      </c>
    </row>
    <row r="774" spans="1:11" x14ac:dyDescent="0.3">
      <c r="A774">
        <v>1510992074</v>
      </c>
      <c r="B774" s="1" t="s">
        <v>1445</v>
      </c>
      <c r="C774" s="1" t="s">
        <v>9545</v>
      </c>
      <c r="D774" s="1" t="s">
        <v>1477</v>
      </c>
      <c r="E774" s="1" t="s">
        <v>2954</v>
      </c>
      <c r="F774" s="1" t="s">
        <v>1150</v>
      </c>
      <c r="G774" s="1" t="s">
        <v>36</v>
      </c>
      <c r="H774" s="1" t="s">
        <v>6513</v>
      </c>
      <c r="I774" s="1" t="s">
        <v>9546</v>
      </c>
      <c r="J774" s="1" t="s">
        <v>6890</v>
      </c>
      <c r="K774" s="1" t="s">
        <v>123</v>
      </c>
    </row>
    <row r="775" spans="1:11" x14ac:dyDescent="0.3">
      <c r="A775">
        <v>1510992016</v>
      </c>
      <c r="B775" s="1" t="s">
        <v>1445</v>
      </c>
      <c r="C775" s="1" t="s">
        <v>6376</v>
      </c>
      <c r="D775" s="1" t="s">
        <v>9547</v>
      </c>
      <c r="E775" s="1" t="s">
        <v>9548</v>
      </c>
      <c r="F775" s="1" t="s">
        <v>1150</v>
      </c>
      <c r="G775" s="1" t="s">
        <v>36</v>
      </c>
      <c r="H775" s="1" t="s">
        <v>6513</v>
      </c>
      <c r="I775" s="1" t="s">
        <v>9546</v>
      </c>
      <c r="J775" s="1" t="s">
        <v>6890</v>
      </c>
      <c r="K775" s="1" t="s">
        <v>123</v>
      </c>
    </row>
    <row r="776" spans="1:11" x14ac:dyDescent="0.3">
      <c r="A776">
        <v>1520991218</v>
      </c>
      <c r="B776" s="1" t="s">
        <v>1445</v>
      </c>
      <c r="C776" s="1" t="s">
        <v>9549</v>
      </c>
      <c r="D776" s="1" t="s">
        <v>9550</v>
      </c>
      <c r="E776" s="1" t="s">
        <v>8405</v>
      </c>
      <c r="F776" s="1" t="s">
        <v>719</v>
      </c>
      <c r="G776" s="1" t="s">
        <v>284</v>
      </c>
      <c r="H776" s="1" t="s">
        <v>6513</v>
      </c>
      <c r="I776" s="1" t="s">
        <v>9180</v>
      </c>
      <c r="J776" s="1" t="s">
        <v>6641</v>
      </c>
      <c r="K776" s="1" t="s">
        <v>1348</v>
      </c>
    </row>
    <row r="777" spans="1:11" x14ac:dyDescent="0.3">
      <c r="A777">
        <v>1410992002</v>
      </c>
      <c r="B777" s="1" t="s">
        <v>1445</v>
      </c>
      <c r="C777" s="1" t="s">
        <v>9551</v>
      </c>
      <c r="D777" s="1" t="s">
        <v>9552</v>
      </c>
      <c r="E777" s="1" t="s">
        <v>9553</v>
      </c>
      <c r="F777" s="1" t="s">
        <v>75</v>
      </c>
      <c r="G777" s="1" t="s">
        <v>36</v>
      </c>
      <c r="H777" s="1" t="s">
        <v>6513</v>
      </c>
      <c r="I777" s="1" t="s">
        <v>9554</v>
      </c>
      <c r="J777" s="1" t="s">
        <v>6917</v>
      </c>
      <c r="K777" s="1" t="s">
        <v>1556</v>
      </c>
    </row>
    <row r="778" spans="1:11" x14ac:dyDescent="0.3">
      <c r="A778">
        <v>1410992027</v>
      </c>
      <c r="B778" s="1" t="s">
        <v>1445</v>
      </c>
      <c r="C778" s="1" t="s">
        <v>9555</v>
      </c>
      <c r="D778" s="1" t="s">
        <v>9556</v>
      </c>
      <c r="E778" s="1" t="s">
        <v>9557</v>
      </c>
      <c r="F778" s="1" t="s">
        <v>75</v>
      </c>
      <c r="G778" s="1" t="s">
        <v>36</v>
      </c>
      <c r="H778" s="1" t="s">
        <v>6513</v>
      </c>
      <c r="I778" s="1" t="s">
        <v>9558</v>
      </c>
      <c r="J778" s="1" t="s">
        <v>9559</v>
      </c>
      <c r="K778" s="1" t="s">
        <v>10</v>
      </c>
    </row>
    <row r="779" spans="1:11" x14ac:dyDescent="0.3">
      <c r="A779">
        <v>1410991912</v>
      </c>
      <c r="B779" s="1" t="s">
        <v>1445</v>
      </c>
      <c r="C779" s="1" t="s">
        <v>9560</v>
      </c>
      <c r="D779" s="1" t="s">
        <v>9561</v>
      </c>
      <c r="E779" s="1" t="s">
        <v>9562</v>
      </c>
      <c r="F779" s="1" t="s">
        <v>75</v>
      </c>
      <c r="G779" s="1" t="s">
        <v>36</v>
      </c>
      <c r="H779" s="1" t="s">
        <v>6513</v>
      </c>
      <c r="I779" s="1" t="s">
        <v>9563</v>
      </c>
      <c r="J779" s="1" t="s">
        <v>7217</v>
      </c>
      <c r="K779" s="1" t="s">
        <v>1348</v>
      </c>
    </row>
    <row r="780" spans="1:11" x14ac:dyDescent="0.3">
      <c r="A780">
        <v>1410991950</v>
      </c>
      <c r="B780" s="1" t="s">
        <v>1445</v>
      </c>
      <c r="C780" s="1" t="s">
        <v>9564</v>
      </c>
      <c r="D780" s="1" t="s">
        <v>9565</v>
      </c>
      <c r="E780" s="1" t="s">
        <v>9566</v>
      </c>
      <c r="F780" s="1" t="s">
        <v>75</v>
      </c>
      <c r="G780" s="1" t="s">
        <v>36</v>
      </c>
      <c r="H780" s="1" t="s">
        <v>6513</v>
      </c>
      <c r="I780" s="1" t="s">
        <v>9567</v>
      </c>
      <c r="J780" s="1" t="s">
        <v>7217</v>
      </c>
      <c r="K780" s="1" t="s">
        <v>1348</v>
      </c>
    </row>
    <row r="781" spans="1:11" x14ac:dyDescent="0.3">
      <c r="A781">
        <v>1410991865</v>
      </c>
      <c r="B781" s="1" t="s">
        <v>1445</v>
      </c>
      <c r="C781" s="1" t="s">
        <v>9568</v>
      </c>
      <c r="D781" s="1" t="s">
        <v>9569</v>
      </c>
      <c r="E781" s="1" t="s">
        <v>9570</v>
      </c>
      <c r="F781" s="1" t="s">
        <v>75</v>
      </c>
      <c r="G781" s="1" t="s">
        <v>36</v>
      </c>
      <c r="H781" s="1" t="s">
        <v>6513</v>
      </c>
      <c r="I781" s="1" t="s">
        <v>7244</v>
      </c>
      <c r="J781" s="1" t="s">
        <v>9571</v>
      </c>
      <c r="K781" s="1" t="s">
        <v>6711</v>
      </c>
    </row>
    <row r="782" spans="1:11" x14ac:dyDescent="0.3">
      <c r="A782">
        <v>1410991846</v>
      </c>
      <c r="B782" s="1" t="s">
        <v>1445</v>
      </c>
      <c r="C782" s="1" t="s">
        <v>9572</v>
      </c>
      <c r="D782" s="1" t="s">
        <v>9573</v>
      </c>
      <c r="E782" s="1" t="s">
        <v>9574</v>
      </c>
      <c r="F782" s="1" t="s">
        <v>75</v>
      </c>
      <c r="G782" s="1" t="s">
        <v>36</v>
      </c>
      <c r="H782" s="1" t="s">
        <v>6513</v>
      </c>
      <c r="I782" s="1" t="s">
        <v>9575</v>
      </c>
      <c r="J782" s="1" t="s">
        <v>6734</v>
      </c>
      <c r="K782" s="1" t="s">
        <v>6935</v>
      </c>
    </row>
    <row r="783" spans="1:11" x14ac:dyDescent="0.3">
      <c r="A783">
        <v>1410992018</v>
      </c>
      <c r="B783" s="1" t="s">
        <v>1445</v>
      </c>
      <c r="C783" s="1" t="s">
        <v>9576</v>
      </c>
      <c r="D783" s="1" t="s">
        <v>9577</v>
      </c>
      <c r="E783" s="1" t="s">
        <v>9578</v>
      </c>
      <c r="F783" s="1" t="s">
        <v>75</v>
      </c>
      <c r="G783" s="1" t="s">
        <v>36</v>
      </c>
      <c r="H783" s="1" t="s">
        <v>6513</v>
      </c>
      <c r="I783" s="1" t="s">
        <v>9579</v>
      </c>
      <c r="J783" s="1" t="s">
        <v>6957</v>
      </c>
      <c r="K783" s="1" t="s">
        <v>3484</v>
      </c>
    </row>
    <row r="784" spans="1:11" x14ac:dyDescent="0.3">
      <c r="A784">
        <v>1410991822</v>
      </c>
      <c r="B784" s="1" t="s">
        <v>1445</v>
      </c>
      <c r="C784" s="1" t="s">
        <v>9580</v>
      </c>
      <c r="D784" s="1" t="s">
        <v>9581</v>
      </c>
      <c r="E784" s="1" t="s">
        <v>9582</v>
      </c>
      <c r="F784" s="1" t="s">
        <v>75</v>
      </c>
      <c r="G784" s="1" t="s">
        <v>36</v>
      </c>
      <c r="H784" s="1" t="s">
        <v>6513</v>
      </c>
      <c r="I784" s="1" t="s">
        <v>9583</v>
      </c>
      <c r="J784" s="1" t="s">
        <v>6890</v>
      </c>
      <c r="K784" s="1" t="s">
        <v>3484</v>
      </c>
    </row>
    <row r="785" spans="1:11" x14ac:dyDescent="0.3">
      <c r="A785">
        <v>1510992551</v>
      </c>
      <c r="B785" s="1" t="s">
        <v>1445</v>
      </c>
      <c r="C785" s="1" t="s">
        <v>9584</v>
      </c>
      <c r="D785" s="1" t="s">
        <v>9585</v>
      </c>
      <c r="E785" s="1" t="s">
        <v>9586</v>
      </c>
      <c r="F785" s="1" t="s">
        <v>190</v>
      </c>
      <c r="G785" s="1" t="s">
        <v>191</v>
      </c>
      <c r="H785" s="1" t="s">
        <v>6513</v>
      </c>
      <c r="I785" s="1" t="s">
        <v>9587</v>
      </c>
      <c r="J785" s="1" t="s">
        <v>6641</v>
      </c>
      <c r="K785" s="1" t="s">
        <v>185</v>
      </c>
    </row>
    <row r="786" spans="1:11" x14ac:dyDescent="0.3">
      <c r="A786">
        <v>1410991864</v>
      </c>
      <c r="B786" s="1" t="s">
        <v>1445</v>
      </c>
      <c r="C786" s="1" t="s">
        <v>9588</v>
      </c>
      <c r="D786" s="1" t="s">
        <v>9589</v>
      </c>
      <c r="E786" s="1" t="s">
        <v>9590</v>
      </c>
      <c r="F786" s="1" t="s">
        <v>75</v>
      </c>
      <c r="G786" s="1" t="s">
        <v>36</v>
      </c>
      <c r="H786" s="1" t="s">
        <v>6513</v>
      </c>
      <c r="I786" s="1" t="s">
        <v>9591</v>
      </c>
      <c r="J786" s="1" t="s">
        <v>9592</v>
      </c>
      <c r="K786" s="1" t="s">
        <v>3570</v>
      </c>
    </row>
    <row r="787" spans="1:11" x14ac:dyDescent="0.3">
      <c r="A787">
        <v>1410991867</v>
      </c>
      <c r="B787" s="1" t="s">
        <v>1445</v>
      </c>
      <c r="C787" s="1" t="s">
        <v>9593</v>
      </c>
      <c r="D787" s="1" t="s">
        <v>9594</v>
      </c>
      <c r="E787" s="1" t="s">
        <v>9595</v>
      </c>
      <c r="F787" s="1" t="s">
        <v>75</v>
      </c>
      <c r="G787" s="1" t="s">
        <v>36</v>
      </c>
      <c r="H787" s="1" t="s">
        <v>6513</v>
      </c>
      <c r="I787" s="1" t="s">
        <v>9596</v>
      </c>
      <c r="J787" s="1" t="s">
        <v>9597</v>
      </c>
      <c r="K787" s="1" t="s">
        <v>9598</v>
      </c>
    </row>
    <row r="788" spans="1:11" x14ac:dyDescent="0.3">
      <c r="A788">
        <v>1410991911</v>
      </c>
      <c r="B788" s="1" t="s">
        <v>1445</v>
      </c>
      <c r="C788" s="1" t="s">
        <v>9599</v>
      </c>
      <c r="D788" s="1" t="s">
        <v>7841</v>
      </c>
      <c r="E788" s="1" t="s">
        <v>5036</v>
      </c>
      <c r="F788" s="1" t="s">
        <v>75</v>
      </c>
      <c r="G788" s="1" t="s">
        <v>36</v>
      </c>
      <c r="H788" s="1" t="s">
        <v>6513</v>
      </c>
      <c r="I788" s="1" t="s">
        <v>9600</v>
      </c>
      <c r="J788" s="1" t="s">
        <v>7336</v>
      </c>
      <c r="K788" s="1" t="s">
        <v>9518</v>
      </c>
    </row>
    <row r="789" spans="1:11" x14ac:dyDescent="0.3">
      <c r="A789">
        <v>1410991978</v>
      </c>
      <c r="B789" s="1" t="s">
        <v>1445</v>
      </c>
      <c r="C789" s="1" t="s">
        <v>9601</v>
      </c>
      <c r="D789" s="1" t="s">
        <v>9602</v>
      </c>
      <c r="E789" s="1" t="s">
        <v>9603</v>
      </c>
      <c r="F789" s="1" t="s">
        <v>75</v>
      </c>
      <c r="G789" s="1" t="s">
        <v>36</v>
      </c>
      <c r="H789" s="1" t="s">
        <v>6513</v>
      </c>
      <c r="I789" s="1" t="s">
        <v>9604</v>
      </c>
      <c r="J789" s="1" t="s">
        <v>8110</v>
      </c>
      <c r="K789" s="1" t="s">
        <v>6927</v>
      </c>
    </row>
    <row r="790" spans="1:11" x14ac:dyDescent="0.3">
      <c r="A790">
        <v>1410991842</v>
      </c>
      <c r="B790" s="1" t="s">
        <v>1445</v>
      </c>
      <c r="C790" s="1" t="s">
        <v>9605</v>
      </c>
      <c r="D790" s="1" t="s">
        <v>9606</v>
      </c>
      <c r="E790" s="1" t="s">
        <v>9607</v>
      </c>
      <c r="F790" s="1" t="s">
        <v>75</v>
      </c>
      <c r="G790" s="1" t="s">
        <v>36</v>
      </c>
      <c r="H790" s="1" t="s">
        <v>6513</v>
      </c>
      <c r="I790" s="1" t="s">
        <v>9608</v>
      </c>
      <c r="J790" s="1" t="s">
        <v>7463</v>
      </c>
      <c r="K790" s="1" t="s">
        <v>9609</v>
      </c>
    </row>
    <row r="791" spans="1:11" x14ac:dyDescent="0.3">
      <c r="A791">
        <v>1410991834</v>
      </c>
      <c r="B791" s="1" t="s">
        <v>1445</v>
      </c>
      <c r="C791" s="1" t="s">
        <v>4884</v>
      </c>
      <c r="D791" s="1" t="s">
        <v>2767</v>
      </c>
      <c r="E791" s="1" t="s">
        <v>9610</v>
      </c>
      <c r="F791" s="1" t="s">
        <v>75</v>
      </c>
      <c r="G791" s="1" t="s">
        <v>36</v>
      </c>
      <c r="H791" s="1" t="s">
        <v>6513</v>
      </c>
      <c r="I791" s="1" t="s">
        <v>9611</v>
      </c>
      <c r="J791" s="1" t="s">
        <v>7217</v>
      </c>
      <c r="K791" s="1" t="s">
        <v>1348</v>
      </c>
    </row>
    <row r="792" spans="1:11" x14ac:dyDescent="0.3">
      <c r="A792">
        <v>1510992534</v>
      </c>
      <c r="B792" s="1" t="s">
        <v>1445</v>
      </c>
      <c r="C792" s="1" t="s">
        <v>9612</v>
      </c>
      <c r="D792" s="1" t="s">
        <v>9613</v>
      </c>
      <c r="E792" s="1" t="s">
        <v>9416</v>
      </c>
      <c r="F792" s="1" t="s">
        <v>109</v>
      </c>
      <c r="G792" s="1" t="s">
        <v>110</v>
      </c>
      <c r="H792" s="1" t="s">
        <v>6513</v>
      </c>
      <c r="I792" s="1" t="s">
        <v>6710</v>
      </c>
      <c r="J792" s="1" t="s">
        <v>9614</v>
      </c>
      <c r="K792" s="1" t="s">
        <v>6711</v>
      </c>
    </row>
    <row r="793" spans="1:11" x14ac:dyDescent="0.3">
      <c r="A793">
        <v>1510992623</v>
      </c>
      <c r="B793" s="1" t="s">
        <v>1445</v>
      </c>
      <c r="C793" s="1" t="s">
        <v>9615</v>
      </c>
      <c r="D793" s="1" t="s">
        <v>9616</v>
      </c>
      <c r="E793" s="1" t="s">
        <v>6168</v>
      </c>
      <c r="F793" s="1" t="s">
        <v>109</v>
      </c>
      <c r="G793" s="1" t="s">
        <v>110</v>
      </c>
      <c r="H793" s="1" t="s">
        <v>6513</v>
      </c>
      <c r="I793" s="1" t="s">
        <v>6710</v>
      </c>
      <c r="J793" s="1" t="s">
        <v>6520</v>
      </c>
      <c r="K793" s="1" t="s">
        <v>6711</v>
      </c>
    </row>
    <row r="794" spans="1:11" x14ac:dyDescent="0.3">
      <c r="A794">
        <v>1510981035</v>
      </c>
      <c r="B794" s="1" t="s">
        <v>1445</v>
      </c>
      <c r="C794" s="1" t="s">
        <v>1839</v>
      </c>
      <c r="D794" s="1" t="s">
        <v>5952</v>
      </c>
      <c r="E794" s="1" t="s">
        <v>6528</v>
      </c>
      <c r="F794" s="1" t="s">
        <v>471</v>
      </c>
      <c r="G794" s="1" t="s">
        <v>136</v>
      </c>
      <c r="H794" s="1" t="s">
        <v>6513</v>
      </c>
      <c r="I794" s="1" t="s">
        <v>9617</v>
      </c>
      <c r="J794" s="1" t="s">
        <v>9618</v>
      </c>
      <c r="K794" s="1" t="s">
        <v>29</v>
      </c>
    </row>
    <row r="795" spans="1:11" x14ac:dyDescent="0.3">
      <c r="A795">
        <v>1410991019</v>
      </c>
      <c r="B795" s="1" t="s">
        <v>1445</v>
      </c>
      <c r="C795" s="1" t="s">
        <v>4750</v>
      </c>
      <c r="D795" s="1" t="s">
        <v>9619</v>
      </c>
      <c r="E795" s="1" t="s">
        <v>4671</v>
      </c>
      <c r="F795" s="1" t="s">
        <v>75</v>
      </c>
      <c r="G795" s="1" t="s">
        <v>36</v>
      </c>
      <c r="H795" s="1" t="s">
        <v>6513</v>
      </c>
      <c r="I795" s="1" t="s">
        <v>9620</v>
      </c>
      <c r="J795" s="1" t="s">
        <v>7295</v>
      </c>
      <c r="K795" s="1" t="s">
        <v>104</v>
      </c>
    </row>
    <row r="796" spans="1:11" x14ac:dyDescent="0.3">
      <c r="A796">
        <v>1760981005</v>
      </c>
      <c r="B796" s="1" t="s">
        <v>1542</v>
      </c>
      <c r="C796" s="1" t="s">
        <v>9621</v>
      </c>
      <c r="D796" s="1" t="s">
        <v>9622</v>
      </c>
      <c r="E796" s="1" t="s">
        <v>9623</v>
      </c>
      <c r="F796" s="1" t="s">
        <v>4899</v>
      </c>
      <c r="G796" s="1" t="s">
        <v>563</v>
      </c>
      <c r="H796" s="1" t="s">
        <v>6513</v>
      </c>
      <c r="I796" s="1" t="s">
        <v>9624</v>
      </c>
      <c r="J796" s="1" t="s">
        <v>6890</v>
      </c>
      <c r="K796" s="1" t="s">
        <v>185</v>
      </c>
    </row>
    <row r="797" spans="1:11" x14ac:dyDescent="0.3">
      <c r="A797">
        <v>1760981006</v>
      </c>
      <c r="B797" s="1" t="s">
        <v>1542</v>
      </c>
      <c r="C797" s="1" t="s">
        <v>9625</v>
      </c>
      <c r="D797" s="1" t="s">
        <v>9626</v>
      </c>
      <c r="E797" s="1" t="s">
        <v>9627</v>
      </c>
      <c r="F797" s="1" t="s">
        <v>4899</v>
      </c>
      <c r="G797" s="1" t="s">
        <v>563</v>
      </c>
      <c r="H797" s="1" t="s">
        <v>6513</v>
      </c>
      <c r="I797" s="1" t="s">
        <v>9628</v>
      </c>
      <c r="J797" s="1" t="s">
        <v>6917</v>
      </c>
      <c r="K797" s="1" t="s">
        <v>3940</v>
      </c>
    </row>
    <row r="798" spans="1:11" x14ac:dyDescent="0.3">
      <c r="A798">
        <v>1760981010</v>
      </c>
      <c r="B798" s="1" t="s">
        <v>1542</v>
      </c>
      <c r="C798" s="1" t="s">
        <v>9629</v>
      </c>
      <c r="D798" s="1" t="s">
        <v>9630</v>
      </c>
      <c r="E798" s="1" t="s">
        <v>769</v>
      </c>
      <c r="F798" s="1" t="s">
        <v>4899</v>
      </c>
      <c r="G798" s="1" t="s">
        <v>563</v>
      </c>
      <c r="H798" s="1" t="s">
        <v>6513</v>
      </c>
      <c r="I798" s="1" t="s">
        <v>9631</v>
      </c>
      <c r="J798" s="1" t="s">
        <v>9632</v>
      </c>
      <c r="K798" s="1" t="s">
        <v>3692</v>
      </c>
    </row>
    <row r="799" spans="1:11" x14ac:dyDescent="0.3">
      <c r="A799">
        <v>1510992397</v>
      </c>
      <c r="B799" s="1" t="s">
        <v>1542</v>
      </c>
      <c r="C799" s="1" t="s">
        <v>9633</v>
      </c>
      <c r="D799" s="1" t="s">
        <v>9634</v>
      </c>
      <c r="E799" s="1" t="s">
        <v>9635</v>
      </c>
      <c r="F799" s="1" t="s">
        <v>1150</v>
      </c>
      <c r="G799" s="1" t="s">
        <v>36</v>
      </c>
      <c r="H799" s="1" t="s">
        <v>6513</v>
      </c>
      <c r="I799" s="1" t="s">
        <v>9636</v>
      </c>
      <c r="J799" s="1" t="s">
        <v>6734</v>
      </c>
      <c r="K799" s="1" t="s">
        <v>325</v>
      </c>
    </row>
    <row r="800" spans="1:11" x14ac:dyDescent="0.3">
      <c r="A800">
        <v>1410991875</v>
      </c>
      <c r="B800" s="1" t="s">
        <v>1542</v>
      </c>
      <c r="C800" s="1" t="s">
        <v>9637</v>
      </c>
      <c r="D800" s="1" t="s">
        <v>9638</v>
      </c>
      <c r="E800" s="1" t="s">
        <v>9639</v>
      </c>
      <c r="F800" s="1" t="s">
        <v>75</v>
      </c>
      <c r="G800" s="1" t="s">
        <v>36</v>
      </c>
      <c r="H800" s="1" t="s">
        <v>6513</v>
      </c>
      <c r="I800" s="1" t="s">
        <v>9640</v>
      </c>
      <c r="J800" s="1" t="s">
        <v>9641</v>
      </c>
      <c r="K800" s="1" t="s">
        <v>787</v>
      </c>
    </row>
    <row r="801" spans="1:11" x14ac:dyDescent="0.3">
      <c r="A801">
        <v>1410991212</v>
      </c>
      <c r="B801" s="1" t="s">
        <v>1542</v>
      </c>
      <c r="C801" s="1" t="s">
        <v>3120</v>
      </c>
      <c r="D801" s="1" t="s">
        <v>359</v>
      </c>
      <c r="E801" s="1" t="s">
        <v>2105</v>
      </c>
      <c r="F801" s="1" t="s">
        <v>75</v>
      </c>
      <c r="G801" s="1" t="s">
        <v>36</v>
      </c>
      <c r="H801" s="1" t="s">
        <v>6513</v>
      </c>
      <c r="I801" s="1" t="s">
        <v>9642</v>
      </c>
      <c r="J801" s="1" t="s">
        <v>6890</v>
      </c>
      <c r="K801" s="1" t="s">
        <v>306</v>
      </c>
    </row>
    <row r="802" spans="1:11" x14ac:dyDescent="0.3">
      <c r="A802">
        <v>1410991595</v>
      </c>
      <c r="B802" s="1" t="s">
        <v>1542</v>
      </c>
      <c r="C802" s="1" t="s">
        <v>9643</v>
      </c>
      <c r="D802" s="1" t="s">
        <v>9644</v>
      </c>
      <c r="E802" s="1" t="s">
        <v>5773</v>
      </c>
      <c r="F802" s="1" t="s">
        <v>75</v>
      </c>
      <c r="G802" s="1" t="s">
        <v>36</v>
      </c>
      <c r="H802" s="1" t="s">
        <v>6513</v>
      </c>
      <c r="I802" s="1" t="s">
        <v>9645</v>
      </c>
      <c r="J802" s="1" t="s">
        <v>9646</v>
      </c>
      <c r="K802" s="1" t="s">
        <v>185</v>
      </c>
    </row>
    <row r="803" spans="1:11" x14ac:dyDescent="0.3">
      <c r="A803">
        <v>1410991434</v>
      </c>
      <c r="B803" s="1" t="s">
        <v>1542</v>
      </c>
      <c r="C803" s="1" t="s">
        <v>3945</v>
      </c>
      <c r="D803" s="1" t="s">
        <v>6517</v>
      </c>
      <c r="E803" s="1" t="s">
        <v>9647</v>
      </c>
      <c r="F803" s="1" t="s">
        <v>75</v>
      </c>
      <c r="G803" s="1" t="s">
        <v>36</v>
      </c>
      <c r="H803" s="1" t="s">
        <v>6513</v>
      </c>
      <c r="I803" s="1" t="s">
        <v>9368</v>
      </c>
      <c r="J803" s="1" t="s">
        <v>9648</v>
      </c>
      <c r="K803" s="1" t="s">
        <v>787</v>
      </c>
    </row>
    <row r="804" spans="1:11" x14ac:dyDescent="0.3">
      <c r="A804">
        <v>1410991081</v>
      </c>
      <c r="B804" s="1" t="s">
        <v>1542</v>
      </c>
      <c r="C804" s="1" t="s">
        <v>9649</v>
      </c>
      <c r="D804" s="1" t="s">
        <v>9650</v>
      </c>
      <c r="E804" s="1" t="s">
        <v>3538</v>
      </c>
      <c r="F804" s="1" t="s">
        <v>75</v>
      </c>
      <c r="G804" s="1" t="s">
        <v>36</v>
      </c>
      <c r="H804" s="1" t="s">
        <v>6513</v>
      </c>
      <c r="I804" s="1" t="s">
        <v>9651</v>
      </c>
      <c r="J804" s="1" t="s">
        <v>6821</v>
      </c>
      <c r="K804" s="1" t="s">
        <v>104</v>
      </c>
    </row>
    <row r="805" spans="1:11" x14ac:dyDescent="0.3">
      <c r="A805">
        <v>1410991418</v>
      </c>
      <c r="B805" s="1" t="s">
        <v>1542</v>
      </c>
      <c r="C805" s="1" t="s">
        <v>9652</v>
      </c>
      <c r="D805" s="1" t="s">
        <v>9653</v>
      </c>
      <c r="E805" s="1" t="s">
        <v>9654</v>
      </c>
      <c r="F805" s="1" t="s">
        <v>75</v>
      </c>
      <c r="G805" s="1" t="s">
        <v>36</v>
      </c>
      <c r="H805" s="1" t="s">
        <v>6513</v>
      </c>
      <c r="I805" s="1" t="s">
        <v>9655</v>
      </c>
      <c r="J805" s="1" t="s">
        <v>8961</v>
      </c>
      <c r="K805" s="1" t="s">
        <v>531</v>
      </c>
    </row>
    <row r="806" spans="1:11" x14ac:dyDescent="0.3">
      <c r="A806">
        <v>1410991200</v>
      </c>
      <c r="B806" s="1" t="s">
        <v>1542</v>
      </c>
      <c r="C806" s="1" t="s">
        <v>9656</v>
      </c>
      <c r="D806" s="1" t="s">
        <v>9657</v>
      </c>
      <c r="E806" s="1" t="s">
        <v>9658</v>
      </c>
      <c r="F806" s="1" t="s">
        <v>75</v>
      </c>
      <c r="G806" s="1" t="s">
        <v>36</v>
      </c>
      <c r="H806" s="1" t="s">
        <v>6513</v>
      </c>
      <c r="I806" s="1" t="s">
        <v>9659</v>
      </c>
      <c r="J806" s="1" t="s">
        <v>7341</v>
      </c>
      <c r="K806" s="1" t="s">
        <v>531</v>
      </c>
    </row>
    <row r="807" spans="1:11" x14ac:dyDescent="0.3">
      <c r="A807">
        <v>1510992285</v>
      </c>
      <c r="B807" s="1" t="s">
        <v>1542</v>
      </c>
      <c r="C807" s="1" t="s">
        <v>9660</v>
      </c>
      <c r="D807" s="1" t="s">
        <v>3893</v>
      </c>
      <c r="E807" s="1" t="s">
        <v>9661</v>
      </c>
      <c r="F807" s="1" t="s">
        <v>1150</v>
      </c>
      <c r="G807" s="1" t="s">
        <v>36</v>
      </c>
      <c r="H807" s="1" t="s">
        <v>6513</v>
      </c>
      <c r="I807" s="1" t="s">
        <v>9662</v>
      </c>
      <c r="J807" s="1" t="s">
        <v>6734</v>
      </c>
      <c r="K807" s="1" t="s">
        <v>9663</v>
      </c>
    </row>
    <row r="808" spans="1:11" x14ac:dyDescent="0.3">
      <c r="A808">
        <v>1410991312</v>
      </c>
      <c r="B808" s="1" t="s">
        <v>1542</v>
      </c>
      <c r="C808" s="1" t="s">
        <v>9664</v>
      </c>
      <c r="D808" s="1" t="s">
        <v>9665</v>
      </c>
      <c r="E808" s="1" t="s">
        <v>9666</v>
      </c>
      <c r="F808" s="1" t="s">
        <v>75</v>
      </c>
      <c r="G808" s="1" t="s">
        <v>36</v>
      </c>
      <c r="H808" s="1" t="s">
        <v>6513</v>
      </c>
      <c r="I808" s="1" t="s">
        <v>7575</v>
      </c>
      <c r="J808" s="1" t="s">
        <v>8037</v>
      </c>
      <c r="K808" s="1" t="s">
        <v>2538</v>
      </c>
    </row>
    <row r="809" spans="1:11" x14ac:dyDescent="0.3">
      <c r="A809">
        <v>1410991575</v>
      </c>
      <c r="B809" s="1" t="s">
        <v>1542</v>
      </c>
      <c r="C809" s="1" t="s">
        <v>4874</v>
      </c>
      <c r="D809" s="1" t="s">
        <v>9667</v>
      </c>
      <c r="E809" s="1" t="s">
        <v>2813</v>
      </c>
      <c r="F809" s="1" t="s">
        <v>75</v>
      </c>
      <c r="G809" s="1" t="s">
        <v>36</v>
      </c>
      <c r="H809" s="1" t="s">
        <v>6513</v>
      </c>
      <c r="I809" s="1" t="s">
        <v>9668</v>
      </c>
      <c r="J809" s="1" t="s">
        <v>9669</v>
      </c>
      <c r="K809" s="1" t="s">
        <v>1348</v>
      </c>
    </row>
    <row r="810" spans="1:11" x14ac:dyDescent="0.3">
      <c r="A810">
        <v>1410991381</v>
      </c>
      <c r="B810" s="1" t="s">
        <v>1542</v>
      </c>
      <c r="C810" s="1" t="s">
        <v>9670</v>
      </c>
      <c r="D810" s="1" t="s">
        <v>9671</v>
      </c>
      <c r="E810" s="1" t="s">
        <v>9672</v>
      </c>
      <c r="F810" s="1" t="s">
        <v>75</v>
      </c>
      <c r="G810" s="1" t="s">
        <v>36</v>
      </c>
      <c r="H810" s="1" t="s">
        <v>6513</v>
      </c>
      <c r="I810" s="1" t="s">
        <v>9673</v>
      </c>
      <c r="J810" s="1" t="s">
        <v>9674</v>
      </c>
      <c r="K810" s="1" t="s">
        <v>29</v>
      </c>
    </row>
    <row r="811" spans="1:11" x14ac:dyDescent="0.3">
      <c r="A811">
        <v>1410991581</v>
      </c>
      <c r="B811" s="1" t="s">
        <v>1542</v>
      </c>
      <c r="C811" s="1" t="s">
        <v>5788</v>
      </c>
      <c r="D811" s="1" t="s">
        <v>9675</v>
      </c>
      <c r="E811" s="1" t="s">
        <v>9676</v>
      </c>
      <c r="F811" s="1" t="s">
        <v>75</v>
      </c>
      <c r="G811" s="1" t="s">
        <v>36</v>
      </c>
      <c r="H811" s="1" t="s">
        <v>6513</v>
      </c>
      <c r="I811" s="1" t="s">
        <v>9677</v>
      </c>
      <c r="J811" s="1" t="s">
        <v>7278</v>
      </c>
      <c r="K811" s="1" t="s">
        <v>306</v>
      </c>
    </row>
    <row r="812" spans="1:11" x14ac:dyDescent="0.3">
      <c r="A812">
        <v>1410991410</v>
      </c>
      <c r="B812" s="1" t="s">
        <v>1542</v>
      </c>
      <c r="C812" s="1" t="s">
        <v>5216</v>
      </c>
      <c r="D812" s="1" t="s">
        <v>4041</v>
      </c>
      <c r="E812" s="1" t="s">
        <v>274</v>
      </c>
      <c r="F812" s="1" t="s">
        <v>75</v>
      </c>
      <c r="G812" s="1" t="s">
        <v>36</v>
      </c>
      <c r="H812" s="1" t="s">
        <v>6513</v>
      </c>
      <c r="I812" s="1" t="s">
        <v>9678</v>
      </c>
      <c r="J812" s="1" t="s">
        <v>9679</v>
      </c>
      <c r="K812" s="1" t="s">
        <v>531</v>
      </c>
    </row>
    <row r="813" spans="1:11" x14ac:dyDescent="0.3">
      <c r="A813">
        <v>1410991438</v>
      </c>
      <c r="B813" s="1" t="s">
        <v>1542</v>
      </c>
      <c r="C813" s="1" t="s">
        <v>9680</v>
      </c>
      <c r="D813" s="1" t="s">
        <v>9681</v>
      </c>
      <c r="E813" s="1" t="s">
        <v>9682</v>
      </c>
      <c r="F813" s="1" t="s">
        <v>75</v>
      </c>
      <c r="G813" s="1" t="s">
        <v>36</v>
      </c>
      <c r="H813" s="1" t="s">
        <v>6513</v>
      </c>
      <c r="I813" s="1" t="s">
        <v>9683</v>
      </c>
      <c r="J813" s="1" t="s">
        <v>6667</v>
      </c>
      <c r="K813" s="1" t="s">
        <v>306</v>
      </c>
    </row>
    <row r="814" spans="1:11" x14ac:dyDescent="0.3">
      <c r="A814">
        <v>1410991374</v>
      </c>
      <c r="B814" s="1" t="s">
        <v>1542</v>
      </c>
      <c r="C814" s="1" t="s">
        <v>9684</v>
      </c>
      <c r="D814" s="1" t="s">
        <v>9685</v>
      </c>
      <c r="E814" s="1" t="s">
        <v>9686</v>
      </c>
      <c r="F814" s="1" t="s">
        <v>75</v>
      </c>
      <c r="G814" s="1" t="s">
        <v>36</v>
      </c>
      <c r="H814" s="1" t="s">
        <v>6513</v>
      </c>
      <c r="I814" s="1" t="s">
        <v>9687</v>
      </c>
      <c r="J814" s="1" t="s">
        <v>9688</v>
      </c>
      <c r="K814" s="1" t="s">
        <v>531</v>
      </c>
    </row>
    <row r="815" spans="1:11" x14ac:dyDescent="0.3">
      <c r="A815">
        <v>1410991322</v>
      </c>
      <c r="B815" s="1" t="s">
        <v>1542</v>
      </c>
      <c r="C815" s="1" t="s">
        <v>9689</v>
      </c>
      <c r="D815" s="1" t="s">
        <v>229</v>
      </c>
      <c r="E815" s="1" t="s">
        <v>5426</v>
      </c>
      <c r="F815" s="1" t="s">
        <v>75</v>
      </c>
      <c r="G815" s="1" t="s">
        <v>36</v>
      </c>
      <c r="H815" s="1" t="s">
        <v>6513</v>
      </c>
      <c r="I815" s="1" t="s">
        <v>9690</v>
      </c>
      <c r="J815" s="1" t="s">
        <v>6667</v>
      </c>
      <c r="K815" s="1" t="s">
        <v>185</v>
      </c>
    </row>
    <row r="816" spans="1:11" x14ac:dyDescent="0.3">
      <c r="A816">
        <v>1410991549</v>
      </c>
      <c r="B816" s="1" t="s">
        <v>1542</v>
      </c>
      <c r="C816" s="1" t="s">
        <v>2901</v>
      </c>
      <c r="D816" s="1" t="s">
        <v>9691</v>
      </c>
      <c r="E816" s="1" t="s">
        <v>9692</v>
      </c>
      <c r="F816" s="1" t="s">
        <v>75</v>
      </c>
      <c r="G816" s="1" t="s">
        <v>36</v>
      </c>
      <c r="H816" s="1" t="s">
        <v>6513</v>
      </c>
      <c r="I816" s="1" t="s">
        <v>9693</v>
      </c>
      <c r="J816" s="1" t="s">
        <v>9694</v>
      </c>
      <c r="K816" s="1" t="s">
        <v>1348</v>
      </c>
    </row>
    <row r="817" spans="1:11" x14ac:dyDescent="0.3">
      <c r="A817">
        <v>1410991498</v>
      </c>
      <c r="B817" s="1" t="s">
        <v>1542</v>
      </c>
      <c r="C817" s="1" t="s">
        <v>9695</v>
      </c>
      <c r="D817" s="1" t="s">
        <v>9696</v>
      </c>
      <c r="E817" s="1" t="s">
        <v>9697</v>
      </c>
      <c r="F817" s="1" t="s">
        <v>75</v>
      </c>
      <c r="G817" s="1" t="s">
        <v>36</v>
      </c>
      <c r="H817" s="1" t="s">
        <v>6513</v>
      </c>
      <c r="I817" s="1" t="s">
        <v>6738</v>
      </c>
      <c r="J817" s="1" t="s">
        <v>7341</v>
      </c>
      <c r="K817" s="1" t="s">
        <v>29</v>
      </c>
    </row>
    <row r="818" spans="1:11" x14ac:dyDescent="0.3">
      <c r="A818">
        <v>1410991214</v>
      </c>
      <c r="B818" s="1" t="s">
        <v>1542</v>
      </c>
      <c r="C818" s="1" t="s">
        <v>9698</v>
      </c>
      <c r="D818" s="1" t="s">
        <v>9699</v>
      </c>
      <c r="E818" s="1" t="s">
        <v>9700</v>
      </c>
      <c r="F818" s="1" t="s">
        <v>75</v>
      </c>
      <c r="G818" s="1" t="s">
        <v>36</v>
      </c>
      <c r="H818" s="1" t="s">
        <v>6513</v>
      </c>
      <c r="I818" s="1" t="s">
        <v>6567</v>
      </c>
      <c r="J818" s="1" t="s">
        <v>9701</v>
      </c>
      <c r="K818" s="1" t="s">
        <v>787</v>
      </c>
    </row>
    <row r="819" spans="1:11" x14ac:dyDescent="0.3">
      <c r="A819">
        <v>1510992214</v>
      </c>
      <c r="B819" s="1" t="s">
        <v>1542</v>
      </c>
      <c r="C819" s="1" t="s">
        <v>9702</v>
      </c>
      <c r="D819" s="1" t="s">
        <v>1340</v>
      </c>
      <c r="E819" s="1" t="s">
        <v>9703</v>
      </c>
      <c r="F819" s="1" t="s">
        <v>1150</v>
      </c>
      <c r="G819" s="1" t="s">
        <v>36</v>
      </c>
      <c r="H819" s="1" t="s">
        <v>6513</v>
      </c>
      <c r="I819" s="1" t="s">
        <v>9704</v>
      </c>
      <c r="J819" s="1" t="s">
        <v>9705</v>
      </c>
      <c r="K819" s="1" t="s">
        <v>2201</v>
      </c>
    </row>
    <row r="820" spans="1:11" x14ac:dyDescent="0.3">
      <c r="A820">
        <v>1410991513</v>
      </c>
      <c r="B820" s="1" t="s">
        <v>1542</v>
      </c>
      <c r="C820" s="1" t="s">
        <v>9706</v>
      </c>
      <c r="D820" s="1" t="s">
        <v>9707</v>
      </c>
      <c r="E820" s="1" t="s">
        <v>9708</v>
      </c>
      <c r="F820" s="1" t="s">
        <v>75</v>
      </c>
      <c r="G820" s="1" t="s">
        <v>36</v>
      </c>
      <c r="H820" s="1" t="s">
        <v>6513</v>
      </c>
      <c r="I820" s="1" t="s">
        <v>9709</v>
      </c>
      <c r="J820" s="1" t="s">
        <v>7249</v>
      </c>
      <c r="K820" s="1" t="s">
        <v>29</v>
      </c>
    </row>
    <row r="821" spans="1:11" x14ac:dyDescent="0.3">
      <c r="A821">
        <v>1410991143</v>
      </c>
      <c r="B821" s="1" t="s">
        <v>1542</v>
      </c>
      <c r="C821" s="1" t="s">
        <v>9710</v>
      </c>
      <c r="D821" s="1" t="s">
        <v>9711</v>
      </c>
      <c r="E821" s="1" t="s">
        <v>9712</v>
      </c>
      <c r="F821" s="1" t="s">
        <v>75</v>
      </c>
      <c r="G821" s="1" t="s">
        <v>36</v>
      </c>
      <c r="H821" s="1" t="s">
        <v>6513</v>
      </c>
      <c r="I821" s="1" t="s">
        <v>9713</v>
      </c>
      <c r="J821" s="1" t="s">
        <v>8953</v>
      </c>
      <c r="K821" s="1" t="s">
        <v>787</v>
      </c>
    </row>
    <row r="822" spans="1:11" x14ac:dyDescent="0.3">
      <c r="A822">
        <v>1410991430</v>
      </c>
      <c r="B822" s="1" t="s">
        <v>1542</v>
      </c>
      <c r="C822" s="1" t="s">
        <v>9714</v>
      </c>
      <c r="D822" s="1" t="s">
        <v>9715</v>
      </c>
      <c r="E822" s="1" t="s">
        <v>9716</v>
      </c>
      <c r="F822" s="1" t="s">
        <v>75</v>
      </c>
      <c r="G822" s="1" t="s">
        <v>36</v>
      </c>
      <c r="H822" s="1" t="s">
        <v>6513</v>
      </c>
      <c r="I822" s="1" t="s">
        <v>7277</v>
      </c>
      <c r="J822" s="1" t="s">
        <v>7341</v>
      </c>
      <c r="K822" s="1" t="s">
        <v>306</v>
      </c>
    </row>
    <row r="823" spans="1:11" x14ac:dyDescent="0.3">
      <c r="A823">
        <v>1410991053</v>
      </c>
      <c r="B823" s="1" t="s">
        <v>1542</v>
      </c>
      <c r="C823" s="1" t="s">
        <v>9717</v>
      </c>
      <c r="D823" s="1" t="s">
        <v>9718</v>
      </c>
      <c r="E823" s="1" t="s">
        <v>9719</v>
      </c>
      <c r="F823" s="1" t="s">
        <v>75</v>
      </c>
      <c r="G823" s="1" t="s">
        <v>36</v>
      </c>
      <c r="H823" s="1" t="s">
        <v>6513</v>
      </c>
      <c r="I823" s="1" t="s">
        <v>9720</v>
      </c>
      <c r="J823" s="1" t="s">
        <v>9721</v>
      </c>
      <c r="K823" s="1" t="s">
        <v>29</v>
      </c>
    </row>
    <row r="824" spans="1:11" x14ac:dyDescent="0.3">
      <c r="A824">
        <v>1410991663</v>
      </c>
      <c r="B824" s="1" t="s">
        <v>1542</v>
      </c>
      <c r="C824" s="1" t="s">
        <v>9722</v>
      </c>
      <c r="D824" s="1" t="s">
        <v>9723</v>
      </c>
      <c r="E824" s="1" t="s">
        <v>9724</v>
      </c>
      <c r="F824" s="1" t="s">
        <v>75</v>
      </c>
      <c r="G824" s="1" t="s">
        <v>36</v>
      </c>
      <c r="H824" s="1" t="s">
        <v>6513</v>
      </c>
      <c r="I824" s="1" t="s">
        <v>9725</v>
      </c>
      <c r="J824" s="1" t="s">
        <v>9726</v>
      </c>
      <c r="K824" s="1" t="s">
        <v>531</v>
      </c>
    </row>
    <row r="825" spans="1:11" x14ac:dyDescent="0.3">
      <c r="A825">
        <v>1410991398</v>
      </c>
      <c r="B825" s="1" t="s">
        <v>1542</v>
      </c>
      <c r="C825" s="1" t="s">
        <v>9727</v>
      </c>
      <c r="D825" s="1" t="s">
        <v>9728</v>
      </c>
      <c r="E825" s="1" t="s">
        <v>9729</v>
      </c>
      <c r="F825" s="1" t="s">
        <v>75</v>
      </c>
      <c r="G825" s="1" t="s">
        <v>36</v>
      </c>
      <c r="H825" s="1" t="s">
        <v>6513</v>
      </c>
      <c r="I825" s="1" t="s">
        <v>9730</v>
      </c>
      <c r="J825" s="1" t="s">
        <v>7341</v>
      </c>
      <c r="K825" s="1" t="s">
        <v>531</v>
      </c>
    </row>
    <row r="826" spans="1:11" x14ac:dyDescent="0.3">
      <c r="A826">
        <v>1410991585</v>
      </c>
      <c r="B826" s="1" t="s">
        <v>1542</v>
      </c>
      <c r="C826" s="1" t="s">
        <v>9731</v>
      </c>
      <c r="D826" s="1" t="s">
        <v>9732</v>
      </c>
      <c r="E826" s="1" t="s">
        <v>1868</v>
      </c>
      <c r="F826" s="1" t="s">
        <v>75</v>
      </c>
      <c r="G826" s="1" t="s">
        <v>36</v>
      </c>
      <c r="H826" s="1" t="s">
        <v>6513</v>
      </c>
      <c r="I826" s="1" t="s">
        <v>9037</v>
      </c>
      <c r="J826" s="1" t="s">
        <v>7278</v>
      </c>
      <c r="K826" s="1" t="s">
        <v>531</v>
      </c>
    </row>
    <row r="827" spans="1:11" x14ac:dyDescent="0.3">
      <c r="A827">
        <v>1410991052</v>
      </c>
      <c r="B827" s="1" t="s">
        <v>1542</v>
      </c>
      <c r="C827" s="1" t="s">
        <v>5063</v>
      </c>
      <c r="D827" s="1" t="s">
        <v>9733</v>
      </c>
      <c r="E827" s="1" t="s">
        <v>9734</v>
      </c>
      <c r="F827" s="1" t="s">
        <v>75</v>
      </c>
      <c r="G827" s="1" t="s">
        <v>36</v>
      </c>
      <c r="H827" s="1" t="s">
        <v>6513</v>
      </c>
      <c r="I827" s="1" t="s">
        <v>9735</v>
      </c>
      <c r="J827" s="1" t="s">
        <v>9736</v>
      </c>
      <c r="K827" s="1" t="s">
        <v>29</v>
      </c>
    </row>
    <row r="828" spans="1:11" x14ac:dyDescent="0.3">
      <c r="A828">
        <v>1410991125</v>
      </c>
      <c r="B828" s="1" t="s">
        <v>1542</v>
      </c>
      <c r="C828" s="1" t="s">
        <v>9737</v>
      </c>
      <c r="D828" s="1" t="s">
        <v>9738</v>
      </c>
      <c r="E828" s="1" t="s">
        <v>9739</v>
      </c>
      <c r="F828" s="1" t="s">
        <v>75</v>
      </c>
      <c r="G828" s="1" t="s">
        <v>36</v>
      </c>
      <c r="H828" s="1" t="s">
        <v>6513</v>
      </c>
      <c r="I828" s="1" t="s">
        <v>9740</v>
      </c>
      <c r="J828" s="1" t="s">
        <v>8974</v>
      </c>
      <c r="K828" s="1" t="s">
        <v>531</v>
      </c>
    </row>
    <row r="829" spans="1:11" x14ac:dyDescent="0.3">
      <c r="A829">
        <v>1410991472</v>
      </c>
      <c r="B829" s="1" t="s">
        <v>1542</v>
      </c>
      <c r="C829" s="1" t="s">
        <v>9741</v>
      </c>
      <c r="D829" s="1" t="s">
        <v>9742</v>
      </c>
      <c r="E829" s="1" t="s">
        <v>9743</v>
      </c>
      <c r="F829" s="1" t="s">
        <v>75</v>
      </c>
      <c r="G829" s="1" t="s">
        <v>36</v>
      </c>
      <c r="H829" s="1" t="s">
        <v>6513</v>
      </c>
      <c r="I829" s="1" t="s">
        <v>9744</v>
      </c>
      <c r="J829" s="1" t="s">
        <v>6851</v>
      </c>
      <c r="K829" s="1" t="s">
        <v>8370</v>
      </c>
    </row>
    <row r="830" spans="1:11" x14ac:dyDescent="0.3">
      <c r="A830">
        <v>1410991090</v>
      </c>
      <c r="B830" s="1" t="s">
        <v>1542</v>
      </c>
      <c r="C830" s="1" t="s">
        <v>9745</v>
      </c>
      <c r="D830" s="1" t="s">
        <v>9746</v>
      </c>
      <c r="E830" s="1" t="s">
        <v>9747</v>
      </c>
      <c r="F830" s="1" t="s">
        <v>75</v>
      </c>
      <c r="G830" s="1" t="s">
        <v>36</v>
      </c>
      <c r="H830" s="1" t="s">
        <v>6513</v>
      </c>
      <c r="I830" s="1" t="s">
        <v>9748</v>
      </c>
      <c r="J830" s="1" t="s">
        <v>9749</v>
      </c>
      <c r="K830" s="1" t="s">
        <v>104</v>
      </c>
    </row>
    <row r="831" spans="1:11" x14ac:dyDescent="0.3">
      <c r="A831">
        <v>1410991488</v>
      </c>
      <c r="B831" s="1" t="s">
        <v>1542</v>
      </c>
      <c r="C831" s="1" t="s">
        <v>8860</v>
      </c>
      <c r="D831" s="1" t="s">
        <v>230</v>
      </c>
      <c r="E831" s="1" t="s">
        <v>4943</v>
      </c>
      <c r="F831" s="1" t="s">
        <v>75</v>
      </c>
      <c r="G831" s="1" t="s">
        <v>36</v>
      </c>
      <c r="H831" s="1" t="s">
        <v>6513</v>
      </c>
      <c r="I831" s="1" t="s">
        <v>9750</v>
      </c>
      <c r="J831" s="1" t="s">
        <v>9751</v>
      </c>
      <c r="K831" s="1" t="s">
        <v>29</v>
      </c>
    </row>
    <row r="832" spans="1:11" x14ac:dyDescent="0.3">
      <c r="A832">
        <v>1410991330</v>
      </c>
      <c r="B832" s="1" t="s">
        <v>1542</v>
      </c>
      <c r="C832" s="1" t="s">
        <v>6815</v>
      </c>
      <c r="D832" s="1" t="s">
        <v>2348</v>
      </c>
      <c r="E832" s="1" t="s">
        <v>4134</v>
      </c>
      <c r="F832" s="1" t="s">
        <v>75</v>
      </c>
      <c r="G832" s="1" t="s">
        <v>36</v>
      </c>
      <c r="H832" s="1" t="s">
        <v>6513</v>
      </c>
      <c r="I832" s="1" t="s">
        <v>7277</v>
      </c>
      <c r="J832" s="1" t="s">
        <v>7278</v>
      </c>
      <c r="K832" s="1" t="s">
        <v>306</v>
      </c>
    </row>
    <row r="833" spans="1:11" x14ac:dyDescent="0.3">
      <c r="A833">
        <v>1410991181</v>
      </c>
      <c r="B833" s="1" t="s">
        <v>1542</v>
      </c>
      <c r="C833" s="1" t="s">
        <v>9752</v>
      </c>
      <c r="D833" s="1" t="s">
        <v>9753</v>
      </c>
      <c r="E833" s="1" t="s">
        <v>9754</v>
      </c>
      <c r="F833" s="1" t="s">
        <v>75</v>
      </c>
      <c r="G833" s="1" t="s">
        <v>36</v>
      </c>
      <c r="H833" s="1" t="s">
        <v>6513</v>
      </c>
      <c r="I833" s="1" t="s">
        <v>9755</v>
      </c>
      <c r="J833" s="1" t="s">
        <v>9756</v>
      </c>
      <c r="K833" s="1" t="s">
        <v>10</v>
      </c>
    </row>
    <row r="834" spans="1:11" x14ac:dyDescent="0.3">
      <c r="A834">
        <v>1410991380</v>
      </c>
      <c r="B834" s="1" t="s">
        <v>1542</v>
      </c>
      <c r="C834" s="1" t="s">
        <v>9757</v>
      </c>
      <c r="D834" s="1" t="s">
        <v>8078</v>
      </c>
      <c r="E834" s="1" t="s">
        <v>4810</v>
      </c>
      <c r="F834" s="1" t="s">
        <v>75</v>
      </c>
      <c r="G834" s="1" t="s">
        <v>36</v>
      </c>
      <c r="H834" s="1" t="s">
        <v>6513</v>
      </c>
      <c r="I834" s="1" t="s">
        <v>9758</v>
      </c>
      <c r="J834" s="1" t="s">
        <v>9759</v>
      </c>
      <c r="K834" s="1" t="s">
        <v>531</v>
      </c>
    </row>
    <row r="835" spans="1:11" x14ac:dyDescent="0.3">
      <c r="A835">
        <v>1410991040</v>
      </c>
      <c r="B835" s="1" t="s">
        <v>1542</v>
      </c>
      <c r="C835" s="1" t="s">
        <v>9760</v>
      </c>
      <c r="D835" s="1" t="s">
        <v>9761</v>
      </c>
      <c r="E835" s="1" t="s">
        <v>9762</v>
      </c>
      <c r="F835" s="1" t="s">
        <v>75</v>
      </c>
      <c r="G835" s="1" t="s">
        <v>36</v>
      </c>
      <c r="H835" s="1" t="s">
        <v>6513</v>
      </c>
      <c r="I835" s="1" t="s">
        <v>9763</v>
      </c>
      <c r="J835" s="1" t="s">
        <v>9764</v>
      </c>
      <c r="K835" s="1" t="s">
        <v>531</v>
      </c>
    </row>
    <row r="836" spans="1:11" x14ac:dyDescent="0.3">
      <c r="A836">
        <v>1410991142</v>
      </c>
      <c r="B836" s="1" t="s">
        <v>1542</v>
      </c>
      <c r="C836" s="1" t="s">
        <v>9765</v>
      </c>
      <c r="D836" s="1" t="s">
        <v>9766</v>
      </c>
      <c r="E836" s="1" t="s">
        <v>9767</v>
      </c>
      <c r="F836" s="1" t="s">
        <v>75</v>
      </c>
      <c r="G836" s="1" t="s">
        <v>36</v>
      </c>
      <c r="H836" s="1" t="s">
        <v>6513</v>
      </c>
      <c r="I836" s="1" t="s">
        <v>6738</v>
      </c>
      <c r="J836" s="1" t="s">
        <v>9369</v>
      </c>
      <c r="K836" s="1" t="s">
        <v>531</v>
      </c>
    </row>
    <row r="837" spans="1:11" x14ac:dyDescent="0.3">
      <c r="A837">
        <v>1410991512</v>
      </c>
      <c r="B837" s="1" t="s">
        <v>1542</v>
      </c>
      <c r="C837" s="1" t="s">
        <v>9768</v>
      </c>
      <c r="D837" s="1" t="s">
        <v>9769</v>
      </c>
      <c r="E837" s="1" t="s">
        <v>9716</v>
      </c>
      <c r="F837" s="1" t="s">
        <v>75</v>
      </c>
      <c r="G837" s="1" t="s">
        <v>36</v>
      </c>
      <c r="H837" s="1" t="s">
        <v>6513</v>
      </c>
      <c r="I837" s="1" t="s">
        <v>9770</v>
      </c>
      <c r="J837" s="1" t="s">
        <v>8037</v>
      </c>
      <c r="K837" s="1" t="s">
        <v>531</v>
      </c>
    </row>
    <row r="838" spans="1:11" x14ac:dyDescent="0.3">
      <c r="A838">
        <v>1410991412</v>
      </c>
      <c r="B838" s="1" t="s">
        <v>1542</v>
      </c>
      <c r="C838" s="1" t="s">
        <v>9771</v>
      </c>
      <c r="D838" s="1" t="s">
        <v>5797</v>
      </c>
      <c r="E838" s="1" t="s">
        <v>1977</v>
      </c>
      <c r="F838" s="1" t="s">
        <v>75</v>
      </c>
      <c r="G838" s="1" t="s">
        <v>36</v>
      </c>
      <c r="H838" s="1" t="s">
        <v>6513</v>
      </c>
      <c r="I838" s="1" t="s">
        <v>9772</v>
      </c>
      <c r="J838" s="1" t="s">
        <v>9773</v>
      </c>
      <c r="K838" s="1" t="s">
        <v>104</v>
      </c>
    </row>
    <row r="839" spans="1:11" x14ac:dyDescent="0.3">
      <c r="A839">
        <v>1410991378</v>
      </c>
      <c r="B839" s="1" t="s">
        <v>1542</v>
      </c>
      <c r="C839" s="1" t="s">
        <v>9774</v>
      </c>
      <c r="D839" s="1" t="s">
        <v>9775</v>
      </c>
      <c r="E839" s="1" t="s">
        <v>3538</v>
      </c>
      <c r="F839" s="1" t="s">
        <v>75</v>
      </c>
      <c r="G839" s="1" t="s">
        <v>36</v>
      </c>
      <c r="H839" s="1" t="s">
        <v>6513</v>
      </c>
      <c r="I839" s="1" t="s">
        <v>8439</v>
      </c>
      <c r="J839" s="1" t="s">
        <v>9776</v>
      </c>
      <c r="K839" s="1" t="s">
        <v>531</v>
      </c>
    </row>
    <row r="840" spans="1:11" x14ac:dyDescent="0.3">
      <c r="A840">
        <v>1410991465</v>
      </c>
      <c r="B840" s="1" t="s">
        <v>1542</v>
      </c>
      <c r="C840" s="1" t="s">
        <v>9777</v>
      </c>
      <c r="D840" s="1" t="s">
        <v>218</v>
      </c>
      <c r="E840" s="1" t="s">
        <v>9778</v>
      </c>
      <c r="F840" s="1" t="s">
        <v>75</v>
      </c>
      <c r="G840" s="1" t="s">
        <v>36</v>
      </c>
      <c r="H840" s="1" t="s">
        <v>6513</v>
      </c>
      <c r="I840" s="1" t="s">
        <v>9779</v>
      </c>
      <c r="J840" s="1" t="s">
        <v>8961</v>
      </c>
      <c r="K840" s="1" t="s">
        <v>306</v>
      </c>
    </row>
    <row r="841" spans="1:11" x14ac:dyDescent="0.3">
      <c r="A841">
        <v>1410991505</v>
      </c>
      <c r="B841" s="1" t="s">
        <v>1542</v>
      </c>
      <c r="C841" s="1" t="s">
        <v>9780</v>
      </c>
      <c r="D841" s="1" t="s">
        <v>9781</v>
      </c>
      <c r="E841" s="1" t="s">
        <v>9782</v>
      </c>
      <c r="F841" s="1" t="s">
        <v>75</v>
      </c>
      <c r="G841" s="1" t="s">
        <v>36</v>
      </c>
      <c r="H841" s="1" t="s">
        <v>6513</v>
      </c>
      <c r="I841" s="1" t="s">
        <v>9783</v>
      </c>
      <c r="J841" s="1" t="s">
        <v>6667</v>
      </c>
      <c r="K841" s="1" t="s">
        <v>531</v>
      </c>
    </row>
    <row r="842" spans="1:11" x14ac:dyDescent="0.3">
      <c r="A842">
        <v>1410991618</v>
      </c>
      <c r="B842" s="1" t="s">
        <v>1542</v>
      </c>
      <c r="C842" s="1" t="s">
        <v>9784</v>
      </c>
      <c r="D842" s="1" t="s">
        <v>9785</v>
      </c>
      <c r="E842" s="1" t="s">
        <v>9786</v>
      </c>
      <c r="F842" s="1" t="s">
        <v>75</v>
      </c>
      <c r="G842" s="1" t="s">
        <v>36</v>
      </c>
      <c r="H842" s="1" t="s">
        <v>6513</v>
      </c>
      <c r="I842" s="1" t="s">
        <v>6710</v>
      </c>
      <c r="J842" s="1" t="s">
        <v>6802</v>
      </c>
      <c r="K842" s="1" t="s">
        <v>6711</v>
      </c>
    </row>
    <row r="843" spans="1:11" x14ac:dyDescent="0.3">
      <c r="A843">
        <v>1410991661</v>
      </c>
      <c r="B843" s="1" t="s">
        <v>1542</v>
      </c>
      <c r="C843" s="1" t="s">
        <v>9787</v>
      </c>
      <c r="D843" s="1" t="s">
        <v>9788</v>
      </c>
      <c r="E843" s="1" t="s">
        <v>9789</v>
      </c>
      <c r="F843" s="1" t="s">
        <v>75</v>
      </c>
      <c r="G843" s="1" t="s">
        <v>36</v>
      </c>
      <c r="H843" s="1" t="s">
        <v>6513</v>
      </c>
      <c r="I843" s="1" t="s">
        <v>9037</v>
      </c>
      <c r="J843" s="1" t="s">
        <v>7341</v>
      </c>
      <c r="K843" s="1" t="s">
        <v>531</v>
      </c>
    </row>
    <row r="844" spans="1:11" x14ac:dyDescent="0.3">
      <c r="A844">
        <v>1410991556</v>
      </c>
      <c r="B844" s="1" t="s">
        <v>1542</v>
      </c>
      <c r="C844" s="1" t="s">
        <v>9790</v>
      </c>
      <c r="D844" s="1" t="s">
        <v>1306</v>
      </c>
      <c r="E844" s="1" t="s">
        <v>9791</v>
      </c>
      <c r="F844" s="1" t="s">
        <v>75</v>
      </c>
      <c r="G844" s="1" t="s">
        <v>36</v>
      </c>
      <c r="H844" s="1" t="s">
        <v>6513</v>
      </c>
      <c r="I844" s="1" t="s">
        <v>9792</v>
      </c>
      <c r="J844" s="1" t="s">
        <v>9793</v>
      </c>
      <c r="K844" s="1" t="s">
        <v>787</v>
      </c>
    </row>
    <row r="845" spans="1:11" x14ac:dyDescent="0.3">
      <c r="A845">
        <v>1410991231</v>
      </c>
      <c r="B845" s="1" t="s">
        <v>1542</v>
      </c>
      <c r="C845" s="1" t="s">
        <v>9794</v>
      </c>
      <c r="D845" s="1" t="s">
        <v>9795</v>
      </c>
      <c r="E845" s="1" t="s">
        <v>9796</v>
      </c>
      <c r="F845" s="1" t="s">
        <v>75</v>
      </c>
      <c r="G845" s="1" t="s">
        <v>36</v>
      </c>
      <c r="H845" s="1" t="s">
        <v>6513</v>
      </c>
      <c r="I845" s="1" t="s">
        <v>9797</v>
      </c>
      <c r="J845" s="1" t="s">
        <v>6667</v>
      </c>
      <c r="K845" s="1" t="s">
        <v>306</v>
      </c>
    </row>
    <row r="846" spans="1:11" x14ac:dyDescent="0.3">
      <c r="A846">
        <v>1410991184</v>
      </c>
      <c r="B846" s="1" t="s">
        <v>1542</v>
      </c>
      <c r="C846" s="1" t="s">
        <v>9798</v>
      </c>
      <c r="D846" s="1" t="s">
        <v>9799</v>
      </c>
      <c r="E846" s="1" t="s">
        <v>9800</v>
      </c>
      <c r="F846" s="1" t="s">
        <v>75</v>
      </c>
      <c r="G846" s="1" t="s">
        <v>36</v>
      </c>
      <c r="H846" s="1" t="s">
        <v>6513</v>
      </c>
      <c r="I846" s="1" t="s">
        <v>9368</v>
      </c>
      <c r="J846" s="1" t="s">
        <v>7824</v>
      </c>
      <c r="K846" s="1" t="s">
        <v>104</v>
      </c>
    </row>
    <row r="847" spans="1:11" x14ac:dyDescent="0.3">
      <c r="A847">
        <v>1410991694</v>
      </c>
      <c r="B847" s="1" t="s">
        <v>1542</v>
      </c>
      <c r="C847" s="1" t="s">
        <v>9801</v>
      </c>
      <c r="D847" s="1" t="s">
        <v>1725</v>
      </c>
      <c r="E847" s="1" t="s">
        <v>9802</v>
      </c>
      <c r="F847" s="1" t="s">
        <v>75</v>
      </c>
      <c r="G847" s="1" t="s">
        <v>36</v>
      </c>
      <c r="H847" s="1" t="s">
        <v>6513</v>
      </c>
      <c r="I847" s="1" t="s">
        <v>9803</v>
      </c>
      <c r="J847" s="1" t="s">
        <v>9804</v>
      </c>
      <c r="K847" s="1" t="s">
        <v>1348</v>
      </c>
    </row>
    <row r="848" spans="1:11" x14ac:dyDescent="0.3">
      <c r="A848">
        <v>1410991524</v>
      </c>
      <c r="B848" s="1" t="s">
        <v>1542</v>
      </c>
      <c r="C848" s="1" t="s">
        <v>9805</v>
      </c>
      <c r="D848" s="1" t="s">
        <v>1892</v>
      </c>
      <c r="E848" s="1" t="s">
        <v>1868</v>
      </c>
      <c r="F848" s="1" t="s">
        <v>75</v>
      </c>
      <c r="G848" s="1" t="s">
        <v>36</v>
      </c>
      <c r="H848" s="1" t="s">
        <v>6513</v>
      </c>
      <c r="I848" s="1" t="s">
        <v>9097</v>
      </c>
      <c r="J848" s="1" t="s">
        <v>9806</v>
      </c>
      <c r="K848" s="1" t="s">
        <v>1348</v>
      </c>
    </row>
    <row r="849" spans="1:11" x14ac:dyDescent="0.3">
      <c r="A849">
        <v>1410991308</v>
      </c>
      <c r="B849" s="1" t="s">
        <v>1542</v>
      </c>
      <c r="C849" s="1" t="s">
        <v>9807</v>
      </c>
      <c r="D849" s="1" t="s">
        <v>9808</v>
      </c>
      <c r="E849" s="1" t="s">
        <v>9809</v>
      </c>
      <c r="F849" s="1" t="s">
        <v>75</v>
      </c>
      <c r="G849" s="1" t="s">
        <v>36</v>
      </c>
      <c r="H849" s="1" t="s">
        <v>6513</v>
      </c>
      <c r="I849" s="1" t="s">
        <v>6738</v>
      </c>
      <c r="J849" s="1" t="s">
        <v>6802</v>
      </c>
      <c r="K849" s="1" t="s">
        <v>6711</v>
      </c>
    </row>
    <row r="850" spans="1:11" x14ac:dyDescent="0.3">
      <c r="A850">
        <v>1410991348</v>
      </c>
      <c r="B850" s="1" t="s">
        <v>1542</v>
      </c>
      <c r="C850" s="1" t="s">
        <v>9810</v>
      </c>
      <c r="D850" s="1" t="s">
        <v>9811</v>
      </c>
      <c r="E850" s="1" t="s">
        <v>9812</v>
      </c>
      <c r="F850" s="1" t="s">
        <v>75</v>
      </c>
      <c r="G850" s="1" t="s">
        <v>36</v>
      </c>
      <c r="H850" s="1" t="s">
        <v>6513</v>
      </c>
      <c r="I850" s="1" t="s">
        <v>9813</v>
      </c>
      <c r="J850" s="1" t="s">
        <v>9814</v>
      </c>
      <c r="K850" s="1" t="s">
        <v>29</v>
      </c>
    </row>
    <row r="851" spans="1:11" x14ac:dyDescent="0.3">
      <c r="A851">
        <v>1410991545</v>
      </c>
      <c r="B851" s="1" t="s">
        <v>1542</v>
      </c>
      <c r="C851" s="1" t="s">
        <v>9815</v>
      </c>
      <c r="D851" s="1" t="s">
        <v>9816</v>
      </c>
      <c r="E851" s="1" t="s">
        <v>9817</v>
      </c>
      <c r="F851" s="1" t="s">
        <v>75</v>
      </c>
      <c r="G851" s="1" t="s">
        <v>36</v>
      </c>
      <c r="H851" s="1" t="s">
        <v>6513</v>
      </c>
      <c r="I851" s="1" t="s">
        <v>9818</v>
      </c>
      <c r="J851" s="1" t="s">
        <v>6667</v>
      </c>
      <c r="K851" s="1" t="s">
        <v>787</v>
      </c>
    </row>
    <row r="852" spans="1:11" x14ac:dyDescent="0.3">
      <c r="A852">
        <v>1410991586</v>
      </c>
      <c r="B852" s="1" t="s">
        <v>1542</v>
      </c>
      <c r="C852" s="1" t="s">
        <v>9819</v>
      </c>
      <c r="D852" s="1" t="s">
        <v>9820</v>
      </c>
      <c r="E852" s="1" t="s">
        <v>5225</v>
      </c>
      <c r="F852" s="1" t="s">
        <v>75</v>
      </c>
      <c r="G852" s="1" t="s">
        <v>36</v>
      </c>
      <c r="H852" s="1" t="s">
        <v>6513</v>
      </c>
      <c r="I852" s="1" t="s">
        <v>9821</v>
      </c>
      <c r="J852" s="1" t="s">
        <v>9822</v>
      </c>
      <c r="K852" s="1" t="s">
        <v>29</v>
      </c>
    </row>
    <row r="853" spans="1:11" x14ac:dyDescent="0.3">
      <c r="A853">
        <v>1410991149</v>
      </c>
      <c r="B853" s="1" t="s">
        <v>1542</v>
      </c>
      <c r="C853" s="1" t="s">
        <v>9823</v>
      </c>
      <c r="D853" s="1" t="s">
        <v>9824</v>
      </c>
      <c r="E853" s="1" t="s">
        <v>9825</v>
      </c>
      <c r="F853" s="1" t="s">
        <v>75</v>
      </c>
      <c r="G853" s="1" t="s">
        <v>36</v>
      </c>
      <c r="H853" s="1" t="s">
        <v>6513</v>
      </c>
      <c r="I853" s="1" t="s">
        <v>9826</v>
      </c>
      <c r="J853" s="1" t="s">
        <v>9827</v>
      </c>
      <c r="K853" s="1" t="s">
        <v>29</v>
      </c>
    </row>
    <row r="854" spans="1:11" x14ac:dyDescent="0.3">
      <c r="A854">
        <v>1410991078</v>
      </c>
      <c r="B854" s="1" t="s">
        <v>1542</v>
      </c>
      <c r="C854" s="1" t="s">
        <v>9828</v>
      </c>
      <c r="D854" s="1" t="s">
        <v>9829</v>
      </c>
      <c r="E854" s="1" t="s">
        <v>6157</v>
      </c>
      <c r="F854" s="1" t="s">
        <v>75</v>
      </c>
      <c r="G854" s="1" t="s">
        <v>36</v>
      </c>
      <c r="H854" s="1" t="s">
        <v>6513</v>
      </c>
      <c r="I854" s="1" t="s">
        <v>8383</v>
      </c>
      <c r="J854" s="1" t="s">
        <v>7178</v>
      </c>
      <c r="K854" s="1" t="s">
        <v>2135</v>
      </c>
    </row>
    <row r="855" spans="1:11" x14ac:dyDescent="0.3">
      <c r="A855">
        <v>1410991317</v>
      </c>
      <c r="B855" s="1" t="s">
        <v>1542</v>
      </c>
      <c r="C855" s="1" t="s">
        <v>9830</v>
      </c>
      <c r="D855" s="1" t="s">
        <v>9831</v>
      </c>
      <c r="E855" s="1" t="s">
        <v>9832</v>
      </c>
      <c r="F855" s="1" t="s">
        <v>75</v>
      </c>
      <c r="G855" s="1" t="s">
        <v>36</v>
      </c>
      <c r="H855" s="1" t="s">
        <v>6513</v>
      </c>
      <c r="I855" s="1" t="s">
        <v>9833</v>
      </c>
      <c r="J855" s="1" t="s">
        <v>9834</v>
      </c>
      <c r="K855" s="1" t="s">
        <v>2703</v>
      </c>
    </row>
    <row r="856" spans="1:11" x14ac:dyDescent="0.3">
      <c r="A856">
        <v>1410991510</v>
      </c>
      <c r="B856" s="1" t="s">
        <v>1542</v>
      </c>
      <c r="C856" s="1" t="s">
        <v>9835</v>
      </c>
      <c r="D856" s="1" t="s">
        <v>9836</v>
      </c>
      <c r="E856" s="1" t="s">
        <v>9837</v>
      </c>
      <c r="F856" s="1" t="s">
        <v>75</v>
      </c>
      <c r="G856" s="1" t="s">
        <v>36</v>
      </c>
      <c r="H856" s="1" t="s">
        <v>6513</v>
      </c>
      <c r="I856" s="1" t="s">
        <v>9838</v>
      </c>
      <c r="J856" s="1" t="s">
        <v>6890</v>
      </c>
      <c r="K856" s="1" t="s">
        <v>29</v>
      </c>
    </row>
    <row r="857" spans="1:11" x14ac:dyDescent="0.3">
      <c r="A857">
        <v>1410991095</v>
      </c>
      <c r="B857" s="1" t="s">
        <v>1542</v>
      </c>
      <c r="C857" s="1" t="s">
        <v>1170</v>
      </c>
      <c r="D857" s="1" t="s">
        <v>9839</v>
      </c>
      <c r="E857" s="1" t="s">
        <v>3909</v>
      </c>
      <c r="F857" s="1" t="s">
        <v>75</v>
      </c>
      <c r="G857" s="1" t="s">
        <v>36</v>
      </c>
      <c r="H857" s="1" t="s">
        <v>6513</v>
      </c>
      <c r="I857" s="1" t="s">
        <v>9840</v>
      </c>
      <c r="J857" s="1" t="s">
        <v>9841</v>
      </c>
      <c r="K857" s="1" t="s">
        <v>29</v>
      </c>
    </row>
    <row r="858" spans="1:11" x14ac:dyDescent="0.3">
      <c r="A858">
        <v>1410991379</v>
      </c>
      <c r="B858" s="1" t="s">
        <v>1542</v>
      </c>
      <c r="C858" s="1" t="s">
        <v>3926</v>
      </c>
      <c r="D858" s="1" t="s">
        <v>9842</v>
      </c>
      <c r="E858" s="1" t="s">
        <v>9843</v>
      </c>
      <c r="F858" s="1" t="s">
        <v>75</v>
      </c>
      <c r="G858" s="1" t="s">
        <v>36</v>
      </c>
      <c r="H858" s="1" t="s">
        <v>6513</v>
      </c>
      <c r="I858" s="1" t="s">
        <v>7277</v>
      </c>
      <c r="J858" s="1" t="s">
        <v>7341</v>
      </c>
      <c r="K858" s="1" t="s">
        <v>306</v>
      </c>
    </row>
    <row r="859" spans="1:11" x14ac:dyDescent="0.3">
      <c r="A859">
        <v>1410991195</v>
      </c>
      <c r="B859" s="1" t="s">
        <v>1542</v>
      </c>
      <c r="C859" s="1" t="s">
        <v>9844</v>
      </c>
      <c r="D859" s="1" t="s">
        <v>273</v>
      </c>
      <c r="E859" s="1" t="s">
        <v>9845</v>
      </c>
      <c r="F859" s="1" t="s">
        <v>75</v>
      </c>
      <c r="G859" s="1" t="s">
        <v>36</v>
      </c>
      <c r="H859" s="1" t="s">
        <v>6513</v>
      </c>
      <c r="I859" s="1" t="s">
        <v>6738</v>
      </c>
      <c r="J859" s="1" t="s">
        <v>6802</v>
      </c>
      <c r="K859" s="1" t="s">
        <v>104</v>
      </c>
    </row>
    <row r="860" spans="1:11" x14ac:dyDescent="0.3">
      <c r="A860">
        <v>1410991688</v>
      </c>
      <c r="B860" s="1" t="s">
        <v>1542</v>
      </c>
      <c r="C860" s="1" t="s">
        <v>5594</v>
      </c>
      <c r="D860" s="1" t="s">
        <v>571</v>
      </c>
      <c r="E860" s="1" t="s">
        <v>7675</v>
      </c>
      <c r="F860" s="1" t="s">
        <v>75</v>
      </c>
      <c r="G860" s="1" t="s">
        <v>36</v>
      </c>
      <c r="H860" s="1" t="s">
        <v>6513</v>
      </c>
      <c r="I860" s="1" t="s">
        <v>9846</v>
      </c>
      <c r="J860" s="1" t="s">
        <v>7341</v>
      </c>
      <c r="K860" s="1" t="s">
        <v>1348</v>
      </c>
    </row>
    <row r="861" spans="1:11" x14ac:dyDescent="0.3">
      <c r="A861">
        <v>1410991174</v>
      </c>
      <c r="B861" s="1" t="s">
        <v>1542</v>
      </c>
      <c r="C861" s="1" t="s">
        <v>9847</v>
      </c>
      <c r="D861" s="1" t="s">
        <v>9848</v>
      </c>
      <c r="E861" s="1" t="s">
        <v>9849</v>
      </c>
      <c r="F861" s="1" t="s">
        <v>75</v>
      </c>
      <c r="G861" s="1" t="s">
        <v>36</v>
      </c>
      <c r="H861" s="1" t="s">
        <v>6513</v>
      </c>
      <c r="I861" s="1" t="s">
        <v>9821</v>
      </c>
      <c r="J861" s="1" t="s">
        <v>8979</v>
      </c>
      <c r="K861" s="1" t="s">
        <v>29</v>
      </c>
    </row>
    <row r="862" spans="1:11" x14ac:dyDescent="0.3">
      <c r="A862">
        <v>1410991463</v>
      </c>
      <c r="B862" s="1" t="s">
        <v>1542</v>
      </c>
      <c r="C862" s="1" t="s">
        <v>9850</v>
      </c>
      <c r="D862" s="1" t="s">
        <v>9851</v>
      </c>
      <c r="E862" s="1" t="s">
        <v>523</v>
      </c>
      <c r="F862" s="1" t="s">
        <v>75</v>
      </c>
      <c r="G862" s="1" t="s">
        <v>36</v>
      </c>
      <c r="H862" s="1" t="s">
        <v>6513</v>
      </c>
      <c r="I862" s="1" t="s">
        <v>9852</v>
      </c>
      <c r="J862" s="1" t="s">
        <v>9089</v>
      </c>
      <c r="K862" s="1" t="s">
        <v>1348</v>
      </c>
    </row>
    <row r="863" spans="1:11" x14ac:dyDescent="0.3">
      <c r="A863">
        <v>1410991496</v>
      </c>
      <c r="B863" s="1" t="s">
        <v>1542</v>
      </c>
      <c r="C863" s="1" t="s">
        <v>9853</v>
      </c>
      <c r="D863" s="1" t="s">
        <v>9854</v>
      </c>
      <c r="E863" s="1" t="s">
        <v>9855</v>
      </c>
      <c r="F863" s="1" t="s">
        <v>75</v>
      </c>
      <c r="G863" s="1" t="s">
        <v>36</v>
      </c>
      <c r="H863" s="1" t="s">
        <v>6513</v>
      </c>
      <c r="I863" s="1" t="s">
        <v>9856</v>
      </c>
      <c r="J863" s="1" t="s">
        <v>9857</v>
      </c>
      <c r="K863" s="1" t="s">
        <v>29</v>
      </c>
    </row>
    <row r="864" spans="1:11" x14ac:dyDescent="0.3">
      <c r="A864">
        <v>1410991177</v>
      </c>
      <c r="B864" s="1" t="s">
        <v>1542</v>
      </c>
      <c r="C864" s="1" t="s">
        <v>9858</v>
      </c>
      <c r="D864" s="1" t="s">
        <v>9859</v>
      </c>
      <c r="E864" s="1" t="s">
        <v>9860</v>
      </c>
      <c r="F864" s="1" t="s">
        <v>75</v>
      </c>
      <c r="G864" s="1" t="s">
        <v>36</v>
      </c>
      <c r="H864" s="1" t="s">
        <v>6513</v>
      </c>
      <c r="I864" s="1" t="s">
        <v>9720</v>
      </c>
      <c r="J864" s="1" t="s">
        <v>7083</v>
      </c>
      <c r="K864" s="1" t="s">
        <v>29</v>
      </c>
    </row>
    <row r="865" spans="1:11" x14ac:dyDescent="0.3">
      <c r="A865">
        <v>1410991099</v>
      </c>
      <c r="B865" s="1" t="s">
        <v>1542</v>
      </c>
      <c r="C865" s="1" t="s">
        <v>9861</v>
      </c>
      <c r="D865" s="1" t="s">
        <v>9862</v>
      </c>
      <c r="E865" s="1" t="s">
        <v>6634</v>
      </c>
      <c r="F865" s="1" t="s">
        <v>75</v>
      </c>
      <c r="G865" s="1" t="s">
        <v>36</v>
      </c>
      <c r="H865" s="1" t="s">
        <v>6513</v>
      </c>
      <c r="I865" s="1" t="s">
        <v>9863</v>
      </c>
      <c r="J865" s="1" t="s">
        <v>7178</v>
      </c>
      <c r="K865" s="1" t="s">
        <v>2135</v>
      </c>
    </row>
    <row r="866" spans="1:11" x14ac:dyDescent="0.3">
      <c r="A866">
        <v>1410991272</v>
      </c>
      <c r="B866" s="1" t="s">
        <v>1542</v>
      </c>
      <c r="C866" s="1" t="s">
        <v>4705</v>
      </c>
      <c r="D866" s="1" t="s">
        <v>3232</v>
      </c>
      <c r="E866" s="1" t="s">
        <v>9398</v>
      </c>
      <c r="F866" s="1" t="s">
        <v>75</v>
      </c>
      <c r="G866" s="1" t="s">
        <v>36</v>
      </c>
      <c r="H866" s="1" t="s">
        <v>6513</v>
      </c>
      <c r="I866" s="1" t="s">
        <v>9864</v>
      </c>
      <c r="J866" s="1" t="s">
        <v>7249</v>
      </c>
      <c r="K866" s="1" t="s">
        <v>185</v>
      </c>
    </row>
    <row r="867" spans="1:11" x14ac:dyDescent="0.3">
      <c r="A867">
        <v>1410992034</v>
      </c>
      <c r="B867" s="1" t="s">
        <v>1542</v>
      </c>
      <c r="C867" s="1" t="s">
        <v>9865</v>
      </c>
      <c r="D867" s="1" t="s">
        <v>9866</v>
      </c>
      <c r="E867" s="1" t="s">
        <v>9867</v>
      </c>
      <c r="F867" s="1" t="s">
        <v>75</v>
      </c>
      <c r="G867" s="1" t="s">
        <v>36</v>
      </c>
      <c r="H867" s="1" t="s">
        <v>6513</v>
      </c>
      <c r="I867" s="1" t="s">
        <v>6567</v>
      </c>
      <c r="J867" s="1" t="s">
        <v>8037</v>
      </c>
      <c r="K867" s="1" t="s">
        <v>787</v>
      </c>
    </row>
    <row r="868" spans="1:11" x14ac:dyDescent="0.3">
      <c r="A868">
        <v>1410991031</v>
      </c>
      <c r="B868" s="1" t="s">
        <v>1542</v>
      </c>
      <c r="C868" s="1" t="s">
        <v>9868</v>
      </c>
      <c r="D868" s="1" t="s">
        <v>9869</v>
      </c>
      <c r="E868" s="1" t="s">
        <v>9870</v>
      </c>
      <c r="F868" s="1" t="s">
        <v>75</v>
      </c>
      <c r="G868" s="1" t="s">
        <v>36</v>
      </c>
      <c r="H868" s="1" t="s">
        <v>6513</v>
      </c>
      <c r="I868" s="1" t="s">
        <v>6567</v>
      </c>
      <c r="J868" s="1" t="s">
        <v>8037</v>
      </c>
      <c r="K868" s="1" t="s">
        <v>787</v>
      </c>
    </row>
    <row r="869" spans="1:11" x14ac:dyDescent="0.3">
      <c r="A869">
        <v>1410991696</v>
      </c>
      <c r="B869" s="1" t="s">
        <v>1542</v>
      </c>
      <c r="C869" s="1" t="s">
        <v>9871</v>
      </c>
      <c r="D869" s="1" t="s">
        <v>9872</v>
      </c>
      <c r="E869" s="1" t="s">
        <v>4340</v>
      </c>
      <c r="F869" s="1" t="s">
        <v>75</v>
      </c>
      <c r="G869" s="1" t="s">
        <v>36</v>
      </c>
      <c r="H869" s="1" t="s">
        <v>6513</v>
      </c>
      <c r="I869" s="1" t="s">
        <v>9873</v>
      </c>
      <c r="J869" s="1" t="s">
        <v>7576</v>
      </c>
      <c r="K869" s="1" t="s">
        <v>787</v>
      </c>
    </row>
    <row r="870" spans="1:11" x14ac:dyDescent="0.3">
      <c r="A870">
        <v>1410991408</v>
      </c>
      <c r="B870" s="1" t="s">
        <v>1542</v>
      </c>
      <c r="C870" s="1" t="s">
        <v>9874</v>
      </c>
      <c r="D870" s="1" t="s">
        <v>9875</v>
      </c>
      <c r="E870" s="1" t="s">
        <v>5624</v>
      </c>
      <c r="F870" s="1" t="s">
        <v>75</v>
      </c>
      <c r="G870" s="1" t="s">
        <v>36</v>
      </c>
      <c r="H870" s="1" t="s">
        <v>6513</v>
      </c>
      <c r="I870" s="1" t="s">
        <v>9876</v>
      </c>
      <c r="J870" s="1" t="s">
        <v>9877</v>
      </c>
      <c r="K870" s="1" t="s">
        <v>1348</v>
      </c>
    </row>
    <row r="871" spans="1:11" x14ac:dyDescent="0.3">
      <c r="A871">
        <v>1410991532</v>
      </c>
      <c r="B871" s="1" t="s">
        <v>1542</v>
      </c>
      <c r="C871" s="1" t="s">
        <v>9878</v>
      </c>
      <c r="D871" s="1" t="s">
        <v>9879</v>
      </c>
      <c r="E871" s="1" t="s">
        <v>9880</v>
      </c>
      <c r="F871" s="1" t="s">
        <v>75</v>
      </c>
      <c r="G871" s="1" t="s">
        <v>36</v>
      </c>
      <c r="H871" s="1" t="s">
        <v>6513</v>
      </c>
      <c r="I871" s="1" t="s">
        <v>9881</v>
      </c>
      <c r="J871" s="1" t="s">
        <v>9882</v>
      </c>
      <c r="K871" s="1" t="s">
        <v>531</v>
      </c>
    </row>
    <row r="872" spans="1:11" x14ac:dyDescent="0.3">
      <c r="A872">
        <v>1410991429</v>
      </c>
      <c r="B872" s="1" t="s">
        <v>1542</v>
      </c>
      <c r="C872" s="1" t="s">
        <v>9535</v>
      </c>
      <c r="D872" s="1" t="s">
        <v>9883</v>
      </c>
      <c r="E872" s="1" t="s">
        <v>9884</v>
      </c>
      <c r="F872" s="1" t="s">
        <v>75</v>
      </c>
      <c r="G872" s="1" t="s">
        <v>36</v>
      </c>
      <c r="H872" s="1" t="s">
        <v>6513</v>
      </c>
      <c r="I872" s="1" t="s">
        <v>9748</v>
      </c>
      <c r="J872" s="1" t="s">
        <v>9885</v>
      </c>
      <c r="K872" s="1" t="s">
        <v>104</v>
      </c>
    </row>
    <row r="873" spans="1:11" x14ac:dyDescent="0.3">
      <c r="A873">
        <v>1410991104</v>
      </c>
      <c r="B873" s="1" t="s">
        <v>1542</v>
      </c>
      <c r="C873" s="1" t="s">
        <v>9886</v>
      </c>
      <c r="D873" s="1" t="s">
        <v>9887</v>
      </c>
      <c r="E873" s="1" t="s">
        <v>9888</v>
      </c>
      <c r="F873" s="1" t="s">
        <v>75</v>
      </c>
      <c r="G873" s="1" t="s">
        <v>36</v>
      </c>
      <c r="H873" s="1" t="s">
        <v>6513</v>
      </c>
      <c r="I873" s="1" t="s">
        <v>6747</v>
      </c>
      <c r="J873" s="1" t="s">
        <v>9889</v>
      </c>
      <c r="K873" s="1" t="s">
        <v>531</v>
      </c>
    </row>
    <row r="874" spans="1:11" x14ac:dyDescent="0.3">
      <c r="A874">
        <v>1410991388</v>
      </c>
      <c r="B874" s="1" t="s">
        <v>1542</v>
      </c>
      <c r="C874" s="1" t="s">
        <v>9890</v>
      </c>
      <c r="D874" s="1" t="s">
        <v>9891</v>
      </c>
      <c r="E874" s="1" t="s">
        <v>9892</v>
      </c>
      <c r="F874" s="1" t="s">
        <v>75</v>
      </c>
      <c r="G874" s="1" t="s">
        <v>36</v>
      </c>
      <c r="H874" s="1" t="s">
        <v>6513</v>
      </c>
      <c r="I874" s="1" t="s">
        <v>7240</v>
      </c>
      <c r="J874" s="1" t="s">
        <v>9893</v>
      </c>
      <c r="K874" s="1" t="s">
        <v>10</v>
      </c>
    </row>
    <row r="875" spans="1:11" x14ac:dyDescent="0.3">
      <c r="A875">
        <v>1410991111</v>
      </c>
      <c r="B875" s="1" t="s">
        <v>1542</v>
      </c>
      <c r="C875" s="1" t="s">
        <v>9894</v>
      </c>
      <c r="D875" s="1" t="s">
        <v>9895</v>
      </c>
      <c r="E875" s="1" t="s">
        <v>9896</v>
      </c>
      <c r="F875" s="1" t="s">
        <v>75</v>
      </c>
      <c r="G875" s="1" t="s">
        <v>36</v>
      </c>
      <c r="H875" s="1" t="s">
        <v>6513</v>
      </c>
      <c r="I875" s="1" t="s">
        <v>9897</v>
      </c>
      <c r="J875" s="1" t="s">
        <v>7249</v>
      </c>
      <c r="K875" s="1" t="s">
        <v>787</v>
      </c>
    </row>
    <row r="876" spans="1:11" x14ac:dyDescent="0.3">
      <c r="A876">
        <v>1410991269</v>
      </c>
      <c r="B876" s="1" t="s">
        <v>1542</v>
      </c>
      <c r="C876" s="1" t="s">
        <v>9898</v>
      </c>
      <c r="D876" s="1" t="s">
        <v>9899</v>
      </c>
      <c r="E876" s="1" t="s">
        <v>9900</v>
      </c>
      <c r="F876" s="1" t="s">
        <v>75</v>
      </c>
      <c r="G876" s="1" t="s">
        <v>36</v>
      </c>
      <c r="H876" s="1" t="s">
        <v>6513</v>
      </c>
      <c r="I876" s="1" t="s">
        <v>8439</v>
      </c>
      <c r="J876" s="1" t="s">
        <v>6724</v>
      </c>
      <c r="K876" s="1" t="s">
        <v>104</v>
      </c>
    </row>
    <row r="877" spans="1:11" x14ac:dyDescent="0.3">
      <c r="A877">
        <v>1410991242</v>
      </c>
      <c r="B877" s="1" t="s">
        <v>1542</v>
      </c>
      <c r="C877" s="1" t="s">
        <v>9901</v>
      </c>
      <c r="D877" s="1" t="s">
        <v>763</v>
      </c>
      <c r="E877" s="1" t="s">
        <v>1027</v>
      </c>
      <c r="F877" s="1" t="s">
        <v>75</v>
      </c>
      <c r="G877" s="1" t="s">
        <v>36</v>
      </c>
      <c r="H877" s="1" t="s">
        <v>6513</v>
      </c>
      <c r="I877" s="1" t="s">
        <v>9902</v>
      </c>
      <c r="J877" s="1" t="s">
        <v>9903</v>
      </c>
      <c r="K877" s="1" t="s">
        <v>306</v>
      </c>
    </row>
    <row r="878" spans="1:11" x14ac:dyDescent="0.3">
      <c r="A878">
        <v>1410991022</v>
      </c>
      <c r="B878" s="1" t="s">
        <v>1542</v>
      </c>
      <c r="C878" s="1" t="s">
        <v>9904</v>
      </c>
      <c r="D878" s="1" t="s">
        <v>9905</v>
      </c>
      <c r="E878" s="1" t="s">
        <v>9906</v>
      </c>
      <c r="F878" s="1" t="s">
        <v>75</v>
      </c>
      <c r="G878" s="1" t="s">
        <v>36</v>
      </c>
      <c r="H878" s="1" t="s">
        <v>6513</v>
      </c>
      <c r="I878" s="1" t="s">
        <v>9907</v>
      </c>
      <c r="J878" s="1" t="s">
        <v>7341</v>
      </c>
      <c r="K878" s="1" t="s">
        <v>306</v>
      </c>
    </row>
    <row r="879" spans="1:11" x14ac:dyDescent="0.3">
      <c r="A879">
        <v>1410991230</v>
      </c>
      <c r="B879" s="1" t="s">
        <v>1542</v>
      </c>
      <c r="C879" s="1" t="s">
        <v>5822</v>
      </c>
      <c r="D879" s="1" t="s">
        <v>4697</v>
      </c>
      <c r="E879" s="1" t="s">
        <v>9908</v>
      </c>
      <c r="F879" s="1" t="s">
        <v>75</v>
      </c>
      <c r="G879" s="1" t="s">
        <v>36</v>
      </c>
      <c r="H879" s="1" t="s">
        <v>6513</v>
      </c>
      <c r="I879" s="1" t="s">
        <v>9909</v>
      </c>
      <c r="J879" s="1" t="s">
        <v>6641</v>
      </c>
      <c r="K879" s="1" t="s">
        <v>2538</v>
      </c>
    </row>
    <row r="880" spans="1:11" x14ac:dyDescent="0.3">
      <c r="A880">
        <v>1410991292</v>
      </c>
      <c r="B880" s="1" t="s">
        <v>1542</v>
      </c>
      <c r="C880" s="1" t="s">
        <v>9910</v>
      </c>
      <c r="D880" s="1" t="s">
        <v>5281</v>
      </c>
      <c r="E880" s="1" t="s">
        <v>5282</v>
      </c>
      <c r="F880" s="1" t="s">
        <v>75</v>
      </c>
      <c r="G880" s="1" t="s">
        <v>36</v>
      </c>
      <c r="H880" s="1" t="s">
        <v>6513</v>
      </c>
      <c r="I880" s="1" t="s">
        <v>9911</v>
      </c>
      <c r="J880" s="1" t="s">
        <v>9912</v>
      </c>
      <c r="K880" s="1" t="s">
        <v>185</v>
      </c>
    </row>
    <row r="881" spans="1:11" x14ac:dyDescent="0.3">
      <c r="A881">
        <v>1450990036</v>
      </c>
      <c r="B881" s="1" t="s">
        <v>1542</v>
      </c>
      <c r="C881" s="1" t="s">
        <v>9913</v>
      </c>
      <c r="D881" s="1" t="s">
        <v>9914</v>
      </c>
      <c r="E881" s="1" t="s">
        <v>261</v>
      </c>
      <c r="F881" s="1" t="s">
        <v>172</v>
      </c>
      <c r="G881" s="1" t="s">
        <v>173</v>
      </c>
      <c r="H881" s="1" t="s">
        <v>6513</v>
      </c>
      <c r="I881" s="1" t="s">
        <v>9915</v>
      </c>
      <c r="J881" s="1" t="s">
        <v>9916</v>
      </c>
      <c r="K881" s="1" t="s">
        <v>914</v>
      </c>
    </row>
    <row r="882" spans="1:11" x14ac:dyDescent="0.3">
      <c r="A882">
        <v>1450990010</v>
      </c>
      <c r="B882" s="1" t="s">
        <v>1542</v>
      </c>
      <c r="C882" s="1" t="s">
        <v>9917</v>
      </c>
      <c r="D882" s="1" t="s">
        <v>493</v>
      </c>
      <c r="E882" s="1" t="s">
        <v>2050</v>
      </c>
      <c r="F882" s="1" t="s">
        <v>172</v>
      </c>
      <c r="G882" s="1" t="s">
        <v>173</v>
      </c>
      <c r="H882" s="1" t="s">
        <v>6513</v>
      </c>
      <c r="I882" s="1" t="s">
        <v>9918</v>
      </c>
      <c r="J882" s="1" t="s">
        <v>9919</v>
      </c>
      <c r="K882" s="1" t="s">
        <v>914</v>
      </c>
    </row>
    <row r="883" spans="1:11" x14ac:dyDescent="0.3">
      <c r="A883">
        <v>1450990018</v>
      </c>
      <c r="B883" s="1" t="s">
        <v>1542</v>
      </c>
      <c r="C883" s="1" t="s">
        <v>9920</v>
      </c>
      <c r="D883" s="1" t="s">
        <v>1010</v>
      </c>
      <c r="E883" s="1" t="s">
        <v>9921</v>
      </c>
      <c r="F883" s="1" t="s">
        <v>172</v>
      </c>
      <c r="G883" s="1" t="s">
        <v>173</v>
      </c>
      <c r="H883" s="1" t="s">
        <v>6513</v>
      </c>
      <c r="I883" s="1" t="s">
        <v>9922</v>
      </c>
      <c r="J883" s="1" t="s">
        <v>9923</v>
      </c>
      <c r="K883" s="1" t="s">
        <v>29</v>
      </c>
    </row>
    <row r="884" spans="1:11" x14ac:dyDescent="0.3">
      <c r="A884">
        <v>1450990056</v>
      </c>
      <c r="B884" s="1" t="s">
        <v>1542</v>
      </c>
      <c r="C884" s="1" t="s">
        <v>9924</v>
      </c>
      <c r="D884" s="1" t="s">
        <v>9925</v>
      </c>
      <c r="E884" s="1" t="s">
        <v>9926</v>
      </c>
      <c r="F884" s="1" t="s">
        <v>172</v>
      </c>
      <c r="G884" s="1" t="s">
        <v>173</v>
      </c>
      <c r="H884" s="1" t="s">
        <v>6513</v>
      </c>
      <c r="I884" s="1" t="s">
        <v>6562</v>
      </c>
      <c r="J884" s="1" t="s">
        <v>6568</v>
      </c>
      <c r="K884" s="1" t="s">
        <v>29</v>
      </c>
    </row>
    <row r="885" spans="1:11" x14ac:dyDescent="0.3">
      <c r="A885">
        <v>1450990046</v>
      </c>
      <c r="B885" s="1" t="s">
        <v>1542</v>
      </c>
      <c r="C885" s="1" t="s">
        <v>9927</v>
      </c>
      <c r="D885" s="1" t="s">
        <v>9928</v>
      </c>
      <c r="E885" s="1" t="s">
        <v>9929</v>
      </c>
      <c r="F885" s="1" t="s">
        <v>172</v>
      </c>
      <c r="G885" s="1" t="s">
        <v>173</v>
      </c>
      <c r="H885" s="1" t="s">
        <v>6513</v>
      </c>
      <c r="I885" s="1" t="s">
        <v>9930</v>
      </c>
      <c r="J885" s="1" t="s">
        <v>9931</v>
      </c>
      <c r="K885" s="1" t="s">
        <v>29</v>
      </c>
    </row>
    <row r="886" spans="1:11" x14ac:dyDescent="0.3">
      <c r="A886">
        <v>1450990048</v>
      </c>
      <c r="B886" s="1" t="s">
        <v>1542</v>
      </c>
      <c r="C886" s="1" t="s">
        <v>9932</v>
      </c>
      <c r="D886" s="1" t="s">
        <v>5138</v>
      </c>
      <c r="E886" s="1" t="s">
        <v>9933</v>
      </c>
      <c r="F886" s="1" t="s">
        <v>172</v>
      </c>
      <c r="G886" s="1" t="s">
        <v>173</v>
      </c>
      <c r="H886" s="1" t="s">
        <v>6513</v>
      </c>
      <c r="I886" s="1" t="s">
        <v>9934</v>
      </c>
      <c r="J886" s="1" t="s">
        <v>9935</v>
      </c>
      <c r="K886" s="1" t="s">
        <v>2467</v>
      </c>
    </row>
    <row r="887" spans="1:11" x14ac:dyDescent="0.3">
      <c r="A887">
        <v>1450990050</v>
      </c>
      <c r="B887" s="1" t="s">
        <v>1542</v>
      </c>
      <c r="C887" s="1" t="s">
        <v>9936</v>
      </c>
      <c r="D887" s="1" t="s">
        <v>9937</v>
      </c>
      <c r="E887" s="1" t="s">
        <v>9938</v>
      </c>
      <c r="F887" s="1" t="s">
        <v>172</v>
      </c>
      <c r="G887" s="1" t="s">
        <v>173</v>
      </c>
      <c r="H887" s="1" t="s">
        <v>6513</v>
      </c>
      <c r="I887" s="1" t="s">
        <v>9939</v>
      </c>
      <c r="J887" s="1" t="s">
        <v>9940</v>
      </c>
      <c r="K887" s="1" t="s">
        <v>29</v>
      </c>
    </row>
    <row r="888" spans="1:11" x14ac:dyDescent="0.3">
      <c r="A888">
        <v>1450990003</v>
      </c>
      <c r="B888" s="1" t="s">
        <v>1542</v>
      </c>
      <c r="C888" s="1" t="s">
        <v>9941</v>
      </c>
      <c r="D888" s="1" t="s">
        <v>9942</v>
      </c>
      <c r="E888" s="1" t="s">
        <v>9943</v>
      </c>
      <c r="F888" s="1" t="s">
        <v>172</v>
      </c>
      <c r="G888" s="1" t="s">
        <v>173</v>
      </c>
      <c r="H888" s="1" t="s">
        <v>6513</v>
      </c>
      <c r="I888" s="1" t="s">
        <v>6524</v>
      </c>
      <c r="J888" s="1" t="s">
        <v>9944</v>
      </c>
      <c r="K888" s="1" t="s">
        <v>185</v>
      </c>
    </row>
    <row r="889" spans="1:11" x14ac:dyDescent="0.3">
      <c r="A889">
        <v>1450990006</v>
      </c>
      <c r="B889" s="1" t="s">
        <v>1542</v>
      </c>
      <c r="C889" s="1" t="s">
        <v>9945</v>
      </c>
      <c r="D889" s="1" t="s">
        <v>9946</v>
      </c>
      <c r="E889" s="1" t="s">
        <v>2623</v>
      </c>
      <c r="F889" s="1" t="s">
        <v>172</v>
      </c>
      <c r="G889" s="1" t="s">
        <v>173</v>
      </c>
      <c r="H889" s="1" t="s">
        <v>6513</v>
      </c>
      <c r="I889" s="1" t="s">
        <v>9947</v>
      </c>
      <c r="J889" s="1" t="s">
        <v>6890</v>
      </c>
      <c r="K889" s="1" t="s">
        <v>1556</v>
      </c>
    </row>
    <row r="890" spans="1:11" x14ac:dyDescent="0.3">
      <c r="A890">
        <v>1450990067</v>
      </c>
      <c r="B890" s="1" t="s">
        <v>1542</v>
      </c>
      <c r="C890" s="1" t="s">
        <v>9948</v>
      </c>
      <c r="D890" s="1" t="s">
        <v>9949</v>
      </c>
      <c r="E890" s="1" t="s">
        <v>9950</v>
      </c>
      <c r="F890" s="1" t="s">
        <v>172</v>
      </c>
      <c r="G890" s="1" t="s">
        <v>173</v>
      </c>
      <c r="H890" s="1" t="s">
        <v>6513</v>
      </c>
      <c r="I890" s="1" t="s">
        <v>9951</v>
      </c>
      <c r="J890" s="1" t="s">
        <v>9952</v>
      </c>
      <c r="K890" s="1" t="s">
        <v>735</v>
      </c>
    </row>
    <row r="891" spans="1:11" x14ac:dyDescent="0.3">
      <c r="A891">
        <v>1450990001</v>
      </c>
      <c r="B891" s="1" t="s">
        <v>1542</v>
      </c>
      <c r="C891" s="1" t="s">
        <v>9953</v>
      </c>
      <c r="D891" s="1" t="s">
        <v>9954</v>
      </c>
      <c r="E891" s="1" t="s">
        <v>1600</v>
      </c>
      <c r="F891" s="1" t="s">
        <v>172</v>
      </c>
      <c r="G891" s="1" t="s">
        <v>173</v>
      </c>
      <c r="H891" s="1" t="s">
        <v>6513</v>
      </c>
      <c r="I891" s="1" t="s">
        <v>9955</v>
      </c>
      <c r="J891" s="1" t="s">
        <v>9956</v>
      </c>
      <c r="K891" s="1" t="s">
        <v>123</v>
      </c>
    </row>
    <row r="892" spans="1:11" x14ac:dyDescent="0.3">
      <c r="A892">
        <v>1450990075</v>
      </c>
      <c r="B892" s="1" t="s">
        <v>1542</v>
      </c>
      <c r="C892" s="1" t="s">
        <v>9957</v>
      </c>
      <c r="D892" s="1" t="s">
        <v>9958</v>
      </c>
      <c r="E892" s="1" t="s">
        <v>9959</v>
      </c>
      <c r="F892" s="1" t="s">
        <v>172</v>
      </c>
      <c r="G892" s="1" t="s">
        <v>173</v>
      </c>
      <c r="H892" s="1" t="s">
        <v>6513</v>
      </c>
      <c r="I892" s="1" t="s">
        <v>9960</v>
      </c>
      <c r="J892" s="1" t="s">
        <v>9961</v>
      </c>
      <c r="K892" s="1" t="s">
        <v>914</v>
      </c>
    </row>
    <row r="893" spans="1:11" x14ac:dyDescent="0.3">
      <c r="A893">
        <v>1410991836</v>
      </c>
      <c r="B893" s="1" t="s">
        <v>1656</v>
      </c>
      <c r="C893" s="1" t="s">
        <v>9962</v>
      </c>
      <c r="D893" s="1" t="s">
        <v>9963</v>
      </c>
      <c r="E893" s="1" t="s">
        <v>9964</v>
      </c>
      <c r="F893" s="1" t="s">
        <v>75</v>
      </c>
      <c r="G893" s="1" t="s">
        <v>36</v>
      </c>
      <c r="H893" s="1" t="s">
        <v>6513</v>
      </c>
      <c r="I893" s="1" t="s">
        <v>9965</v>
      </c>
      <c r="J893" s="1" t="s">
        <v>1156</v>
      </c>
      <c r="K893" s="1" t="s">
        <v>531</v>
      </c>
    </row>
    <row r="894" spans="1:11" x14ac:dyDescent="0.3">
      <c r="A894">
        <v>1410991866</v>
      </c>
      <c r="B894" s="1" t="s">
        <v>1656</v>
      </c>
      <c r="C894" s="1" t="s">
        <v>9966</v>
      </c>
      <c r="D894" s="1" t="s">
        <v>9967</v>
      </c>
      <c r="E894" s="1" t="s">
        <v>9968</v>
      </c>
      <c r="F894" s="1" t="s">
        <v>75</v>
      </c>
      <c r="G894" s="1" t="s">
        <v>36</v>
      </c>
      <c r="H894" s="1" t="s">
        <v>6513</v>
      </c>
      <c r="I894" s="1" t="s">
        <v>9969</v>
      </c>
      <c r="J894" s="1" t="s">
        <v>1156</v>
      </c>
      <c r="K894" s="1" t="s">
        <v>531</v>
      </c>
    </row>
    <row r="895" spans="1:11" x14ac:dyDescent="0.3">
      <c r="A895">
        <v>1510992030</v>
      </c>
      <c r="B895" s="1" t="s">
        <v>1656</v>
      </c>
      <c r="C895" s="1" t="s">
        <v>9970</v>
      </c>
      <c r="D895" s="1" t="s">
        <v>9971</v>
      </c>
      <c r="E895" s="1" t="s">
        <v>9972</v>
      </c>
      <c r="F895" s="1" t="s">
        <v>1150</v>
      </c>
      <c r="G895" s="1" t="s">
        <v>36</v>
      </c>
      <c r="H895" s="1" t="s">
        <v>6513</v>
      </c>
      <c r="I895" s="1" t="s">
        <v>6738</v>
      </c>
      <c r="J895" s="1" t="s">
        <v>6667</v>
      </c>
      <c r="K895" s="1" t="s">
        <v>6711</v>
      </c>
    </row>
    <row r="896" spans="1:11" x14ac:dyDescent="0.3">
      <c r="A896">
        <v>1510971008</v>
      </c>
      <c r="B896" s="1" t="s">
        <v>1656</v>
      </c>
      <c r="C896" s="1" t="s">
        <v>502</v>
      </c>
      <c r="D896" s="1" t="s">
        <v>2670</v>
      </c>
      <c r="E896" s="1" t="s">
        <v>9105</v>
      </c>
      <c r="F896" s="1" t="s">
        <v>144</v>
      </c>
      <c r="G896" s="1" t="s">
        <v>145</v>
      </c>
      <c r="H896" s="1" t="s">
        <v>6513</v>
      </c>
      <c r="I896" s="1" t="s">
        <v>9973</v>
      </c>
      <c r="J896" s="1" t="s">
        <v>6890</v>
      </c>
      <c r="K896" s="1" t="s">
        <v>185</v>
      </c>
    </row>
    <row r="897" spans="1:11" x14ac:dyDescent="0.3">
      <c r="A897">
        <v>1510971007</v>
      </c>
      <c r="B897" s="1" t="s">
        <v>1656</v>
      </c>
      <c r="C897" s="1" t="s">
        <v>9974</v>
      </c>
      <c r="D897" s="1" t="s">
        <v>9975</v>
      </c>
      <c r="E897" s="1" t="s">
        <v>9976</v>
      </c>
      <c r="F897" s="1" t="s">
        <v>144</v>
      </c>
      <c r="G897" s="1" t="s">
        <v>145</v>
      </c>
      <c r="H897" s="1" t="s">
        <v>6513</v>
      </c>
      <c r="I897" s="1" t="s">
        <v>9977</v>
      </c>
      <c r="J897" s="1" t="s">
        <v>9978</v>
      </c>
      <c r="K897" s="1" t="s">
        <v>20</v>
      </c>
    </row>
    <row r="898" spans="1:11" x14ac:dyDescent="0.3">
      <c r="A898">
        <v>1410991826</v>
      </c>
      <c r="B898" s="1" t="s">
        <v>1656</v>
      </c>
      <c r="C898" s="1" t="s">
        <v>9979</v>
      </c>
      <c r="D898" s="1" t="s">
        <v>958</v>
      </c>
      <c r="E898" s="1" t="s">
        <v>9980</v>
      </c>
      <c r="F898" s="1" t="s">
        <v>75</v>
      </c>
      <c r="G898" s="1" t="s">
        <v>36</v>
      </c>
      <c r="H898" s="1" t="s">
        <v>6513</v>
      </c>
      <c r="I898" s="1" t="s">
        <v>9981</v>
      </c>
      <c r="J898" s="1" t="s">
        <v>6734</v>
      </c>
      <c r="K898" s="1" t="s">
        <v>4462</v>
      </c>
    </row>
    <row r="899" spans="1:11" x14ac:dyDescent="0.3">
      <c r="A899">
        <v>1510992360</v>
      </c>
      <c r="B899" s="1" t="s">
        <v>1656</v>
      </c>
      <c r="C899" s="1" t="s">
        <v>4074</v>
      </c>
      <c r="D899" s="1" t="s">
        <v>9982</v>
      </c>
      <c r="E899" s="1" t="s">
        <v>5469</v>
      </c>
      <c r="F899" s="1" t="s">
        <v>1150</v>
      </c>
      <c r="G899" s="1" t="s">
        <v>36</v>
      </c>
      <c r="H899" s="1" t="s">
        <v>6513</v>
      </c>
      <c r="I899" s="1" t="s">
        <v>9983</v>
      </c>
      <c r="J899" s="1" t="s">
        <v>9984</v>
      </c>
      <c r="K899" s="1" t="s">
        <v>10</v>
      </c>
    </row>
    <row r="900" spans="1:11" x14ac:dyDescent="0.3">
      <c r="A900">
        <v>1410991904</v>
      </c>
      <c r="B900" s="1" t="s">
        <v>1656</v>
      </c>
      <c r="C900" s="1" t="s">
        <v>9985</v>
      </c>
      <c r="D900" s="1" t="s">
        <v>9986</v>
      </c>
      <c r="E900" s="1" t="s">
        <v>9987</v>
      </c>
      <c r="F900" s="1" t="s">
        <v>75</v>
      </c>
      <c r="G900" s="1" t="s">
        <v>36</v>
      </c>
      <c r="H900" s="1" t="s">
        <v>6513</v>
      </c>
      <c r="I900" s="1" t="s">
        <v>9988</v>
      </c>
      <c r="J900" s="1" t="s">
        <v>6734</v>
      </c>
      <c r="K900" s="1" t="s">
        <v>306</v>
      </c>
    </row>
    <row r="901" spans="1:11" x14ac:dyDescent="0.3">
      <c r="A901">
        <v>1410992008</v>
      </c>
      <c r="B901" s="1" t="s">
        <v>1656</v>
      </c>
      <c r="C901" s="1" t="s">
        <v>9989</v>
      </c>
      <c r="D901" s="1" t="s">
        <v>9990</v>
      </c>
      <c r="E901" s="1" t="s">
        <v>249</v>
      </c>
      <c r="F901" s="1" t="s">
        <v>75</v>
      </c>
      <c r="G901" s="1" t="s">
        <v>36</v>
      </c>
      <c r="H901" s="1" t="s">
        <v>6513</v>
      </c>
      <c r="I901" s="1" t="s">
        <v>9991</v>
      </c>
      <c r="J901" s="1" t="s">
        <v>6734</v>
      </c>
      <c r="K901" s="1" t="s">
        <v>9992</v>
      </c>
    </row>
    <row r="902" spans="1:11" x14ac:dyDescent="0.3">
      <c r="A902">
        <v>1410991886</v>
      </c>
      <c r="B902" s="1" t="s">
        <v>1656</v>
      </c>
      <c r="C902" s="1" t="s">
        <v>9993</v>
      </c>
      <c r="D902" s="1" t="s">
        <v>9994</v>
      </c>
      <c r="E902" s="1" t="s">
        <v>9995</v>
      </c>
      <c r="F902" s="1" t="s">
        <v>75</v>
      </c>
      <c r="G902" s="1" t="s">
        <v>36</v>
      </c>
      <c r="H902" s="1" t="s">
        <v>6513</v>
      </c>
      <c r="I902" s="1" t="s">
        <v>9996</v>
      </c>
      <c r="J902" s="1" t="s">
        <v>9997</v>
      </c>
      <c r="K902" s="1" t="s">
        <v>1348</v>
      </c>
    </row>
    <row r="903" spans="1:11" x14ac:dyDescent="0.3">
      <c r="A903">
        <v>1510992287</v>
      </c>
      <c r="B903" s="1" t="s">
        <v>1675</v>
      </c>
      <c r="C903" s="1" t="s">
        <v>2133</v>
      </c>
      <c r="D903" s="1" t="s">
        <v>9998</v>
      </c>
      <c r="E903" s="1" t="s">
        <v>9999</v>
      </c>
      <c r="F903" s="1" t="s">
        <v>1150</v>
      </c>
      <c r="G903" s="1" t="s">
        <v>36</v>
      </c>
      <c r="H903" s="1" t="s">
        <v>6513</v>
      </c>
      <c r="I903" s="1" t="s">
        <v>8109</v>
      </c>
      <c r="J903" s="1" t="s">
        <v>9439</v>
      </c>
      <c r="K903" s="1" t="s">
        <v>6935</v>
      </c>
    </row>
    <row r="904" spans="1:11" x14ac:dyDescent="0.3">
      <c r="A904">
        <v>1540991438</v>
      </c>
      <c r="B904" s="1" t="s">
        <v>1675</v>
      </c>
      <c r="C904" s="1" t="s">
        <v>10000</v>
      </c>
      <c r="D904" s="1" t="s">
        <v>10001</v>
      </c>
      <c r="E904" s="1" t="s">
        <v>7313</v>
      </c>
      <c r="F904" s="1" t="s">
        <v>2462</v>
      </c>
      <c r="G904" s="1" t="s">
        <v>2463</v>
      </c>
      <c r="H904" s="1" t="s">
        <v>6513</v>
      </c>
      <c r="I904" s="1" t="s">
        <v>8802</v>
      </c>
      <c r="J904" s="1" t="s">
        <v>6917</v>
      </c>
      <c r="K904" s="1" t="s">
        <v>531</v>
      </c>
    </row>
    <row r="905" spans="1:11" x14ac:dyDescent="0.3">
      <c r="A905">
        <v>1410991924</v>
      </c>
      <c r="B905" s="1" t="s">
        <v>1675</v>
      </c>
      <c r="C905" s="1" t="s">
        <v>1021</v>
      </c>
      <c r="D905" s="1" t="s">
        <v>10002</v>
      </c>
      <c r="E905" s="1" t="s">
        <v>10003</v>
      </c>
      <c r="F905" s="1" t="s">
        <v>75</v>
      </c>
      <c r="G905" s="1" t="s">
        <v>36</v>
      </c>
      <c r="H905" s="1" t="s">
        <v>6513</v>
      </c>
      <c r="I905" s="1" t="s">
        <v>9385</v>
      </c>
      <c r="J905" s="1" t="s">
        <v>10004</v>
      </c>
      <c r="K905" s="1" t="s">
        <v>2538</v>
      </c>
    </row>
    <row r="906" spans="1:11" x14ac:dyDescent="0.3">
      <c r="A906">
        <v>1510971111</v>
      </c>
      <c r="B906" s="1" t="s">
        <v>1675</v>
      </c>
      <c r="C906" s="1" t="s">
        <v>10005</v>
      </c>
      <c r="D906" s="1" t="s">
        <v>8015</v>
      </c>
      <c r="E906" s="1" t="s">
        <v>4124</v>
      </c>
      <c r="F906" s="1" t="s">
        <v>144</v>
      </c>
      <c r="G906" s="1" t="s">
        <v>145</v>
      </c>
      <c r="H906" s="1" t="s">
        <v>6513</v>
      </c>
      <c r="I906" s="1" t="s">
        <v>10006</v>
      </c>
      <c r="J906" s="1" t="s">
        <v>6890</v>
      </c>
      <c r="K906" s="1" t="s">
        <v>185</v>
      </c>
    </row>
    <row r="907" spans="1:11" x14ac:dyDescent="0.3">
      <c r="A907">
        <v>1630991076</v>
      </c>
      <c r="B907" s="1" t="s">
        <v>1675</v>
      </c>
      <c r="C907" s="1" t="s">
        <v>10007</v>
      </c>
      <c r="D907" s="1" t="s">
        <v>10008</v>
      </c>
      <c r="E907" s="1" t="s">
        <v>1684</v>
      </c>
      <c r="F907" s="1" t="s">
        <v>1000</v>
      </c>
      <c r="G907" s="1" t="s">
        <v>101</v>
      </c>
      <c r="H907" s="1" t="s">
        <v>6513</v>
      </c>
      <c r="I907" s="1" t="s">
        <v>10009</v>
      </c>
      <c r="J907" s="1" t="s">
        <v>10010</v>
      </c>
      <c r="K907" s="1" t="s">
        <v>10011</v>
      </c>
    </row>
    <row r="908" spans="1:11" x14ac:dyDescent="0.3">
      <c r="A908">
        <v>1650981003</v>
      </c>
      <c r="B908" s="1" t="s">
        <v>1675</v>
      </c>
      <c r="C908" s="1" t="s">
        <v>10012</v>
      </c>
      <c r="D908" s="1" t="s">
        <v>10013</v>
      </c>
      <c r="E908" s="1" t="s">
        <v>10014</v>
      </c>
      <c r="F908" s="1" t="s">
        <v>3919</v>
      </c>
      <c r="G908" s="1" t="s">
        <v>598</v>
      </c>
      <c r="H908" s="1" t="s">
        <v>6513</v>
      </c>
      <c r="I908" s="1" t="s">
        <v>10015</v>
      </c>
      <c r="J908" s="1" t="s">
        <v>8657</v>
      </c>
      <c r="K908" s="1" t="s">
        <v>1556</v>
      </c>
    </row>
    <row r="909" spans="1:11" x14ac:dyDescent="0.3">
      <c r="A909">
        <v>1650981007</v>
      </c>
      <c r="B909" s="1" t="s">
        <v>1675</v>
      </c>
      <c r="C909" s="1" t="s">
        <v>10016</v>
      </c>
      <c r="D909" s="1" t="s">
        <v>10017</v>
      </c>
      <c r="E909" s="1" t="s">
        <v>4247</v>
      </c>
      <c r="F909" s="1" t="s">
        <v>3919</v>
      </c>
      <c r="G909" s="1" t="s">
        <v>598</v>
      </c>
      <c r="H909" s="1" t="s">
        <v>6513</v>
      </c>
      <c r="I909" s="1" t="s">
        <v>10018</v>
      </c>
      <c r="J909" s="1" t="s">
        <v>10019</v>
      </c>
      <c r="K909" s="1" t="s">
        <v>185</v>
      </c>
    </row>
    <row r="910" spans="1:11" x14ac:dyDescent="0.3">
      <c r="A910">
        <v>1650981008</v>
      </c>
      <c r="B910" s="1" t="s">
        <v>1675</v>
      </c>
      <c r="C910" s="1" t="s">
        <v>10020</v>
      </c>
      <c r="D910" s="1" t="s">
        <v>10021</v>
      </c>
      <c r="E910" s="1" t="s">
        <v>10022</v>
      </c>
      <c r="F910" s="1" t="s">
        <v>3919</v>
      </c>
      <c r="G910" s="1" t="s">
        <v>598</v>
      </c>
      <c r="H910" s="1" t="s">
        <v>6513</v>
      </c>
      <c r="I910" s="1" t="s">
        <v>10023</v>
      </c>
      <c r="J910" s="1" t="s">
        <v>10024</v>
      </c>
      <c r="K910" s="1" t="s">
        <v>1348</v>
      </c>
    </row>
    <row r="911" spans="1:11" x14ac:dyDescent="0.3">
      <c r="A911">
        <v>1650981006</v>
      </c>
      <c r="B911" s="1" t="s">
        <v>1675</v>
      </c>
      <c r="C911" s="1" t="s">
        <v>9615</v>
      </c>
      <c r="D911" s="1" t="s">
        <v>1851</v>
      </c>
      <c r="E911" s="1" t="s">
        <v>10025</v>
      </c>
      <c r="F911" s="1" t="s">
        <v>3919</v>
      </c>
      <c r="G911" s="1" t="s">
        <v>598</v>
      </c>
      <c r="H911" s="1" t="s">
        <v>6513</v>
      </c>
      <c r="I911" s="1" t="s">
        <v>7527</v>
      </c>
      <c r="J911" s="1" t="s">
        <v>10026</v>
      </c>
      <c r="K911" s="1" t="s">
        <v>185</v>
      </c>
    </row>
    <row r="912" spans="1:11" x14ac:dyDescent="0.3">
      <c r="A912">
        <v>1650981051</v>
      </c>
      <c r="B912" s="1" t="s">
        <v>1675</v>
      </c>
      <c r="C912" s="1" t="s">
        <v>3258</v>
      </c>
      <c r="D912" s="1" t="s">
        <v>1683</v>
      </c>
      <c r="E912" s="1" t="s">
        <v>9112</v>
      </c>
      <c r="F912" s="1" t="s">
        <v>3919</v>
      </c>
      <c r="G912" s="1" t="s">
        <v>598</v>
      </c>
      <c r="H912" s="1" t="s">
        <v>6513</v>
      </c>
      <c r="I912" s="1" t="s">
        <v>10027</v>
      </c>
      <c r="J912" s="1" t="s">
        <v>10028</v>
      </c>
      <c r="K912" s="1" t="s">
        <v>1348</v>
      </c>
    </row>
    <row r="913" spans="1:11" x14ac:dyDescent="0.3">
      <c r="A913">
        <v>1410991956</v>
      </c>
      <c r="B913" s="1" t="s">
        <v>1675</v>
      </c>
      <c r="C913" s="1" t="s">
        <v>10029</v>
      </c>
      <c r="D913" s="1" t="s">
        <v>10030</v>
      </c>
      <c r="E913" s="1" t="s">
        <v>10031</v>
      </c>
      <c r="F913" s="1" t="s">
        <v>75</v>
      </c>
      <c r="G913" s="1" t="s">
        <v>36</v>
      </c>
      <c r="H913" s="1" t="s">
        <v>6513</v>
      </c>
      <c r="I913" s="1" t="s">
        <v>10032</v>
      </c>
      <c r="J913" s="1" t="s">
        <v>10033</v>
      </c>
      <c r="K913" s="1" t="s">
        <v>10034</v>
      </c>
    </row>
    <row r="914" spans="1:11" x14ac:dyDescent="0.3">
      <c r="A914">
        <v>1650981010</v>
      </c>
      <c r="B914" s="1" t="s">
        <v>1675</v>
      </c>
      <c r="C914" s="1" t="s">
        <v>10035</v>
      </c>
      <c r="D914" s="1" t="s">
        <v>10036</v>
      </c>
      <c r="E914" s="1" t="s">
        <v>10037</v>
      </c>
      <c r="F914" s="1" t="s">
        <v>3919</v>
      </c>
      <c r="G914" s="1" t="s">
        <v>598</v>
      </c>
      <c r="H914" s="1" t="s">
        <v>6513</v>
      </c>
      <c r="I914" s="1" t="s">
        <v>130</v>
      </c>
      <c r="J914" s="1" t="s">
        <v>182</v>
      </c>
      <c r="K914" s="1" t="s">
        <v>87</v>
      </c>
    </row>
    <row r="915" spans="1:11" x14ac:dyDescent="0.3">
      <c r="A915">
        <v>1510992254</v>
      </c>
      <c r="B915" s="1" t="s">
        <v>10038</v>
      </c>
      <c r="C915" s="1" t="s">
        <v>7085</v>
      </c>
      <c r="D915" s="1" t="s">
        <v>1913</v>
      </c>
      <c r="E915" s="1" t="s">
        <v>10039</v>
      </c>
      <c r="F915" s="1" t="s">
        <v>1150</v>
      </c>
      <c r="G915" s="1" t="s">
        <v>36</v>
      </c>
      <c r="H915" s="1" t="s">
        <v>6513</v>
      </c>
      <c r="I915" s="1" t="s">
        <v>10040</v>
      </c>
      <c r="J915" s="1" t="s">
        <v>6734</v>
      </c>
      <c r="K915" s="1" t="s">
        <v>3978</v>
      </c>
    </row>
    <row r="916" spans="1:11" x14ac:dyDescent="0.3">
      <c r="A916">
        <v>1720982559</v>
      </c>
      <c r="B916" s="1" t="s">
        <v>10038</v>
      </c>
      <c r="C916" s="1" t="s">
        <v>10041</v>
      </c>
      <c r="D916" s="1" t="s">
        <v>10042</v>
      </c>
      <c r="E916" s="1" t="s">
        <v>10043</v>
      </c>
      <c r="F916" s="1" t="s">
        <v>2254</v>
      </c>
      <c r="G916" s="1" t="s">
        <v>16</v>
      </c>
      <c r="H916" s="1" t="s">
        <v>6513</v>
      </c>
      <c r="I916" s="1" t="s">
        <v>10044</v>
      </c>
      <c r="J916" s="1" t="s">
        <v>10045</v>
      </c>
      <c r="K916" s="1" t="s">
        <v>1348</v>
      </c>
    </row>
    <row r="917" spans="1:11" x14ac:dyDescent="0.3">
      <c r="A917">
        <v>1710981503</v>
      </c>
      <c r="B917" s="1" t="s">
        <v>10038</v>
      </c>
      <c r="C917" s="1" t="s">
        <v>7160</v>
      </c>
      <c r="D917" s="1" t="s">
        <v>3350</v>
      </c>
      <c r="E917" s="1" t="s">
        <v>461</v>
      </c>
      <c r="F917" s="1" t="s">
        <v>3209</v>
      </c>
      <c r="G917" s="1" t="s">
        <v>136</v>
      </c>
      <c r="H917" s="1" t="s">
        <v>6513</v>
      </c>
      <c r="I917" s="1" t="s">
        <v>10046</v>
      </c>
      <c r="J917" s="1" t="s">
        <v>9474</v>
      </c>
      <c r="K917" s="1" t="s">
        <v>29</v>
      </c>
    </row>
    <row r="918" spans="1:11" x14ac:dyDescent="0.3">
      <c r="A918">
        <v>1510992051</v>
      </c>
      <c r="B918" s="1" t="s">
        <v>1681</v>
      </c>
      <c r="C918" s="1" t="s">
        <v>10047</v>
      </c>
      <c r="D918" s="1" t="s">
        <v>10048</v>
      </c>
      <c r="E918" s="1" t="s">
        <v>10049</v>
      </c>
      <c r="F918" s="1" t="s">
        <v>1150</v>
      </c>
      <c r="G918" s="1" t="s">
        <v>36</v>
      </c>
      <c r="H918" s="1" t="s">
        <v>6513</v>
      </c>
      <c r="I918" s="1" t="s">
        <v>10050</v>
      </c>
      <c r="J918" s="1" t="s">
        <v>10051</v>
      </c>
      <c r="K918" s="1" t="s">
        <v>306</v>
      </c>
    </row>
    <row r="919" spans="1:11" x14ac:dyDescent="0.3">
      <c r="A919">
        <v>1510992414</v>
      </c>
      <c r="B919" s="1" t="s">
        <v>1681</v>
      </c>
      <c r="C919" s="1" t="s">
        <v>10052</v>
      </c>
      <c r="D919" s="1" t="s">
        <v>10053</v>
      </c>
      <c r="E919" s="1" t="s">
        <v>242</v>
      </c>
      <c r="F919" s="1" t="s">
        <v>1150</v>
      </c>
      <c r="G919" s="1" t="s">
        <v>36</v>
      </c>
      <c r="H919" s="1" t="s">
        <v>6513</v>
      </c>
      <c r="I919" s="1" t="s">
        <v>10054</v>
      </c>
      <c r="J919" s="1" t="s">
        <v>9474</v>
      </c>
      <c r="K919" s="1" t="s">
        <v>4672</v>
      </c>
    </row>
    <row r="920" spans="1:11" x14ac:dyDescent="0.3">
      <c r="A920">
        <v>1510992082</v>
      </c>
      <c r="B920" s="1" t="s">
        <v>1681</v>
      </c>
      <c r="C920" s="1" t="s">
        <v>10055</v>
      </c>
      <c r="D920" s="1" t="s">
        <v>10056</v>
      </c>
      <c r="E920" s="1" t="s">
        <v>888</v>
      </c>
      <c r="F920" s="1" t="s">
        <v>1150</v>
      </c>
      <c r="G920" s="1" t="s">
        <v>36</v>
      </c>
      <c r="H920" s="1" t="s">
        <v>6513</v>
      </c>
      <c r="I920" s="1" t="s">
        <v>10057</v>
      </c>
      <c r="J920" s="1" t="s">
        <v>6917</v>
      </c>
      <c r="K920" s="1" t="s">
        <v>306</v>
      </c>
    </row>
    <row r="921" spans="1:11" x14ac:dyDescent="0.3">
      <c r="A921">
        <v>1510992335</v>
      </c>
      <c r="B921" s="1" t="s">
        <v>1681</v>
      </c>
      <c r="C921" s="1" t="s">
        <v>10058</v>
      </c>
      <c r="D921" s="1" t="s">
        <v>679</v>
      </c>
      <c r="E921" s="1" t="s">
        <v>10059</v>
      </c>
      <c r="F921" s="1" t="s">
        <v>1150</v>
      </c>
      <c r="G921" s="1" t="s">
        <v>36</v>
      </c>
      <c r="H921" s="1" t="s">
        <v>6513</v>
      </c>
      <c r="I921" s="1" t="s">
        <v>10060</v>
      </c>
      <c r="J921" s="1" t="s">
        <v>6917</v>
      </c>
      <c r="K921" s="1" t="s">
        <v>1348</v>
      </c>
    </row>
    <row r="922" spans="1:11" x14ac:dyDescent="0.3">
      <c r="A922">
        <v>1510992284</v>
      </c>
      <c r="B922" s="1" t="s">
        <v>1681</v>
      </c>
      <c r="C922" s="1" t="s">
        <v>10061</v>
      </c>
      <c r="D922" s="1" t="s">
        <v>10062</v>
      </c>
      <c r="E922" s="1" t="s">
        <v>7442</v>
      </c>
      <c r="F922" s="1" t="s">
        <v>1150</v>
      </c>
      <c r="G922" s="1" t="s">
        <v>36</v>
      </c>
      <c r="H922" s="1" t="s">
        <v>6513</v>
      </c>
      <c r="I922" s="1" t="s">
        <v>10063</v>
      </c>
      <c r="J922" s="1" t="s">
        <v>6734</v>
      </c>
      <c r="K922" s="1" t="s">
        <v>29</v>
      </c>
    </row>
    <row r="923" spans="1:11" x14ac:dyDescent="0.3">
      <c r="A923">
        <v>1510992299</v>
      </c>
      <c r="B923" s="1" t="s">
        <v>1681</v>
      </c>
      <c r="C923" s="1" t="s">
        <v>10064</v>
      </c>
      <c r="D923" s="1" t="s">
        <v>10065</v>
      </c>
      <c r="E923" s="1" t="s">
        <v>4343</v>
      </c>
      <c r="F923" s="1" t="s">
        <v>1150</v>
      </c>
      <c r="G923" s="1" t="s">
        <v>36</v>
      </c>
      <c r="H923" s="1" t="s">
        <v>6513</v>
      </c>
      <c r="I923" s="1" t="s">
        <v>10066</v>
      </c>
      <c r="J923" s="1" t="s">
        <v>6890</v>
      </c>
      <c r="K923" s="1" t="s">
        <v>20</v>
      </c>
    </row>
    <row r="924" spans="1:11" x14ac:dyDescent="0.3">
      <c r="A924">
        <v>1720981004</v>
      </c>
      <c r="B924" s="1" t="s">
        <v>1681</v>
      </c>
      <c r="C924" s="1" t="s">
        <v>10067</v>
      </c>
      <c r="D924" s="1" t="s">
        <v>248</v>
      </c>
      <c r="E924" s="1" t="s">
        <v>10068</v>
      </c>
      <c r="F924" s="1" t="s">
        <v>2254</v>
      </c>
      <c r="G924" s="1" t="s">
        <v>4485</v>
      </c>
      <c r="H924" s="1" t="s">
        <v>6513</v>
      </c>
      <c r="I924" s="1" t="s">
        <v>10069</v>
      </c>
      <c r="J924" s="1" t="s">
        <v>10070</v>
      </c>
      <c r="K924" s="1" t="s">
        <v>185</v>
      </c>
    </row>
    <row r="925" spans="1:11" x14ac:dyDescent="0.3">
      <c r="A925">
        <v>1510992232</v>
      </c>
      <c r="B925" s="1" t="s">
        <v>1681</v>
      </c>
      <c r="C925" s="1" t="s">
        <v>10071</v>
      </c>
      <c r="D925" s="1" t="s">
        <v>10072</v>
      </c>
      <c r="E925" s="1" t="s">
        <v>10073</v>
      </c>
      <c r="F925" s="1" t="s">
        <v>1150</v>
      </c>
      <c r="G925" s="1" t="s">
        <v>36</v>
      </c>
      <c r="H925" s="1" t="s">
        <v>6513</v>
      </c>
      <c r="I925" s="1" t="s">
        <v>10074</v>
      </c>
      <c r="J925" s="1" t="s">
        <v>10075</v>
      </c>
      <c r="K925" s="1" t="s">
        <v>2135</v>
      </c>
    </row>
    <row r="926" spans="1:11" x14ac:dyDescent="0.3">
      <c r="A926">
        <v>1510992354</v>
      </c>
      <c r="B926" s="1" t="s">
        <v>1681</v>
      </c>
      <c r="C926" s="1" t="s">
        <v>10076</v>
      </c>
      <c r="D926" s="1" t="s">
        <v>218</v>
      </c>
      <c r="E926" s="1" t="s">
        <v>10077</v>
      </c>
      <c r="F926" s="1" t="s">
        <v>1150</v>
      </c>
      <c r="G926" s="1" t="s">
        <v>36</v>
      </c>
      <c r="H926" s="1" t="s">
        <v>6513</v>
      </c>
      <c r="I926" s="1" t="s">
        <v>10078</v>
      </c>
      <c r="J926" s="1" t="s">
        <v>6734</v>
      </c>
      <c r="K926" s="1" t="s">
        <v>10079</v>
      </c>
    </row>
    <row r="927" spans="1:11" x14ac:dyDescent="0.3">
      <c r="A927">
        <v>1510992390</v>
      </c>
      <c r="B927" s="1" t="s">
        <v>1681</v>
      </c>
      <c r="C927" s="1" t="s">
        <v>6931</v>
      </c>
      <c r="D927" s="1" t="s">
        <v>10080</v>
      </c>
      <c r="E927" s="1" t="s">
        <v>10081</v>
      </c>
      <c r="F927" s="1" t="s">
        <v>1150</v>
      </c>
      <c r="G927" s="1" t="s">
        <v>36</v>
      </c>
      <c r="H927" s="1" t="s">
        <v>6513</v>
      </c>
      <c r="I927" s="1" t="s">
        <v>10082</v>
      </c>
      <c r="J927" s="1" t="s">
        <v>6734</v>
      </c>
      <c r="K927" s="1" t="s">
        <v>3978</v>
      </c>
    </row>
    <row r="928" spans="1:11" x14ac:dyDescent="0.3">
      <c r="A928">
        <v>1710981512</v>
      </c>
      <c r="B928" s="1" t="s">
        <v>10083</v>
      </c>
      <c r="C928" s="1" t="s">
        <v>817</v>
      </c>
      <c r="D928" s="1" t="s">
        <v>516</v>
      </c>
      <c r="E928" s="1" t="s">
        <v>10084</v>
      </c>
      <c r="F928" s="1" t="s">
        <v>3209</v>
      </c>
      <c r="G928" s="1" t="s">
        <v>136</v>
      </c>
      <c r="H928" s="1" t="s">
        <v>6513</v>
      </c>
      <c r="I928" s="1" t="s">
        <v>6738</v>
      </c>
      <c r="J928" s="1" t="s">
        <v>6917</v>
      </c>
      <c r="K928" s="1" t="s">
        <v>6711</v>
      </c>
    </row>
    <row r="929" spans="1:11" x14ac:dyDescent="0.3">
      <c r="A929">
        <v>1510992255</v>
      </c>
      <c r="B929" s="1" t="s">
        <v>10083</v>
      </c>
      <c r="C929" s="1" t="s">
        <v>7085</v>
      </c>
      <c r="D929" s="1" t="s">
        <v>10085</v>
      </c>
      <c r="E929" s="1" t="s">
        <v>10086</v>
      </c>
      <c r="F929" s="1" t="s">
        <v>1150</v>
      </c>
      <c r="G929" s="1" t="s">
        <v>36</v>
      </c>
      <c r="H929" s="1" t="s">
        <v>6513</v>
      </c>
      <c r="I929" s="1" t="s">
        <v>10087</v>
      </c>
      <c r="J929" s="1" t="s">
        <v>9474</v>
      </c>
      <c r="K929" s="1" t="s">
        <v>2135</v>
      </c>
    </row>
    <row r="930" spans="1:11" x14ac:dyDescent="0.3">
      <c r="A930">
        <v>1510992355</v>
      </c>
      <c r="B930" s="1" t="s">
        <v>10083</v>
      </c>
      <c r="C930" s="1" t="s">
        <v>10088</v>
      </c>
      <c r="D930" s="1" t="s">
        <v>9436</v>
      </c>
      <c r="E930" s="1" t="s">
        <v>3453</v>
      </c>
      <c r="F930" s="1" t="s">
        <v>1150</v>
      </c>
      <c r="G930" s="1" t="s">
        <v>36</v>
      </c>
      <c r="H930" s="1" t="s">
        <v>6513</v>
      </c>
      <c r="I930" s="1" t="s">
        <v>10089</v>
      </c>
      <c r="J930" s="1" t="s">
        <v>6734</v>
      </c>
      <c r="K930" s="1" t="s">
        <v>9518</v>
      </c>
    </row>
    <row r="931" spans="1:11" x14ac:dyDescent="0.3">
      <c r="A931">
        <v>1720981005</v>
      </c>
      <c r="B931" s="1" t="s">
        <v>10083</v>
      </c>
      <c r="C931" s="1" t="s">
        <v>10090</v>
      </c>
      <c r="D931" s="1" t="s">
        <v>10091</v>
      </c>
      <c r="E931" s="1" t="s">
        <v>6648</v>
      </c>
      <c r="F931" s="1" t="s">
        <v>2254</v>
      </c>
      <c r="G931" s="1" t="s">
        <v>4485</v>
      </c>
      <c r="H931" s="1" t="s">
        <v>6513</v>
      </c>
      <c r="I931" s="1" t="s">
        <v>10092</v>
      </c>
      <c r="J931" s="1" t="s">
        <v>10093</v>
      </c>
      <c r="K931" s="1" t="s">
        <v>104</v>
      </c>
    </row>
    <row r="932" spans="1:11" x14ac:dyDescent="0.3">
      <c r="A932">
        <v>1510992259</v>
      </c>
      <c r="B932" s="1" t="s">
        <v>10094</v>
      </c>
      <c r="C932" s="1" t="s">
        <v>10095</v>
      </c>
      <c r="D932" s="1" t="s">
        <v>10096</v>
      </c>
      <c r="E932" s="1" t="s">
        <v>10097</v>
      </c>
      <c r="F932" s="1" t="s">
        <v>1150</v>
      </c>
      <c r="G932" s="1" t="s">
        <v>36</v>
      </c>
      <c r="H932" s="1" t="s">
        <v>6513</v>
      </c>
      <c r="I932" s="1" t="s">
        <v>10098</v>
      </c>
      <c r="J932" s="1" t="s">
        <v>6734</v>
      </c>
      <c r="K932" s="1" t="s">
        <v>6935</v>
      </c>
    </row>
    <row r="933" spans="1:11" x14ac:dyDescent="0.3">
      <c r="A933">
        <v>1510992267</v>
      </c>
      <c r="B933" s="1" t="s">
        <v>10094</v>
      </c>
      <c r="C933" s="1" t="s">
        <v>10099</v>
      </c>
      <c r="D933" s="1" t="s">
        <v>5006</v>
      </c>
      <c r="E933" s="1" t="s">
        <v>10100</v>
      </c>
      <c r="F933" s="1" t="s">
        <v>1150</v>
      </c>
      <c r="G933" s="1" t="s">
        <v>36</v>
      </c>
      <c r="H933" s="1" t="s">
        <v>6513</v>
      </c>
      <c r="I933" s="1" t="s">
        <v>10101</v>
      </c>
      <c r="J933" s="1" t="s">
        <v>10102</v>
      </c>
      <c r="K933" s="1" t="s">
        <v>306</v>
      </c>
    </row>
    <row r="934" spans="1:11" x14ac:dyDescent="0.3">
      <c r="A934">
        <v>1720982502</v>
      </c>
      <c r="B934" s="1" t="s">
        <v>10094</v>
      </c>
      <c r="C934" s="1" t="s">
        <v>10103</v>
      </c>
      <c r="D934" s="1" t="s">
        <v>10104</v>
      </c>
      <c r="E934" s="1" t="s">
        <v>10105</v>
      </c>
      <c r="F934" s="1" t="s">
        <v>2254</v>
      </c>
      <c r="G934" s="1" t="s">
        <v>1717</v>
      </c>
      <c r="H934" s="1" t="s">
        <v>6513</v>
      </c>
      <c r="I934" s="1" t="s">
        <v>6758</v>
      </c>
      <c r="J934" s="1" t="s">
        <v>6590</v>
      </c>
      <c r="K934" s="1" t="s">
        <v>1348</v>
      </c>
    </row>
    <row r="935" spans="1:11" x14ac:dyDescent="0.3">
      <c r="A935">
        <v>1710981509</v>
      </c>
      <c r="B935" s="1" t="s">
        <v>10106</v>
      </c>
      <c r="C935" s="1" t="s">
        <v>10107</v>
      </c>
      <c r="D935" s="1" t="s">
        <v>6816</v>
      </c>
      <c r="E935" s="1" t="s">
        <v>368</v>
      </c>
      <c r="F935" s="1" t="s">
        <v>3209</v>
      </c>
      <c r="G935" s="1" t="s">
        <v>136</v>
      </c>
      <c r="H935" s="1" t="s">
        <v>6513</v>
      </c>
      <c r="I935" s="1" t="s">
        <v>10108</v>
      </c>
      <c r="J935" s="1" t="s">
        <v>6890</v>
      </c>
      <c r="K935" s="1" t="s">
        <v>185</v>
      </c>
    </row>
    <row r="936" spans="1:11" x14ac:dyDescent="0.3">
      <c r="A936">
        <v>1510992353</v>
      </c>
      <c r="B936" s="1" t="s">
        <v>10106</v>
      </c>
      <c r="C936" s="1" t="s">
        <v>10109</v>
      </c>
      <c r="D936" s="1" t="s">
        <v>10110</v>
      </c>
      <c r="E936" s="1" t="s">
        <v>10111</v>
      </c>
      <c r="F936" s="1" t="s">
        <v>1150</v>
      </c>
      <c r="G936" s="1" t="s">
        <v>36</v>
      </c>
      <c r="H936" s="1" t="s">
        <v>6513</v>
      </c>
      <c r="I936" s="1" t="s">
        <v>10066</v>
      </c>
      <c r="J936" s="1" t="s">
        <v>10112</v>
      </c>
      <c r="K936" s="1" t="s">
        <v>1556</v>
      </c>
    </row>
    <row r="937" spans="1:11" x14ac:dyDescent="0.3">
      <c r="A937">
        <v>1740983027</v>
      </c>
      <c r="B937" s="1" t="s">
        <v>10113</v>
      </c>
      <c r="C937" s="1" t="s">
        <v>10114</v>
      </c>
      <c r="D937" s="1" t="s">
        <v>10115</v>
      </c>
      <c r="E937" s="1" t="s">
        <v>10116</v>
      </c>
      <c r="F937" s="1" t="s">
        <v>4757</v>
      </c>
      <c r="G937" s="1" t="s">
        <v>4100</v>
      </c>
      <c r="H937" s="1" t="s">
        <v>6513</v>
      </c>
      <c r="I937" s="1" t="s">
        <v>10117</v>
      </c>
      <c r="J937" s="1" t="s">
        <v>10118</v>
      </c>
      <c r="K937" s="1" t="s">
        <v>531</v>
      </c>
    </row>
    <row r="938" spans="1:11" x14ac:dyDescent="0.3">
      <c r="A938">
        <v>1510992219</v>
      </c>
      <c r="B938" s="1" t="s">
        <v>10113</v>
      </c>
      <c r="C938" s="1" t="s">
        <v>10119</v>
      </c>
      <c r="D938" s="1" t="s">
        <v>10120</v>
      </c>
      <c r="E938" s="1" t="s">
        <v>10121</v>
      </c>
      <c r="F938" s="1" t="s">
        <v>1150</v>
      </c>
      <c r="G938" s="1" t="s">
        <v>36</v>
      </c>
      <c r="H938" s="1" t="s">
        <v>6513</v>
      </c>
      <c r="I938" s="1" t="s">
        <v>10122</v>
      </c>
      <c r="J938" s="1" t="s">
        <v>8435</v>
      </c>
      <c r="K938" s="1" t="s">
        <v>914</v>
      </c>
    </row>
    <row r="939" spans="1:11" x14ac:dyDescent="0.3">
      <c r="A939">
        <v>1640991117</v>
      </c>
      <c r="B939" s="1" t="s">
        <v>5008</v>
      </c>
      <c r="C939" s="1" t="s">
        <v>10123</v>
      </c>
      <c r="D939" s="1" t="s">
        <v>8326</v>
      </c>
      <c r="E939" s="1" t="s">
        <v>10124</v>
      </c>
      <c r="F939" s="1" t="s">
        <v>1173</v>
      </c>
      <c r="G939" s="1" t="s">
        <v>639</v>
      </c>
      <c r="H939" s="1" t="s">
        <v>6513</v>
      </c>
      <c r="I939" s="1" t="s">
        <v>7804</v>
      </c>
      <c r="J939" s="1" t="s">
        <v>10125</v>
      </c>
      <c r="K939" s="1" t="s">
        <v>185</v>
      </c>
    </row>
    <row r="940" spans="1:11" x14ac:dyDescent="0.3">
      <c r="A940">
        <v>1720982538</v>
      </c>
      <c r="B940" s="1" t="s">
        <v>5008</v>
      </c>
      <c r="C940" s="1" t="s">
        <v>10126</v>
      </c>
      <c r="D940" s="1" t="s">
        <v>2713</v>
      </c>
      <c r="E940" s="1" t="s">
        <v>10127</v>
      </c>
      <c r="F940" s="1" t="s">
        <v>2254</v>
      </c>
      <c r="G940" s="1" t="s">
        <v>1717</v>
      </c>
      <c r="H940" s="1" t="s">
        <v>6513</v>
      </c>
      <c r="I940" s="1" t="s">
        <v>7815</v>
      </c>
      <c r="J940" s="1" t="s">
        <v>10128</v>
      </c>
      <c r="K940" s="1" t="s">
        <v>3940</v>
      </c>
    </row>
    <row r="941" spans="1:11" x14ac:dyDescent="0.3">
      <c r="A941">
        <v>1510992322</v>
      </c>
      <c r="B941" s="1" t="s">
        <v>10129</v>
      </c>
      <c r="C941" s="1" t="s">
        <v>10130</v>
      </c>
      <c r="D941" s="1" t="s">
        <v>10131</v>
      </c>
      <c r="E941" s="1" t="s">
        <v>10132</v>
      </c>
      <c r="F941" s="1" t="s">
        <v>1150</v>
      </c>
      <c r="G941" s="1" t="s">
        <v>36</v>
      </c>
      <c r="H941" s="1" t="s">
        <v>6513</v>
      </c>
      <c r="I941" s="1" t="s">
        <v>10133</v>
      </c>
      <c r="J941" s="1" t="s">
        <v>6890</v>
      </c>
      <c r="K941" s="1" t="s">
        <v>1348</v>
      </c>
    </row>
    <row r="942" spans="1:11" x14ac:dyDescent="0.3">
      <c r="A942">
        <v>1720981018</v>
      </c>
      <c r="B942" s="1" t="s">
        <v>5010</v>
      </c>
      <c r="C942" s="1" t="s">
        <v>10134</v>
      </c>
      <c r="D942" s="1" t="s">
        <v>10135</v>
      </c>
      <c r="E942" s="1" t="s">
        <v>10136</v>
      </c>
      <c r="F942" s="1" t="s">
        <v>2254</v>
      </c>
      <c r="G942" s="1" t="s">
        <v>4485</v>
      </c>
      <c r="H942" s="1" t="s">
        <v>6513</v>
      </c>
      <c r="I942" s="1" t="s">
        <v>7815</v>
      </c>
      <c r="J942" s="1" t="s">
        <v>7644</v>
      </c>
      <c r="K942" s="1" t="s">
        <v>1933</v>
      </c>
    </row>
    <row r="943" spans="1:11" x14ac:dyDescent="0.3">
      <c r="A943">
        <v>1410991617</v>
      </c>
      <c r="B943" s="1" t="s">
        <v>5010</v>
      </c>
      <c r="C943" s="1" t="s">
        <v>10137</v>
      </c>
      <c r="D943" s="1" t="s">
        <v>10138</v>
      </c>
      <c r="E943" s="1" t="s">
        <v>10139</v>
      </c>
      <c r="F943" s="1" t="s">
        <v>75</v>
      </c>
      <c r="G943" s="1" t="s">
        <v>36</v>
      </c>
      <c r="H943" s="1" t="s">
        <v>6513</v>
      </c>
      <c r="I943" s="1" t="s">
        <v>10140</v>
      </c>
      <c r="J943" s="1" t="s">
        <v>6590</v>
      </c>
      <c r="K943" s="1" t="s">
        <v>104</v>
      </c>
    </row>
    <row r="944" spans="1:11" x14ac:dyDescent="0.3">
      <c r="A944">
        <v>1410991185</v>
      </c>
      <c r="B944" s="1" t="s">
        <v>5010</v>
      </c>
      <c r="C944" s="1" t="s">
        <v>10141</v>
      </c>
      <c r="D944" s="1" t="s">
        <v>10142</v>
      </c>
      <c r="E944" s="1" t="s">
        <v>10143</v>
      </c>
      <c r="F944" s="1" t="s">
        <v>75</v>
      </c>
      <c r="G944" s="1" t="s">
        <v>36</v>
      </c>
      <c r="H944" s="1" t="s">
        <v>6513</v>
      </c>
      <c r="I944" s="1" t="s">
        <v>6738</v>
      </c>
      <c r="J944" s="1" t="s">
        <v>8556</v>
      </c>
      <c r="K944" s="1" t="s">
        <v>104</v>
      </c>
    </row>
    <row r="945" spans="1:11" x14ac:dyDescent="0.3">
      <c r="A945">
        <v>1520981016</v>
      </c>
      <c r="B945" s="1" t="s">
        <v>5010</v>
      </c>
      <c r="C945" s="1" t="s">
        <v>10144</v>
      </c>
      <c r="D945" s="1" t="s">
        <v>10145</v>
      </c>
      <c r="E945" s="1" t="s">
        <v>310</v>
      </c>
      <c r="F945" s="1" t="s">
        <v>4070</v>
      </c>
      <c r="G945" s="1" t="s">
        <v>4485</v>
      </c>
      <c r="H945" s="1" t="s">
        <v>6513</v>
      </c>
      <c r="I945" s="1" t="s">
        <v>10146</v>
      </c>
      <c r="J945" s="1" t="s">
        <v>6641</v>
      </c>
      <c r="K945" s="1" t="s">
        <v>104</v>
      </c>
    </row>
    <row r="946" spans="1:11" x14ac:dyDescent="0.3">
      <c r="A946">
        <v>1410991258</v>
      </c>
      <c r="B946" s="1" t="s">
        <v>5010</v>
      </c>
      <c r="C946" s="1" t="s">
        <v>10147</v>
      </c>
      <c r="D946" s="1" t="s">
        <v>1785</v>
      </c>
      <c r="E946" s="1" t="s">
        <v>3285</v>
      </c>
      <c r="F946" s="1" t="s">
        <v>75</v>
      </c>
      <c r="G946" s="1" t="s">
        <v>36</v>
      </c>
      <c r="H946" s="1" t="s">
        <v>6513</v>
      </c>
      <c r="I946" s="1" t="s">
        <v>9368</v>
      </c>
      <c r="J946" s="1" t="s">
        <v>7824</v>
      </c>
      <c r="K946" s="1" t="s">
        <v>104</v>
      </c>
    </row>
    <row r="947" spans="1:11" x14ac:dyDescent="0.3">
      <c r="A947">
        <v>1410991629</v>
      </c>
      <c r="B947" s="1" t="s">
        <v>5010</v>
      </c>
      <c r="C947" s="1" t="s">
        <v>10148</v>
      </c>
      <c r="D947" s="1" t="s">
        <v>10149</v>
      </c>
      <c r="E947" s="1" t="s">
        <v>10150</v>
      </c>
      <c r="F947" s="1" t="s">
        <v>75</v>
      </c>
      <c r="G947" s="1" t="s">
        <v>36</v>
      </c>
      <c r="H947" s="1" t="s">
        <v>6513</v>
      </c>
      <c r="I947" s="1" t="s">
        <v>10151</v>
      </c>
      <c r="J947" s="1" t="s">
        <v>7319</v>
      </c>
      <c r="K947" s="1" t="s">
        <v>104</v>
      </c>
    </row>
    <row r="948" spans="1:11" x14ac:dyDescent="0.3">
      <c r="A948">
        <v>1410991625</v>
      </c>
      <c r="B948" s="1" t="s">
        <v>5010</v>
      </c>
      <c r="C948" s="1" t="s">
        <v>10152</v>
      </c>
      <c r="D948" s="1" t="s">
        <v>10153</v>
      </c>
      <c r="E948" s="1" t="s">
        <v>10154</v>
      </c>
      <c r="F948" s="1" t="s">
        <v>75</v>
      </c>
      <c r="G948" s="1" t="s">
        <v>36</v>
      </c>
      <c r="H948" s="1" t="s">
        <v>6513</v>
      </c>
      <c r="I948" s="1" t="s">
        <v>9462</v>
      </c>
      <c r="J948" s="1" t="s">
        <v>10155</v>
      </c>
      <c r="K948" s="1" t="s">
        <v>104</v>
      </c>
    </row>
    <row r="949" spans="1:11" x14ac:dyDescent="0.3">
      <c r="A949">
        <v>1520981167</v>
      </c>
      <c r="B949" s="1" t="s">
        <v>5010</v>
      </c>
      <c r="C949" s="1" t="s">
        <v>2532</v>
      </c>
      <c r="D949" s="1" t="s">
        <v>10156</v>
      </c>
      <c r="E949" s="1" t="s">
        <v>10157</v>
      </c>
      <c r="F949" s="1" t="s">
        <v>4070</v>
      </c>
      <c r="G949" s="1" t="s">
        <v>1717</v>
      </c>
      <c r="H949" s="1" t="s">
        <v>6513</v>
      </c>
      <c r="I949" s="1" t="s">
        <v>10158</v>
      </c>
      <c r="J949" s="1" t="s">
        <v>6641</v>
      </c>
      <c r="K949" s="1" t="s">
        <v>104</v>
      </c>
    </row>
    <row r="950" spans="1:11" x14ac:dyDescent="0.3">
      <c r="A950">
        <v>1520981006</v>
      </c>
      <c r="B950" s="1" t="s">
        <v>5010</v>
      </c>
      <c r="C950" s="1" t="s">
        <v>5107</v>
      </c>
      <c r="D950" s="1" t="s">
        <v>6209</v>
      </c>
      <c r="E950" s="1" t="s">
        <v>894</v>
      </c>
      <c r="F950" s="1" t="s">
        <v>4070</v>
      </c>
      <c r="G950" s="1" t="s">
        <v>4485</v>
      </c>
      <c r="H950" s="1" t="s">
        <v>6513</v>
      </c>
      <c r="I950" s="1" t="s">
        <v>9687</v>
      </c>
      <c r="J950" s="1" t="s">
        <v>6641</v>
      </c>
      <c r="K950" s="1" t="s">
        <v>104</v>
      </c>
    </row>
    <row r="951" spans="1:11" x14ac:dyDescent="0.3">
      <c r="A951">
        <v>1410991349</v>
      </c>
      <c r="B951" s="1" t="s">
        <v>5010</v>
      </c>
      <c r="C951" s="1" t="s">
        <v>10159</v>
      </c>
      <c r="D951" s="1" t="s">
        <v>10160</v>
      </c>
      <c r="E951" s="1" t="s">
        <v>10161</v>
      </c>
      <c r="F951" s="1" t="s">
        <v>75</v>
      </c>
      <c r="G951" s="1" t="s">
        <v>36</v>
      </c>
      <c r="H951" s="1" t="s">
        <v>6513</v>
      </c>
      <c r="I951" s="1" t="s">
        <v>6567</v>
      </c>
      <c r="J951" s="1" t="s">
        <v>8037</v>
      </c>
      <c r="K951" s="1" t="s">
        <v>3978</v>
      </c>
    </row>
    <row r="952" spans="1:11" x14ac:dyDescent="0.3">
      <c r="A952">
        <v>1420981005</v>
      </c>
      <c r="B952" s="1" t="s">
        <v>5010</v>
      </c>
      <c r="C952" s="1" t="s">
        <v>10162</v>
      </c>
      <c r="D952" s="1" t="s">
        <v>10163</v>
      </c>
      <c r="E952" s="1" t="s">
        <v>10164</v>
      </c>
      <c r="F952" s="1" t="s">
        <v>5633</v>
      </c>
      <c r="G952" s="1" t="s">
        <v>4485</v>
      </c>
      <c r="H952" s="1" t="s">
        <v>6513</v>
      </c>
      <c r="I952" s="1" t="s">
        <v>10165</v>
      </c>
      <c r="J952" s="1" t="s">
        <v>6641</v>
      </c>
      <c r="K952" s="1" t="s">
        <v>104</v>
      </c>
    </row>
    <row r="953" spans="1:11" x14ac:dyDescent="0.3">
      <c r="A953">
        <v>1720983002</v>
      </c>
      <c r="B953" s="1" t="s">
        <v>5010</v>
      </c>
      <c r="C953" s="1" t="s">
        <v>7242</v>
      </c>
      <c r="D953" s="1" t="s">
        <v>10166</v>
      </c>
      <c r="E953" s="1" t="s">
        <v>10167</v>
      </c>
      <c r="F953" s="1" t="s">
        <v>2254</v>
      </c>
      <c r="G953" s="1" t="s">
        <v>10168</v>
      </c>
      <c r="H953" s="1" t="s">
        <v>6513</v>
      </c>
      <c r="I953" s="1" t="s">
        <v>10169</v>
      </c>
      <c r="J953" s="1" t="s">
        <v>10170</v>
      </c>
      <c r="K953" s="1" t="s">
        <v>123</v>
      </c>
    </row>
    <row r="954" spans="1:11" x14ac:dyDescent="0.3">
      <c r="A954">
        <v>1620981178</v>
      </c>
      <c r="B954" s="1" t="s">
        <v>5010</v>
      </c>
      <c r="C954" s="1" t="s">
        <v>10171</v>
      </c>
      <c r="D954" s="1" t="s">
        <v>691</v>
      </c>
      <c r="E954" s="1" t="s">
        <v>9433</v>
      </c>
      <c r="F954" s="1" t="s">
        <v>5</v>
      </c>
      <c r="G954" s="1" t="s">
        <v>1717</v>
      </c>
      <c r="H954" s="1" t="s">
        <v>6513</v>
      </c>
      <c r="I954" s="1" t="s">
        <v>10172</v>
      </c>
      <c r="J954" s="1" t="s">
        <v>6641</v>
      </c>
      <c r="K954" s="1" t="s">
        <v>104</v>
      </c>
    </row>
    <row r="955" spans="1:11" x14ac:dyDescent="0.3">
      <c r="A955">
        <v>1410991235</v>
      </c>
      <c r="B955" s="1" t="s">
        <v>5010</v>
      </c>
      <c r="C955" s="1" t="s">
        <v>10173</v>
      </c>
      <c r="D955" s="1" t="s">
        <v>10174</v>
      </c>
      <c r="E955" s="1" t="s">
        <v>6639</v>
      </c>
      <c r="F955" s="1" t="s">
        <v>75</v>
      </c>
      <c r="G955" s="1" t="s">
        <v>36</v>
      </c>
      <c r="H955" s="1" t="s">
        <v>6513</v>
      </c>
      <c r="I955" s="1" t="s">
        <v>10175</v>
      </c>
      <c r="J955" s="1" t="s">
        <v>10176</v>
      </c>
      <c r="K955" s="1" t="s">
        <v>104</v>
      </c>
    </row>
    <row r="956" spans="1:11" x14ac:dyDescent="0.3">
      <c r="A956">
        <v>1410991136</v>
      </c>
      <c r="B956" s="1" t="s">
        <v>5010</v>
      </c>
      <c r="C956" s="1" t="s">
        <v>7073</v>
      </c>
      <c r="D956" s="1" t="s">
        <v>1221</v>
      </c>
      <c r="E956" s="1" t="s">
        <v>7298</v>
      </c>
      <c r="F956" s="1" t="s">
        <v>75</v>
      </c>
      <c r="G956" s="1" t="s">
        <v>36</v>
      </c>
      <c r="H956" s="1" t="s">
        <v>6513</v>
      </c>
      <c r="I956" s="1" t="s">
        <v>9620</v>
      </c>
      <c r="J956" s="1" t="s">
        <v>10177</v>
      </c>
      <c r="K956" s="1" t="s">
        <v>104</v>
      </c>
    </row>
    <row r="957" spans="1:11" x14ac:dyDescent="0.3">
      <c r="A957">
        <v>1410991608</v>
      </c>
      <c r="B957" s="1" t="s">
        <v>5010</v>
      </c>
      <c r="C957" s="1" t="s">
        <v>10178</v>
      </c>
      <c r="D957" s="1" t="s">
        <v>1913</v>
      </c>
      <c r="E957" s="1" t="s">
        <v>10179</v>
      </c>
      <c r="F957" s="1" t="s">
        <v>75</v>
      </c>
      <c r="G957" s="1" t="s">
        <v>36</v>
      </c>
      <c r="H957" s="1" t="s">
        <v>6513</v>
      </c>
      <c r="I957" s="1" t="s">
        <v>10180</v>
      </c>
      <c r="J957" s="1" t="s">
        <v>6802</v>
      </c>
      <c r="K957" s="1" t="s">
        <v>104</v>
      </c>
    </row>
    <row r="958" spans="1:11" x14ac:dyDescent="0.3">
      <c r="A958">
        <v>1410991477</v>
      </c>
      <c r="B958" s="1" t="s">
        <v>5010</v>
      </c>
      <c r="C958" s="1" t="s">
        <v>10181</v>
      </c>
      <c r="D958" s="1" t="s">
        <v>10182</v>
      </c>
      <c r="E958" s="1" t="s">
        <v>10183</v>
      </c>
      <c r="F958" s="1" t="s">
        <v>75</v>
      </c>
      <c r="G958" s="1" t="s">
        <v>36</v>
      </c>
      <c r="H958" s="1" t="s">
        <v>6513</v>
      </c>
      <c r="I958" s="1" t="s">
        <v>10184</v>
      </c>
      <c r="J958" s="1" t="s">
        <v>10185</v>
      </c>
      <c r="K958" s="1" t="s">
        <v>104</v>
      </c>
    </row>
    <row r="959" spans="1:11" x14ac:dyDescent="0.3">
      <c r="A959">
        <v>1410991250</v>
      </c>
      <c r="B959" s="1" t="s">
        <v>5010</v>
      </c>
      <c r="C959" s="1" t="s">
        <v>10186</v>
      </c>
      <c r="D959" s="1" t="s">
        <v>10187</v>
      </c>
      <c r="E959" s="1" t="s">
        <v>10188</v>
      </c>
      <c r="F959" s="1" t="s">
        <v>75</v>
      </c>
      <c r="G959" s="1" t="s">
        <v>36</v>
      </c>
      <c r="H959" s="1" t="s">
        <v>6513</v>
      </c>
      <c r="I959" s="1" t="s">
        <v>10189</v>
      </c>
      <c r="J959" s="1" t="s">
        <v>10185</v>
      </c>
      <c r="K959" s="1" t="s">
        <v>104</v>
      </c>
    </row>
    <row r="960" spans="1:11" x14ac:dyDescent="0.3">
      <c r="A960">
        <v>1520981069</v>
      </c>
      <c r="B960" s="1" t="s">
        <v>5010</v>
      </c>
      <c r="C960" s="1" t="s">
        <v>10190</v>
      </c>
      <c r="D960" s="1" t="s">
        <v>10191</v>
      </c>
      <c r="E960" s="1" t="s">
        <v>10192</v>
      </c>
      <c r="F960" s="1" t="s">
        <v>4070</v>
      </c>
      <c r="G960" s="1" t="s">
        <v>6</v>
      </c>
      <c r="H960" s="1" t="s">
        <v>6513</v>
      </c>
      <c r="I960" s="1" t="s">
        <v>10193</v>
      </c>
      <c r="J960" s="1" t="s">
        <v>6532</v>
      </c>
      <c r="K960" s="1" t="s">
        <v>2538</v>
      </c>
    </row>
    <row r="961" spans="1:11" x14ac:dyDescent="0.3">
      <c r="A961">
        <v>1410991428</v>
      </c>
      <c r="B961" s="1" t="s">
        <v>5010</v>
      </c>
      <c r="C961" s="1" t="s">
        <v>7476</v>
      </c>
      <c r="D961" s="1" t="s">
        <v>10194</v>
      </c>
      <c r="E961" s="1" t="s">
        <v>894</v>
      </c>
      <c r="F961" s="1" t="s">
        <v>75</v>
      </c>
      <c r="G961" s="1" t="s">
        <v>36</v>
      </c>
      <c r="H961" s="1" t="s">
        <v>6513</v>
      </c>
      <c r="I961" s="1" t="s">
        <v>10195</v>
      </c>
      <c r="J961" s="1" t="s">
        <v>10196</v>
      </c>
      <c r="K961" s="1" t="s">
        <v>4174</v>
      </c>
    </row>
    <row r="962" spans="1:11" x14ac:dyDescent="0.3">
      <c r="A962">
        <v>1410991167</v>
      </c>
      <c r="B962" s="1" t="s">
        <v>5010</v>
      </c>
      <c r="C962" s="1" t="s">
        <v>10197</v>
      </c>
      <c r="D962" s="1" t="s">
        <v>10198</v>
      </c>
      <c r="E962" s="1" t="s">
        <v>10199</v>
      </c>
      <c r="F962" s="1" t="s">
        <v>75</v>
      </c>
      <c r="G962" s="1" t="s">
        <v>36</v>
      </c>
      <c r="H962" s="1" t="s">
        <v>6513</v>
      </c>
      <c r="I962" s="1" t="s">
        <v>6738</v>
      </c>
      <c r="J962" s="1" t="s">
        <v>7824</v>
      </c>
      <c r="K962" s="1" t="s">
        <v>104</v>
      </c>
    </row>
    <row r="963" spans="1:11" x14ac:dyDescent="0.3">
      <c r="A963">
        <v>1620981008</v>
      </c>
      <c r="B963" s="1" t="s">
        <v>5010</v>
      </c>
      <c r="C963" s="1" t="s">
        <v>10200</v>
      </c>
      <c r="D963" s="1" t="s">
        <v>10201</v>
      </c>
      <c r="E963" s="1" t="s">
        <v>7890</v>
      </c>
      <c r="F963" s="1" t="s">
        <v>5</v>
      </c>
      <c r="G963" s="1" t="s">
        <v>4485</v>
      </c>
      <c r="H963" s="1" t="s">
        <v>6513</v>
      </c>
      <c r="I963" s="1" t="s">
        <v>10202</v>
      </c>
      <c r="J963" s="1" t="s">
        <v>7680</v>
      </c>
      <c r="K963" s="1" t="s">
        <v>104</v>
      </c>
    </row>
    <row r="964" spans="1:11" x14ac:dyDescent="0.3">
      <c r="A964">
        <v>1420981119</v>
      </c>
      <c r="B964" s="1" t="s">
        <v>5010</v>
      </c>
      <c r="C964" s="1" t="s">
        <v>10203</v>
      </c>
      <c r="D964" s="1" t="s">
        <v>10204</v>
      </c>
      <c r="E964" s="1" t="s">
        <v>10205</v>
      </c>
      <c r="F964" s="1" t="s">
        <v>5633</v>
      </c>
      <c r="G964" s="1" t="s">
        <v>1717</v>
      </c>
      <c r="H964" s="1" t="s">
        <v>6513</v>
      </c>
      <c r="I964" s="1" t="s">
        <v>10206</v>
      </c>
      <c r="J964" s="1" t="s">
        <v>6641</v>
      </c>
      <c r="K964" s="1" t="s">
        <v>104</v>
      </c>
    </row>
    <row r="965" spans="1:11" x14ac:dyDescent="0.3">
      <c r="A965">
        <v>1620981015</v>
      </c>
      <c r="B965" s="1" t="s">
        <v>5010</v>
      </c>
      <c r="C965" s="1" t="s">
        <v>10207</v>
      </c>
      <c r="D965" s="1" t="s">
        <v>10208</v>
      </c>
      <c r="E965" s="1" t="s">
        <v>10209</v>
      </c>
      <c r="F965" s="1" t="s">
        <v>5</v>
      </c>
      <c r="G965" s="1" t="s">
        <v>4485</v>
      </c>
      <c r="H965" s="1" t="s">
        <v>6513</v>
      </c>
      <c r="I965" s="1" t="s">
        <v>10210</v>
      </c>
      <c r="J965" s="1" t="s">
        <v>10211</v>
      </c>
      <c r="K965" s="1" t="s">
        <v>104</v>
      </c>
    </row>
    <row r="966" spans="1:11" x14ac:dyDescent="0.3">
      <c r="A966">
        <v>1620981001</v>
      </c>
      <c r="B966" s="1" t="s">
        <v>5010</v>
      </c>
      <c r="C966" s="1" t="s">
        <v>10212</v>
      </c>
      <c r="D966" s="1" t="s">
        <v>10213</v>
      </c>
      <c r="E966" s="1" t="s">
        <v>10214</v>
      </c>
      <c r="F966" s="1" t="s">
        <v>5</v>
      </c>
      <c r="G966" s="1" t="s">
        <v>4485</v>
      </c>
      <c r="H966" s="1" t="s">
        <v>6513</v>
      </c>
      <c r="I966" s="1" t="s">
        <v>10215</v>
      </c>
      <c r="J966" s="1" t="s">
        <v>6724</v>
      </c>
      <c r="K966" s="1" t="s">
        <v>104</v>
      </c>
    </row>
    <row r="967" spans="1:11" x14ac:dyDescent="0.3">
      <c r="A967">
        <v>1670991010</v>
      </c>
      <c r="B967" s="1" t="s">
        <v>1687</v>
      </c>
      <c r="C967" s="1" t="s">
        <v>6812</v>
      </c>
      <c r="D967" s="1" t="s">
        <v>5333</v>
      </c>
      <c r="E967" s="1" t="s">
        <v>10216</v>
      </c>
      <c r="F967" s="1" t="s">
        <v>4562</v>
      </c>
      <c r="G967" s="1" t="s">
        <v>621</v>
      </c>
      <c r="H967" s="1" t="s">
        <v>6513</v>
      </c>
      <c r="I967" s="1" t="s">
        <v>10217</v>
      </c>
      <c r="J967" s="1" t="s">
        <v>6846</v>
      </c>
      <c r="K967" s="1" t="s">
        <v>185</v>
      </c>
    </row>
    <row r="968" spans="1:11" x14ac:dyDescent="0.3">
      <c r="A968">
        <v>1510992274</v>
      </c>
      <c r="B968" s="1" t="s">
        <v>1687</v>
      </c>
      <c r="C968" s="1" t="s">
        <v>10218</v>
      </c>
      <c r="D968" s="1" t="s">
        <v>10219</v>
      </c>
      <c r="E968" s="1" t="s">
        <v>10220</v>
      </c>
      <c r="F968" s="1" t="s">
        <v>1150</v>
      </c>
      <c r="G968" s="1" t="s">
        <v>36</v>
      </c>
      <c r="H968" s="1" t="s">
        <v>6513</v>
      </c>
      <c r="I968" s="1" t="s">
        <v>10221</v>
      </c>
      <c r="J968" s="1" t="s">
        <v>1156</v>
      </c>
      <c r="K968" s="1" t="s">
        <v>104</v>
      </c>
    </row>
    <row r="969" spans="1:11" x14ac:dyDescent="0.3">
      <c r="A969">
        <v>1510991142</v>
      </c>
      <c r="B969" s="1" t="s">
        <v>1687</v>
      </c>
      <c r="C969" s="1" t="s">
        <v>10222</v>
      </c>
      <c r="D969" s="1" t="s">
        <v>493</v>
      </c>
      <c r="E969" s="1" t="s">
        <v>523</v>
      </c>
      <c r="F969" s="1" t="s">
        <v>1150</v>
      </c>
      <c r="G969" s="1" t="s">
        <v>36</v>
      </c>
      <c r="H969" s="1" t="s">
        <v>6513</v>
      </c>
      <c r="I969" s="1" t="s">
        <v>6738</v>
      </c>
      <c r="J969" s="1" t="s">
        <v>10223</v>
      </c>
      <c r="K969" s="1" t="s">
        <v>6711</v>
      </c>
    </row>
    <row r="970" spans="1:11" x14ac:dyDescent="0.3">
      <c r="A970">
        <v>1510992296</v>
      </c>
      <c r="B970" s="1" t="s">
        <v>1687</v>
      </c>
      <c r="C970" s="1" t="s">
        <v>10224</v>
      </c>
      <c r="D970" s="1" t="s">
        <v>10225</v>
      </c>
      <c r="E970" s="1" t="s">
        <v>10226</v>
      </c>
      <c r="F970" s="1" t="s">
        <v>1150</v>
      </c>
      <c r="G970" s="1" t="s">
        <v>36</v>
      </c>
      <c r="H970" s="1" t="s">
        <v>6513</v>
      </c>
      <c r="I970" s="1" t="s">
        <v>10227</v>
      </c>
      <c r="J970" s="1" t="s">
        <v>6890</v>
      </c>
      <c r="K970" s="1" t="s">
        <v>4938</v>
      </c>
    </row>
    <row r="971" spans="1:11" x14ac:dyDescent="0.3">
      <c r="A971">
        <v>1420981015</v>
      </c>
      <c r="B971" s="1" t="s">
        <v>1687</v>
      </c>
      <c r="C971" s="1" t="s">
        <v>10228</v>
      </c>
      <c r="D971" s="1" t="s">
        <v>7907</v>
      </c>
      <c r="E971" s="1" t="s">
        <v>10229</v>
      </c>
      <c r="F971" s="1" t="s">
        <v>5633</v>
      </c>
      <c r="G971" s="1" t="s">
        <v>4485</v>
      </c>
      <c r="H971" s="1" t="s">
        <v>6513</v>
      </c>
      <c r="I971" s="1" t="s">
        <v>9687</v>
      </c>
      <c r="J971" s="1" t="s">
        <v>10230</v>
      </c>
      <c r="K971" s="1" t="s">
        <v>104</v>
      </c>
    </row>
    <row r="972" spans="1:11" x14ac:dyDescent="0.3">
      <c r="A972">
        <v>1620981175</v>
      </c>
      <c r="B972" s="1" t="s">
        <v>1687</v>
      </c>
      <c r="C972" s="1" t="s">
        <v>10231</v>
      </c>
      <c r="D972" s="1" t="s">
        <v>10232</v>
      </c>
      <c r="E972" s="1" t="s">
        <v>10233</v>
      </c>
      <c r="F972" s="1" t="s">
        <v>5</v>
      </c>
      <c r="G972" s="1" t="s">
        <v>1717</v>
      </c>
      <c r="H972" s="1" t="s">
        <v>6513</v>
      </c>
      <c r="I972" s="1" t="s">
        <v>10234</v>
      </c>
      <c r="J972" s="1" t="s">
        <v>7644</v>
      </c>
      <c r="K972" s="1" t="s">
        <v>3915</v>
      </c>
    </row>
    <row r="973" spans="1:11" x14ac:dyDescent="0.3">
      <c r="A973">
        <v>1510992361</v>
      </c>
      <c r="B973" s="1" t="s">
        <v>1687</v>
      </c>
      <c r="C973" s="1" t="s">
        <v>10235</v>
      </c>
      <c r="D973" s="1" t="s">
        <v>10236</v>
      </c>
      <c r="E973" s="1" t="s">
        <v>10237</v>
      </c>
      <c r="F973" s="1" t="s">
        <v>1150</v>
      </c>
      <c r="G973" s="1" t="s">
        <v>36</v>
      </c>
      <c r="H973" s="1" t="s">
        <v>6513</v>
      </c>
      <c r="I973" s="1" t="s">
        <v>10238</v>
      </c>
      <c r="J973" s="1" t="s">
        <v>10239</v>
      </c>
      <c r="K973" s="1" t="s">
        <v>556</v>
      </c>
    </row>
    <row r="974" spans="1:11" x14ac:dyDescent="0.3">
      <c r="A974">
        <v>1510992019</v>
      </c>
      <c r="B974" s="1" t="s">
        <v>1687</v>
      </c>
      <c r="C974" s="1" t="s">
        <v>10240</v>
      </c>
      <c r="D974" s="1" t="s">
        <v>10241</v>
      </c>
      <c r="E974" s="1" t="s">
        <v>10242</v>
      </c>
      <c r="F974" s="1" t="s">
        <v>1150</v>
      </c>
      <c r="G974" s="1" t="s">
        <v>36</v>
      </c>
      <c r="H974" s="1" t="s">
        <v>6513</v>
      </c>
      <c r="I974" s="1" t="s">
        <v>6738</v>
      </c>
      <c r="J974" s="1" t="s">
        <v>9439</v>
      </c>
      <c r="K974" s="1" t="s">
        <v>6711</v>
      </c>
    </row>
    <row r="975" spans="1:11" x14ac:dyDescent="0.3">
      <c r="A975">
        <v>1510992286</v>
      </c>
      <c r="B975" s="1" t="s">
        <v>1687</v>
      </c>
      <c r="C975" s="1" t="s">
        <v>10243</v>
      </c>
      <c r="D975" s="1" t="s">
        <v>10244</v>
      </c>
      <c r="E975" s="1" t="s">
        <v>393</v>
      </c>
      <c r="F975" s="1" t="s">
        <v>1150</v>
      </c>
      <c r="G975" s="1" t="s">
        <v>36</v>
      </c>
      <c r="H975" s="1" t="s">
        <v>6513</v>
      </c>
      <c r="I975" s="1" t="s">
        <v>10245</v>
      </c>
      <c r="J975" s="1" t="s">
        <v>6890</v>
      </c>
      <c r="K975" s="1" t="s">
        <v>306</v>
      </c>
    </row>
    <row r="976" spans="1:11" x14ac:dyDescent="0.3">
      <c r="A976">
        <v>1620981006</v>
      </c>
      <c r="B976" s="1" t="s">
        <v>1687</v>
      </c>
      <c r="C976" s="1" t="s">
        <v>10246</v>
      </c>
      <c r="D976" s="1" t="s">
        <v>10247</v>
      </c>
      <c r="E976" s="1" t="s">
        <v>4241</v>
      </c>
      <c r="F976" s="1" t="s">
        <v>5</v>
      </c>
      <c r="G976" s="1" t="s">
        <v>16</v>
      </c>
      <c r="H976" s="1" t="s">
        <v>6513</v>
      </c>
      <c r="I976" s="1" t="s">
        <v>10248</v>
      </c>
      <c r="J976" s="1" t="s">
        <v>10249</v>
      </c>
      <c r="K976" s="1" t="s">
        <v>2538</v>
      </c>
    </row>
    <row r="977" spans="1:11" x14ac:dyDescent="0.3">
      <c r="A977">
        <v>1410991042</v>
      </c>
      <c r="B977" s="1" t="s">
        <v>1687</v>
      </c>
      <c r="C977" s="1" t="s">
        <v>10250</v>
      </c>
      <c r="D977" s="1" t="s">
        <v>10251</v>
      </c>
      <c r="E977" s="1" t="s">
        <v>10252</v>
      </c>
      <c r="F977" s="1" t="s">
        <v>75</v>
      </c>
      <c r="G977" s="1" t="s">
        <v>36</v>
      </c>
      <c r="H977" s="1" t="s">
        <v>6513</v>
      </c>
      <c r="I977" s="1" t="s">
        <v>10253</v>
      </c>
      <c r="J977" s="1" t="s">
        <v>6667</v>
      </c>
      <c r="K977" s="1" t="s">
        <v>104</v>
      </c>
    </row>
    <row r="978" spans="1:11" x14ac:dyDescent="0.3">
      <c r="A978">
        <v>1410991036</v>
      </c>
      <c r="B978" s="1" t="s">
        <v>1687</v>
      </c>
      <c r="C978" s="1" t="s">
        <v>10254</v>
      </c>
      <c r="D978" s="1" t="s">
        <v>302</v>
      </c>
      <c r="E978" s="1" t="s">
        <v>10255</v>
      </c>
      <c r="F978" s="1" t="s">
        <v>75</v>
      </c>
      <c r="G978" s="1" t="s">
        <v>36</v>
      </c>
      <c r="H978" s="1" t="s">
        <v>6513</v>
      </c>
      <c r="I978" s="1" t="s">
        <v>6738</v>
      </c>
      <c r="J978" s="1" t="s">
        <v>6802</v>
      </c>
      <c r="K978" s="1" t="s">
        <v>104</v>
      </c>
    </row>
    <row r="979" spans="1:11" x14ac:dyDescent="0.3">
      <c r="A979">
        <v>1510992393</v>
      </c>
      <c r="B979" s="1" t="s">
        <v>1687</v>
      </c>
      <c r="C979" s="1" t="s">
        <v>10256</v>
      </c>
      <c r="D979" s="1" t="s">
        <v>10257</v>
      </c>
      <c r="E979" s="1" t="s">
        <v>2454</v>
      </c>
      <c r="F979" s="1" t="s">
        <v>1150</v>
      </c>
      <c r="G979" s="1" t="s">
        <v>36</v>
      </c>
      <c r="H979" s="1" t="s">
        <v>6513</v>
      </c>
      <c r="I979" s="1" t="s">
        <v>10258</v>
      </c>
      <c r="J979" s="1" t="s">
        <v>6890</v>
      </c>
      <c r="K979" s="1" t="s">
        <v>556</v>
      </c>
    </row>
    <row r="980" spans="1:11" x14ac:dyDescent="0.3">
      <c r="A980">
        <v>1510992239</v>
      </c>
      <c r="B980" s="1" t="s">
        <v>1687</v>
      </c>
      <c r="C980" s="1" t="s">
        <v>10259</v>
      </c>
      <c r="D980" s="1" t="s">
        <v>947</v>
      </c>
      <c r="E980" s="1" t="s">
        <v>4840</v>
      </c>
      <c r="F980" s="1" t="s">
        <v>1150</v>
      </c>
      <c r="G980" s="1" t="s">
        <v>36</v>
      </c>
      <c r="H980" s="1" t="s">
        <v>6513</v>
      </c>
      <c r="I980" s="1" t="s">
        <v>10260</v>
      </c>
      <c r="J980" s="1" t="s">
        <v>10261</v>
      </c>
      <c r="K980" s="1" t="s">
        <v>556</v>
      </c>
    </row>
    <row r="981" spans="1:11" x14ac:dyDescent="0.3">
      <c r="A981">
        <v>1510992394</v>
      </c>
      <c r="B981" s="1" t="s">
        <v>1687</v>
      </c>
      <c r="C981" s="1" t="s">
        <v>10262</v>
      </c>
      <c r="D981" s="1" t="s">
        <v>2713</v>
      </c>
      <c r="E981" s="1" t="s">
        <v>10263</v>
      </c>
      <c r="F981" s="1" t="s">
        <v>1150</v>
      </c>
      <c r="G981" s="1" t="s">
        <v>36</v>
      </c>
      <c r="H981" s="1" t="s">
        <v>6513</v>
      </c>
      <c r="I981" s="1" t="s">
        <v>10264</v>
      </c>
      <c r="J981" s="1" t="s">
        <v>10265</v>
      </c>
      <c r="K981" s="1" t="s">
        <v>10266</v>
      </c>
    </row>
    <row r="982" spans="1:11" x14ac:dyDescent="0.3">
      <c r="A982">
        <v>1420981041</v>
      </c>
      <c r="B982" s="1" t="s">
        <v>1687</v>
      </c>
      <c r="C982" s="1" t="s">
        <v>10267</v>
      </c>
      <c r="D982" s="1" t="s">
        <v>10268</v>
      </c>
      <c r="E982" s="1" t="s">
        <v>10269</v>
      </c>
      <c r="F982" s="1" t="s">
        <v>5633</v>
      </c>
      <c r="G982" s="1" t="s">
        <v>6</v>
      </c>
      <c r="H982" s="1" t="s">
        <v>6513</v>
      </c>
      <c r="I982" s="1" t="s">
        <v>6738</v>
      </c>
      <c r="J982" s="1" t="s">
        <v>10270</v>
      </c>
      <c r="K982" s="1" t="s">
        <v>104</v>
      </c>
    </row>
    <row r="983" spans="1:11" x14ac:dyDescent="0.3">
      <c r="A983">
        <v>1420981089</v>
      </c>
      <c r="B983" s="1" t="s">
        <v>1687</v>
      </c>
      <c r="C983" s="1" t="s">
        <v>10271</v>
      </c>
      <c r="D983" s="1" t="s">
        <v>10272</v>
      </c>
      <c r="E983" s="1" t="s">
        <v>10273</v>
      </c>
      <c r="F983" s="1" t="s">
        <v>5633</v>
      </c>
      <c r="G983" s="1" t="s">
        <v>1961</v>
      </c>
      <c r="H983" s="1" t="s">
        <v>6513</v>
      </c>
      <c r="I983" s="1" t="s">
        <v>10274</v>
      </c>
      <c r="J983" s="1" t="s">
        <v>10275</v>
      </c>
      <c r="K983" s="1" t="s">
        <v>104</v>
      </c>
    </row>
    <row r="984" spans="1:11" x14ac:dyDescent="0.3">
      <c r="A984">
        <v>1510992328</v>
      </c>
      <c r="B984" s="1" t="s">
        <v>1687</v>
      </c>
      <c r="C984" s="1" t="s">
        <v>10276</v>
      </c>
      <c r="D984" s="1" t="s">
        <v>10277</v>
      </c>
      <c r="E984" s="1" t="s">
        <v>10278</v>
      </c>
      <c r="F984" s="1" t="s">
        <v>1150</v>
      </c>
      <c r="G984" s="1" t="s">
        <v>36</v>
      </c>
      <c r="H984" s="1" t="s">
        <v>6513</v>
      </c>
      <c r="I984" s="1" t="s">
        <v>6113</v>
      </c>
      <c r="J984" s="1" t="s">
        <v>6890</v>
      </c>
      <c r="K984" s="1" t="s">
        <v>10</v>
      </c>
    </row>
    <row r="985" spans="1:11" x14ac:dyDescent="0.3">
      <c r="A985">
        <v>1510992311</v>
      </c>
      <c r="B985" s="1" t="s">
        <v>1687</v>
      </c>
      <c r="C985" s="1" t="s">
        <v>10279</v>
      </c>
      <c r="D985" s="1" t="s">
        <v>10280</v>
      </c>
      <c r="E985" s="1" t="s">
        <v>10281</v>
      </c>
      <c r="F985" s="1" t="s">
        <v>1150</v>
      </c>
      <c r="G985" s="1" t="s">
        <v>36</v>
      </c>
      <c r="H985" s="1" t="s">
        <v>6513</v>
      </c>
      <c r="I985" s="1" t="s">
        <v>10282</v>
      </c>
      <c r="J985" s="1" t="s">
        <v>6148</v>
      </c>
      <c r="K985" s="1" t="s">
        <v>10</v>
      </c>
    </row>
    <row r="986" spans="1:11" x14ac:dyDescent="0.3">
      <c r="A986">
        <v>1510992309</v>
      </c>
      <c r="B986" s="1" t="s">
        <v>1687</v>
      </c>
      <c r="C986" s="1" t="s">
        <v>10283</v>
      </c>
      <c r="D986" s="1" t="s">
        <v>7370</v>
      </c>
      <c r="E986" s="1" t="s">
        <v>10284</v>
      </c>
      <c r="F986" s="1" t="s">
        <v>1150</v>
      </c>
      <c r="G986" s="1" t="s">
        <v>36</v>
      </c>
      <c r="H986" s="1" t="s">
        <v>6513</v>
      </c>
      <c r="I986" s="1" t="s">
        <v>10285</v>
      </c>
      <c r="J986" s="1" t="s">
        <v>10286</v>
      </c>
      <c r="K986" s="1" t="s">
        <v>556</v>
      </c>
    </row>
    <row r="987" spans="1:11" x14ac:dyDescent="0.3">
      <c r="A987">
        <v>1510992302</v>
      </c>
      <c r="B987" s="1" t="s">
        <v>1687</v>
      </c>
      <c r="C987" s="1" t="s">
        <v>10287</v>
      </c>
      <c r="D987" s="1" t="s">
        <v>10288</v>
      </c>
      <c r="E987" s="1" t="s">
        <v>10289</v>
      </c>
      <c r="F987" s="1" t="s">
        <v>1150</v>
      </c>
      <c r="G987" s="1" t="s">
        <v>36</v>
      </c>
      <c r="H987" s="1" t="s">
        <v>6513</v>
      </c>
      <c r="I987" s="1" t="s">
        <v>10290</v>
      </c>
      <c r="J987" s="1" t="s">
        <v>10291</v>
      </c>
      <c r="K987" s="1" t="s">
        <v>10</v>
      </c>
    </row>
    <row r="988" spans="1:11" x14ac:dyDescent="0.3">
      <c r="A988">
        <v>1510992071</v>
      </c>
      <c r="B988" s="1" t="s">
        <v>1687</v>
      </c>
      <c r="C988" s="1" t="s">
        <v>10292</v>
      </c>
      <c r="D988" s="1" t="s">
        <v>10293</v>
      </c>
      <c r="E988" s="1" t="s">
        <v>10294</v>
      </c>
      <c r="F988" s="1" t="s">
        <v>1150</v>
      </c>
      <c r="G988" s="1" t="s">
        <v>36</v>
      </c>
      <c r="H988" s="1" t="s">
        <v>6513</v>
      </c>
      <c r="I988" s="1" t="s">
        <v>10295</v>
      </c>
      <c r="J988" s="1" t="s">
        <v>10296</v>
      </c>
      <c r="K988" s="1" t="s">
        <v>2703</v>
      </c>
    </row>
    <row r="989" spans="1:11" x14ac:dyDescent="0.3">
      <c r="A989">
        <v>1510991502</v>
      </c>
      <c r="B989" s="1" t="s">
        <v>1687</v>
      </c>
      <c r="C989" s="1" t="s">
        <v>10297</v>
      </c>
      <c r="D989" s="1" t="s">
        <v>10298</v>
      </c>
      <c r="E989" s="1" t="s">
        <v>3708</v>
      </c>
      <c r="F989" s="1" t="s">
        <v>1150</v>
      </c>
      <c r="G989" s="1" t="s">
        <v>36</v>
      </c>
      <c r="H989" s="1" t="s">
        <v>6513</v>
      </c>
      <c r="I989" s="1" t="s">
        <v>6738</v>
      </c>
      <c r="J989" s="1" t="s">
        <v>10299</v>
      </c>
      <c r="K989" s="1" t="s">
        <v>6711</v>
      </c>
    </row>
    <row r="990" spans="1:11" x14ac:dyDescent="0.3">
      <c r="A990">
        <v>1510992256</v>
      </c>
      <c r="B990" s="1" t="s">
        <v>1687</v>
      </c>
      <c r="C990" s="1" t="s">
        <v>10300</v>
      </c>
      <c r="D990" s="1" t="s">
        <v>10301</v>
      </c>
      <c r="E990" s="1" t="s">
        <v>10302</v>
      </c>
      <c r="F990" s="1" t="s">
        <v>1150</v>
      </c>
      <c r="G990" s="1" t="s">
        <v>36</v>
      </c>
      <c r="H990" s="1" t="s">
        <v>6513</v>
      </c>
      <c r="I990" s="1" t="s">
        <v>10303</v>
      </c>
      <c r="J990" s="1" t="s">
        <v>10304</v>
      </c>
      <c r="K990" s="1" t="s">
        <v>2538</v>
      </c>
    </row>
    <row r="991" spans="1:11" x14ac:dyDescent="0.3">
      <c r="A991">
        <v>1510992264</v>
      </c>
      <c r="B991" s="1" t="s">
        <v>1687</v>
      </c>
      <c r="C991" s="1" t="s">
        <v>10305</v>
      </c>
      <c r="D991" s="1" t="s">
        <v>10306</v>
      </c>
      <c r="E991" s="1" t="s">
        <v>10307</v>
      </c>
      <c r="F991" s="1" t="s">
        <v>1150</v>
      </c>
      <c r="G991" s="1" t="s">
        <v>36</v>
      </c>
      <c r="H991" s="1" t="s">
        <v>6513</v>
      </c>
      <c r="I991" s="1" t="s">
        <v>10308</v>
      </c>
      <c r="J991" s="1" t="s">
        <v>10309</v>
      </c>
      <c r="K991" s="1" t="s">
        <v>185</v>
      </c>
    </row>
    <row r="992" spans="1:11" x14ac:dyDescent="0.3">
      <c r="A992">
        <v>1510992238</v>
      </c>
      <c r="B992" s="1" t="s">
        <v>1687</v>
      </c>
      <c r="C992" s="1" t="s">
        <v>10310</v>
      </c>
      <c r="D992" s="1" t="s">
        <v>10311</v>
      </c>
      <c r="E992" s="1" t="s">
        <v>5469</v>
      </c>
      <c r="F992" s="1" t="s">
        <v>1150</v>
      </c>
      <c r="G992" s="1" t="s">
        <v>36</v>
      </c>
      <c r="H992" s="1" t="s">
        <v>6513</v>
      </c>
      <c r="I992" s="1" t="s">
        <v>10312</v>
      </c>
      <c r="J992" s="1" t="s">
        <v>6734</v>
      </c>
      <c r="K992" s="1" t="s">
        <v>10313</v>
      </c>
    </row>
    <row r="993" spans="1:11" x14ac:dyDescent="0.3">
      <c r="A993">
        <v>1510992090</v>
      </c>
      <c r="B993" s="1" t="s">
        <v>1687</v>
      </c>
      <c r="C993" s="1" t="s">
        <v>10314</v>
      </c>
      <c r="D993" s="1" t="s">
        <v>10315</v>
      </c>
      <c r="E993" s="1" t="s">
        <v>10316</v>
      </c>
      <c r="F993" s="1" t="s">
        <v>1150</v>
      </c>
      <c r="G993" s="1" t="s">
        <v>36</v>
      </c>
      <c r="H993" s="1" t="s">
        <v>6513</v>
      </c>
      <c r="I993" s="1" t="s">
        <v>10317</v>
      </c>
      <c r="J993" s="1" t="s">
        <v>6890</v>
      </c>
      <c r="K993" s="1" t="s">
        <v>3847</v>
      </c>
    </row>
    <row r="994" spans="1:11" x14ac:dyDescent="0.3">
      <c r="A994">
        <v>1510992260</v>
      </c>
      <c r="B994" s="1" t="s">
        <v>1687</v>
      </c>
      <c r="C994" s="1" t="s">
        <v>10318</v>
      </c>
      <c r="D994" s="1" t="s">
        <v>5006</v>
      </c>
      <c r="E994" s="1" t="s">
        <v>8592</v>
      </c>
      <c r="F994" s="1" t="s">
        <v>1150</v>
      </c>
      <c r="G994" s="1" t="s">
        <v>36</v>
      </c>
      <c r="H994" s="1" t="s">
        <v>6513</v>
      </c>
      <c r="I994" s="1" t="s">
        <v>10319</v>
      </c>
      <c r="J994" s="1" t="s">
        <v>7336</v>
      </c>
      <c r="K994" s="1" t="s">
        <v>3978</v>
      </c>
    </row>
    <row r="995" spans="1:11" x14ac:dyDescent="0.3">
      <c r="A995">
        <v>1510992420</v>
      </c>
      <c r="B995" s="1" t="s">
        <v>1687</v>
      </c>
      <c r="C995" s="1" t="s">
        <v>10320</v>
      </c>
      <c r="D995" s="1" t="s">
        <v>10321</v>
      </c>
      <c r="E995" s="1" t="s">
        <v>10322</v>
      </c>
      <c r="F995" s="1" t="s">
        <v>1150</v>
      </c>
      <c r="G995" s="1" t="s">
        <v>36</v>
      </c>
      <c r="H995" s="1" t="s">
        <v>6513</v>
      </c>
      <c r="I995" s="1" t="s">
        <v>9306</v>
      </c>
      <c r="J995" s="1" t="s">
        <v>6734</v>
      </c>
      <c r="K995" s="1" t="s">
        <v>2538</v>
      </c>
    </row>
    <row r="996" spans="1:11" x14ac:dyDescent="0.3">
      <c r="A996">
        <v>1510992242</v>
      </c>
      <c r="B996" s="1" t="s">
        <v>1687</v>
      </c>
      <c r="C996" s="1" t="s">
        <v>10323</v>
      </c>
      <c r="D996" s="1" t="s">
        <v>10324</v>
      </c>
      <c r="E996" s="1" t="s">
        <v>4387</v>
      </c>
      <c r="F996" s="1" t="s">
        <v>1150</v>
      </c>
      <c r="G996" s="1" t="s">
        <v>36</v>
      </c>
      <c r="H996" s="1" t="s">
        <v>6513</v>
      </c>
      <c r="I996" s="1" t="s">
        <v>9</v>
      </c>
      <c r="J996" s="1" t="s">
        <v>7027</v>
      </c>
      <c r="K996" s="1" t="s">
        <v>3915</v>
      </c>
    </row>
    <row r="997" spans="1:11" x14ac:dyDescent="0.3">
      <c r="A997">
        <v>1510992221</v>
      </c>
      <c r="B997" s="1" t="s">
        <v>1687</v>
      </c>
      <c r="C997" s="1" t="s">
        <v>10325</v>
      </c>
      <c r="D997" s="1" t="s">
        <v>10326</v>
      </c>
      <c r="E997" s="1" t="s">
        <v>10327</v>
      </c>
      <c r="F997" s="1" t="s">
        <v>1150</v>
      </c>
      <c r="G997" s="1" t="s">
        <v>36</v>
      </c>
      <c r="H997" s="1" t="s">
        <v>6513</v>
      </c>
      <c r="I997" s="1" t="s">
        <v>6738</v>
      </c>
      <c r="J997" s="1" t="s">
        <v>10328</v>
      </c>
      <c r="K997" s="1" t="s">
        <v>6711</v>
      </c>
    </row>
    <row r="998" spans="1:11" x14ac:dyDescent="0.3">
      <c r="A998">
        <v>1510992265</v>
      </c>
      <c r="B998" s="1" t="s">
        <v>1687</v>
      </c>
      <c r="C998" s="1" t="s">
        <v>10329</v>
      </c>
      <c r="D998" s="1" t="s">
        <v>10330</v>
      </c>
      <c r="E998" s="1" t="s">
        <v>10086</v>
      </c>
      <c r="F998" s="1" t="s">
        <v>1150</v>
      </c>
      <c r="G998" s="1" t="s">
        <v>36</v>
      </c>
      <c r="H998" s="1" t="s">
        <v>6513</v>
      </c>
      <c r="I998" s="1" t="s">
        <v>10331</v>
      </c>
      <c r="J998" s="1" t="s">
        <v>6734</v>
      </c>
      <c r="K998" s="1" t="s">
        <v>2906</v>
      </c>
    </row>
    <row r="999" spans="1:11" x14ac:dyDescent="0.3">
      <c r="A999">
        <v>1510992226</v>
      </c>
      <c r="B999" s="1" t="s">
        <v>1687</v>
      </c>
      <c r="C999" s="1" t="s">
        <v>8302</v>
      </c>
      <c r="D999" s="1" t="s">
        <v>4476</v>
      </c>
      <c r="E999" s="1" t="s">
        <v>181</v>
      </c>
      <c r="F999" s="1" t="s">
        <v>1150</v>
      </c>
      <c r="G999" s="1" t="s">
        <v>36</v>
      </c>
      <c r="H999" s="1" t="s">
        <v>6513</v>
      </c>
      <c r="I999" s="1" t="s">
        <v>6738</v>
      </c>
      <c r="J999" s="1" t="s">
        <v>10332</v>
      </c>
      <c r="K999" s="1" t="s">
        <v>6711</v>
      </c>
    </row>
    <row r="1000" spans="1:11" x14ac:dyDescent="0.3">
      <c r="A1000">
        <v>1510992411</v>
      </c>
      <c r="B1000" s="1" t="s">
        <v>1687</v>
      </c>
      <c r="C1000" s="1" t="s">
        <v>10333</v>
      </c>
      <c r="D1000" s="1" t="s">
        <v>7551</v>
      </c>
      <c r="E1000" s="1" t="s">
        <v>4840</v>
      </c>
      <c r="F1000" s="1" t="s">
        <v>1150</v>
      </c>
      <c r="G1000" s="1" t="s">
        <v>36</v>
      </c>
      <c r="H1000" s="1" t="s">
        <v>6513</v>
      </c>
      <c r="I1000" s="1" t="s">
        <v>10334</v>
      </c>
      <c r="J1000" s="1" t="s">
        <v>10075</v>
      </c>
      <c r="K1000" s="1" t="s">
        <v>185</v>
      </c>
    </row>
    <row r="1001" spans="1:11" x14ac:dyDescent="0.3">
      <c r="A1001">
        <v>1510992395</v>
      </c>
      <c r="B1001" s="1" t="s">
        <v>1687</v>
      </c>
      <c r="C1001" s="1" t="s">
        <v>10335</v>
      </c>
      <c r="D1001" s="1" t="s">
        <v>10336</v>
      </c>
      <c r="E1001" s="1" t="s">
        <v>10337</v>
      </c>
      <c r="F1001" s="1" t="s">
        <v>1150</v>
      </c>
      <c r="G1001" s="1" t="s">
        <v>36</v>
      </c>
      <c r="H1001" s="1" t="s">
        <v>6513</v>
      </c>
      <c r="I1001" s="1" t="s">
        <v>10338</v>
      </c>
      <c r="J1001" s="1" t="s">
        <v>7962</v>
      </c>
      <c r="K1001" s="1" t="s">
        <v>556</v>
      </c>
    </row>
    <row r="1002" spans="1:11" x14ac:dyDescent="0.3">
      <c r="A1002">
        <v>1720983005</v>
      </c>
      <c r="B1002" s="1" t="s">
        <v>1687</v>
      </c>
      <c r="C1002" s="1" t="s">
        <v>10339</v>
      </c>
      <c r="D1002" s="1" t="s">
        <v>10340</v>
      </c>
      <c r="E1002" s="1" t="s">
        <v>10341</v>
      </c>
      <c r="F1002" s="1" t="s">
        <v>2254</v>
      </c>
      <c r="G1002" s="1" t="s">
        <v>10168</v>
      </c>
      <c r="H1002" s="1" t="s">
        <v>6513</v>
      </c>
      <c r="I1002" s="1" t="s">
        <v>10342</v>
      </c>
      <c r="J1002" s="1" t="s">
        <v>10343</v>
      </c>
      <c r="K1002" s="1" t="s">
        <v>1348</v>
      </c>
    </row>
    <row r="1003" spans="1:11" x14ac:dyDescent="0.3">
      <c r="A1003">
        <v>1410991236</v>
      </c>
      <c r="B1003" s="1" t="s">
        <v>5058</v>
      </c>
      <c r="C1003" s="1" t="s">
        <v>10344</v>
      </c>
      <c r="D1003" s="1" t="s">
        <v>10345</v>
      </c>
      <c r="E1003" s="1" t="s">
        <v>10346</v>
      </c>
      <c r="F1003" s="1" t="s">
        <v>75</v>
      </c>
      <c r="G1003" s="1" t="s">
        <v>36</v>
      </c>
      <c r="H1003" s="1" t="s">
        <v>6513</v>
      </c>
      <c r="I1003" s="1" t="s">
        <v>10347</v>
      </c>
      <c r="J1003" s="1" t="s">
        <v>7278</v>
      </c>
      <c r="K1003" s="1" t="s">
        <v>104</v>
      </c>
    </row>
    <row r="1004" spans="1:11" x14ac:dyDescent="0.3">
      <c r="A1004">
        <v>1520981001</v>
      </c>
      <c r="B1004" s="1" t="s">
        <v>5058</v>
      </c>
      <c r="C1004" s="1" t="s">
        <v>10348</v>
      </c>
      <c r="D1004" s="1" t="s">
        <v>10349</v>
      </c>
      <c r="E1004" s="1" t="s">
        <v>3696</v>
      </c>
      <c r="F1004" s="1" t="s">
        <v>4070</v>
      </c>
      <c r="G1004" s="1" t="s">
        <v>4485</v>
      </c>
      <c r="H1004" s="1" t="s">
        <v>6513</v>
      </c>
      <c r="I1004" s="1" t="s">
        <v>10350</v>
      </c>
      <c r="J1004" s="1" t="s">
        <v>6530</v>
      </c>
      <c r="K1004" s="1" t="s">
        <v>2538</v>
      </c>
    </row>
    <row r="1005" spans="1:11" x14ac:dyDescent="0.3">
      <c r="A1005">
        <v>1420981016</v>
      </c>
      <c r="B1005" s="1" t="s">
        <v>10351</v>
      </c>
      <c r="C1005" s="1" t="s">
        <v>10352</v>
      </c>
      <c r="D1005" s="1" t="s">
        <v>10353</v>
      </c>
      <c r="E1005" s="1" t="s">
        <v>5411</v>
      </c>
      <c r="F1005" s="1" t="s">
        <v>5633</v>
      </c>
      <c r="G1005" s="1" t="s">
        <v>4485</v>
      </c>
      <c r="H1005" s="1" t="s">
        <v>6513</v>
      </c>
      <c r="I1005" s="1" t="s">
        <v>6557</v>
      </c>
      <c r="J1005" s="1" t="s">
        <v>10354</v>
      </c>
      <c r="K1005" s="1" t="s">
        <v>104</v>
      </c>
    </row>
    <row r="1006" spans="1:11" x14ac:dyDescent="0.3">
      <c r="A1006">
        <v>1410991263</v>
      </c>
      <c r="B1006" s="1" t="s">
        <v>10351</v>
      </c>
      <c r="C1006" s="1" t="s">
        <v>10355</v>
      </c>
      <c r="D1006" s="1" t="s">
        <v>10356</v>
      </c>
      <c r="E1006" s="1" t="s">
        <v>10357</v>
      </c>
      <c r="F1006" s="1" t="s">
        <v>75</v>
      </c>
      <c r="G1006" s="1" t="s">
        <v>36</v>
      </c>
      <c r="H1006" s="1" t="s">
        <v>6513</v>
      </c>
      <c r="I1006" s="1" t="s">
        <v>6738</v>
      </c>
      <c r="J1006" s="1" t="s">
        <v>9</v>
      </c>
      <c r="K1006" s="1" t="s">
        <v>104</v>
      </c>
    </row>
    <row r="1007" spans="1:11" x14ac:dyDescent="0.3">
      <c r="A1007">
        <v>1410991004</v>
      </c>
      <c r="B1007" s="1" t="s">
        <v>10351</v>
      </c>
      <c r="C1007" s="1" t="s">
        <v>10358</v>
      </c>
      <c r="D1007" s="1" t="s">
        <v>10359</v>
      </c>
      <c r="E1007" s="1" t="s">
        <v>10360</v>
      </c>
      <c r="F1007" s="1" t="s">
        <v>75</v>
      </c>
      <c r="G1007" s="1" t="s">
        <v>36</v>
      </c>
      <c r="H1007" s="1" t="s">
        <v>6513</v>
      </c>
      <c r="I1007" s="1" t="s">
        <v>6738</v>
      </c>
      <c r="J1007" s="1" t="s">
        <v>8556</v>
      </c>
      <c r="K1007" s="1" t="s">
        <v>104</v>
      </c>
    </row>
    <row r="1008" spans="1:11" x14ac:dyDescent="0.3">
      <c r="A1008">
        <v>1420981018</v>
      </c>
      <c r="B1008" s="1" t="s">
        <v>10351</v>
      </c>
      <c r="C1008" s="1" t="s">
        <v>10361</v>
      </c>
      <c r="D1008" s="1" t="s">
        <v>10362</v>
      </c>
      <c r="E1008" s="1" t="s">
        <v>10363</v>
      </c>
      <c r="F1008" s="1" t="s">
        <v>5633</v>
      </c>
      <c r="G1008" s="1" t="s">
        <v>4485</v>
      </c>
      <c r="H1008" s="1" t="s">
        <v>6513</v>
      </c>
      <c r="I1008" s="1" t="s">
        <v>10364</v>
      </c>
      <c r="J1008" s="1" t="s">
        <v>7497</v>
      </c>
      <c r="K1008" s="1" t="s">
        <v>104</v>
      </c>
    </row>
    <row r="1009" spans="1:11" x14ac:dyDescent="0.3">
      <c r="A1009">
        <v>1620981160</v>
      </c>
      <c r="B1009" s="1" t="s">
        <v>10351</v>
      </c>
      <c r="C1009" s="1" t="s">
        <v>10365</v>
      </c>
      <c r="D1009" s="1" t="s">
        <v>10366</v>
      </c>
      <c r="E1009" s="1" t="s">
        <v>10367</v>
      </c>
      <c r="F1009" s="1" t="s">
        <v>5</v>
      </c>
      <c r="G1009" s="1" t="s">
        <v>1717</v>
      </c>
      <c r="H1009" s="1" t="s">
        <v>6513</v>
      </c>
      <c r="I1009" s="1" t="s">
        <v>9687</v>
      </c>
      <c r="J1009" s="1" t="s">
        <v>6641</v>
      </c>
      <c r="K1009" s="1" t="s">
        <v>104</v>
      </c>
    </row>
    <row r="1010" spans="1:11" x14ac:dyDescent="0.3">
      <c r="A1010">
        <v>1520981138</v>
      </c>
      <c r="B1010" s="1" t="s">
        <v>10351</v>
      </c>
      <c r="C1010" s="1" t="s">
        <v>10368</v>
      </c>
      <c r="D1010" s="1" t="s">
        <v>10369</v>
      </c>
      <c r="E1010" s="1" t="s">
        <v>10370</v>
      </c>
      <c r="F1010" s="1" t="s">
        <v>4070</v>
      </c>
      <c r="G1010" s="1" t="s">
        <v>1961</v>
      </c>
      <c r="H1010" s="1" t="s">
        <v>6513</v>
      </c>
      <c r="I1010" s="1" t="s">
        <v>9687</v>
      </c>
      <c r="J1010" s="1" t="s">
        <v>6641</v>
      </c>
      <c r="K1010" s="1" t="s">
        <v>104</v>
      </c>
    </row>
    <row r="1011" spans="1:11" x14ac:dyDescent="0.3">
      <c r="A1011">
        <v>1410991362</v>
      </c>
      <c r="B1011" s="1" t="s">
        <v>10351</v>
      </c>
      <c r="C1011" s="1" t="s">
        <v>10371</v>
      </c>
      <c r="D1011" s="1" t="s">
        <v>2045</v>
      </c>
      <c r="E1011" s="1" t="s">
        <v>10372</v>
      </c>
      <c r="F1011" s="1" t="s">
        <v>75</v>
      </c>
      <c r="G1011" s="1" t="s">
        <v>36</v>
      </c>
      <c r="H1011" s="1" t="s">
        <v>6513</v>
      </c>
      <c r="I1011" s="1" t="s">
        <v>9368</v>
      </c>
      <c r="J1011" s="1" t="s">
        <v>9302</v>
      </c>
      <c r="K1011" s="1" t="s">
        <v>104</v>
      </c>
    </row>
    <row r="1012" spans="1:11" x14ac:dyDescent="0.3">
      <c r="A1012">
        <v>1410991026</v>
      </c>
      <c r="B1012" s="1" t="s">
        <v>10351</v>
      </c>
      <c r="C1012" s="1" t="s">
        <v>10373</v>
      </c>
      <c r="D1012" s="1" t="s">
        <v>10374</v>
      </c>
      <c r="E1012" s="1" t="s">
        <v>10375</v>
      </c>
      <c r="F1012" s="1" t="s">
        <v>75</v>
      </c>
      <c r="G1012" s="1" t="s">
        <v>36</v>
      </c>
      <c r="H1012" s="1" t="s">
        <v>6513</v>
      </c>
      <c r="I1012" s="1" t="s">
        <v>10184</v>
      </c>
      <c r="J1012" s="1" t="s">
        <v>6821</v>
      </c>
      <c r="K1012" s="1" t="s">
        <v>104</v>
      </c>
    </row>
    <row r="1013" spans="1:11" x14ac:dyDescent="0.3">
      <c r="A1013">
        <v>1620981257</v>
      </c>
      <c r="B1013" s="1" t="s">
        <v>1695</v>
      </c>
      <c r="C1013" s="1" t="s">
        <v>10376</v>
      </c>
      <c r="D1013" s="1" t="s">
        <v>10377</v>
      </c>
      <c r="E1013" s="1" t="s">
        <v>10378</v>
      </c>
      <c r="F1013" s="1" t="s">
        <v>5</v>
      </c>
      <c r="G1013" s="1" t="s">
        <v>1260</v>
      </c>
      <c r="H1013" s="1" t="s">
        <v>6513</v>
      </c>
      <c r="I1013" s="1" t="s">
        <v>10379</v>
      </c>
      <c r="J1013" s="1" t="s">
        <v>10380</v>
      </c>
      <c r="K1013" s="1" t="s">
        <v>185</v>
      </c>
    </row>
    <row r="1014" spans="1:11" x14ac:dyDescent="0.3">
      <c r="A1014">
        <v>1620981256</v>
      </c>
      <c r="B1014" s="1" t="s">
        <v>1695</v>
      </c>
      <c r="C1014" s="1" t="s">
        <v>10381</v>
      </c>
      <c r="D1014" s="1" t="s">
        <v>7114</v>
      </c>
      <c r="E1014" s="1" t="s">
        <v>10382</v>
      </c>
      <c r="F1014" s="1" t="s">
        <v>5</v>
      </c>
      <c r="G1014" s="1" t="s">
        <v>1260</v>
      </c>
      <c r="H1014" s="1" t="s">
        <v>6513</v>
      </c>
      <c r="I1014" s="1" t="s">
        <v>10383</v>
      </c>
      <c r="J1014" s="1" t="s">
        <v>10384</v>
      </c>
      <c r="K1014" s="1" t="s">
        <v>123</v>
      </c>
    </row>
    <row r="1015" spans="1:11" x14ac:dyDescent="0.3">
      <c r="A1015">
        <v>1720983001</v>
      </c>
      <c r="B1015" s="1" t="s">
        <v>1695</v>
      </c>
      <c r="C1015" s="1" t="s">
        <v>10385</v>
      </c>
      <c r="D1015" s="1" t="s">
        <v>1166</v>
      </c>
      <c r="E1015" s="1" t="s">
        <v>10386</v>
      </c>
      <c r="F1015" s="1" t="s">
        <v>2254</v>
      </c>
      <c r="G1015" s="1" t="s">
        <v>1260</v>
      </c>
      <c r="H1015" s="1" t="s">
        <v>6513</v>
      </c>
      <c r="I1015" s="1" t="s">
        <v>10387</v>
      </c>
      <c r="J1015" s="1" t="s">
        <v>10388</v>
      </c>
      <c r="K1015" s="1" t="s">
        <v>1348</v>
      </c>
    </row>
    <row r="1016" spans="1:11" x14ac:dyDescent="0.3">
      <c r="A1016">
        <v>1720983061</v>
      </c>
      <c r="B1016" s="1" t="s">
        <v>1695</v>
      </c>
      <c r="C1016" s="1" t="s">
        <v>10389</v>
      </c>
      <c r="D1016" s="1" t="s">
        <v>10390</v>
      </c>
      <c r="E1016" s="1" t="s">
        <v>10391</v>
      </c>
      <c r="F1016" s="1" t="s">
        <v>2254</v>
      </c>
      <c r="G1016" s="1" t="s">
        <v>1260</v>
      </c>
      <c r="H1016" s="1" t="s">
        <v>6513</v>
      </c>
      <c r="I1016" s="1" t="s">
        <v>10392</v>
      </c>
      <c r="J1016" s="1" t="s">
        <v>10393</v>
      </c>
      <c r="K1016" s="1" t="s">
        <v>306</v>
      </c>
    </row>
    <row r="1017" spans="1:11" x14ac:dyDescent="0.3">
      <c r="A1017">
        <v>1620981286</v>
      </c>
      <c r="B1017" s="1" t="s">
        <v>1695</v>
      </c>
      <c r="C1017" s="1" t="s">
        <v>10394</v>
      </c>
      <c r="D1017" s="1" t="s">
        <v>10395</v>
      </c>
      <c r="E1017" s="1" t="s">
        <v>10396</v>
      </c>
      <c r="F1017" s="1" t="s">
        <v>5</v>
      </c>
      <c r="G1017" s="1" t="s">
        <v>1260</v>
      </c>
      <c r="H1017" s="1" t="s">
        <v>6513</v>
      </c>
      <c r="I1017" s="1" t="s">
        <v>10397</v>
      </c>
      <c r="J1017" s="1" t="s">
        <v>10398</v>
      </c>
      <c r="K1017" s="1" t="s">
        <v>1348</v>
      </c>
    </row>
    <row r="1018" spans="1:11" x14ac:dyDescent="0.3">
      <c r="A1018">
        <v>1520981283</v>
      </c>
      <c r="B1018" s="1" t="s">
        <v>1695</v>
      </c>
      <c r="C1018" s="1" t="s">
        <v>10399</v>
      </c>
      <c r="D1018" s="1" t="s">
        <v>5734</v>
      </c>
      <c r="E1018" s="1" t="s">
        <v>10400</v>
      </c>
      <c r="F1018" s="1" t="s">
        <v>4070</v>
      </c>
      <c r="G1018" s="1" t="s">
        <v>1260</v>
      </c>
      <c r="H1018" s="1" t="s">
        <v>6513</v>
      </c>
      <c r="I1018" s="1" t="s">
        <v>10401</v>
      </c>
      <c r="J1018" s="1" t="s">
        <v>10402</v>
      </c>
      <c r="K1018" s="1" t="s">
        <v>10403</v>
      </c>
    </row>
    <row r="1019" spans="1:11" x14ac:dyDescent="0.3">
      <c r="A1019">
        <v>1720983041</v>
      </c>
      <c r="B1019" s="1" t="s">
        <v>1695</v>
      </c>
      <c r="C1019" s="1" t="s">
        <v>10404</v>
      </c>
      <c r="D1019" s="1" t="s">
        <v>10405</v>
      </c>
      <c r="E1019" s="1" t="s">
        <v>10406</v>
      </c>
      <c r="F1019" s="1" t="s">
        <v>2254</v>
      </c>
      <c r="G1019" s="1" t="s">
        <v>1260</v>
      </c>
      <c r="H1019" s="1" t="s">
        <v>6513</v>
      </c>
      <c r="I1019" s="1" t="s">
        <v>10407</v>
      </c>
      <c r="J1019" s="1" t="s">
        <v>10408</v>
      </c>
      <c r="K1019" s="1" t="s">
        <v>4672</v>
      </c>
    </row>
    <row r="1020" spans="1:11" x14ac:dyDescent="0.3">
      <c r="A1020">
        <v>1520981261</v>
      </c>
      <c r="B1020" s="1" t="s">
        <v>1695</v>
      </c>
      <c r="C1020" s="1" t="s">
        <v>10409</v>
      </c>
      <c r="D1020" s="1" t="s">
        <v>10410</v>
      </c>
      <c r="E1020" s="1" t="s">
        <v>1022</v>
      </c>
      <c r="F1020" s="1" t="s">
        <v>4070</v>
      </c>
      <c r="G1020" s="1" t="s">
        <v>1260</v>
      </c>
      <c r="H1020" s="1" t="s">
        <v>6513</v>
      </c>
      <c r="I1020" s="1" t="s">
        <v>8678</v>
      </c>
      <c r="J1020" s="1" t="s">
        <v>10411</v>
      </c>
      <c r="K1020" s="1" t="s">
        <v>10</v>
      </c>
    </row>
    <row r="1021" spans="1:11" x14ac:dyDescent="0.3">
      <c r="A1021">
        <v>1720983008</v>
      </c>
      <c r="B1021" s="1" t="s">
        <v>1695</v>
      </c>
      <c r="C1021" s="1" t="s">
        <v>10412</v>
      </c>
      <c r="D1021" s="1" t="s">
        <v>10413</v>
      </c>
      <c r="E1021" s="1" t="s">
        <v>10414</v>
      </c>
      <c r="F1021" s="1" t="s">
        <v>2254</v>
      </c>
      <c r="G1021" s="1" t="s">
        <v>1260</v>
      </c>
      <c r="H1021" s="1" t="s">
        <v>6513</v>
      </c>
      <c r="I1021" s="1" t="s">
        <v>10415</v>
      </c>
      <c r="J1021" s="1" t="s">
        <v>10416</v>
      </c>
      <c r="K1021" s="1" t="s">
        <v>1348</v>
      </c>
    </row>
    <row r="1022" spans="1:11" x14ac:dyDescent="0.3">
      <c r="A1022">
        <v>1720983031</v>
      </c>
      <c r="B1022" s="1" t="s">
        <v>1695</v>
      </c>
      <c r="C1022" s="1" t="s">
        <v>2412</v>
      </c>
      <c r="D1022" s="1" t="s">
        <v>2413</v>
      </c>
      <c r="E1022" s="1" t="s">
        <v>2414</v>
      </c>
      <c r="F1022" s="1" t="s">
        <v>2254</v>
      </c>
      <c r="G1022" s="1" t="s">
        <v>10168</v>
      </c>
      <c r="H1022" s="1" t="s">
        <v>6513</v>
      </c>
      <c r="I1022" s="1" t="s">
        <v>6719</v>
      </c>
      <c r="J1022" s="1" t="s">
        <v>8119</v>
      </c>
      <c r="K1022" s="1" t="s">
        <v>123</v>
      </c>
    </row>
    <row r="1023" spans="1:11" x14ac:dyDescent="0.3">
      <c r="A1023">
        <v>1720983048</v>
      </c>
      <c r="B1023" s="1" t="s">
        <v>1695</v>
      </c>
      <c r="C1023" s="1" t="s">
        <v>10417</v>
      </c>
      <c r="D1023" s="1" t="s">
        <v>10418</v>
      </c>
      <c r="E1023" s="1" t="s">
        <v>10419</v>
      </c>
      <c r="F1023" s="1" t="s">
        <v>2254</v>
      </c>
      <c r="G1023" s="1" t="s">
        <v>1260</v>
      </c>
      <c r="H1023" s="1" t="s">
        <v>6513</v>
      </c>
      <c r="I1023" s="1" t="s">
        <v>10420</v>
      </c>
      <c r="J1023" s="1" t="s">
        <v>6890</v>
      </c>
      <c r="K1023" s="1" t="s">
        <v>29</v>
      </c>
    </row>
    <row r="1024" spans="1:11" x14ac:dyDescent="0.3">
      <c r="A1024">
        <v>1420981144</v>
      </c>
      <c r="B1024" s="1" t="s">
        <v>1695</v>
      </c>
      <c r="C1024" s="1" t="s">
        <v>10421</v>
      </c>
      <c r="D1024" s="1" t="s">
        <v>10422</v>
      </c>
      <c r="E1024" s="1" t="s">
        <v>4840</v>
      </c>
      <c r="F1024" s="1" t="s">
        <v>5633</v>
      </c>
      <c r="G1024" s="1" t="s">
        <v>1260</v>
      </c>
      <c r="H1024" s="1" t="s">
        <v>6513</v>
      </c>
      <c r="I1024" s="1" t="s">
        <v>10423</v>
      </c>
      <c r="J1024" s="1" t="s">
        <v>10398</v>
      </c>
      <c r="K1024" s="1" t="s">
        <v>4747</v>
      </c>
    </row>
    <row r="1025" spans="1:11" x14ac:dyDescent="0.3">
      <c r="A1025">
        <v>1720983056</v>
      </c>
      <c r="B1025" s="1" t="s">
        <v>1695</v>
      </c>
      <c r="C1025" s="1" t="s">
        <v>10424</v>
      </c>
      <c r="D1025" s="1" t="s">
        <v>10425</v>
      </c>
      <c r="E1025" s="1" t="s">
        <v>10426</v>
      </c>
      <c r="F1025" s="1" t="s">
        <v>2254</v>
      </c>
      <c r="G1025" s="1" t="s">
        <v>1260</v>
      </c>
      <c r="H1025" s="1" t="s">
        <v>6513</v>
      </c>
      <c r="I1025" s="1" t="s">
        <v>10427</v>
      </c>
      <c r="J1025" s="1" t="s">
        <v>7701</v>
      </c>
      <c r="K1025" s="1" t="s">
        <v>10</v>
      </c>
    </row>
    <row r="1026" spans="1:11" x14ac:dyDescent="0.3">
      <c r="A1026">
        <v>1420981139</v>
      </c>
      <c r="B1026" s="1" t="s">
        <v>1695</v>
      </c>
      <c r="C1026" s="1" t="s">
        <v>10428</v>
      </c>
      <c r="D1026" s="1" t="s">
        <v>10429</v>
      </c>
      <c r="E1026" s="1" t="s">
        <v>10430</v>
      </c>
      <c r="F1026" s="1" t="s">
        <v>5633</v>
      </c>
      <c r="G1026" s="1" t="s">
        <v>1260</v>
      </c>
      <c r="H1026" s="1" t="s">
        <v>6513</v>
      </c>
      <c r="I1026" s="1" t="s">
        <v>10431</v>
      </c>
      <c r="J1026" s="1" t="s">
        <v>10432</v>
      </c>
      <c r="K1026" s="1" t="s">
        <v>306</v>
      </c>
    </row>
    <row r="1027" spans="1:11" x14ac:dyDescent="0.3">
      <c r="A1027">
        <v>1530991064</v>
      </c>
      <c r="B1027" s="1" t="s">
        <v>1702</v>
      </c>
      <c r="C1027" s="1" t="s">
        <v>10433</v>
      </c>
      <c r="D1027" s="1" t="s">
        <v>10434</v>
      </c>
      <c r="E1027" s="1" t="s">
        <v>10435</v>
      </c>
      <c r="F1027" s="1" t="s">
        <v>100</v>
      </c>
      <c r="G1027" s="1" t="s">
        <v>101</v>
      </c>
      <c r="H1027" s="1" t="s">
        <v>6513</v>
      </c>
      <c r="I1027" s="1" t="s">
        <v>10436</v>
      </c>
      <c r="J1027" s="1" t="s">
        <v>10437</v>
      </c>
      <c r="K1027" s="1" t="s">
        <v>5076</v>
      </c>
    </row>
    <row r="1028" spans="1:11" x14ac:dyDescent="0.3">
      <c r="A1028">
        <v>1530991114</v>
      </c>
      <c r="B1028" s="1" t="s">
        <v>1702</v>
      </c>
      <c r="C1028" s="1" t="s">
        <v>10438</v>
      </c>
      <c r="D1028" s="1" t="s">
        <v>10439</v>
      </c>
      <c r="E1028" s="1" t="s">
        <v>10440</v>
      </c>
      <c r="F1028" s="1" t="s">
        <v>100</v>
      </c>
      <c r="G1028" s="1" t="s">
        <v>101</v>
      </c>
      <c r="H1028" s="1" t="s">
        <v>6513</v>
      </c>
      <c r="I1028" s="1" t="s">
        <v>10441</v>
      </c>
      <c r="J1028" s="1" t="s">
        <v>10442</v>
      </c>
      <c r="K1028" s="1" t="s">
        <v>5076</v>
      </c>
    </row>
    <row r="1029" spans="1:11" x14ac:dyDescent="0.3">
      <c r="A1029">
        <v>1530991060</v>
      </c>
      <c r="B1029" s="1" t="s">
        <v>1702</v>
      </c>
      <c r="C1029" s="1" t="s">
        <v>10443</v>
      </c>
      <c r="D1029" s="1" t="s">
        <v>10444</v>
      </c>
      <c r="E1029" s="1" t="s">
        <v>10445</v>
      </c>
      <c r="F1029" s="1" t="s">
        <v>100</v>
      </c>
      <c r="G1029" s="1" t="s">
        <v>101</v>
      </c>
      <c r="H1029" s="1" t="s">
        <v>6513</v>
      </c>
      <c r="I1029" s="1" t="s">
        <v>10446</v>
      </c>
      <c r="J1029" s="1" t="s">
        <v>10447</v>
      </c>
      <c r="K1029" s="1" t="s">
        <v>2217</v>
      </c>
    </row>
    <row r="1030" spans="1:11" x14ac:dyDescent="0.3">
      <c r="A1030">
        <v>1530991165</v>
      </c>
      <c r="B1030" s="1" t="s">
        <v>1702</v>
      </c>
      <c r="C1030" s="1" t="s">
        <v>10448</v>
      </c>
      <c r="D1030" s="1" t="s">
        <v>10449</v>
      </c>
      <c r="E1030" s="1" t="s">
        <v>10450</v>
      </c>
      <c r="F1030" s="1" t="s">
        <v>100</v>
      </c>
      <c r="G1030" s="1" t="s">
        <v>101</v>
      </c>
      <c r="H1030" s="1" t="s">
        <v>6513</v>
      </c>
      <c r="I1030" s="1" t="s">
        <v>10451</v>
      </c>
      <c r="J1030" s="1" t="s">
        <v>10452</v>
      </c>
      <c r="K1030" s="1" t="s">
        <v>835</v>
      </c>
    </row>
    <row r="1031" spans="1:11" x14ac:dyDescent="0.3">
      <c r="A1031">
        <v>1625981043</v>
      </c>
      <c r="B1031" s="1" t="s">
        <v>1702</v>
      </c>
      <c r="C1031" s="1" t="s">
        <v>10453</v>
      </c>
      <c r="D1031" s="1" t="s">
        <v>10454</v>
      </c>
      <c r="E1031" s="1" t="s">
        <v>10455</v>
      </c>
      <c r="F1031" s="1" t="s">
        <v>118</v>
      </c>
      <c r="G1031" s="1" t="s">
        <v>119</v>
      </c>
      <c r="H1031" s="1" t="s">
        <v>6513</v>
      </c>
      <c r="I1031" s="1" t="s">
        <v>10456</v>
      </c>
      <c r="J1031" s="1" t="s">
        <v>9940</v>
      </c>
      <c r="K1031" s="1" t="s">
        <v>29</v>
      </c>
    </row>
    <row r="1032" spans="1:11" x14ac:dyDescent="0.3">
      <c r="A1032">
        <v>1410991559</v>
      </c>
      <c r="B1032" s="1" t="s">
        <v>1702</v>
      </c>
      <c r="C1032" s="1" t="s">
        <v>10457</v>
      </c>
      <c r="D1032" s="1" t="s">
        <v>10458</v>
      </c>
      <c r="E1032" s="1" t="s">
        <v>10459</v>
      </c>
      <c r="F1032" s="1" t="s">
        <v>75</v>
      </c>
      <c r="G1032" s="1" t="s">
        <v>36</v>
      </c>
      <c r="H1032" s="1" t="s">
        <v>6513</v>
      </c>
      <c r="I1032" s="1" t="s">
        <v>10460</v>
      </c>
      <c r="J1032" s="1" t="s">
        <v>6667</v>
      </c>
      <c r="K1032" s="1" t="s">
        <v>2217</v>
      </c>
    </row>
    <row r="1033" spans="1:11" x14ac:dyDescent="0.3">
      <c r="A1033">
        <v>1560991056</v>
      </c>
      <c r="B1033" s="1" t="s">
        <v>1702</v>
      </c>
      <c r="C1033" s="1" t="s">
        <v>10461</v>
      </c>
      <c r="D1033" s="1" t="s">
        <v>10462</v>
      </c>
      <c r="E1033" s="1" t="s">
        <v>10463</v>
      </c>
      <c r="F1033" s="1" t="s">
        <v>83</v>
      </c>
      <c r="G1033" s="1" t="s">
        <v>84</v>
      </c>
      <c r="H1033" s="1" t="s">
        <v>6513</v>
      </c>
      <c r="I1033" s="1" t="s">
        <v>10464</v>
      </c>
      <c r="J1033" s="1" t="s">
        <v>10465</v>
      </c>
      <c r="K1033" s="1" t="s">
        <v>2217</v>
      </c>
    </row>
    <row r="1034" spans="1:11" x14ac:dyDescent="0.3">
      <c r="A1034">
        <v>1530991147</v>
      </c>
      <c r="B1034" s="1" t="s">
        <v>1702</v>
      </c>
      <c r="C1034" s="1" t="s">
        <v>10466</v>
      </c>
      <c r="D1034" s="1" t="s">
        <v>8735</v>
      </c>
      <c r="E1034" s="1" t="s">
        <v>10467</v>
      </c>
      <c r="F1034" s="1" t="s">
        <v>100</v>
      </c>
      <c r="G1034" s="1" t="s">
        <v>101</v>
      </c>
      <c r="H1034" s="1" t="s">
        <v>6513</v>
      </c>
      <c r="I1034" s="1" t="s">
        <v>10468</v>
      </c>
      <c r="J1034" s="1" t="s">
        <v>10469</v>
      </c>
      <c r="K1034" s="1" t="s">
        <v>5076</v>
      </c>
    </row>
    <row r="1035" spans="1:11" x14ac:dyDescent="0.3">
      <c r="A1035">
        <v>1410991884</v>
      </c>
      <c r="B1035" s="1" t="s">
        <v>1702</v>
      </c>
      <c r="C1035" s="1" t="s">
        <v>10470</v>
      </c>
      <c r="D1035" s="1" t="s">
        <v>10471</v>
      </c>
      <c r="E1035" s="1" t="s">
        <v>10472</v>
      </c>
      <c r="F1035" s="1" t="s">
        <v>75</v>
      </c>
      <c r="G1035" s="1" t="s">
        <v>36</v>
      </c>
      <c r="H1035" s="1" t="s">
        <v>6513</v>
      </c>
      <c r="I1035" s="1" t="s">
        <v>10473</v>
      </c>
      <c r="J1035" s="1" t="s">
        <v>10474</v>
      </c>
      <c r="K1035" s="1" t="s">
        <v>2217</v>
      </c>
    </row>
    <row r="1036" spans="1:11" x14ac:dyDescent="0.3">
      <c r="A1036">
        <v>1560991057</v>
      </c>
      <c r="B1036" s="1" t="s">
        <v>1702</v>
      </c>
      <c r="C1036" s="1" t="s">
        <v>10475</v>
      </c>
      <c r="D1036" s="1" t="s">
        <v>10476</v>
      </c>
      <c r="E1036" s="1" t="s">
        <v>10477</v>
      </c>
      <c r="F1036" s="1" t="s">
        <v>83</v>
      </c>
      <c r="G1036" s="1" t="s">
        <v>84</v>
      </c>
      <c r="H1036" s="1" t="s">
        <v>6513</v>
      </c>
      <c r="I1036" s="1" t="s">
        <v>10478</v>
      </c>
      <c r="J1036" s="1" t="s">
        <v>10479</v>
      </c>
      <c r="K1036" s="1" t="s">
        <v>2217</v>
      </c>
    </row>
    <row r="1037" spans="1:11" x14ac:dyDescent="0.3">
      <c r="A1037">
        <v>1510992633</v>
      </c>
      <c r="B1037" s="1" t="s">
        <v>1702</v>
      </c>
      <c r="C1037" s="1" t="s">
        <v>10480</v>
      </c>
      <c r="D1037" s="1" t="s">
        <v>10481</v>
      </c>
      <c r="E1037" s="1" t="s">
        <v>10482</v>
      </c>
      <c r="F1037" s="1" t="s">
        <v>109</v>
      </c>
      <c r="G1037" s="1" t="s">
        <v>110</v>
      </c>
      <c r="H1037" s="1" t="s">
        <v>6513</v>
      </c>
      <c r="I1037" s="1" t="s">
        <v>10483</v>
      </c>
      <c r="J1037" s="1" t="s">
        <v>8953</v>
      </c>
      <c r="K1037" s="1" t="s">
        <v>2217</v>
      </c>
    </row>
    <row r="1038" spans="1:11" x14ac:dyDescent="0.3">
      <c r="A1038">
        <v>1640991211</v>
      </c>
      <c r="B1038" s="1" t="s">
        <v>1702</v>
      </c>
      <c r="C1038" s="1" t="s">
        <v>10484</v>
      </c>
      <c r="D1038" s="1" t="s">
        <v>10485</v>
      </c>
      <c r="E1038" s="1" t="s">
        <v>10486</v>
      </c>
      <c r="F1038" s="1" t="s">
        <v>1173</v>
      </c>
      <c r="G1038" s="1" t="s">
        <v>1174</v>
      </c>
      <c r="H1038" s="1" t="s">
        <v>6513</v>
      </c>
      <c r="I1038" s="1" t="s">
        <v>7804</v>
      </c>
      <c r="J1038" s="1" t="s">
        <v>10487</v>
      </c>
      <c r="K1038" s="1" t="s">
        <v>185</v>
      </c>
    </row>
    <row r="1039" spans="1:11" x14ac:dyDescent="0.3">
      <c r="A1039">
        <v>1510992371</v>
      </c>
      <c r="B1039" s="1" t="s">
        <v>1702</v>
      </c>
      <c r="C1039" s="1" t="s">
        <v>3306</v>
      </c>
      <c r="D1039" s="1" t="s">
        <v>10488</v>
      </c>
      <c r="E1039" s="1" t="s">
        <v>296</v>
      </c>
      <c r="F1039" s="1" t="s">
        <v>1150</v>
      </c>
      <c r="G1039" s="1" t="s">
        <v>36</v>
      </c>
      <c r="H1039" s="1" t="s">
        <v>6513</v>
      </c>
      <c r="I1039" s="1" t="s">
        <v>10489</v>
      </c>
      <c r="J1039" s="1" t="s">
        <v>10490</v>
      </c>
      <c r="K1039" s="1" t="s">
        <v>2201</v>
      </c>
    </row>
    <row r="1040" spans="1:11" x14ac:dyDescent="0.3">
      <c r="A1040">
        <v>1740983007</v>
      </c>
      <c r="B1040" s="1" t="s">
        <v>5080</v>
      </c>
      <c r="C1040" s="1" t="s">
        <v>10491</v>
      </c>
      <c r="D1040" s="1" t="s">
        <v>10492</v>
      </c>
      <c r="E1040" s="1" t="s">
        <v>10493</v>
      </c>
      <c r="F1040" s="1" t="s">
        <v>4757</v>
      </c>
      <c r="G1040" s="1" t="s">
        <v>4100</v>
      </c>
      <c r="H1040" s="1" t="s">
        <v>6513</v>
      </c>
      <c r="I1040" s="1" t="s">
        <v>10494</v>
      </c>
      <c r="J1040" s="1" t="s">
        <v>6608</v>
      </c>
      <c r="K1040" s="1" t="s">
        <v>787</v>
      </c>
    </row>
    <row r="1041" spans="1:11" x14ac:dyDescent="0.3">
      <c r="A1041">
        <v>1635981071</v>
      </c>
      <c r="B1041" s="1" t="s">
        <v>1708</v>
      </c>
      <c r="C1041" s="1" t="s">
        <v>10495</v>
      </c>
      <c r="D1041" s="1" t="s">
        <v>10496</v>
      </c>
      <c r="E1041" s="1" t="s">
        <v>10497</v>
      </c>
      <c r="F1041" s="1" t="s">
        <v>3873</v>
      </c>
      <c r="G1041" s="1" t="s">
        <v>3874</v>
      </c>
      <c r="H1041" s="1" t="s">
        <v>6513</v>
      </c>
      <c r="I1041" s="1" t="s">
        <v>4113</v>
      </c>
      <c r="J1041" s="1" t="s">
        <v>6981</v>
      </c>
      <c r="K1041" s="1" t="s">
        <v>10498</v>
      </c>
    </row>
    <row r="1042" spans="1:11" x14ac:dyDescent="0.3">
      <c r="A1042">
        <v>1740983033</v>
      </c>
      <c r="B1042" s="1" t="s">
        <v>10499</v>
      </c>
      <c r="C1042" s="1" t="s">
        <v>10500</v>
      </c>
      <c r="D1042" s="1" t="s">
        <v>10501</v>
      </c>
      <c r="E1042" s="1" t="s">
        <v>10502</v>
      </c>
      <c r="F1042" s="1" t="s">
        <v>4757</v>
      </c>
      <c r="G1042" s="1" t="s">
        <v>4100</v>
      </c>
      <c r="H1042" s="1" t="s">
        <v>6513</v>
      </c>
      <c r="I1042" s="1" t="s">
        <v>10503</v>
      </c>
      <c r="J1042" s="1" t="s">
        <v>5445</v>
      </c>
      <c r="K1042" s="1" t="s">
        <v>95</v>
      </c>
    </row>
    <row r="1043" spans="1:11" x14ac:dyDescent="0.3">
      <c r="A1043">
        <v>1640991229</v>
      </c>
      <c r="B1043" s="1" t="s">
        <v>10504</v>
      </c>
      <c r="C1043" s="1" t="s">
        <v>10505</v>
      </c>
      <c r="D1043" s="1" t="s">
        <v>10506</v>
      </c>
      <c r="E1043" s="1" t="s">
        <v>10507</v>
      </c>
      <c r="F1043" s="1" t="s">
        <v>1173</v>
      </c>
      <c r="G1043" s="1" t="s">
        <v>1174</v>
      </c>
      <c r="H1043" s="1" t="s">
        <v>6513</v>
      </c>
      <c r="I1043" s="1" t="s">
        <v>7804</v>
      </c>
      <c r="J1043" s="1" t="s">
        <v>6890</v>
      </c>
      <c r="K1043" s="1" t="s">
        <v>1348</v>
      </c>
    </row>
    <row r="1044" spans="1:11" x14ac:dyDescent="0.3">
      <c r="A1044">
        <v>1710981524</v>
      </c>
      <c r="B1044" s="1" t="s">
        <v>1713</v>
      </c>
      <c r="C1044" s="1" t="s">
        <v>10508</v>
      </c>
      <c r="D1044" s="1" t="s">
        <v>10509</v>
      </c>
      <c r="E1044" s="1" t="s">
        <v>2490</v>
      </c>
      <c r="F1044" s="1" t="s">
        <v>3209</v>
      </c>
      <c r="G1044" s="1" t="s">
        <v>136</v>
      </c>
      <c r="H1044" s="1" t="s">
        <v>6513</v>
      </c>
      <c r="I1044" s="1" t="s">
        <v>10510</v>
      </c>
      <c r="J1044" s="1" t="s">
        <v>10511</v>
      </c>
      <c r="K1044" s="1" t="s">
        <v>3940</v>
      </c>
    </row>
    <row r="1045" spans="1:11" x14ac:dyDescent="0.3">
      <c r="A1045">
        <v>1620981156</v>
      </c>
      <c r="B1045" s="1" t="s">
        <v>1713</v>
      </c>
      <c r="C1045" s="1" t="s">
        <v>10512</v>
      </c>
      <c r="D1045" s="1" t="s">
        <v>10513</v>
      </c>
      <c r="E1045" s="1" t="s">
        <v>10514</v>
      </c>
      <c r="F1045" s="1" t="s">
        <v>5</v>
      </c>
      <c r="G1045" s="1" t="s">
        <v>1717</v>
      </c>
      <c r="H1045" s="1" t="s">
        <v>6513</v>
      </c>
      <c r="I1045" s="1" t="s">
        <v>10515</v>
      </c>
      <c r="J1045" s="1" t="s">
        <v>10516</v>
      </c>
      <c r="K1045" s="1" t="s">
        <v>332</v>
      </c>
    </row>
    <row r="1046" spans="1:11" x14ac:dyDescent="0.3">
      <c r="A1046">
        <v>1620981201</v>
      </c>
      <c r="B1046" s="1" t="s">
        <v>1713</v>
      </c>
      <c r="C1046" s="1" t="s">
        <v>10517</v>
      </c>
      <c r="D1046" s="1" t="s">
        <v>10518</v>
      </c>
      <c r="E1046" s="1" t="s">
        <v>10519</v>
      </c>
      <c r="F1046" s="1" t="s">
        <v>5</v>
      </c>
      <c r="G1046" s="1" t="s">
        <v>1717</v>
      </c>
      <c r="H1046" s="1" t="s">
        <v>6513</v>
      </c>
      <c r="I1046" s="1" t="s">
        <v>10520</v>
      </c>
      <c r="J1046" s="1" t="s">
        <v>6597</v>
      </c>
      <c r="K1046" s="1" t="s">
        <v>1933</v>
      </c>
    </row>
    <row r="1047" spans="1:11" x14ac:dyDescent="0.3">
      <c r="A1047">
        <v>1620981165</v>
      </c>
      <c r="B1047" s="1" t="s">
        <v>1713</v>
      </c>
      <c r="C1047" s="1" t="s">
        <v>4255</v>
      </c>
      <c r="D1047" s="1" t="s">
        <v>6100</v>
      </c>
      <c r="E1047" s="1" t="s">
        <v>171</v>
      </c>
      <c r="F1047" s="1" t="s">
        <v>5</v>
      </c>
      <c r="G1047" s="1" t="s">
        <v>1717</v>
      </c>
      <c r="H1047" s="1" t="s">
        <v>6513</v>
      </c>
      <c r="I1047" s="1" t="s">
        <v>6758</v>
      </c>
      <c r="J1047" s="1" t="s">
        <v>6590</v>
      </c>
      <c r="K1047" s="1" t="s">
        <v>1348</v>
      </c>
    </row>
    <row r="1048" spans="1:11" x14ac:dyDescent="0.3">
      <c r="A1048">
        <v>1620981179</v>
      </c>
      <c r="B1048" s="1" t="s">
        <v>1713</v>
      </c>
      <c r="C1048" s="1" t="s">
        <v>2192</v>
      </c>
      <c r="D1048" s="1" t="s">
        <v>10521</v>
      </c>
      <c r="E1048" s="1" t="s">
        <v>10522</v>
      </c>
      <c r="F1048" s="1" t="s">
        <v>5</v>
      </c>
      <c r="G1048" s="1" t="s">
        <v>1717</v>
      </c>
      <c r="H1048" s="1" t="s">
        <v>6513</v>
      </c>
      <c r="I1048" s="1" t="s">
        <v>10523</v>
      </c>
      <c r="J1048" s="1" t="s">
        <v>10524</v>
      </c>
      <c r="K1048" s="1" t="s">
        <v>1348</v>
      </c>
    </row>
    <row r="1049" spans="1:11" x14ac:dyDescent="0.3">
      <c r="A1049">
        <v>1620981181</v>
      </c>
      <c r="B1049" s="1" t="s">
        <v>1713</v>
      </c>
      <c r="C1049" s="1" t="s">
        <v>10525</v>
      </c>
      <c r="D1049" s="1" t="s">
        <v>10526</v>
      </c>
      <c r="E1049" s="1" t="s">
        <v>10527</v>
      </c>
      <c r="F1049" s="1" t="s">
        <v>5</v>
      </c>
      <c r="G1049" s="1" t="s">
        <v>1717</v>
      </c>
      <c r="H1049" s="1" t="s">
        <v>6513</v>
      </c>
      <c r="I1049" s="1" t="s">
        <v>6758</v>
      </c>
      <c r="J1049" s="1" t="s">
        <v>6590</v>
      </c>
      <c r="K1049" s="1" t="s">
        <v>1348</v>
      </c>
    </row>
    <row r="1050" spans="1:11" x14ac:dyDescent="0.3">
      <c r="A1050">
        <v>1620981205</v>
      </c>
      <c r="B1050" s="1" t="s">
        <v>1713</v>
      </c>
      <c r="C1050" s="1" t="s">
        <v>10528</v>
      </c>
      <c r="D1050" s="1" t="s">
        <v>10529</v>
      </c>
      <c r="E1050" s="1" t="s">
        <v>10530</v>
      </c>
      <c r="F1050" s="1" t="s">
        <v>5</v>
      </c>
      <c r="G1050" s="1" t="s">
        <v>1717</v>
      </c>
      <c r="H1050" s="1" t="s">
        <v>6513</v>
      </c>
      <c r="I1050" s="1" t="s">
        <v>6529</v>
      </c>
      <c r="J1050" s="1" t="s">
        <v>10531</v>
      </c>
      <c r="K1050" s="1" t="s">
        <v>10</v>
      </c>
    </row>
    <row r="1051" spans="1:11" x14ac:dyDescent="0.3">
      <c r="A1051">
        <v>1620981207</v>
      </c>
      <c r="B1051" s="1" t="s">
        <v>1713</v>
      </c>
      <c r="C1051" s="1" t="s">
        <v>10532</v>
      </c>
      <c r="D1051" s="1" t="s">
        <v>10533</v>
      </c>
      <c r="E1051" s="1" t="s">
        <v>10534</v>
      </c>
      <c r="F1051" s="1" t="s">
        <v>5</v>
      </c>
      <c r="G1051" s="1" t="s">
        <v>1717</v>
      </c>
      <c r="H1051" s="1" t="s">
        <v>6513</v>
      </c>
      <c r="I1051" s="1" t="s">
        <v>10535</v>
      </c>
      <c r="J1051" s="1" t="s">
        <v>10536</v>
      </c>
      <c r="K1051" s="1" t="s">
        <v>10537</v>
      </c>
    </row>
    <row r="1052" spans="1:11" x14ac:dyDescent="0.3">
      <c r="A1052">
        <v>1620981186</v>
      </c>
      <c r="B1052" s="1" t="s">
        <v>1713</v>
      </c>
      <c r="C1052" s="1" t="s">
        <v>10538</v>
      </c>
      <c r="D1052" s="1" t="s">
        <v>10539</v>
      </c>
      <c r="E1052" s="1" t="s">
        <v>10540</v>
      </c>
      <c r="F1052" s="1" t="s">
        <v>5</v>
      </c>
      <c r="G1052" s="1" t="s">
        <v>1717</v>
      </c>
      <c r="H1052" s="1" t="s">
        <v>6513</v>
      </c>
      <c r="I1052" s="1" t="s">
        <v>10541</v>
      </c>
      <c r="J1052" s="1" t="s">
        <v>10542</v>
      </c>
      <c r="K1052" s="1" t="s">
        <v>29</v>
      </c>
    </row>
    <row r="1053" spans="1:11" x14ac:dyDescent="0.3">
      <c r="A1053">
        <v>1710981545</v>
      </c>
      <c r="B1053" s="1" t="s">
        <v>1713</v>
      </c>
      <c r="C1053" s="1" t="s">
        <v>10543</v>
      </c>
      <c r="D1053" s="1" t="s">
        <v>10544</v>
      </c>
      <c r="E1053" s="1" t="s">
        <v>385</v>
      </c>
      <c r="F1053" s="1" t="s">
        <v>3209</v>
      </c>
      <c r="G1053" s="1" t="s">
        <v>136</v>
      </c>
      <c r="H1053" s="1" t="s">
        <v>6513</v>
      </c>
      <c r="I1053" s="1" t="s">
        <v>10545</v>
      </c>
      <c r="J1053" s="1" t="s">
        <v>10546</v>
      </c>
      <c r="K1053" s="1" t="s">
        <v>185</v>
      </c>
    </row>
    <row r="1054" spans="1:11" x14ac:dyDescent="0.3">
      <c r="A1054">
        <v>1710981534</v>
      </c>
      <c r="B1054" s="1" t="s">
        <v>1713</v>
      </c>
      <c r="C1054" s="1" t="s">
        <v>10547</v>
      </c>
      <c r="D1054" s="1" t="s">
        <v>230</v>
      </c>
      <c r="E1054" s="1" t="s">
        <v>4580</v>
      </c>
      <c r="F1054" s="1" t="s">
        <v>3209</v>
      </c>
      <c r="G1054" s="1" t="s">
        <v>136</v>
      </c>
      <c r="H1054" s="1" t="s">
        <v>6513</v>
      </c>
      <c r="I1054" s="1" t="s">
        <v>9055</v>
      </c>
      <c r="J1054" s="1" t="s">
        <v>10548</v>
      </c>
      <c r="K1054" s="1" t="s">
        <v>29</v>
      </c>
    </row>
    <row r="1055" spans="1:11" x14ac:dyDescent="0.3">
      <c r="A1055">
        <v>1620981180</v>
      </c>
      <c r="B1055" s="1" t="s">
        <v>1713</v>
      </c>
      <c r="C1055" s="1" t="s">
        <v>9661</v>
      </c>
      <c r="D1055" s="1" t="s">
        <v>10549</v>
      </c>
      <c r="E1055" s="1" t="s">
        <v>10550</v>
      </c>
      <c r="F1055" s="1" t="s">
        <v>5</v>
      </c>
      <c r="G1055" s="1" t="s">
        <v>1717</v>
      </c>
      <c r="H1055" s="1" t="s">
        <v>6513</v>
      </c>
      <c r="I1055" s="1" t="s">
        <v>6758</v>
      </c>
      <c r="J1055" s="1" t="s">
        <v>6590</v>
      </c>
      <c r="K1055" s="1" t="s">
        <v>1348</v>
      </c>
    </row>
    <row r="1056" spans="1:11" x14ac:dyDescent="0.3">
      <c r="A1056">
        <v>1720983004</v>
      </c>
      <c r="B1056" s="1" t="s">
        <v>1713</v>
      </c>
      <c r="C1056" s="1" t="s">
        <v>10551</v>
      </c>
      <c r="D1056" s="1" t="s">
        <v>10552</v>
      </c>
      <c r="E1056" s="1" t="s">
        <v>10553</v>
      </c>
      <c r="F1056" s="1" t="s">
        <v>2254</v>
      </c>
      <c r="G1056" s="1" t="s">
        <v>10168</v>
      </c>
      <c r="H1056" s="1" t="s">
        <v>6513</v>
      </c>
      <c r="I1056" s="1" t="s">
        <v>10554</v>
      </c>
      <c r="J1056" s="1" t="s">
        <v>10555</v>
      </c>
      <c r="K1056" s="1" t="s">
        <v>185</v>
      </c>
    </row>
    <row r="1057" spans="1:11" x14ac:dyDescent="0.3">
      <c r="A1057">
        <v>1640991204</v>
      </c>
      <c r="B1057" s="1" t="s">
        <v>1713</v>
      </c>
      <c r="C1057" s="1" t="s">
        <v>9110</v>
      </c>
      <c r="D1057" s="1" t="s">
        <v>10556</v>
      </c>
      <c r="E1057" s="1" t="s">
        <v>7890</v>
      </c>
      <c r="F1057" s="1" t="s">
        <v>1173</v>
      </c>
      <c r="G1057" s="1" t="s">
        <v>1174</v>
      </c>
      <c r="H1057" s="1" t="s">
        <v>6513</v>
      </c>
      <c r="I1057" s="1" t="s">
        <v>7804</v>
      </c>
      <c r="J1057" s="1" t="s">
        <v>7023</v>
      </c>
      <c r="K1057" s="1" t="s">
        <v>185</v>
      </c>
    </row>
    <row r="1058" spans="1:11" x14ac:dyDescent="0.3">
      <c r="A1058">
        <v>1640991209</v>
      </c>
      <c r="B1058" s="1" t="s">
        <v>1713</v>
      </c>
      <c r="C1058" s="1" t="s">
        <v>10557</v>
      </c>
      <c r="D1058" s="1" t="s">
        <v>10558</v>
      </c>
      <c r="E1058" s="1" t="s">
        <v>10559</v>
      </c>
      <c r="F1058" s="1" t="s">
        <v>1173</v>
      </c>
      <c r="G1058" s="1" t="s">
        <v>1174</v>
      </c>
      <c r="H1058" s="1" t="s">
        <v>6513</v>
      </c>
      <c r="I1058" s="1" t="s">
        <v>10560</v>
      </c>
      <c r="J1058" s="1" t="s">
        <v>10561</v>
      </c>
      <c r="K1058" s="1" t="s">
        <v>6702</v>
      </c>
    </row>
    <row r="1059" spans="1:11" x14ac:dyDescent="0.3">
      <c r="A1059">
        <v>1725981028</v>
      </c>
      <c r="B1059" s="1" t="s">
        <v>1721</v>
      </c>
      <c r="C1059" s="1" t="s">
        <v>10562</v>
      </c>
      <c r="D1059" s="1" t="s">
        <v>10563</v>
      </c>
      <c r="E1059" s="1" t="s">
        <v>10564</v>
      </c>
      <c r="F1059" s="1" t="s">
        <v>7627</v>
      </c>
      <c r="G1059" s="1" t="s">
        <v>6352</v>
      </c>
      <c r="H1059" s="1" t="s">
        <v>6513</v>
      </c>
      <c r="I1059" s="1" t="s">
        <v>10565</v>
      </c>
      <c r="J1059" s="1" t="s">
        <v>7701</v>
      </c>
      <c r="K1059" s="1" t="s">
        <v>104</v>
      </c>
    </row>
    <row r="1060" spans="1:11" x14ac:dyDescent="0.3">
      <c r="A1060">
        <v>1410991719</v>
      </c>
      <c r="B1060" s="1" t="s">
        <v>1721</v>
      </c>
      <c r="C1060" s="1" t="s">
        <v>10566</v>
      </c>
      <c r="D1060" s="1" t="s">
        <v>10567</v>
      </c>
      <c r="E1060" s="1" t="s">
        <v>10568</v>
      </c>
      <c r="F1060" s="1" t="s">
        <v>75</v>
      </c>
      <c r="G1060" s="1" t="s">
        <v>36</v>
      </c>
      <c r="H1060" s="1" t="s">
        <v>6513</v>
      </c>
      <c r="I1060" s="1" t="s">
        <v>10569</v>
      </c>
      <c r="J1060" s="1" t="s">
        <v>10570</v>
      </c>
      <c r="K1060" s="1" t="s">
        <v>306</v>
      </c>
    </row>
    <row r="1061" spans="1:11" x14ac:dyDescent="0.3">
      <c r="A1061">
        <v>1410991766</v>
      </c>
      <c r="B1061" s="1" t="s">
        <v>1721</v>
      </c>
      <c r="C1061" s="1" t="s">
        <v>10571</v>
      </c>
      <c r="D1061" s="1" t="s">
        <v>10572</v>
      </c>
      <c r="E1061" s="1" t="s">
        <v>10573</v>
      </c>
      <c r="F1061" s="1" t="s">
        <v>75</v>
      </c>
      <c r="G1061" s="1" t="s">
        <v>36</v>
      </c>
      <c r="H1061" s="1" t="s">
        <v>6513</v>
      </c>
      <c r="I1061" s="1" t="s">
        <v>10569</v>
      </c>
      <c r="J1061" s="1" t="s">
        <v>10574</v>
      </c>
      <c r="K1061" s="1" t="s">
        <v>306</v>
      </c>
    </row>
    <row r="1062" spans="1:11" x14ac:dyDescent="0.3">
      <c r="A1062">
        <v>1410991732</v>
      </c>
      <c r="B1062" s="1" t="s">
        <v>1721</v>
      </c>
      <c r="C1062" s="1" t="s">
        <v>10575</v>
      </c>
      <c r="D1062" s="1" t="s">
        <v>10576</v>
      </c>
      <c r="E1062" s="1" t="s">
        <v>10577</v>
      </c>
      <c r="F1062" s="1" t="s">
        <v>75</v>
      </c>
      <c r="G1062" s="1" t="s">
        <v>36</v>
      </c>
      <c r="H1062" s="1" t="s">
        <v>6513</v>
      </c>
      <c r="I1062" s="1" t="s">
        <v>6873</v>
      </c>
      <c r="J1062" s="1" t="s">
        <v>8556</v>
      </c>
      <c r="K1062" s="1" t="s">
        <v>29</v>
      </c>
    </row>
    <row r="1063" spans="1:11" x14ac:dyDescent="0.3">
      <c r="A1063">
        <v>1420981131</v>
      </c>
      <c r="B1063" s="1" t="s">
        <v>1721</v>
      </c>
      <c r="C1063" s="1" t="s">
        <v>10578</v>
      </c>
      <c r="D1063" s="1" t="s">
        <v>10579</v>
      </c>
      <c r="E1063" s="1" t="s">
        <v>10580</v>
      </c>
      <c r="F1063" s="1" t="s">
        <v>5633</v>
      </c>
      <c r="G1063" s="1" t="s">
        <v>1717</v>
      </c>
      <c r="H1063" s="1" t="s">
        <v>6513</v>
      </c>
      <c r="I1063" s="1" t="s">
        <v>6758</v>
      </c>
      <c r="J1063" s="1" t="s">
        <v>10581</v>
      </c>
      <c r="K1063" s="1" t="s">
        <v>1348</v>
      </c>
    </row>
    <row r="1064" spans="1:11" x14ac:dyDescent="0.3">
      <c r="A1064">
        <v>1620981153</v>
      </c>
      <c r="B1064" s="1" t="s">
        <v>1721</v>
      </c>
      <c r="C1064" s="1" t="s">
        <v>10582</v>
      </c>
      <c r="D1064" s="1" t="s">
        <v>7370</v>
      </c>
      <c r="E1064" s="1" t="s">
        <v>10583</v>
      </c>
      <c r="F1064" s="1" t="s">
        <v>5</v>
      </c>
      <c r="G1064" s="1" t="s">
        <v>1717</v>
      </c>
      <c r="H1064" s="1" t="s">
        <v>6513</v>
      </c>
      <c r="I1064" s="1" t="s">
        <v>6758</v>
      </c>
      <c r="J1064" s="1" t="s">
        <v>6590</v>
      </c>
      <c r="K1064" s="1" t="s">
        <v>1348</v>
      </c>
    </row>
    <row r="1065" spans="1:11" x14ac:dyDescent="0.3">
      <c r="A1065">
        <v>1720982543</v>
      </c>
      <c r="B1065" s="1" t="s">
        <v>1721</v>
      </c>
      <c r="C1065" s="1" t="s">
        <v>10584</v>
      </c>
      <c r="D1065" s="1" t="s">
        <v>10585</v>
      </c>
      <c r="E1065" s="1" t="s">
        <v>10586</v>
      </c>
      <c r="F1065" s="1" t="s">
        <v>2254</v>
      </c>
      <c r="G1065" s="1" t="s">
        <v>16</v>
      </c>
      <c r="H1065" s="1" t="s">
        <v>6513</v>
      </c>
      <c r="I1065" s="1" t="s">
        <v>6630</v>
      </c>
      <c r="J1065" s="1" t="s">
        <v>10587</v>
      </c>
      <c r="K1065" s="1" t="s">
        <v>1348</v>
      </c>
    </row>
    <row r="1066" spans="1:11" x14ac:dyDescent="0.3">
      <c r="A1066">
        <v>1720983030</v>
      </c>
      <c r="B1066" s="1" t="s">
        <v>1721</v>
      </c>
      <c r="C1066" s="1" t="s">
        <v>10588</v>
      </c>
      <c r="D1066" s="1" t="s">
        <v>10589</v>
      </c>
      <c r="E1066" s="1" t="s">
        <v>3727</v>
      </c>
      <c r="F1066" s="1" t="s">
        <v>2254</v>
      </c>
      <c r="G1066" s="1" t="s">
        <v>10168</v>
      </c>
      <c r="H1066" s="1" t="s">
        <v>6513</v>
      </c>
      <c r="I1066" s="1" t="s">
        <v>10590</v>
      </c>
      <c r="J1066" s="1" t="s">
        <v>10591</v>
      </c>
      <c r="K1066" s="1" t="s">
        <v>10</v>
      </c>
    </row>
    <row r="1067" spans="1:11" x14ac:dyDescent="0.3">
      <c r="A1067">
        <v>1410991371</v>
      </c>
      <c r="B1067" s="1" t="s">
        <v>1729</v>
      </c>
      <c r="C1067" s="1" t="s">
        <v>4947</v>
      </c>
      <c r="D1067" s="1" t="s">
        <v>893</v>
      </c>
      <c r="E1067" s="1" t="s">
        <v>10592</v>
      </c>
      <c r="F1067" s="1" t="s">
        <v>75</v>
      </c>
      <c r="G1067" s="1" t="s">
        <v>36</v>
      </c>
      <c r="H1067" s="1" t="s">
        <v>6513</v>
      </c>
      <c r="I1067" s="1" t="s">
        <v>10593</v>
      </c>
      <c r="J1067" s="1" t="s">
        <v>7341</v>
      </c>
      <c r="K1067" s="1" t="s">
        <v>1348</v>
      </c>
    </row>
    <row r="1068" spans="1:11" x14ac:dyDescent="0.3">
      <c r="A1068">
        <v>1410991035</v>
      </c>
      <c r="B1068" s="1" t="s">
        <v>1729</v>
      </c>
      <c r="C1068" s="1" t="s">
        <v>10594</v>
      </c>
      <c r="D1068" s="1" t="s">
        <v>10595</v>
      </c>
      <c r="E1068" s="1" t="s">
        <v>10596</v>
      </c>
      <c r="F1068" s="1" t="s">
        <v>75</v>
      </c>
      <c r="G1068" s="1" t="s">
        <v>36</v>
      </c>
      <c r="H1068" s="1" t="s">
        <v>6513</v>
      </c>
      <c r="I1068" s="1" t="s">
        <v>10597</v>
      </c>
      <c r="J1068" s="1" t="s">
        <v>6851</v>
      </c>
      <c r="K1068" s="1" t="s">
        <v>306</v>
      </c>
    </row>
    <row r="1069" spans="1:11" x14ac:dyDescent="0.3">
      <c r="A1069">
        <v>1740983036</v>
      </c>
      <c r="B1069" s="1" t="s">
        <v>1729</v>
      </c>
      <c r="C1069" s="1" t="s">
        <v>10598</v>
      </c>
      <c r="D1069" s="1" t="s">
        <v>10599</v>
      </c>
      <c r="E1069" s="1" t="s">
        <v>10600</v>
      </c>
      <c r="F1069" s="1" t="s">
        <v>4757</v>
      </c>
      <c r="G1069" s="1" t="s">
        <v>4100</v>
      </c>
      <c r="H1069" s="1" t="s">
        <v>6513</v>
      </c>
      <c r="I1069" s="1" t="s">
        <v>10601</v>
      </c>
      <c r="J1069" s="1" t="s">
        <v>10602</v>
      </c>
      <c r="K1069" s="1" t="s">
        <v>2538</v>
      </c>
    </row>
    <row r="1070" spans="1:11" x14ac:dyDescent="0.3">
      <c r="A1070">
        <v>1660981001</v>
      </c>
      <c r="B1070" s="1" t="s">
        <v>1729</v>
      </c>
      <c r="C1070" s="1" t="s">
        <v>10603</v>
      </c>
      <c r="D1070" s="1" t="s">
        <v>10604</v>
      </c>
      <c r="E1070" s="1" t="s">
        <v>10605</v>
      </c>
      <c r="F1070" s="1" t="s">
        <v>10606</v>
      </c>
      <c r="G1070" s="1" t="s">
        <v>563</v>
      </c>
      <c r="H1070" s="1" t="s">
        <v>6513</v>
      </c>
      <c r="I1070" s="1" t="s">
        <v>10607</v>
      </c>
      <c r="J1070" s="1" t="s">
        <v>10608</v>
      </c>
      <c r="K1070" s="1" t="s">
        <v>1933</v>
      </c>
    </row>
    <row r="1071" spans="1:11" x14ac:dyDescent="0.3">
      <c r="A1071">
        <v>1660981002</v>
      </c>
      <c r="B1071" s="1" t="s">
        <v>1729</v>
      </c>
      <c r="C1071" s="1" t="s">
        <v>358</v>
      </c>
      <c r="D1071" s="1" t="s">
        <v>10609</v>
      </c>
      <c r="E1071" s="1" t="s">
        <v>10610</v>
      </c>
      <c r="F1071" s="1" t="s">
        <v>10606</v>
      </c>
      <c r="G1071" s="1" t="s">
        <v>563</v>
      </c>
      <c r="H1071" s="1" t="s">
        <v>6513</v>
      </c>
      <c r="I1071" s="1" t="s">
        <v>10611</v>
      </c>
      <c r="J1071" s="1" t="s">
        <v>10612</v>
      </c>
      <c r="K1071" s="1" t="s">
        <v>306</v>
      </c>
    </row>
    <row r="1072" spans="1:11" x14ac:dyDescent="0.3">
      <c r="A1072">
        <v>1660981005</v>
      </c>
      <c r="B1072" s="1" t="s">
        <v>1729</v>
      </c>
      <c r="C1072" s="1" t="s">
        <v>10613</v>
      </c>
      <c r="D1072" s="1" t="s">
        <v>10614</v>
      </c>
      <c r="E1072" s="1" t="s">
        <v>10615</v>
      </c>
      <c r="F1072" s="1" t="s">
        <v>10606</v>
      </c>
      <c r="G1072" s="1" t="s">
        <v>563</v>
      </c>
      <c r="H1072" s="1" t="s">
        <v>6513</v>
      </c>
      <c r="I1072" s="1" t="s">
        <v>10616</v>
      </c>
      <c r="J1072" s="1" t="s">
        <v>10617</v>
      </c>
      <c r="K1072" s="1" t="s">
        <v>1348</v>
      </c>
    </row>
    <row r="1073" spans="1:11" x14ac:dyDescent="0.3">
      <c r="A1073">
        <v>1660991002</v>
      </c>
      <c r="B1073" s="1" t="s">
        <v>1729</v>
      </c>
      <c r="C1073" s="1" t="s">
        <v>10618</v>
      </c>
      <c r="D1073" s="1" t="s">
        <v>10619</v>
      </c>
      <c r="E1073" s="1" t="s">
        <v>10620</v>
      </c>
      <c r="F1073" s="1" t="s">
        <v>1733</v>
      </c>
      <c r="G1073" s="1" t="s">
        <v>84</v>
      </c>
      <c r="H1073" s="1" t="s">
        <v>6513</v>
      </c>
      <c r="I1073" s="1" t="s">
        <v>10621</v>
      </c>
      <c r="J1073" s="1" t="s">
        <v>10622</v>
      </c>
      <c r="K1073" s="1" t="s">
        <v>306</v>
      </c>
    </row>
    <row r="1074" spans="1:11" x14ac:dyDescent="0.3">
      <c r="A1074">
        <v>1660981009</v>
      </c>
      <c r="B1074" s="1" t="s">
        <v>1729</v>
      </c>
      <c r="C1074" s="1" t="s">
        <v>6891</v>
      </c>
      <c r="D1074" s="1" t="s">
        <v>10623</v>
      </c>
      <c r="E1074" s="1" t="s">
        <v>10624</v>
      </c>
      <c r="F1074" s="1" t="s">
        <v>10606</v>
      </c>
      <c r="G1074" s="1" t="s">
        <v>563</v>
      </c>
      <c r="H1074" s="1" t="s">
        <v>6513</v>
      </c>
      <c r="I1074" s="1" t="s">
        <v>10625</v>
      </c>
      <c r="J1074" s="1" t="s">
        <v>10626</v>
      </c>
      <c r="K1074" s="1" t="s">
        <v>10</v>
      </c>
    </row>
    <row r="1075" spans="1:11" x14ac:dyDescent="0.3">
      <c r="A1075">
        <v>1660991007</v>
      </c>
      <c r="B1075" s="1" t="s">
        <v>1729</v>
      </c>
      <c r="C1075" s="1" t="s">
        <v>10627</v>
      </c>
      <c r="D1075" s="1" t="s">
        <v>10628</v>
      </c>
      <c r="E1075" s="1" t="s">
        <v>10629</v>
      </c>
      <c r="F1075" s="1" t="s">
        <v>1733</v>
      </c>
      <c r="G1075" s="1" t="s">
        <v>84</v>
      </c>
      <c r="H1075" s="1" t="s">
        <v>6513</v>
      </c>
      <c r="I1075" s="1" t="s">
        <v>10630</v>
      </c>
      <c r="J1075" s="1" t="s">
        <v>10631</v>
      </c>
      <c r="K1075" s="1" t="s">
        <v>185</v>
      </c>
    </row>
    <row r="1076" spans="1:11" x14ac:dyDescent="0.3">
      <c r="A1076">
        <v>1660981012</v>
      </c>
      <c r="B1076" s="1" t="s">
        <v>1729</v>
      </c>
      <c r="C1076" s="1" t="s">
        <v>10632</v>
      </c>
      <c r="D1076" s="1" t="s">
        <v>10633</v>
      </c>
      <c r="E1076" s="1" t="s">
        <v>10634</v>
      </c>
      <c r="F1076" s="1" t="s">
        <v>10606</v>
      </c>
      <c r="G1076" s="1" t="s">
        <v>563</v>
      </c>
      <c r="H1076" s="1" t="s">
        <v>6513</v>
      </c>
      <c r="I1076" s="1" t="s">
        <v>10635</v>
      </c>
      <c r="J1076" s="1" t="s">
        <v>10636</v>
      </c>
      <c r="K1076" s="1" t="s">
        <v>10</v>
      </c>
    </row>
    <row r="1077" spans="1:11" x14ac:dyDescent="0.3">
      <c r="A1077">
        <v>1660981004</v>
      </c>
      <c r="B1077" s="1" t="s">
        <v>1729</v>
      </c>
      <c r="C1077" s="1" t="s">
        <v>10637</v>
      </c>
      <c r="D1077" s="1" t="s">
        <v>10638</v>
      </c>
      <c r="E1077" s="1" t="s">
        <v>10639</v>
      </c>
      <c r="F1077" s="1" t="s">
        <v>10606</v>
      </c>
      <c r="G1077" s="1" t="s">
        <v>563</v>
      </c>
      <c r="H1077" s="1" t="s">
        <v>6513</v>
      </c>
      <c r="I1077" s="1" t="s">
        <v>10640</v>
      </c>
      <c r="J1077" s="1" t="s">
        <v>10641</v>
      </c>
      <c r="K1077" s="1" t="s">
        <v>10</v>
      </c>
    </row>
    <row r="1078" spans="1:11" x14ac:dyDescent="0.3">
      <c r="A1078">
        <v>1660991011</v>
      </c>
      <c r="B1078" s="1" t="s">
        <v>1729</v>
      </c>
      <c r="C1078" s="1" t="s">
        <v>10642</v>
      </c>
      <c r="D1078" s="1" t="s">
        <v>10643</v>
      </c>
      <c r="E1078" s="1" t="s">
        <v>10644</v>
      </c>
      <c r="F1078" s="1" t="s">
        <v>1733</v>
      </c>
      <c r="G1078" s="1" t="s">
        <v>84</v>
      </c>
      <c r="H1078" s="1" t="s">
        <v>6513</v>
      </c>
      <c r="I1078" s="1" t="s">
        <v>10645</v>
      </c>
      <c r="J1078" s="1" t="s">
        <v>6685</v>
      </c>
      <c r="K1078" s="1" t="s">
        <v>1348</v>
      </c>
    </row>
    <row r="1079" spans="1:11" x14ac:dyDescent="0.3">
      <c r="A1079">
        <v>1660991013</v>
      </c>
      <c r="B1079" s="1" t="s">
        <v>1729</v>
      </c>
      <c r="C1079" s="1" t="s">
        <v>10646</v>
      </c>
      <c r="D1079" s="1" t="s">
        <v>10647</v>
      </c>
      <c r="E1079" s="1" t="s">
        <v>10648</v>
      </c>
      <c r="F1079" s="1" t="s">
        <v>1733</v>
      </c>
      <c r="G1079" s="1" t="s">
        <v>84</v>
      </c>
      <c r="H1079" s="1" t="s">
        <v>6513</v>
      </c>
      <c r="I1079" s="1" t="s">
        <v>10649</v>
      </c>
      <c r="J1079" s="1" t="s">
        <v>10650</v>
      </c>
      <c r="K1079" s="1" t="s">
        <v>306</v>
      </c>
    </row>
    <row r="1080" spans="1:11" x14ac:dyDescent="0.3">
      <c r="A1080">
        <v>1660991021</v>
      </c>
      <c r="B1080" s="1" t="s">
        <v>1729</v>
      </c>
      <c r="C1080" s="1" t="s">
        <v>10651</v>
      </c>
      <c r="D1080" s="1" t="s">
        <v>10652</v>
      </c>
      <c r="E1080" s="1" t="s">
        <v>10653</v>
      </c>
      <c r="F1080" s="1" t="s">
        <v>1733</v>
      </c>
      <c r="G1080" s="1" t="s">
        <v>84</v>
      </c>
      <c r="H1080" s="1" t="s">
        <v>6513</v>
      </c>
      <c r="I1080" s="1" t="s">
        <v>10654</v>
      </c>
      <c r="J1080" s="1" t="s">
        <v>10655</v>
      </c>
      <c r="K1080" s="1" t="s">
        <v>306</v>
      </c>
    </row>
    <row r="1081" spans="1:11" x14ac:dyDescent="0.3">
      <c r="A1081">
        <v>1660991023</v>
      </c>
      <c r="B1081" s="1" t="s">
        <v>1729</v>
      </c>
      <c r="C1081" s="1" t="s">
        <v>10656</v>
      </c>
      <c r="D1081" s="1" t="s">
        <v>10657</v>
      </c>
      <c r="E1081" s="1" t="s">
        <v>10658</v>
      </c>
      <c r="F1081" s="1" t="s">
        <v>1733</v>
      </c>
      <c r="G1081" s="1" t="s">
        <v>84</v>
      </c>
      <c r="H1081" s="1" t="s">
        <v>6513</v>
      </c>
      <c r="I1081" s="1" t="s">
        <v>10659</v>
      </c>
      <c r="J1081" s="1" t="s">
        <v>10286</v>
      </c>
      <c r="K1081" s="1" t="s">
        <v>29</v>
      </c>
    </row>
    <row r="1082" spans="1:11" x14ac:dyDescent="0.3">
      <c r="A1082">
        <v>1660991035</v>
      </c>
      <c r="B1082" s="1" t="s">
        <v>1729</v>
      </c>
      <c r="C1082" s="1" t="s">
        <v>10660</v>
      </c>
      <c r="D1082" s="1" t="s">
        <v>10661</v>
      </c>
      <c r="E1082" s="1" t="s">
        <v>10662</v>
      </c>
      <c r="F1082" s="1" t="s">
        <v>1733</v>
      </c>
      <c r="G1082" s="1" t="s">
        <v>84</v>
      </c>
      <c r="H1082" s="1" t="s">
        <v>6513</v>
      </c>
      <c r="I1082" s="1" t="s">
        <v>10663</v>
      </c>
      <c r="J1082" s="1" t="s">
        <v>10664</v>
      </c>
      <c r="K1082" s="1" t="s">
        <v>29</v>
      </c>
    </row>
    <row r="1083" spans="1:11" x14ac:dyDescent="0.3">
      <c r="A1083">
        <v>1660991031</v>
      </c>
      <c r="B1083" s="1" t="s">
        <v>1729</v>
      </c>
      <c r="C1083" s="1" t="s">
        <v>10665</v>
      </c>
      <c r="D1083" s="1" t="s">
        <v>10666</v>
      </c>
      <c r="E1083" s="1" t="s">
        <v>10667</v>
      </c>
      <c r="F1083" s="1" t="s">
        <v>1733</v>
      </c>
      <c r="G1083" s="1" t="s">
        <v>84</v>
      </c>
      <c r="H1083" s="1" t="s">
        <v>6513</v>
      </c>
      <c r="I1083" s="1" t="s">
        <v>10668</v>
      </c>
      <c r="J1083" s="1" t="s">
        <v>10669</v>
      </c>
      <c r="K1083" s="1" t="s">
        <v>29</v>
      </c>
    </row>
    <row r="1084" spans="1:11" x14ac:dyDescent="0.3">
      <c r="A1084">
        <v>1660991038</v>
      </c>
      <c r="B1084" s="1" t="s">
        <v>1729</v>
      </c>
      <c r="C1084" s="1" t="s">
        <v>10670</v>
      </c>
      <c r="D1084" s="1" t="s">
        <v>10671</v>
      </c>
      <c r="E1084" s="1" t="s">
        <v>10672</v>
      </c>
      <c r="F1084" s="1" t="s">
        <v>1733</v>
      </c>
      <c r="G1084" s="1" t="s">
        <v>84</v>
      </c>
      <c r="H1084" s="1" t="s">
        <v>6513</v>
      </c>
      <c r="I1084" s="1" t="s">
        <v>10673</v>
      </c>
      <c r="J1084" s="1" t="s">
        <v>6917</v>
      </c>
      <c r="K1084" s="1" t="s">
        <v>29</v>
      </c>
    </row>
    <row r="1085" spans="1:11" x14ac:dyDescent="0.3">
      <c r="A1085">
        <v>1660991041</v>
      </c>
      <c r="B1085" s="1" t="s">
        <v>1729</v>
      </c>
      <c r="C1085" s="1" t="s">
        <v>10674</v>
      </c>
      <c r="D1085" s="1" t="s">
        <v>10675</v>
      </c>
      <c r="E1085" s="1" t="s">
        <v>5443</v>
      </c>
      <c r="F1085" s="1" t="s">
        <v>1733</v>
      </c>
      <c r="G1085" s="1" t="s">
        <v>84</v>
      </c>
      <c r="H1085" s="1" t="s">
        <v>6513</v>
      </c>
      <c r="I1085" s="1" t="s">
        <v>10676</v>
      </c>
      <c r="J1085" s="1" t="s">
        <v>10677</v>
      </c>
      <c r="K1085" s="1" t="s">
        <v>29</v>
      </c>
    </row>
    <row r="1086" spans="1:11" x14ac:dyDescent="0.3">
      <c r="A1086">
        <v>1550991027</v>
      </c>
      <c r="B1086" s="1" t="s">
        <v>1729</v>
      </c>
      <c r="C1086" s="1" t="s">
        <v>10678</v>
      </c>
      <c r="D1086" s="1" t="s">
        <v>1784</v>
      </c>
      <c r="E1086" s="1" t="s">
        <v>10679</v>
      </c>
      <c r="F1086" s="1" t="s">
        <v>1012</v>
      </c>
      <c r="G1086" s="1" t="s">
        <v>173</v>
      </c>
      <c r="H1086" s="1" t="s">
        <v>6513</v>
      </c>
      <c r="I1086" s="1" t="s">
        <v>10680</v>
      </c>
      <c r="J1086" s="1" t="s">
        <v>10681</v>
      </c>
      <c r="K1086" s="1" t="s">
        <v>1348</v>
      </c>
    </row>
    <row r="1087" spans="1:11" x14ac:dyDescent="0.3">
      <c r="A1087">
        <v>1550991046</v>
      </c>
      <c r="B1087" s="1" t="s">
        <v>1729</v>
      </c>
      <c r="C1087" s="1" t="s">
        <v>10682</v>
      </c>
      <c r="D1087" s="1" t="s">
        <v>1190</v>
      </c>
      <c r="E1087" s="1" t="s">
        <v>3708</v>
      </c>
      <c r="F1087" s="1" t="s">
        <v>1012</v>
      </c>
      <c r="G1087" s="1" t="s">
        <v>173</v>
      </c>
      <c r="H1087" s="1" t="s">
        <v>6513</v>
      </c>
      <c r="I1087" s="1" t="s">
        <v>10683</v>
      </c>
      <c r="J1087" s="1" t="s">
        <v>8611</v>
      </c>
      <c r="K1087" s="1" t="s">
        <v>10</v>
      </c>
    </row>
    <row r="1088" spans="1:11" x14ac:dyDescent="0.3">
      <c r="A1088">
        <v>1550991035</v>
      </c>
      <c r="B1088" s="1" t="s">
        <v>1729</v>
      </c>
      <c r="C1088" s="1" t="s">
        <v>2928</v>
      </c>
      <c r="D1088" s="1" t="s">
        <v>893</v>
      </c>
      <c r="E1088" s="1" t="s">
        <v>10684</v>
      </c>
      <c r="F1088" s="1" t="s">
        <v>1012</v>
      </c>
      <c r="G1088" s="1" t="s">
        <v>173</v>
      </c>
      <c r="H1088" s="1" t="s">
        <v>6513</v>
      </c>
      <c r="I1088" s="1" t="s">
        <v>10685</v>
      </c>
      <c r="J1088" s="1" t="s">
        <v>6890</v>
      </c>
      <c r="K1088" s="1" t="s">
        <v>1348</v>
      </c>
    </row>
    <row r="1089" spans="1:11" x14ac:dyDescent="0.3">
      <c r="A1089">
        <v>1550991051</v>
      </c>
      <c r="B1089" s="1" t="s">
        <v>1729</v>
      </c>
      <c r="C1089" s="1" t="s">
        <v>1289</v>
      </c>
      <c r="D1089" s="1" t="s">
        <v>2920</v>
      </c>
      <c r="E1089" s="1" t="s">
        <v>4387</v>
      </c>
      <c r="F1089" s="1" t="s">
        <v>1012</v>
      </c>
      <c r="G1089" s="1" t="s">
        <v>173</v>
      </c>
      <c r="H1089" s="1" t="s">
        <v>6513</v>
      </c>
      <c r="I1089" s="1" t="s">
        <v>10686</v>
      </c>
      <c r="J1089" s="1" t="s">
        <v>10687</v>
      </c>
      <c r="K1089" s="1" t="s">
        <v>556</v>
      </c>
    </row>
    <row r="1090" spans="1:11" x14ac:dyDescent="0.3">
      <c r="A1090">
        <v>1550991058</v>
      </c>
      <c r="B1090" s="1" t="s">
        <v>1729</v>
      </c>
      <c r="C1090" s="1" t="s">
        <v>10688</v>
      </c>
      <c r="D1090" s="1" t="s">
        <v>2311</v>
      </c>
      <c r="E1090" s="1" t="s">
        <v>3507</v>
      </c>
      <c r="F1090" s="1" t="s">
        <v>1012</v>
      </c>
      <c r="G1090" s="1" t="s">
        <v>173</v>
      </c>
      <c r="H1090" s="1" t="s">
        <v>6513</v>
      </c>
      <c r="I1090" s="1" t="s">
        <v>10689</v>
      </c>
      <c r="J1090" s="1" t="s">
        <v>10690</v>
      </c>
      <c r="K1090" s="1" t="s">
        <v>185</v>
      </c>
    </row>
    <row r="1091" spans="1:11" x14ac:dyDescent="0.3">
      <c r="A1091">
        <v>1550991072</v>
      </c>
      <c r="B1091" s="1" t="s">
        <v>1729</v>
      </c>
      <c r="C1091" s="1" t="s">
        <v>10691</v>
      </c>
      <c r="D1091" s="1" t="s">
        <v>10692</v>
      </c>
      <c r="E1091" s="1" t="s">
        <v>10693</v>
      </c>
      <c r="F1091" s="1" t="s">
        <v>1012</v>
      </c>
      <c r="G1091" s="1" t="s">
        <v>173</v>
      </c>
      <c r="H1091" s="1" t="s">
        <v>6513</v>
      </c>
      <c r="I1091" s="1" t="s">
        <v>10694</v>
      </c>
      <c r="J1091" s="1" t="s">
        <v>7506</v>
      </c>
      <c r="K1091" s="1" t="s">
        <v>10</v>
      </c>
    </row>
    <row r="1092" spans="1:11" x14ac:dyDescent="0.3">
      <c r="A1092">
        <v>1550991082</v>
      </c>
      <c r="B1092" s="1" t="s">
        <v>1729</v>
      </c>
      <c r="C1092" s="1" t="s">
        <v>10695</v>
      </c>
      <c r="D1092" s="1" t="s">
        <v>10696</v>
      </c>
      <c r="E1092" s="1" t="s">
        <v>6044</v>
      </c>
      <c r="F1092" s="1" t="s">
        <v>1012</v>
      </c>
      <c r="G1092" s="1" t="s">
        <v>173</v>
      </c>
      <c r="H1092" s="1" t="s">
        <v>6513</v>
      </c>
      <c r="I1092" s="1" t="s">
        <v>10697</v>
      </c>
      <c r="J1092" s="1" t="s">
        <v>10698</v>
      </c>
      <c r="K1092" s="1" t="s">
        <v>556</v>
      </c>
    </row>
    <row r="1093" spans="1:11" x14ac:dyDescent="0.3">
      <c r="A1093">
        <v>1550991087</v>
      </c>
      <c r="B1093" s="1" t="s">
        <v>1729</v>
      </c>
      <c r="C1093" s="1" t="s">
        <v>10699</v>
      </c>
      <c r="D1093" s="1" t="s">
        <v>2358</v>
      </c>
      <c r="E1093" s="1" t="s">
        <v>4580</v>
      </c>
      <c r="F1093" s="1" t="s">
        <v>1012</v>
      </c>
      <c r="G1093" s="1" t="s">
        <v>173</v>
      </c>
      <c r="H1093" s="1" t="s">
        <v>6513</v>
      </c>
      <c r="I1093" s="1" t="s">
        <v>10700</v>
      </c>
      <c r="J1093" s="1" t="s">
        <v>10701</v>
      </c>
      <c r="K1093" s="1" t="s">
        <v>10</v>
      </c>
    </row>
    <row r="1094" spans="1:11" x14ac:dyDescent="0.3">
      <c r="A1094">
        <v>1440991002</v>
      </c>
      <c r="B1094" s="1" t="s">
        <v>1777</v>
      </c>
      <c r="C1094" s="1" t="s">
        <v>10702</v>
      </c>
      <c r="D1094" s="1" t="s">
        <v>10703</v>
      </c>
      <c r="E1094" s="1" t="s">
        <v>10704</v>
      </c>
      <c r="F1094" s="1" t="s">
        <v>10705</v>
      </c>
      <c r="G1094" s="1" t="s">
        <v>984</v>
      </c>
      <c r="H1094" s="1" t="s">
        <v>6513</v>
      </c>
      <c r="I1094" s="1" t="s">
        <v>10706</v>
      </c>
      <c r="J1094" s="1" t="s">
        <v>10707</v>
      </c>
      <c r="K1094" s="1" t="s">
        <v>185</v>
      </c>
    </row>
    <row r="1095" spans="1:11" x14ac:dyDescent="0.3">
      <c r="A1095">
        <v>1440991007</v>
      </c>
      <c r="B1095" s="1" t="s">
        <v>1777</v>
      </c>
      <c r="C1095" s="1" t="s">
        <v>10708</v>
      </c>
      <c r="D1095" s="1" t="s">
        <v>10709</v>
      </c>
      <c r="E1095" s="1" t="s">
        <v>6746</v>
      </c>
      <c r="F1095" s="1" t="s">
        <v>10705</v>
      </c>
      <c r="G1095" s="1" t="s">
        <v>984</v>
      </c>
      <c r="H1095" s="1" t="s">
        <v>6513</v>
      </c>
      <c r="I1095" s="1" t="s">
        <v>10710</v>
      </c>
      <c r="J1095" s="1" t="s">
        <v>10711</v>
      </c>
      <c r="K1095" s="1" t="s">
        <v>1933</v>
      </c>
    </row>
    <row r="1096" spans="1:11" x14ac:dyDescent="0.3">
      <c r="A1096">
        <v>1630991092</v>
      </c>
      <c r="B1096" s="1" t="s">
        <v>1777</v>
      </c>
      <c r="C1096" s="1" t="s">
        <v>10712</v>
      </c>
      <c r="D1096" s="1" t="s">
        <v>10713</v>
      </c>
      <c r="E1096" s="1" t="s">
        <v>5773</v>
      </c>
      <c r="F1096" s="1" t="s">
        <v>1000</v>
      </c>
      <c r="G1096" s="1" t="s">
        <v>101</v>
      </c>
      <c r="H1096" s="1" t="s">
        <v>6513</v>
      </c>
      <c r="I1096" s="1" t="s">
        <v>10714</v>
      </c>
      <c r="J1096" s="1" t="s">
        <v>10715</v>
      </c>
      <c r="K1096" s="1" t="s">
        <v>10</v>
      </c>
    </row>
    <row r="1097" spans="1:11" x14ac:dyDescent="0.3">
      <c r="A1097">
        <v>1630991111</v>
      </c>
      <c r="B1097" s="1" t="s">
        <v>1777</v>
      </c>
      <c r="C1097" s="1" t="s">
        <v>10716</v>
      </c>
      <c r="D1097" s="1" t="s">
        <v>10717</v>
      </c>
      <c r="E1097" s="1" t="s">
        <v>10718</v>
      </c>
      <c r="F1097" s="1" t="s">
        <v>1000</v>
      </c>
      <c r="G1097" s="1" t="s">
        <v>101</v>
      </c>
      <c r="H1097" s="1" t="s">
        <v>6513</v>
      </c>
      <c r="I1097" s="1" t="s">
        <v>10719</v>
      </c>
      <c r="J1097" s="1" t="s">
        <v>10720</v>
      </c>
      <c r="K1097" s="1" t="s">
        <v>10721</v>
      </c>
    </row>
    <row r="1098" spans="1:11" x14ac:dyDescent="0.3">
      <c r="A1098">
        <v>1440991016</v>
      </c>
      <c r="B1098" s="1" t="s">
        <v>1777</v>
      </c>
      <c r="C1098" s="1" t="s">
        <v>10722</v>
      </c>
      <c r="D1098" s="1" t="s">
        <v>10723</v>
      </c>
      <c r="E1098" s="1" t="s">
        <v>3336</v>
      </c>
      <c r="F1098" s="1" t="s">
        <v>10705</v>
      </c>
      <c r="G1098" s="1" t="s">
        <v>984</v>
      </c>
      <c r="H1098" s="1" t="s">
        <v>6513</v>
      </c>
      <c r="I1098" s="1" t="s">
        <v>10724</v>
      </c>
      <c r="J1098" s="1" t="s">
        <v>10725</v>
      </c>
      <c r="K1098" s="1" t="s">
        <v>29</v>
      </c>
    </row>
    <row r="1099" spans="1:11" x14ac:dyDescent="0.3">
      <c r="A1099">
        <v>1440991017</v>
      </c>
      <c r="B1099" s="1" t="s">
        <v>1777</v>
      </c>
      <c r="C1099" s="1" t="s">
        <v>10726</v>
      </c>
      <c r="D1099" s="1" t="s">
        <v>10727</v>
      </c>
      <c r="E1099" s="1" t="s">
        <v>10728</v>
      </c>
      <c r="F1099" s="1" t="s">
        <v>10705</v>
      </c>
      <c r="G1099" s="1" t="s">
        <v>984</v>
      </c>
      <c r="H1099" s="1" t="s">
        <v>6513</v>
      </c>
      <c r="I1099" s="1" t="s">
        <v>8678</v>
      </c>
      <c r="J1099" s="1" t="s">
        <v>10725</v>
      </c>
      <c r="K1099" s="1" t="s">
        <v>185</v>
      </c>
    </row>
    <row r="1100" spans="1:11" x14ac:dyDescent="0.3">
      <c r="A1100">
        <v>1440991019</v>
      </c>
      <c r="B1100" s="1" t="s">
        <v>1777</v>
      </c>
      <c r="C1100" s="1" t="s">
        <v>5773</v>
      </c>
      <c r="D1100" s="1" t="s">
        <v>2419</v>
      </c>
      <c r="E1100" s="1" t="s">
        <v>6888</v>
      </c>
      <c r="F1100" s="1" t="s">
        <v>10705</v>
      </c>
      <c r="G1100" s="1" t="s">
        <v>984</v>
      </c>
      <c r="H1100" s="1" t="s">
        <v>6513</v>
      </c>
      <c r="I1100" s="1" t="s">
        <v>10729</v>
      </c>
      <c r="J1100" s="1" t="s">
        <v>10725</v>
      </c>
      <c r="K1100" s="1" t="s">
        <v>10</v>
      </c>
    </row>
    <row r="1101" spans="1:11" x14ac:dyDescent="0.3">
      <c r="A1101">
        <v>1440991021</v>
      </c>
      <c r="B1101" s="1" t="s">
        <v>1777</v>
      </c>
      <c r="C1101" s="1" t="s">
        <v>10730</v>
      </c>
      <c r="D1101" s="1" t="s">
        <v>10731</v>
      </c>
      <c r="E1101" s="1" t="s">
        <v>393</v>
      </c>
      <c r="F1101" s="1" t="s">
        <v>10705</v>
      </c>
      <c r="G1101" s="1" t="s">
        <v>984</v>
      </c>
      <c r="H1101" s="1" t="s">
        <v>6513</v>
      </c>
      <c r="I1101" s="1" t="s">
        <v>10732</v>
      </c>
      <c r="J1101" s="1" t="s">
        <v>10733</v>
      </c>
      <c r="K1101" s="1" t="s">
        <v>6449</v>
      </c>
    </row>
    <row r="1102" spans="1:11" x14ac:dyDescent="0.3">
      <c r="A1102">
        <v>1630991035</v>
      </c>
      <c r="B1102" s="1" t="s">
        <v>1777</v>
      </c>
      <c r="C1102" s="1" t="s">
        <v>10734</v>
      </c>
      <c r="D1102" s="1" t="s">
        <v>10735</v>
      </c>
      <c r="E1102" s="1" t="s">
        <v>10736</v>
      </c>
      <c r="F1102" s="1" t="s">
        <v>1000</v>
      </c>
      <c r="G1102" s="1" t="s">
        <v>101</v>
      </c>
      <c r="H1102" s="1" t="s">
        <v>6513</v>
      </c>
      <c r="I1102" s="1" t="s">
        <v>10737</v>
      </c>
      <c r="J1102" s="1" t="s">
        <v>10738</v>
      </c>
      <c r="K1102" s="1" t="s">
        <v>10</v>
      </c>
    </row>
    <row r="1103" spans="1:11" x14ac:dyDescent="0.3">
      <c r="A1103">
        <v>1440991020</v>
      </c>
      <c r="B1103" s="1" t="s">
        <v>1777</v>
      </c>
      <c r="C1103" s="1" t="s">
        <v>10739</v>
      </c>
      <c r="D1103" s="1" t="s">
        <v>1065</v>
      </c>
      <c r="E1103" s="1" t="s">
        <v>3652</v>
      </c>
      <c r="F1103" s="1" t="s">
        <v>10705</v>
      </c>
      <c r="G1103" s="1" t="s">
        <v>984</v>
      </c>
      <c r="H1103" s="1" t="s">
        <v>6513</v>
      </c>
      <c r="I1103" s="1" t="s">
        <v>10740</v>
      </c>
      <c r="J1103" s="1" t="s">
        <v>10733</v>
      </c>
      <c r="K1103" s="1" t="s">
        <v>10</v>
      </c>
    </row>
    <row r="1104" spans="1:11" x14ac:dyDescent="0.3">
      <c r="A1104">
        <v>1630991098</v>
      </c>
      <c r="B1104" s="1" t="s">
        <v>1777</v>
      </c>
      <c r="C1104" s="1" t="s">
        <v>10741</v>
      </c>
      <c r="D1104" s="1" t="s">
        <v>10742</v>
      </c>
      <c r="E1104" s="1" t="s">
        <v>10743</v>
      </c>
      <c r="F1104" s="1" t="s">
        <v>1000</v>
      </c>
      <c r="G1104" s="1" t="s">
        <v>101</v>
      </c>
      <c r="H1104" s="1" t="s">
        <v>6513</v>
      </c>
      <c r="I1104" s="1" t="s">
        <v>10744</v>
      </c>
      <c r="J1104" s="1" t="s">
        <v>10744</v>
      </c>
      <c r="K1104" s="1" t="s">
        <v>3953</v>
      </c>
    </row>
    <row r="1105" spans="1:11" x14ac:dyDescent="0.3">
      <c r="A1105">
        <v>1630991112</v>
      </c>
      <c r="B1105" s="1" t="s">
        <v>1777</v>
      </c>
      <c r="C1105" s="1" t="s">
        <v>10745</v>
      </c>
      <c r="D1105" s="1" t="s">
        <v>10746</v>
      </c>
      <c r="E1105" s="1" t="s">
        <v>6447</v>
      </c>
      <c r="F1105" s="1" t="s">
        <v>1000</v>
      </c>
      <c r="G1105" s="1" t="s">
        <v>101</v>
      </c>
      <c r="H1105" s="1" t="s">
        <v>6513</v>
      </c>
      <c r="I1105" s="1" t="s">
        <v>10747</v>
      </c>
      <c r="J1105" s="1" t="s">
        <v>6641</v>
      </c>
      <c r="K1105" s="1" t="s">
        <v>1348</v>
      </c>
    </row>
    <row r="1106" spans="1:11" x14ac:dyDescent="0.3">
      <c r="A1106">
        <v>1440991025</v>
      </c>
      <c r="B1106" s="1" t="s">
        <v>1777</v>
      </c>
      <c r="C1106" s="1" t="s">
        <v>6573</v>
      </c>
      <c r="D1106" s="1" t="s">
        <v>259</v>
      </c>
      <c r="E1106" s="1" t="s">
        <v>6574</v>
      </c>
      <c r="F1106" s="1" t="s">
        <v>10705</v>
      </c>
      <c r="G1106" s="1" t="s">
        <v>984</v>
      </c>
      <c r="H1106" s="1" t="s">
        <v>6513</v>
      </c>
      <c r="I1106" s="1" t="s">
        <v>10748</v>
      </c>
      <c r="J1106" s="1" t="s">
        <v>10749</v>
      </c>
      <c r="K1106" s="1" t="s">
        <v>185</v>
      </c>
    </row>
    <row r="1107" spans="1:11" x14ac:dyDescent="0.3">
      <c r="A1107">
        <v>1440991026</v>
      </c>
      <c r="B1107" s="1" t="s">
        <v>1777</v>
      </c>
      <c r="C1107" s="1" t="s">
        <v>10750</v>
      </c>
      <c r="D1107" s="1" t="s">
        <v>10751</v>
      </c>
      <c r="E1107" s="1" t="s">
        <v>10752</v>
      </c>
      <c r="F1107" s="1" t="s">
        <v>10705</v>
      </c>
      <c r="G1107" s="1" t="s">
        <v>984</v>
      </c>
      <c r="H1107" s="1" t="s">
        <v>6513</v>
      </c>
      <c r="I1107" s="1" t="s">
        <v>10753</v>
      </c>
      <c r="J1107" s="1" t="s">
        <v>10725</v>
      </c>
      <c r="K1107" s="1" t="s">
        <v>10</v>
      </c>
    </row>
    <row r="1108" spans="1:11" x14ac:dyDescent="0.3">
      <c r="A1108">
        <v>1630991100</v>
      </c>
      <c r="B1108" s="1" t="s">
        <v>1777</v>
      </c>
      <c r="C1108" s="1" t="s">
        <v>10754</v>
      </c>
      <c r="D1108" s="1" t="s">
        <v>10755</v>
      </c>
      <c r="E1108" s="1" t="s">
        <v>10756</v>
      </c>
      <c r="F1108" s="1" t="s">
        <v>1000</v>
      </c>
      <c r="G1108" s="1" t="s">
        <v>101</v>
      </c>
      <c r="H1108" s="1" t="s">
        <v>6513</v>
      </c>
      <c r="I1108" s="1" t="s">
        <v>10757</v>
      </c>
      <c r="J1108" s="1" t="s">
        <v>7701</v>
      </c>
      <c r="K1108" s="1" t="s">
        <v>1348</v>
      </c>
    </row>
    <row r="1109" spans="1:11" x14ac:dyDescent="0.3">
      <c r="A1109">
        <v>1440991029</v>
      </c>
      <c r="B1109" s="1" t="s">
        <v>1777</v>
      </c>
      <c r="C1109" s="1" t="s">
        <v>10758</v>
      </c>
      <c r="D1109" s="1" t="s">
        <v>10759</v>
      </c>
      <c r="E1109" s="1" t="s">
        <v>10760</v>
      </c>
      <c r="F1109" s="1" t="s">
        <v>10705</v>
      </c>
      <c r="G1109" s="1" t="s">
        <v>984</v>
      </c>
      <c r="H1109" s="1" t="s">
        <v>6513</v>
      </c>
      <c r="I1109" s="1" t="s">
        <v>8678</v>
      </c>
      <c r="J1109" s="1" t="s">
        <v>10761</v>
      </c>
      <c r="K1109" s="1" t="s">
        <v>185</v>
      </c>
    </row>
    <row r="1110" spans="1:11" x14ac:dyDescent="0.3">
      <c r="A1110">
        <v>1440991033</v>
      </c>
      <c r="B1110" s="1" t="s">
        <v>1777</v>
      </c>
      <c r="C1110" s="1" t="s">
        <v>10762</v>
      </c>
      <c r="D1110" s="1" t="s">
        <v>10763</v>
      </c>
      <c r="E1110" s="1" t="s">
        <v>825</v>
      </c>
      <c r="F1110" s="1" t="s">
        <v>10705</v>
      </c>
      <c r="G1110" s="1" t="s">
        <v>984</v>
      </c>
      <c r="H1110" s="1" t="s">
        <v>6513</v>
      </c>
      <c r="I1110" s="1" t="s">
        <v>8673</v>
      </c>
      <c r="J1110" s="1" t="s">
        <v>10725</v>
      </c>
      <c r="K1110" s="1" t="s">
        <v>10</v>
      </c>
    </row>
    <row r="1111" spans="1:11" x14ac:dyDescent="0.3">
      <c r="A1111">
        <v>1440991043</v>
      </c>
      <c r="B1111" s="1" t="s">
        <v>1777</v>
      </c>
      <c r="C1111" s="1" t="s">
        <v>10764</v>
      </c>
      <c r="D1111" s="1" t="s">
        <v>10765</v>
      </c>
      <c r="E1111" s="1" t="s">
        <v>10766</v>
      </c>
      <c r="F1111" s="1" t="s">
        <v>10705</v>
      </c>
      <c r="G1111" s="1" t="s">
        <v>984</v>
      </c>
      <c r="H1111" s="1" t="s">
        <v>6513</v>
      </c>
      <c r="I1111" s="1" t="s">
        <v>10767</v>
      </c>
      <c r="J1111" s="1" t="s">
        <v>10725</v>
      </c>
      <c r="K1111" s="1" t="s">
        <v>5076</v>
      </c>
    </row>
    <row r="1112" spans="1:11" x14ac:dyDescent="0.3">
      <c r="A1112">
        <v>1440991042</v>
      </c>
      <c r="B1112" s="1" t="s">
        <v>1777</v>
      </c>
      <c r="C1112" s="1" t="s">
        <v>10768</v>
      </c>
      <c r="D1112" s="1" t="s">
        <v>10769</v>
      </c>
      <c r="E1112" s="1" t="s">
        <v>10770</v>
      </c>
      <c r="F1112" s="1" t="s">
        <v>10705</v>
      </c>
      <c r="G1112" s="1" t="s">
        <v>984</v>
      </c>
      <c r="H1112" s="1" t="s">
        <v>6513</v>
      </c>
      <c r="I1112" s="1" t="s">
        <v>10767</v>
      </c>
      <c r="J1112" s="1" t="s">
        <v>10771</v>
      </c>
      <c r="K1112" s="1" t="s">
        <v>5076</v>
      </c>
    </row>
    <row r="1113" spans="1:11" x14ac:dyDescent="0.3">
      <c r="A1113">
        <v>1630991031</v>
      </c>
      <c r="B1113" s="1" t="s">
        <v>1777</v>
      </c>
      <c r="C1113" s="1" t="s">
        <v>10772</v>
      </c>
      <c r="D1113" s="1" t="s">
        <v>10773</v>
      </c>
      <c r="E1113" s="1" t="s">
        <v>10774</v>
      </c>
      <c r="F1113" s="1" t="s">
        <v>1000</v>
      </c>
      <c r="G1113" s="1" t="s">
        <v>101</v>
      </c>
      <c r="H1113" s="1" t="s">
        <v>6513</v>
      </c>
      <c r="I1113" s="1" t="s">
        <v>10775</v>
      </c>
      <c r="J1113" s="1" t="s">
        <v>10776</v>
      </c>
      <c r="K1113" s="1" t="s">
        <v>10</v>
      </c>
    </row>
    <row r="1114" spans="1:11" x14ac:dyDescent="0.3">
      <c r="A1114">
        <v>1630991066</v>
      </c>
      <c r="B1114" s="1" t="s">
        <v>1777</v>
      </c>
      <c r="C1114" s="1" t="s">
        <v>10777</v>
      </c>
      <c r="D1114" s="1" t="s">
        <v>10778</v>
      </c>
      <c r="E1114" s="1" t="s">
        <v>10779</v>
      </c>
      <c r="F1114" s="1" t="s">
        <v>1000</v>
      </c>
      <c r="G1114" s="1" t="s">
        <v>101</v>
      </c>
      <c r="H1114" s="1" t="s">
        <v>6513</v>
      </c>
      <c r="I1114" s="1" t="s">
        <v>10780</v>
      </c>
      <c r="J1114" s="1" t="s">
        <v>6641</v>
      </c>
      <c r="K1114" s="1" t="s">
        <v>10</v>
      </c>
    </row>
    <row r="1115" spans="1:11" x14ac:dyDescent="0.3">
      <c r="A1115">
        <v>1630991074</v>
      </c>
      <c r="B1115" s="1" t="s">
        <v>1777</v>
      </c>
      <c r="C1115" s="1" t="s">
        <v>10781</v>
      </c>
      <c r="D1115" s="1" t="s">
        <v>10782</v>
      </c>
      <c r="E1115" s="1" t="s">
        <v>10783</v>
      </c>
      <c r="F1115" s="1" t="s">
        <v>1000</v>
      </c>
      <c r="G1115" s="1" t="s">
        <v>101</v>
      </c>
      <c r="H1115" s="1" t="s">
        <v>6513</v>
      </c>
      <c r="I1115" s="1" t="s">
        <v>10784</v>
      </c>
      <c r="J1115" s="1" t="s">
        <v>10785</v>
      </c>
      <c r="K1115" s="1" t="s">
        <v>531</v>
      </c>
    </row>
    <row r="1116" spans="1:11" x14ac:dyDescent="0.3">
      <c r="A1116">
        <v>1415991044</v>
      </c>
      <c r="B1116" s="1" t="s">
        <v>1777</v>
      </c>
      <c r="C1116" s="1" t="s">
        <v>10786</v>
      </c>
      <c r="D1116" s="1" t="s">
        <v>3675</v>
      </c>
      <c r="E1116" s="1" t="s">
        <v>10787</v>
      </c>
      <c r="F1116" s="1" t="s">
        <v>1814</v>
      </c>
      <c r="G1116" s="1" t="s">
        <v>55</v>
      </c>
      <c r="H1116" s="1" t="s">
        <v>6513</v>
      </c>
      <c r="I1116" s="1" t="s">
        <v>10788</v>
      </c>
      <c r="J1116" s="1" t="s">
        <v>10789</v>
      </c>
      <c r="K1116" s="1" t="s">
        <v>29</v>
      </c>
    </row>
    <row r="1117" spans="1:11" x14ac:dyDescent="0.3">
      <c r="A1117">
        <v>1415991014</v>
      </c>
      <c r="B1117" s="1" t="s">
        <v>1777</v>
      </c>
      <c r="C1117" s="1" t="s">
        <v>10790</v>
      </c>
      <c r="D1117" s="1" t="s">
        <v>10791</v>
      </c>
      <c r="E1117" s="1" t="s">
        <v>4241</v>
      </c>
      <c r="F1117" s="1" t="s">
        <v>1814</v>
      </c>
      <c r="G1117" s="1" t="s">
        <v>55</v>
      </c>
      <c r="H1117" s="1" t="s">
        <v>6513</v>
      </c>
      <c r="I1117" s="1" t="s">
        <v>10792</v>
      </c>
      <c r="J1117" s="1" t="s">
        <v>10793</v>
      </c>
      <c r="K1117" s="1" t="s">
        <v>2467</v>
      </c>
    </row>
    <row r="1118" spans="1:11" x14ac:dyDescent="0.3">
      <c r="A1118">
        <v>1415991056</v>
      </c>
      <c r="B1118" s="1" t="s">
        <v>1777</v>
      </c>
      <c r="C1118" s="1" t="s">
        <v>10794</v>
      </c>
      <c r="D1118" s="1" t="s">
        <v>10795</v>
      </c>
      <c r="E1118" s="1" t="s">
        <v>10796</v>
      </c>
      <c r="F1118" s="1" t="s">
        <v>1814</v>
      </c>
      <c r="G1118" s="1" t="s">
        <v>55</v>
      </c>
      <c r="H1118" s="1" t="s">
        <v>6513</v>
      </c>
      <c r="I1118" s="1" t="s">
        <v>10797</v>
      </c>
      <c r="J1118" s="1" t="s">
        <v>10798</v>
      </c>
      <c r="K1118" s="1" t="s">
        <v>123</v>
      </c>
    </row>
    <row r="1119" spans="1:11" x14ac:dyDescent="0.3">
      <c r="A1119">
        <v>1415991041</v>
      </c>
      <c r="B1119" s="1" t="s">
        <v>1777</v>
      </c>
      <c r="C1119" s="1" t="s">
        <v>10799</v>
      </c>
      <c r="D1119" s="1" t="s">
        <v>10800</v>
      </c>
      <c r="E1119" s="1" t="s">
        <v>4671</v>
      </c>
      <c r="F1119" s="1" t="s">
        <v>1814</v>
      </c>
      <c r="G1119" s="1" t="s">
        <v>55</v>
      </c>
      <c r="H1119" s="1" t="s">
        <v>6513</v>
      </c>
      <c r="I1119" s="1" t="s">
        <v>10801</v>
      </c>
      <c r="J1119" s="1" t="s">
        <v>10802</v>
      </c>
      <c r="K1119" s="1" t="s">
        <v>29</v>
      </c>
    </row>
    <row r="1120" spans="1:11" x14ac:dyDescent="0.3">
      <c r="A1120">
        <v>1415991115</v>
      </c>
      <c r="B1120" s="1" t="s">
        <v>1777</v>
      </c>
      <c r="C1120" s="1" t="s">
        <v>10803</v>
      </c>
      <c r="D1120" s="1" t="s">
        <v>10804</v>
      </c>
      <c r="E1120" s="1" t="s">
        <v>10805</v>
      </c>
      <c r="F1120" s="1" t="s">
        <v>1814</v>
      </c>
      <c r="G1120" s="1" t="s">
        <v>55</v>
      </c>
      <c r="H1120" s="1" t="s">
        <v>6513</v>
      </c>
      <c r="I1120" s="1" t="s">
        <v>10806</v>
      </c>
      <c r="J1120" s="1" t="s">
        <v>10807</v>
      </c>
      <c r="K1120" s="1" t="s">
        <v>1348</v>
      </c>
    </row>
    <row r="1121" spans="1:11" x14ac:dyDescent="0.3">
      <c r="A1121">
        <v>1415991103</v>
      </c>
      <c r="B1121" s="1" t="s">
        <v>1777</v>
      </c>
      <c r="C1121" s="1" t="s">
        <v>10808</v>
      </c>
      <c r="D1121" s="1" t="s">
        <v>10809</v>
      </c>
      <c r="E1121" s="1" t="s">
        <v>10810</v>
      </c>
      <c r="F1121" s="1" t="s">
        <v>1814</v>
      </c>
      <c r="G1121" s="1" t="s">
        <v>55</v>
      </c>
      <c r="H1121" s="1" t="s">
        <v>6513</v>
      </c>
      <c r="I1121" s="1" t="s">
        <v>10811</v>
      </c>
      <c r="J1121" s="1" t="s">
        <v>10807</v>
      </c>
      <c r="K1121" s="1" t="s">
        <v>29</v>
      </c>
    </row>
    <row r="1122" spans="1:11" x14ac:dyDescent="0.3">
      <c r="A1122">
        <v>1720982536</v>
      </c>
      <c r="B1122" s="1" t="s">
        <v>1777</v>
      </c>
      <c r="C1122" s="1" t="s">
        <v>10812</v>
      </c>
      <c r="D1122" s="1" t="s">
        <v>10813</v>
      </c>
      <c r="E1122" s="1" t="s">
        <v>5904</v>
      </c>
      <c r="F1122" s="1" t="s">
        <v>2254</v>
      </c>
      <c r="G1122" s="1" t="s">
        <v>16</v>
      </c>
      <c r="H1122" s="1" t="s">
        <v>6513</v>
      </c>
      <c r="I1122" s="1" t="s">
        <v>10814</v>
      </c>
      <c r="J1122" s="1" t="s">
        <v>6590</v>
      </c>
      <c r="K1122" s="1" t="s">
        <v>2538</v>
      </c>
    </row>
    <row r="1123" spans="1:11" x14ac:dyDescent="0.3">
      <c r="A1123">
        <v>1645991203</v>
      </c>
      <c r="B1123" s="1" t="s">
        <v>1777</v>
      </c>
      <c r="C1123" s="1" t="s">
        <v>10815</v>
      </c>
      <c r="D1123" s="1" t="s">
        <v>10816</v>
      </c>
      <c r="E1123" s="1" t="s">
        <v>10817</v>
      </c>
      <c r="F1123" s="1" t="s">
        <v>5128</v>
      </c>
      <c r="G1123" s="1" t="s">
        <v>5129</v>
      </c>
      <c r="H1123" s="1" t="s">
        <v>6513</v>
      </c>
      <c r="I1123" s="1" t="s">
        <v>10818</v>
      </c>
      <c r="J1123" s="1" t="s">
        <v>7363</v>
      </c>
      <c r="K1123" s="1" t="s">
        <v>29</v>
      </c>
    </row>
    <row r="1124" spans="1:11" x14ac:dyDescent="0.3">
      <c r="A1124">
        <v>1645991208</v>
      </c>
      <c r="B1124" s="1" t="s">
        <v>1777</v>
      </c>
      <c r="C1124" s="1" t="s">
        <v>10819</v>
      </c>
      <c r="D1124" s="1" t="s">
        <v>10288</v>
      </c>
      <c r="E1124" s="1" t="s">
        <v>10289</v>
      </c>
      <c r="F1124" s="1" t="s">
        <v>5128</v>
      </c>
      <c r="G1124" s="1" t="s">
        <v>5129</v>
      </c>
      <c r="H1124" s="1" t="s">
        <v>6513</v>
      </c>
      <c r="I1124" s="1" t="s">
        <v>10820</v>
      </c>
      <c r="J1124" s="1" t="s">
        <v>10821</v>
      </c>
      <c r="K1124" s="1" t="s">
        <v>10</v>
      </c>
    </row>
    <row r="1125" spans="1:11" x14ac:dyDescent="0.3">
      <c r="A1125">
        <v>1645991211</v>
      </c>
      <c r="B1125" s="1" t="s">
        <v>1777</v>
      </c>
      <c r="C1125" s="1" t="s">
        <v>9431</v>
      </c>
      <c r="D1125" s="1" t="s">
        <v>10822</v>
      </c>
      <c r="E1125" s="1" t="s">
        <v>10823</v>
      </c>
      <c r="F1125" s="1" t="s">
        <v>5128</v>
      </c>
      <c r="G1125" s="1" t="s">
        <v>5129</v>
      </c>
      <c r="H1125" s="1" t="s">
        <v>6513</v>
      </c>
      <c r="I1125" s="1" t="s">
        <v>10824</v>
      </c>
      <c r="J1125" s="1" t="s">
        <v>10825</v>
      </c>
      <c r="K1125" s="1" t="s">
        <v>787</v>
      </c>
    </row>
    <row r="1126" spans="1:11" x14ac:dyDescent="0.3">
      <c r="A1126">
        <v>1645991213</v>
      </c>
      <c r="B1126" s="1" t="s">
        <v>1777</v>
      </c>
      <c r="C1126" s="1" t="s">
        <v>10826</v>
      </c>
      <c r="D1126" s="1" t="s">
        <v>10827</v>
      </c>
      <c r="E1126" s="1" t="s">
        <v>10828</v>
      </c>
      <c r="F1126" s="1" t="s">
        <v>5128</v>
      </c>
      <c r="G1126" s="1" t="s">
        <v>5129</v>
      </c>
      <c r="H1126" s="1" t="s">
        <v>6513</v>
      </c>
      <c r="I1126" s="1" t="s">
        <v>10829</v>
      </c>
      <c r="J1126" s="1" t="s">
        <v>10830</v>
      </c>
      <c r="K1126" s="1" t="s">
        <v>306</v>
      </c>
    </row>
    <row r="1127" spans="1:11" x14ac:dyDescent="0.3">
      <c r="A1127">
        <v>1645991301</v>
      </c>
      <c r="B1127" s="1" t="s">
        <v>1777</v>
      </c>
      <c r="C1127" s="1" t="s">
        <v>141</v>
      </c>
      <c r="D1127" s="1" t="s">
        <v>10831</v>
      </c>
      <c r="E1127" s="1" t="s">
        <v>3120</v>
      </c>
      <c r="F1127" s="1" t="s">
        <v>5128</v>
      </c>
      <c r="G1127" s="1" t="s">
        <v>5129</v>
      </c>
      <c r="H1127" s="1" t="s">
        <v>6513</v>
      </c>
      <c r="I1127" s="1" t="s">
        <v>10832</v>
      </c>
      <c r="J1127" s="1" t="s">
        <v>8269</v>
      </c>
      <c r="K1127" s="1" t="s">
        <v>1348</v>
      </c>
    </row>
    <row r="1128" spans="1:11" x14ac:dyDescent="0.3">
      <c r="A1128">
        <v>1750981051</v>
      </c>
      <c r="B1128" s="1" t="s">
        <v>1777</v>
      </c>
      <c r="C1128" s="1" t="s">
        <v>771</v>
      </c>
      <c r="D1128" s="1" t="s">
        <v>2670</v>
      </c>
      <c r="E1128" s="1" t="s">
        <v>10833</v>
      </c>
      <c r="F1128" s="1" t="s">
        <v>1252</v>
      </c>
      <c r="G1128" s="1" t="s">
        <v>598</v>
      </c>
      <c r="H1128" s="1" t="s">
        <v>6513</v>
      </c>
      <c r="I1128" s="1" t="s">
        <v>10834</v>
      </c>
      <c r="J1128" s="1" t="s">
        <v>6590</v>
      </c>
      <c r="K1128" s="1" t="s">
        <v>123</v>
      </c>
    </row>
    <row r="1129" spans="1:11" x14ac:dyDescent="0.3">
      <c r="A1129">
        <v>1750981001</v>
      </c>
      <c r="B1129" s="1" t="s">
        <v>1777</v>
      </c>
      <c r="C1129" s="1" t="s">
        <v>10835</v>
      </c>
      <c r="D1129" s="1" t="s">
        <v>10836</v>
      </c>
      <c r="E1129" s="1" t="s">
        <v>10837</v>
      </c>
      <c r="F1129" s="1" t="s">
        <v>1252</v>
      </c>
      <c r="G1129" s="1" t="s">
        <v>598</v>
      </c>
      <c r="H1129" s="1" t="s">
        <v>6513</v>
      </c>
      <c r="I1129" s="1" t="s">
        <v>10838</v>
      </c>
      <c r="J1129" s="1" t="s">
        <v>10839</v>
      </c>
      <c r="K1129" s="1" t="s">
        <v>1348</v>
      </c>
    </row>
    <row r="1130" spans="1:11" x14ac:dyDescent="0.3">
      <c r="A1130">
        <v>1410981102</v>
      </c>
      <c r="B1130" s="1" t="s">
        <v>1777</v>
      </c>
      <c r="C1130" s="1" t="s">
        <v>10840</v>
      </c>
      <c r="D1130" s="1" t="s">
        <v>10841</v>
      </c>
      <c r="E1130" s="1" t="s">
        <v>10842</v>
      </c>
      <c r="F1130" s="1" t="s">
        <v>445</v>
      </c>
      <c r="G1130" s="1" t="s">
        <v>446</v>
      </c>
      <c r="H1130" s="1" t="s">
        <v>6513</v>
      </c>
      <c r="I1130" s="1" t="s">
        <v>845</v>
      </c>
      <c r="J1130" s="1" t="s">
        <v>10843</v>
      </c>
      <c r="K1130" s="1" t="s">
        <v>663</v>
      </c>
    </row>
    <row r="1131" spans="1:11" x14ac:dyDescent="0.3">
      <c r="A1131">
        <v>1740983020</v>
      </c>
      <c r="B1131" s="1" t="s">
        <v>1777</v>
      </c>
      <c r="C1131" s="1" t="s">
        <v>10844</v>
      </c>
      <c r="D1131" s="1" t="s">
        <v>10845</v>
      </c>
      <c r="E1131" s="1" t="s">
        <v>10846</v>
      </c>
      <c r="F1131" s="1" t="s">
        <v>4757</v>
      </c>
      <c r="G1131" s="1" t="s">
        <v>4100</v>
      </c>
      <c r="H1131" s="1" t="s">
        <v>6513</v>
      </c>
      <c r="I1131" s="1" t="s">
        <v>10847</v>
      </c>
      <c r="J1131" s="1" t="s">
        <v>5445</v>
      </c>
      <c r="K1131" s="1" t="s">
        <v>2538</v>
      </c>
    </row>
    <row r="1132" spans="1:11" x14ac:dyDescent="0.3">
      <c r="A1132">
        <v>1740983029</v>
      </c>
      <c r="B1132" s="1" t="s">
        <v>1777</v>
      </c>
      <c r="C1132" s="1" t="s">
        <v>10848</v>
      </c>
      <c r="D1132" s="1" t="s">
        <v>10849</v>
      </c>
      <c r="E1132" s="1" t="s">
        <v>10850</v>
      </c>
      <c r="F1132" s="1" t="s">
        <v>4757</v>
      </c>
      <c r="G1132" s="1" t="s">
        <v>4100</v>
      </c>
      <c r="H1132" s="1" t="s">
        <v>6513</v>
      </c>
      <c r="I1132" s="1" t="s">
        <v>10851</v>
      </c>
      <c r="J1132" s="1" t="s">
        <v>10852</v>
      </c>
      <c r="K1132" s="1" t="s">
        <v>2538</v>
      </c>
    </row>
    <row r="1133" spans="1:11" x14ac:dyDescent="0.3">
      <c r="A1133">
        <v>1740983030</v>
      </c>
      <c r="B1133" s="1" t="s">
        <v>1777</v>
      </c>
      <c r="C1133" s="1" t="s">
        <v>10853</v>
      </c>
      <c r="D1133" s="1" t="s">
        <v>10854</v>
      </c>
      <c r="E1133" s="1" t="s">
        <v>10855</v>
      </c>
      <c r="F1133" s="1" t="s">
        <v>4757</v>
      </c>
      <c r="G1133" s="1" t="s">
        <v>4100</v>
      </c>
      <c r="H1133" s="1" t="s">
        <v>6513</v>
      </c>
      <c r="I1133" s="1" t="s">
        <v>10856</v>
      </c>
      <c r="J1133" s="1" t="s">
        <v>10857</v>
      </c>
      <c r="K1133" s="1" t="s">
        <v>531</v>
      </c>
    </row>
    <row r="1134" spans="1:11" x14ac:dyDescent="0.3">
      <c r="A1134">
        <v>1720983046</v>
      </c>
      <c r="B1134" s="1" t="s">
        <v>10858</v>
      </c>
      <c r="C1134" s="1" t="s">
        <v>10859</v>
      </c>
      <c r="D1134" s="1" t="s">
        <v>10860</v>
      </c>
      <c r="E1134" s="1" t="s">
        <v>10861</v>
      </c>
      <c r="F1134" s="1" t="s">
        <v>2254</v>
      </c>
      <c r="G1134" s="1" t="s">
        <v>1260</v>
      </c>
      <c r="H1134" s="1" t="s">
        <v>6513</v>
      </c>
      <c r="I1134" s="1" t="s">
        <v>10862</v>
      </c>
      <c r="J1134" s="1" t="s">
        <v>6724</v>
      </c>
      <c r="K1134" s="1" t="s">
        <v>1348</v>
      </c>
    </row>
    <row r="1135" spans="1:11" x14ac:dyDescent="0.3">
      <c r="A1135">
        <v>1720983064</v>
      </c>
      <c r="B1135" s="1" t="s">
        <v>10863</v>
      </c>
      <c r="C1135" s="1" t="s">
        <v>10864</v>
      </c>
      <c r="D1135" s="1" t="s">
        <v>10865</v>
      </c>
      <c r="E1135" s="1" t="s">
        <v>10866</v>
      </c>
      <c r="F1135" s="1" t="s">
        <v>2254</v>
      </c>
      <c r="G1135" s="1" t="s">
        <v>1260</v>
      </c>
      <c r="H1135" s="1" t="s">
        <v>6513</v>
      </c>
      <c r="I1135" s="1" t="s">
        <v>10867</v>
      </c>
      <c r="J1135" s="1" t="s">
        <v>6890</v>
      </c>
      <c r="K1135" s="1" t="s">
        <v>10868</v>
      </c>
    </row>
    <row r="1136" spans="1:11" x14ac:dyDescent="0.3">
      <c r="A1136">
        <v>1415991027</v>
      </c>
      <c r="B1136" s="1" t="s">
        <v>1788</v>
      </c>
      <c r="C1136" s="1" t="s">
        <v>10869</v>
      </c>
      <c r="D1136" s="1" t="s">
        <v>10870</v>
      </c>
      <c r="E1136" s="1" t="s">
        <v>10871</v>
      </c>
      <c r="F1136" s="1" t="s">
        <v>1814</v>
      </c>
      <c r="G1136" s="1" t="s">
        <v>55</v>
      </c>
      <c r="H1136" s="1" t="s">
        <v>6513</v>
      </c>
      <c r="I1136" s="1" t="s">
        <v>10872</v>
      </c>
      <c r="J1136" s="1" t="s">
        <v>10793</v>
      </c>
      <c r="K1136" s="1" t="s">
        <v>4804</v>
      </c>
    </row>
    <row r="1137" spans="1:11" x14ac:dyDescent="0.3">
      <c r="A1137">
        <v>1415991112</v>
      </c>
      <c r="B1137" s="1" t="s">
        <v>1788</v>
      </c>
      <c r="C1137" s="1" t="s">
        <v>10873</v>
      </c>
      <c r="D1137" s="1" t="s">
        <v>10874</v>
      </c>
      <c r="E1137" s="1" t="s">
        <v>10875</v>
      </c>
      <c r="F1137" s="1" t="s">
        <v>1814</v>
      </c>
      <c r="G1137" s="1" t="s">
        <v>55</v>
      </c>
      <c r="H1137" s="1" t="s">
        <v>6513</v>
      </c>
      <c r="I1137" s="1" t="s">
        <v>10876</v>
      </c>
      <c r="J1137" s="1" t="s">
        <v>10793</v>
      </c>
      <c r="K1137" s="1" t="s">
        <v>556</v>
      </c>
    </row>
    <row r="1138" spans="1:11" x14ac:dyDescent="0.3">
      <c r="A1138">
        <v>1415991087</v>
      </c>
      <c r="B1138" s="1" t="s">
        <v>1788</v>
      </c>
      <c r="C1138" s="1" t="s">
        <v>10877</v>
      </c>
      <c r="D1138" s="1" t="s">
        <v>10878</v>
      </c>
      <c r="E1138" s="1" t="s">
        <v>4671</v>
      </c>
      <c r="F1138" s="1" t="s">
        <v>1814</v>
      </c>
      <c r="G1138" s="1" t="s">
        <v>55</v>
      </c>
      <c r="H1138" s="1" t="s">
        <v>6513</v>
      </c>
      <c r="I1138" s="1" t="s">
        <v>10879</v>
      </c>
      <c r="J1138" s="1" t="s">
        <v>10793</v>
      </c>
      <c r="K1138" s="1" t="s">
        <v>104</v>
      </c>
    </row>
    <row r="1139" spans="1:11" x14ac:dyDescent="0.3">
      <c r="A1139">
        <v>1440991034</v>
      </c>
      <c r="B1139" s="1" t="s">
        <v>1788</v>
      </c>
      <c r="C1139" s="1" t="s">
        <v>10880</v>
      </c>
      <c r="D1139" s="1" t="s">
        <v>10881</v>
      </c>
      <c r="E1139" s="1" t="s">
        <v>10882</v>
      </c>
      <c r="F1139" s="1" t="s">
        <v>10705</v>
      </c>
      <c r="G1139" s="1" t="s">
        <v>984</v>
      </c>
      <c r="H1139" s="1" t="s">
        <v>6513</v>
      </c>
      <c r="I1139" s="1" t="s">
        <v>10883</v>
      </c>
      <c r="J1139" s="1" t="s">
        <v>10725</v>
      </c>
      <c r="K1139" s="1" t="s">
        <v>10</v>
      </c>
    </row>
    <row r="1140" spans="1:11" x14ac:dyDescent="0.3">
      <c r="A1140">
        <v>1425981024</v>
      </c>
      <c r="B1140" s="1" t="s">
        <v>1788</v>
      </c>
      <c r="C1140" s="1" t="s">
        <v>10884</v>
      </c>
      <c r="D1140" s="1" t="s">
        <v>10885</v>
      </c>
      <c r="E1140" s="1" t="s">
        <v>8729</v>
      </c>
      <c r="F1140" s="1" t="s">
        <v>10886</v>
      </c>
      <c r="G1140" s="1" t="s">
        <v>119</v>
      </c>
      <c r="H1140" s="1" t="s">
        <v>6513</v>
      </c>
      <c r="I1140" s="1" t="s">
        <v>10887</v>
      </c>
      <c r="J1140" s="1" t="s">
        <v>10888</v>
      </c>
      <c r="K1140" s="1" t="s">
        <v>29</v>
      </c>
    </row>
    <row r="1141" spans="1:11" x14ac:dyDescent="0.3">
      <c r="A1141">
        <v>1620981306</v>
      </c>
      <c r="B1141" s="1" t="s">
        <v>1788</v>
      </c>
      <c r="C1141" s="1" t="s">
        <v>9901</v>
      </c>
      <c r="D1141" s="1" t="s">
        <v>10889</v>
      </c>
      <c r="E1141" s="1" t="s">
        <v>7344</v>
      </c>
      <c r="F1141" s="1" t="s">
        <v>5</v>
      </c>
      <c r="G1141" s="1" t="s">
        <v>3844</v>
      </c>
      <c r="H1141" s="1" t="s">
        <v>6513</v>
      </c>
      <c r="I1141" s="1" t="s">
        <v>10890</v>
      </c>
      <c r="J1141" s="1" t="s">
        <v>10891</v>
      </c>
      <c r="K1141" s="1" t="s">
        <v>29</v>
      </c>
    </row>
    <row r="1142" spans="1:11" x14ac:dyDescent="0.3">
      <c r="A1142">
        <v>1720983034</v>
      </c>
      <c r="B1142" s="1" t="s">
        <v>1788</v>
      </c>
      <c r="C1142" s="1" t="s">
        <v>10892</v>
      </c>
      <c r="D1142" s="1" t="s">
        <v>10893</v>
      </c>
      <c r="E1142" s="1" t="s">
        <v>10894</v>
      </c>
      <c r="F1142" s="1" t="s">
        <v>2254</v>
      </c>
      <c r="G1142" s="1" t="s">
        <v>10168</v>
      </c>
      <c r="H1142" s="1" t="s">
        <v>6513</v>
      </c>
      <c r="I1142" s="1" t="s">
        <v>10895</v>
      </c>
      <c r="J1142" s="1" t="s">
        <v>10896</v>
      </c>
      <c r="K1142" s="1" t="s">
        <v>1348</v>
      </c>
    </row>
    <row r="1143" spans="1:11" x14ac:dyDescent="0.3">
      <c r="A1143">
        <v>1720983032</v>
      </c>
      <c r="B1143" s="1" t="s">
        <v>1788</v>
      </c>
      <c r="C1143" s="1" t="s">
        <v>10897</v>
      </c>
      <c r="D1143" s="1" t="s">
        <v>10898</v>
      </c>
      <c r="E1143" s="1" t="s">
        <v>10899</v>
      </c>
      <c r="F1143" s="1" t="s">
        <v>2254</v>
      </c>
      <c r="G1143" s="1" t="s">
        <v>1260</v>
      </c>
      <c r="H1143" s="1" t="s">
        <v>6513</v>
      </c>
      <c r="I1143" s="1" t="s">
        <v>8692</v>
      </c>
      <c r="J1143" s="1" t="s">
        <v>10900</v>
      </c>
      <c r="K1143" s="1" t="s">
        <v>185</v>
      </c>
    </row>
    <row r="1144" spans="1:11" x14ac:dyDescent="0.3">
      <c r="A1144">
        <v>1720983053</v>
      </c>
      <c r="B1144" s="1" t="s">
        <v>1788</v>
      </c>
      <c r="C1144" s="1" t="s">
        <v>10901</v>
      </c>
      <c r="D1144" s="1" t="s">
        <v>10902</v>
      </c>
      <c r="E1144" s="1" t="s">
        <v>10903</v>
      </c>
      <c r="F1144" s="1" t="s">
        <v>2254</v>
      </c>
      <c r="G1144" s="1" t="s">
        <v>1260</v>
      </c>
      <c r="H1144" s="1" t="s">
        <v>6513</v>
      </c>
      <c r="I1144" s="1" t="s">
        <v>10694</v>
      </c>
      <c r="J1144" s="1" t="s">
        <v>7644</v>
      </c>
      <c r="K1144" s="1" t="s">
        <v>10</v>
      </c>
    </row>
    <row r="1145" spans="1:11" x14ac:dyDescent="0.3">
      <c r="A1145">
        <v>1720983029</v>
      </c>
      <c r="B1145" s="1" t="s">
        <v>1788</v>
      </c>
      <c r="C1145" s="1" t="s">
        <v>10904</v>
      </c>
      <c r="D1145" s="1" t="s">
        <v>5852</v>
      </c>
      <c r="E1145" s="1" t="s">
        <v>1089</v>
      </c>
      <c r="F1145" s="1" t="s">
        <v>2254</v>
      </c>
      <c r="G1145" s="1" t="s">
        <v>1260</v>
      </c>
      <c r="H1145" s="1" t="s">
        <v>6513</v>
      </c>
      <c r="I1145" s="1" t="s">
        <v>10905</v>
      </c>
      <c r="J1145" s="1" t="s">
        <v>10906</v>
      </c>
      <c r="K1145" s="1" t="s">
        <v>29</v>
      </c>
    </row>
    <row r="1146" spans="1:11" x14ac:dyDescent="0.3">
      <c r="A1146">
        <v>1720983015</v>
      </c>
      <c r="B1146" s="1" t="s">
        <v>1788</v>
      </c>
      <c r="C1146" s="1" t="s">
        <v>3487</v>
      </c>
      <c r="D1146" s="1" t="s">
        <v>218</v>
      </c>
      <c r="E1146" s="1" t="s">
        <v>393</v>
      </c>
      <c r="F1146" s="1" t="s">
        <v>2254</v>
      </c>
      <c r="G1146" s="1" t="s">
        <v>1260</v>
      </c>
      <c r="H1146" s="1" t="s">
        <v>6513</v>
      </c>
      <c r="I1146" s="1" t="s">
        <v>10392</v>
      </c>
      <c r="J1146" s="1" t="s">
        <v>10907</v>
      </c>
      <c r="K1146" s="1" t="s">
        <v>306</v>
      </c>
    </row>
    <row r="1147" spans="1:11" x14ac:dyDescent="0.3">
      <c r="A1147">
        <v>1720983020</v>
      </c>
      <c r="B1147" s="1" t="s">
        <v>1788</v>
      </c>
      <c r="C1147" s="1" t="s">
        <v>10908</v>
      </c>
      <c r="D1147" s="1" t="s">
        <v>10909</v>
      </c>
      <c r="E1147" s="1" t="s">
        <v>3626</v>
      </c>
      <c r="F1147" s="1" t="s">
        <v>2254</v>
      </c>
      <c r="G1147" s="1" t="s">
        <v>1260</v>
      </c>
      <c r="H1147" s="1" t="s">
        <v>6513</v>
      </c>
      <c r="I1147" s="1" t="s">
        <v>10910</v>
      </c>
      <c r="J1147" s="1" t="s">
        <v>6553</v>
      </c>
      <c r="K1147" s="1" t="s">
        <v>8122</v>
      </c>
    </row>
    <row r="1148" spans="1:11" x14ac:dyDescent="0.3">
      <c r="A1148">
        <v>1510992065</v>
      </c>
      <c r="B1148" s="1" t="s">
        <v>1788</v>
      </c>
      <c r="C1148" s="1" t="s">
        <v>10911</v>
      </c>
      <c r="D1148" s="1" t="s">
        <v>10912</v>
      </c>
      <c r="E1148" s="1" t="s">
        <v>10913</v>
      </c>
      <c r="F1148" s="1" t="s">
        <v>1150</v>
      </c>
      <c r="G1148" s="1" t="s">
        <v>36</v>
      </c>
      <c r="H1148" s="1" t="s">
        <v>6513</v>
      </c>
      <c r="I1148" s="1" t="s">
        <v>10914</v>
      </c>
      <c r="J1148" s="1" t="s">
        <v>10915</v>
      </c>
      <c r="K1148" s="1" t="s">
        <v>1348</v>
      </c>
    </row>
    <row r="1149" spans="1:11" x14ac:dyDescent="0.3">
      <c r="A1149">
        <v>1660991019</v>
      </c>
      <c r="B1149" s="1" t="s">
        <v>10916</v>
      </c>
      <c r="C1149" s="1" t="s">
        <v>7578</v>
      </c>
      <c r="D1149" s="1" t="s">
        <v>10917</v>
      </c>
      <c r="E1149" s="1" t="s">
        <v>10918</v>
      </c>
      <c r="F1149" s="1" t="s">
        <v>1733</v>
      </c>
      <c r="G1149" s="1" t="s">
        <v>84</v>
      </c>
      <c r="H1149" s="1" t="s">
        <v>6513</v>
      </c>
      <c r="I1149" s="1" t="s">
        <v>10919</v>
      </c>
      <c r="J1149" s="1" t="s">
        <v>10920</v>
      </c>
      <c r="K1149" s="1" t="s">
        <v>306</v>
      </c>
    </row>
    <row r="1150" spans="1:11" x14ac:dyDescent="0.3">
      <c r="A1150">
        <v>1660991022</v>
      </c>
      <c r="B1150" s="1" t="s">
        <v>10916</v>
      </c>
      <c r="C1150" s="1" t="s">
        <v>10921</v>
      </c>
      <c r="D1150" s="1" t="s">
        <v>10922</v>
      </c>
      <c r="E1150" s="1" t="s">
        <v>10923</v>
      </c>
      <c r="F1150" s="1" t="s">
        <v>1733</v>
      </c>
      <c r="G1150" s="1" t="s">
        <v>84</v>
      </c>
      <c r="H1150" s="1" t="s">
        <v>6513</v>
      </c>
      <c r="I1150" s="1" t="s">
        <v>10924</v>
      </c>
      <c r="J1150" s="1" t="s">
        <v>10925</v>
      </c>
      <c r="K1150" s="1" t="s">
        <v>29</v>
      </c>
    </row>
    <row r="1151" spans="1:11" x14ac:dyDescent="0.3">
      <c r="A1151">
        <v>1645991205</v>
      </c>
      <c r="B1151" s="1" t="s">
        <v>10916</v>
      </c>
      <c r="C1151" s="1" t="s">
        <v>10926</v>
      </c>
      <c r="D1151" s="1" t="s">
        <v>10927</v>
      </c>
      <c r="E1151" s="1" t="s">
        <v>10928</v>
      </c>
      <c r="F1151" s="1" t="s">
        <v>5128</v>
      </c>
      <c r="G1151" s="1" t="s">
        <v>5129</v>
      </c>
      <c r="H1151" s="1" t="s">
        <v>6513</v>
      </c>
      <c r="I1151" s="1" t="s">
        <v>10929</v>
      </c>
      <c r="J1151" s="1" t="s">
        <v>10930</v>
      </c>
      <c r="K1151" s="1" t="s">
        <v>787</v>
      </c>
    </row>
    <row r="1152" spans="1:11" x14ac:dyDescent="0.3">
      <c r="A1152">
        <v>1645991220</v>
      </c>
      <c r="B1152" s="1" t="s">
        <v>10916</v>
      </c>
      <c r="C1152" s="1" t="s">
        <v>10931</v>
      </c>
      <c r="D1152" s="1" t="s">
        <v>10932</v>
      </c>
      <c r="E1152" s="1" t="s">
        <v>10933</v>
      </c>
      <c r="F1152" s="1" t="s">
        <v>5128</v>
      </c>
      <c r="G1152" s="1" t="s">
        <v>5129</v>
      </c>
      <c r="H1152" s="1" t="s">
        <v>6513</v>
      </c>
      <c r="I1152" s="1" t="s">
        <v>113</v>
      </c>
      <c r="J1152" s="1" t="s">
        <v>10825</v>
      </c>
      <c r="K1152" s="1" t="s">
        <v>87</v>
      </c>
    </row>
    <row r="1153" spans="1:11" x14ac:dyDescent="0.3">
      <c r="A1153">
        <v>1630991104</v>
      </c>
      <c r="B1153" s="1" t="s">
        <v>10916</v>
      </c>
      <c r="C1153" s="1" t="s">
        <v>10934</v>
      </c>
      <c r="D1153" s="1" t="s">
        <v>10935</v>
      </c>
      <c r="E1153" s="1" t="s">
        <v>10936</v>
      </c>
      <c r="F1153" s="1" t="s">
        <v>1000</v>
      </c>
      <c r="G1153" s="1" t="s">
        <v>101</v>
      </c>
      <c r="H1153" s="1" t="s">
        <v>6513</v>
      </c>
      <c r="I1153" s="1" t="s">
        <v>10937</v>
      </c>
      <c r="J1153" s="1" t="s">
        <v>10938</v>
      </c>
      <c r="K1153" s="1" t="s">
        <v>914</v>
      </c>
    </row>
    <row r="1154" spans="1:11" x14ac:dyDescent="0.3">
      <c r="A1154">
        <v>1630991096</v>
      </c>
      <c r="B1154" s="1" t="s">
        <v>10916</v>
      </c>
      <c r="C1154" s="1" t="s">
        <v>10939</v>
      </c>
      <c r="D1154" s="1" t="s">
        <v>10940</v>
      </c>
      <c r="E1154" s="1" t="s">
        <v>10941</v>
      </c>
      <c r="F1154" s="1" t="s">
        <v>1000</v>
      </c>
      <c r="G1154" s="1" t="s">
        <v>101</v>
      </c>
      <c r="H1154" s="1" t="s">
        <v>6513</v>
      </c>
      <c r="I1154" s="1" t="s">
        <v>10942</v>
      </c>
      <c r="J1154" s="1" t="s">
        <v>10943</v>
      </c>
      <c r="K1154" s="1" t="s">
        <v>6912</v>
      </c>
    </row>
    <row r="1155" spans="1:11" x14ac:dyDescent="0.3">
      <c r="A1155">
        <v>1630991174</v>
      </c>
      <c r="B1155" s="1" t="s">
        <v>10916</v>
      </c>
      <c r="C1155" s="1" t="s">
        <v>10944</v>
      </c>
      <c r="D1155" s="1" t="s">
        <v>10945</v>
      </c>
      <c r="E1155" s="1" t="s">
        <v>10946</v>
      </c>
      <c r="F1155" s="1" t="s">
        <v>1000</v>
      </c>
      <c r="G1155" s="1" t="s">
        <v>101</v>
      </c>
      <c r="H1155" s="1" t="s">
        <v>6513</v>
      </c>
      <c r="I1155" s="1" t="s">
        <v>8429</v>
      </c>
      <c r="J1155" s="1" t="s">
        <v>9474</v>
      </c>
      <c r="K1155" s="1" t="s">
        <v>4427</v>
      </c>
    </row>
    <row r="1156" spans="1:11" x14ac:dyDescent="0.3">
      <c r="A1156">
        <v>1550991086</v>
      </c>
      <c r="B1156" s="1" t="s">
        <v>10916</v>
      </c>
      <c r="C1156" s="1" t="s">
        <v>10947</v>
      </c>
      <c r="D1156" s="1" t="s">
        <v>1683</v>
      </c>
      <c r="E1156" s="1" t="s">
        <v>1786</v>
      </c>
      <c r="F1156" s="1" t="s">
        <v>1012</v>
      </c>
      <c r="G1156" s="1" t="s">
        <v>173</v>
      </c>
      <c r="H1156" s="1" t="s">
        <v>6513</v>
      </c>
      <c r="I1156" s="1" t="s">
        <v>10948</v>
      </c>
      <c r="J1156" s="1" t="s">
        <v>9940</v>
      </c>
      <c r="K1156" s="1" t="s">
        <v>123</v>
      </c>
    </row>
    <row r="1157" spans="1:11" x14ac:dyDescent="0.3">
      <c r="A1157">
        <v>1440991022</v>
      </c>
      <c r="B1157" s="1" t="s">
        <v>10916</v>
      </c>
      <c r="C1157" s="1" t="s">
        <v>10949</v>
      </c>
      <c r="D1157" s="1" t="s">
        <v>10950</v>
      </c>
      <c r="E1157" s="1" t="s">
        <v>360</v>
      </c>
      <c r="F1157" s="1" t="s">
        <v>10705</v>
      </c>
      <c r="G1157" s="1" t="s">
        <v>984</v>
      </c>
      <c r="H1157" s="1" t="s">
        <v>6513</v>
      </c>
      <c r="I1157" s="1" t="s">
        <v>10951</v>
      </c>
      <c r="J1157" s="1" t="s">
        <v>10952</v>
      </c>
      <c r="K1157" s="1" t="s">
        <v>29</v>
      </c>
    </row>
    <row r="1158" spans="1:11" x14ac:dyDescent="0.3">
      <c r="A1158">
        <v>1630991158</v>
      </c>
      <c r="B1158" s="1" t="s">
        <v>10916</v>
      </c>
      <c r="C1158" s="1" t="s">
        <v>10953</v>
      </c>
      <c r="D1158" s="1" t="s">
        <v>10954</v>
      </c>
      <c r="E1158" s="1" t="s">
        <v>10955</v>
      </c>
      <c r="F1158" s="1" t="s">
        <v>1000</v>
      </c>
      <c r="G1158" s="1" t="s">
        <v>101</v>
      </c>
      <c r="H1158" s="1" t="s">
        <v>6513</v>
      </c>
      <c r="I1158" s="1" t="s">
        <v>10956</v>
      </c>
      <c r="J1158" s="1" t="s">
        <v>10957</v>
      </c>
      <c r="K1158" s="1" t="s">
        <v>245</v>
      </c>
    </row>
    <row r="1159" spans="1:11" x14ac:dyDescent="0.3">
      <c r="A1159">
        <v>1630991165</v>
      </c>
      <c r="B1159" s="1" t="s">
        <v>10916</v>
      </c>
      <c r="C1159" s="1" t="s">
        <v>10958</v>
      </c>
      <c r="D1159" s="1" t="s">
        <v>10959</v>
      </c>
      <c r="E1159" s="1" t="s">
        <v>7313</v>
      </c>
      <c r="F1159" s="1" t="s">
        <v>1000</v>
      </c>
      <c r="G1159" s="1" t="s">
        <v>101</v>
      </c>
      <c r="H1159" s="1" t="s">
        <v>6513</v>
      </c>
      <c r="I1159" s="1" t="s">
        <v>10757</v>
      </c>
      <c r="J1159" s="1" t="s">
        <v>10960</v>
      </c>
      <c r="K1159" s="1" t="s">
        <v>787</v>
      </c>
    </row>
    <row r="1160" spans="1:11" x14ac:dyDescent="0.3">
      <c r="A1160">
        <v>1440991035</v>
      </c>
      <c r="B1160" s="1" t="s">
        <v>10916</v>
      </c>
      <c r="C1160" s="1" t="s">
        <v>6815</v>
      </c>
      <c r="D1160" s="1" t="s">
        <v>10961</v>
      </c>
      <c r="E1160" s="1" t="s">
        <v>10962</v>
      </c>
      <c r="F1160" s="1" t="s">
        <v>10705</v>
      </c>
      <c r="G1160" s="1" t="s">
        <v>984</v>
      </c>
      <c r="H1160" s="1" t="s">
        <v>6513</v>
      </c>
      <c r="I1160" s="1" t="s">
        <v>8678</v>
      </c>
      <c r="J1160" s="1" t="s">
        <v>10725</v>
      </c>
      <c r="K1160" s="1" t="s">
        <v>185</v>
      </c>
    </row>
    <row r="1161" spans="1:11" x14ac:dyDescent="0.3">
      <c r="A1161">
        <v>1630991075</v>
      </c>
      <c r="B1161" s="1" t="s">
        <v>10916</v>
      </c>
      <c r="C1161" s="1" t="s">
        <v>10963</v>
      </c>
      <c r="D1161" s="1" t="s">
        <v>1851</v>
      </c>
      <c r="E1161" s="1" t="s">
        <v>10964</v>
      </c>
      <c r="F1161" s="1" t="s">
        <v>1000</v>
      </c>
      <c r="G1161" s="1" t="s">
        <v>101</v>
      </c>
      <c r="H1161" s="1" t="s">
        <v>6513</v>
      </c>
      <c r="I1161" s="1" t="s">
        <v>10965</v>
      </c>
      <c r="J1161" s="1" t="s">
        <v>10966</v>
      </c>
      <c r="K1161" s="1" t="s">
        <v>1348</v>
      </c>
    </row>
    <row r="1162" spans="1:11" x14ac:dyDescent="0.3">
      <c r="A1162">
        <v>1630991010</v>
      </c>
      <c r="B1162" s="1" t="s">
        <v>10916</v>
      </c>
      <c r="C1162" s="1" t="s">
        <v>10967</v>
      </c>
      <c r="D1162" s="1" t="s">
        <v>10968</v>
      </c>
      <c r="E1162" s="1" t="s">
        <v>10969</v>
      </c>
      <c r="F1162" s="1" t="s">
        <v>1000</v>
      </c>
      <c r="G1162" s="1" t="s">
        <v>101</v>
      </c>
      <c r="H1162" s="1" t="s">
        <v>6513</v>
      </c>
      <c r="I1162" s="1" t="s">
        <v>10970</v>
      </c>
      <c r="J1162" s="1" t="s">
        <v>6641</v>
      </c>
      <c r="K1162" s="1" t="s">
        <v>10971</v>
      </c>
    </row>
    <row r="1163" spans="1:11" x14ac:dyDescent="0.3">
      <c r="A1163">
        <v>1630991118</v>
      </c>
      <c r="B1163" s="1" t="s">
        <v>10916</v>
      </c>
      <c r="C1163" s="1" t="s">
        <v>4074</v>
      </c>
      <c r="D1163" s="1" t="s">
        <v>10972</v>
      </c>
      <c r="E1163" s="1" t="s">
        <v>296</v>
      </c>
      <c r="F1163" s="1" t="s">
        <v>1000</v>
      </c>
      <c r="G1163" s="1" t="s">
        <v>101</v>
      </c>
      <c r="H1163" s="1" t="s">
        <v>6513</v>
      </c>
      <c r="I1163" s="1" t="s">
        <v>10973</v>
      </c>
      <c r="J1163" s="1" t="s">
        <v>6907</v>
      </c>
      <c r="K1163" s="1" t="s">
        <v>10</v>
      </c>
    </row>
    <row r="1164" spans="1:11" x14ac:dyDescent="0.3">
      <c r="A1164">
        <v>1630991127</v>
      </c>
      <c r="B1164" s="1" t="s">
        <v>10916</v>
      </c>
      <c r="C1164" s="1" t="s">
        <v>10974</v>
      </c>
      <c r="D1164" s="1" t="s">
        <v>10975</v>
      </c>
      <c r="E1164" s="1" t="s">
        <v>10976</v>
      </c>
      <c r="F1164" s="1" t="s">
        <v>1000</v>
      </c>
      <c r="G1164" s="1" t="s">
        <v>101</v>
      </c>
      <c r="H1164" s="1" t="s">
        <v>6513</v>
      </c>
      <c r="I1164" s="1" t="s">
        <v>10977</v>
      </c>
      <c r="J1164" s="1" t="s">
        <v>10978</v>
      </c>
      <c r="K1164" s="1" t="s">
        <v>10</v>
      </c>
    </row>
    <row r="1165" spans="1:11" x14ac:dyDescent="0.3">
      <c r="A1165">
        <v>1630991136</v>
      </c>
      <c r="B1165" s="1" t="s">
        <v>10916</v>
      </c>
      <c r="C1165" s="1" t="s">
        <v>10979</v>
      </c>
      <c r="D1165" s="1" t="s">
        <v>10980</v>
      </c>
      <c r="E1165" s="1" t="s">
        <v>5426</v>
      </c>
      <c r="F1165" s="1" t="s">
        <v>1000</v>
      </c>
      <c r="G1165" s="1" t="s">
        <v>101</v>
      </c>
      <c r="H1165" s="1" t="s">
        <v>6513</v>
      </c>
      <c r="I1165" s="1" t="s">
        <v>10981</v>
      </c>
      <c r="J1165" s="1" t="s">
        <v>10982</v>
      </c>
      <c r="K1165" s="1" t="s">
        <v>531</v>
      </c>
    </row>
    <row r="1166" spans="1:11" x14ac:dyDescent="0.3">
      <c r="A1166">
        <v>1630991015</v>
      </c>
      <c r="B1166" s="1" t="s">
        <v>10916</v>
      </c>
      <c r="C1166" s="1" t="s">
        <v>10983</v>
      </c>
      <c r="D1166" s="1" t="s">
        <v>10984</v>
      </c>
      <c r="E1166" s="1" t="s">
        <v>10985</v>
      </c>
      <c r="F1166" s="1" t="s">
        <v>1000</v>
      </c>
      <c r="G1166" s="1" t="s">
        <v>101</v>
      </c>
      <c r="H1166" s="1" t="s">
        <v>6513</v>
      </c>
      <c r="I1166" s="1" t="s">
        <v>10986</v>
      </c>
      <c r="J1166" s="1" t="s">
        <v>7655</v>
      </c>
      <c r="K1166" s="1" t="s">
        <v>10</v>
      </c>
    </row>
    <row r="1167" spans="1:11" x14ac:dyDescent="0.3">
      <c r="A1167">
        <v>1630991077</v>
      </c>
      <c r="B1167" s="1" t="s">
        <v>10916</v>
      </c>
      <c r="C1167" s="1" t="s">
        <v>10987</v>
      </c>
      <c r="D1167" s="1" t="s">
        <v>10988</v>
      </c>
      <c r="E1167" s="1" t="s">
        <v>5278</v>
      </c>
      <c r="F1167" s="1" t="s">
        <v>1000</v>
      </c>
      <c r="G1167" s="1" t="s">
        <v>101</v>
      </c>
      <c r="H1167" s="1" t="s">
        <v>6513</v>
      </c>
      <c r="I1167" s="1" t="s">
        <v>10989</v>
      </c>
      <c r="J1167" s="1" t="s">
        <v>10990</v>
      </c>
      <c r="K1167" s="1" t="s">
        <v>29</v>
      </c>
    </row>
    <row r="1168" spans="1:11" x14ac:dyDescent="0.3">
      <c r="A1168">
        <v>1630991079</v>
      </c>
      <c r="B1168" s="1" t="s">
        <v>10916</v>
      </c>
      <c r="C1168" s="1" t="s">
        <v>10991</v>
      </c>
      <c r="D1168" s="1" t="s">
        <v>10992</v>
      </c>
      <c r="E1168" s="1" t="s">
        <v>5541</v>
      </c>
      <c r="F1168" s="1" t="s">
        <v>1000</v>
      </c>
      <c r="G1168" s="1" t="s">
        <v>101</v>
      </c>
      <c r="H1168" s="1" t="s">
        <v>6513</v>
      </c>
      <c r="I1168" s="1" t="s">
        <v>10993</v>
      </c>
      <c r="J1168" s="1" t="s">
        <v>10994</v>
      </c>
      <c r="K1168" s="1" t="s">
        <v>29</v>
      </c>
    </row>
    <row r="1169" spans="1:11" x14ac:dyDescent="0.3">
      <c r="A1169">
        <v>1630991144</v>
      </c>
      <c r="B1169" s="1" t="s">
        <v>10916</v>
      </c>
      <c r="C1169" s="1" t="s">
        <v>10995</v>
      </c>
      <c r="D1169" s="1" t="s">
        <v>6991</v>
      </c>
      <c r="E1169" s="1" t="s">
        <v>10996</v>
      </c>
      <c r="F1169" s="1" t="s">
        <v>1000</v>
      </c>
      <c r="G1169" s="1" t="s">
        <v>101</v>
      </c>
      <c r="H1169" s="1" t="s">
        <v>6513</v>
      </c>
      <c r="I1169" s="1" t="s">
        <v>10997</v>
      </c>
      <c r="J1169" s="1" t="s">
        <v>7701</v>
      </c>
      <c r="K1169" s="1" t="s">
        <v>123</v>
      </c>
    </row>
    <row r="1170" spans="1:11" x14ac:dyDescent="0.3">
      <c r="A1170">
        <v>1630991088</v>
      </c>
      <c r="B1170" s="1" t="s">
        <v>10916</v>
      </c>
      <c r="C1170" s="1" t="s">
        <v>10998</v>
      </c>
      <c r="D1170" s="1" t="s">
        <v>273</v>
      </c>
      <c r="E1170" s="1" t="s">
        <v>2127</v>
      </c>
      <c r="F1170" s="1" t="s">
        <v>1000</v>
      </c>
      <c r="G1170" s="1" t="s">
        <v>101</v>
      </c>
      <c r="H1170" s="1" t="s">
        <v>6513</v>
      </c>
      <c r="I1170" s="1" t="s">
        <v>10999</v>
      </c>
      <c r="J1170" s="1" t="s">
        <v>11000</v>
      </c>
      <c r="K1170" s="1" t="s">
        <v>787</v>
      </c>
    </row>
    <row r="1171" spans="1:11" x14ac:dyDescent="0.3">
      <c r="A1171">
        <v>1720981017</v>
      </c>
      <c r="B1171" s="1" t="s">
        <v>10916</v>
      </c>
      <c r="C1171" s="1" t="s">
        <v>11001</v>
      </c>
      <c r="D1171" s="1" t="s">
        <v>11002</v>
      </c>
      <c r="E1171" s="1" t="s">
        <v>11003</v>
      </c>
      <c r="F1171" s="1" t="s">
        <v>2254</v>
      </c>
      <c r="G1171" s="1" t="s">
        <v>4485</v>
      </c>
      <c r="H1171" s="1" t="s">
        <v>6513</v>
      </c>
      <c r="I1171" s="1" t="s">
        <v>11004</v>
      </c>
      <c r="J1171" s="1" t="s">
        <v>11005</v>
      </c>
      <c r="K1171" s="1" t="s">
        <v>29</v>
      </c>
    </row>
    <row r="1172" spans="1:11" x14ac:dyDescent="0.3">
      <c r="A1172">
        <v>1620991032</v>
      </c>
      <c r="B1172" s="1" t="s">
        <v>1817</v>
      </c>
      <c r="C1172" s="1" t="s">
        <v>11006</v>
      </c>
      <c r="D1172" s="1" t="s">
        <v>11007</v>
      </c>
      <c r="E1172" s="1" t="s">
        <v>11008</v>
      </c>
      <c r="F1172" s="1" t="s">
        <v>1821</v>
      </c>
      <c r="G1172" s="1" t="s">
        <v>403</v>
      </c>
      <c r="H1172" s="1" t="s">
        <v>6513</v>
      </c>
      <c r="I1172" s="1" t="s">
        <v>11009</v>
      </c>
      <c r="J1172" s="1" t="s">
        <v>8611</v>
      </c>
      <c r="K1172" s="1" t="s">
        <v>10</v>
      </c>
    </row>
    <row r="1173" spans="1:11" x14ac:dyDescent="0.3">
      <c r="A1173">
        <v>1620991037</v>
      </c>
      <c r="B1173" s="1" t="s">
        <v>1817</v>
      </c>
      <c r="C1173" s="1" t="s">
        <v>11010</v>
      </c>
      <c r="D1173" s="1" t="s">
        <v>11011</v>
      </c>
      <c r="E1173" s="1" t="s">
        <v>11012</v>
      </c>
      <c r="F1173" s="1" t="s">
        <v>1821</v>
      </c>
      <c r="G1173" s="1" t="s">
        <v>403</v>
      </c>
      <c r="H1173" s="1" t="s">
        <v>6513</v>
      </c>
      <c r="I1173" s="1" t="s">
        <v>11013</v>
      </c>
      <c r="J1173" s="1" t="s">
        <v>11014</v>
      </c>
      <c r="K1173" s="1" t="s">
        <v>1933</v>
      </c>
    </row>
    <row r="1174" spans="1:11" x14ac:dyDescent="0.3">
      <c r="A1174">
        <v>1620991038</v>
      </c>
      <c r="B1174" s="1" t="s">
        <v>1817</v>
      </c>
      <c r="C1174" s="1" t="s">
        <v>11015</v>
      </c>
      <c r="D1174" s="1" t="s">
        <v>9077</v>
      </c>
      <c r="E1174" s="1" t="s">
        <v>6822</v>
      </c>
      <c r="F1174" s="1" t="s">
        <v>1821</v>
      </c>
      <c r="G1174" s="1" t="s">
        <v>403</v>
      </c>
      <c r="H1174" s="1" t="s">
        <v>6513</v>
      </c>
      <c r="I1174" s="1" t="s">
        <v>11016</v>
      </c>
      <c r="J1174" s="1" t="s">
        <v>6158</v>
      </c>
      <c r="K1174" s="1" t="s">
        <v>185</v>
      </c>
    </row>
    <row r="1175" spans="1:11" x14ac:dyDescent="0.3">
      <c r="A1175">
        <v>1620991005</v>
      </c>
      <c r="B1175" s="1" t="s">
        <v>1817</v>
      </c>
      <c r="C1175" s="1" t="s">
        <v>11017</v>
      </c>
      <c r="D1175" s="1" t="s">
        <v>824</v>
      </c>
      <c r="E1175" s="1" t="s">
        <v>4343</v>
      </c>
      <c r="F1175" s="1" t="s">
        <v>1821</v>
      </c>
      <c r="G1175" s="1" t="s">
        <v>403</v>
      </c>
      <c r="H1175" s="1" t="s">
        <v>6513</v>
      </c>
      <c r="I1175" s="1" t="s">
        <v>11018</v>
      </c>
      <c r="J1175" s="1" t="s">
        <v>7506</v>
      </c>
      <c r="K1175" s="1" t="s">
        <v>388</v>
      </c>
    </row>
    <row r="1176" spans="1:11" x14ac:dyDescent="0.3">
      <c r="A1176">
        <v>1620991044</v>
      </c>
      <c r="B1176" s="1" t="s">
        <v>1817</v>
      </c>
      <c r="C1176" s="1" t="s">
        <v>11019</v>
      </c>
      <c r="D1176" s="1" t="s">
        <v>1683</v>
      </c>
      <c r="E1176" s="1" t="s">
        <v>171</v>
      </c>
      <c r="F1176" s="1" t="s">
        <v>1821</v>
      </c>
      <c r="G1176" s="1" t="s">
        <v>403</v>
      </c>
      <c r="H1176" s="1" t="s">
        <v>6513</v>
      </c>
      <c r="I1176" s="1" t="s">
        <v>11020</v>
      </c>
      <c r="J1176" s="1" t="s">
        <v>7833</v>
      </c>
      <c r="K1176" s="1" t="s">
        <v>29</v>
      </c>
    </row>
    <row r="1177" spans="1:11" x14ac:dyDescent="0.3">
      <c r="A1177">
        <v>1620991046</v>
      </c>
      <c r="B1177" s="1" t="s">
        <v>1817</v>
      </c>
      <c r="C1177" s="1" t="s">
        <v>11021</v>
      </c>
      <c r="D1177" s="1" t="s">
        <v>11022</v>
      </c>
      <c r="E1177" s="1" t="s">
        <v>3079</v>
      </c>
      <c r="F1177" s="1" t="s">
        <v>1821</v>
      </c>
      <c r="G1177" s="1" t="s">
        <v>403</v>
      </c>
      <c r="H1177" s="1" t="s">
        <v>6513</v>
      </c>
      <c r="I1177" s="1" t="s">
        <v>11023</v>
      </c>
      <c r="J1177" s="1" t="s">
        <v>11024</v>
      </c>
      <c r="K1177" s="1" t="s">
        <v>2538</v>
      </c>
    </row>
    <row r="1178" spans="1:11" x14ac:dyDescent="0.3">
      <c r="A1178">
        <v>1620991055</v>
      </c>
      <c r="B1178" s="1" t="s">
        <v>1817</v>
      </c>
      <c r="C1178" s="1" t="s">
        <v>11025</v>
      </c>
      <c r="D1178" s="1" t="s">
        <v>11026</v>
      </c>
      <c r="E1178" s="1" t="s">
        <v>6202</v>
      </c>
      <c r="F1178" s="1" t="s">
        <v>1821</v>
      </c>
      <c r="G1178" s="1" t="s">
        <v>403</v>
      </c>
      <c r="H1178" s="1" t="s">
        <v>6513</v>
      </c>
      <c r="I1178" s="1" t="s">
        <v>11027</v>
      </c>
      <c r="J1178" s="1" t="s">
        <v>7782</v>
      </c>
      <c r="K1178" s="1" t="s">
        <v>10</v>
      </c>
    </row>
    <row r="1179" spans="1:11" x14ac:dyDescent="0.3">
      <c r="A1179">
        <v>1620991061</v>
      </c>
      <c r="B1179" s="1" t="s">
        <v>1817</v>
      </c>
      <c r="C1179" s="1" t="s">
        <v>11028</v>
      </c>
      <c r="D1179" s="1" t="s">
        <v>11029</v>
      </c>
      <c r="E1179" s="1" t="s">
        <v>11030</v>
      </c>
      <c r="F1179" s="1" t="s">
        <v>1821</v>
      </c>
      <c r="G1179" s="1" t="s">
        <v>403</v>
      </c>
      <c r="H1179" s="1" t="s">
        <v>6513</v>
      </c>
      <c r="I1179" s="1" t="s">
        <v>11031</v>
      </c>
      <c r="J1179" s="1" t="s">
        <v>11032</v>
      </c>
      <c r="K1179" s="1" t="s">
        <v>185</v>
      </c>
    </row>
    <row r="1180" spans="1:11" x14ac:dyDescent="0.3">
      <c r="A1180">
        <v>1620991062</v>
      </c>
      <c r="B1180" s="1" t="s">
        <v>1817</v>
      </c>
      <c r="C1180" s="1" t="s">
        <v>11033</v>
      </c>
      <c r="D1180" s="1" t="s">
        <v>11034</v>
      </c>
      <c r="E1180" s="1" t="s">
        <v>11035</v>
      </c>
      <c r="F1180" s="1" t="s">
        <v>1821</v>
      </c>
      <c r="G1180" s="1" t="s">
        <v>403</v>
      </c>
      <c r="H1180" s="1" t="s">
        <v>6513</v>
      </c>
      <c r="I1180" s="1" t="s">
        <v>11036</v>
      </c>
      <c r="J1180" s="1" t="s">
        <v>8435</v>
      </c>
      <c r="K1180" s="1" t="s">
        <v>10</v>
      </c>
    </row>
    <row r="1181" spans="1:11" x14ac:dyDescent="0.3">
      <c r="A1181">
        <v>1620991068</v>
      </c>
      <c r="B1181" s="1" t="s">
        <v>1817</v>
      </c>
      <c r="C1181" s="1" t="s">
        <v>11037</v>
      </c>
      <c r="D1181" s="1" t="s">
        <v>8008</v>
      </c>
      <c r="E1181" s="1" t="s">
        <v>1006</v>
      </c>
      <c r="F1181" s="1" t="s">
        <v>1821</v>
      </c>
      <c r="G1181" s="1" t="s">
        <v>403</v>
      </c>
      <c r="H1181" s="1" t="s">
        <v>6513</v>
      </c>
      <c r="I1181" s="1" t="s">
        <v>11038</v>
      </c>
      <c r="J1181" s="1" t="s">
        <v>11039</v>
      </c>
      <c r="K1181" s="1" t="s">
        <v>29</v>
      </c>
    </row>
    <row r="1182" spans="1:11" x14ac:dyDescent="0.3">
      <c r="A1182">
        <v>1620991207</v>
      </c>
      <c r="B1182" s="1" t="s">
        <v>1817</v>
      </c>
      <c r="C1182" s="1" t="s">
        <v>11040</v>
      </c>
      <c r="D1182" s="1" t="s">
        <v>11041</v>
      </c>
      <c r="E1182" s="1" t="s">
        <v>11042</v>
      </c>
      <c r="F1182" s="1" t="s">
        <v>1821</v>
      </c>
      <c r="G1182" s="1" t="s">
        <v>403</v>
      </c>
      <c r="H1182" s="1" t="s">
        <v>6513</v>
      </c>
      <c r="I1182" s="1" t="s">
        <v>11043</v>
      </c>
      <c r="J1182" s="1" t="s">
        <v>6553</v>
      </c>
      <c r="K1182" s="1" t="s">
        <v>2538</v>
      </c>
    </row>
    <row r="1183" spans="1:11" x14ac:dyDescent="0.3">
      <c r="A1183">
        <v>1620991069</v>
      </c>
      <c r="B1183" s="1" t="s">
        <v>1817</v>
      </c>
      <c r="C1183" s="1" t="s">
        <v>11044</v>
      </c>
      <c r="D1183" s="1" t="s">
        <v>11045</v>
      </c>
      <c r="E1183" s="1" t="s">
        <v>11046</v>
      </c>
      <c r="F1183" s="1" t="s">
        <v>1821</v>
      </c>
      <c r="G1183" s="1" t="s">
        <v>403</v>
      </c>
      <c r="H1183" s="1" t="s">
        <v>6513</v>
      </c>
      <c r="I1183" s="1" t="s">
        <v>11047</v>
      </c>
      <c r="J1183" s="1" t="s">
        <v>7782</v>
      </c>
      <c r="K1183" s="1" t="s">
        <v>10</v>
      </c>
    </row>
    <row r="1184" spans="1:11" x14ac:dyDescent="0.3">
      <c r="A1184">
        <v>1620991074</v>
      </c>
      <c r="B1184" s="1" t="s">
        <v>1817</v>
      </c>
      <c r="C1184" s="1" t="s">
        <v>11048</v>
      </c>
      <c r="D1184" s="1" t="s">
        <v>11049</v>
      </c>
      <c r="E1184" s="1" t="s">
        <v>11050</v>
      </c>
      <c r="F1184" s="1" t="s">
        <v>1821</v>
      </c>
      <c r="G1184" s="1" t="s">
        <v>403</v>
      </c>
      <c r="H1184" s="1" t="s">
        <v>6513</v>
      </c>
      <c r="I1184" s="1" t="s">
        <v>11031</v>
      </c>
      <c r="J1184" s="1" t="s">
        <v>6029</v>
      </c>
      <c r="K1184" s="1" t="s">
        <v>185</v>
      </c>
    </row>
    <row r="1185" spans="1:11" x14ac:dyDescent="0.3">
      <c r="A1185">
        <v>1620991006</v>
      </c>
      <c r="B1185" s="1" t="s">
        <v>1817</v>
      </c>
      <c r="C1185" s="1" t="s">
        <v>11051</v>
      </c>
      <c r="D1185" s="1" t="s">
        <v>11052</v>
      </c>
      <c r="E1185" s="1" t="s">
        <v>11053</v>
      </c>
      <c r="F1185" s="1" t="s">
        <v>1821</v>
      </c>
      <c r="G1185" s="1" t="s">
        <v>403</v>
      </c>
      <c r="H1185" s="1" t="s">
        <v>6513</v>
      </c>
      <c r="I1185" s="1" t="s">
        <v>11054</v>
      </c>
      <c r="J1185" s="1" t="s">
        <v>5905</v>
      </c>
      <c r="K1185" s="1" t="s">
        <v>29</v>
      </c>
    </row>
    <row r="1186" spans="1:11" x14ac:dyDescent="0.3">
      <c r="A1186">
        <v>1620991007</v>
      </c>
      <c r="B1186" s="1" t="s">
        <v>1817</v>
      </c>
      <c r="C1186" s="1" t="s">
        <v>11055</v>
      </c>
      <c r="D1186" s="1" t="s">
        <v>11056</v>
      </c>
      <c r="E1186" s="1" t="s">
        <v>11057</v>
      </c>
      <c r="F1186" s="1" t="s">
        <v>1821</v>
      </c>
      <c r="G1186" s="1" t="s">
        <v>403</v>
      </c>
      <c r="H1186" s="1" t="s">
        <v>6513</v>
      </c>
      <c r="I1186" s="1" t="s">
        <v>11058</v>
      </c>
      <c r="J1186" s="1" t="s">
        <v>11059</v>
      </c>
      <c r="K1186" s="1" t="s">
        <v>4730</v>
      </c>
    </row>
    <row r="1187" spans="1:11" x14ac:dyDescent="0.3">
      <c r="A1187">
        <v>1620991010</v>
      </c>
      <c r="B1187" s="1" t="s">
        <v>1817</v>
      </c>
      <c r="C1187" s="1" t="s">
        <v>11060</v>
      </c>
      <c r="D1187" s="1" t="s">
        <v>11061</v>
      </c>
      <c r="E1187" s="1" t="s">
        <v>11062</v>
      </c>
      <c r="F1187" s="1" t="s">
        <v>1821</v>
      </c>
      <c r="G1187" s="1" t="s">
        <v>403</v>
      </c>
      <c r="H1187" s="1" t="s">
        <v>6513</v>
      </c>
      <c r="I1187" s="1" t="s">
        <v>11063</v>
      </c>
      <c r="J1187" s="1" t="s">
        <v>11064</v>
      </c>
      <c r="K1187" s="1" t="s">
        <v>10</v>
      </c>
    </row>
    <row r="1188" spans="1:11" x14ac:dyDescent="0.3">
      <c r="A1188">
        <v>1620991011</v>
      </c>
      <c r="B1188" s="1" t="s">
        <v>1817</v>
      </c>
      <c r="C1188" s="1" t="s">
        <v>11065</v>
      </c>
      <c r="D1188" s="1" t="s">
        <v>11066</v>
      </c>
      <c r="E1188" s="1" t="s">
        <v>11067</v>
      </c>
      <c r="F1188" s="1" t="s">
        <v>1821</v>
      </c>
      <c r="G1188" s="1" t="s">
        <v>403</v>
      </c>
      <c r="H1188" s="1" t="s">
        <v>6513</v>
      </c>
      <c r="I1188" s="1" t="s">
        <v>11068</v>
      </c>
      <c r="J1188" s="1" t="s">
        <v>6846</v>
      </c>
      <c r="K1188" s="1" t="s">
        <v>11069</v>
      </c>
    </row>
    <row r="1189" spans="1:11" x14ac:dyDescent="0.3">
      <c r="A1189">
        <v>1620991013</v>
      </c>
      <c r="B1189" s="1" t="s">
        <v>1817</v>
      </c>
      <c r="C1189" s="1" t="s">
        <v>11070</v>
      </c>
      <c r="D1189" s="1" t="s">
        <v>11071</v>
      </c>
      <c r="E1189" s="1" t="s">
        <v>11072</v>
      </c>
      <c r="F1189" s="1" t="s">
        <v>1821</v>
      </c>
      <c r="G1189" s="1" t="s">
        <v>403</v>
      </c>
      <c r="H1189" s="1" t="s">
        <v>6513</v>
      </c>
      <c r="I1189" s="1" t="s">
        <v>11073</v>
      </c>
      <c r="J1189" s="1" t="s">
        <v>11074</v>
      </c>
      <c r="K1189" s="1" t="s">
        <v>11075</v>
      </c>
    </row>
    <row r="1190" spans="1:11" x14ac:dyDescent="0.3">
      <c r="A1190">
        <v>1620991014</v>
      </c>
      <c r="B1190" s="1" t="s">
        <v>1817</v>
      </c>
      <c r="C1190" s="1" t="s">
        <v>11076</v>
      </c>
      <c r="D1190" s="1" t="s">
        <v>11077</v>
      </c>
      <c r="E1190" s="1" t="s">
        <v>11078</v>
      </c>
      <c r="F1190" s="1" t="s">
        <v>1821</v>
      </c>
      <c r="G1190" s="1" t="s">
        <v>403</v>
      </c>
      <c r="H1190" s="1" t="s">
        <v>6513</v>
      </c>
      <c r="I1190" s="1" t="s">
        <v>11079</v>
      </c>
      <c r="J1190" s="1" t="s">
        <v>11080</v>
      </c>
      <c r="K1190" s="1" t="s">
        <v>29</v>
      </c>
    </row>
    <row r="1191" spans="1:11" x14ac:dyDescent="0.3">
      <c r="A1191">
        <v>1620991081</v>
      </c>
      <c r="B1191" s="1" t="s">
        <v>1817</v>
      </c>
      <c r="C1191" s="1" t="s">
        <v>11081</v>
      </c>
      <c r="D1191" s="1" t="s">
        <v>11082</v>
      </c>
      <c r="E1191" s="1" t="s">
        <v>11083</v>
      </c>
      <c r="F1191" s="1" t="s">
        <v>1821</v>
      </c>
      <c r="G1191" s="1" t="s">
        <v>403</v>
      </c>
      <c r="H1191" s="1" t="s">
        <v>6513</v>
      </c>
      <c r="I1191" s="1" t="s">
        <v>11084</v>
      </c>
      <c r="J1191" s="1" t="s">
        <v>6641</v>
      </c>
      <c r="K1191" s="1" t="s">
        <v>29</v>
      </c>
    </row>
    <row r="1192" spans="1:11" x14ac:dyDescent="0.3">
      <c r="A1192">
        <v>1620991082</v>
      </c>
      <c r="B1192" s="1" t="s">
        <v>1817</v>
      </c>
      <c r="C1192" s="1" t="s">
        <v>11085</v>
      </c>
      <c r="D1192" s="1" t="s">
        <v>11086</v>
      </c>
      <c r="E1192" s="1" t="s">
        <v>11087</v>
      </c>
      <c r="F1192" s="1" t="s">
        <v>1821</v>
      </c>
      <c r="G1192" s="1" t="s">
        <v>403</v>
      </c>
      <c r="H1192" s="1" t="s">
        <v>6513</v>
      </c>
      <c r="I1192" s="1" t="s">
        <v>11088</v>
      </c>
      <c r="J1192" s="1" t="s">
        <v>11089</v>
      </c>
      <c r="K1192" s="1" t="s">
        <v>3692</v>
      </c>
    </row>
    <row r="1193" spans="1:11" x14ac:dyDescent="0.3">
      <c r="A1193">
        <v>1620991083</v>
      </c>
      <c r="B1193" s="1" t="s">
        <v>1817</v>
      </c>
      <c r="C1193" s="1" t="s">
        <v>11090</v>
      </c>
      <c r="D1193" s="1" t="s">
        <v>11091</v>
      </c>
      <c r="E1193" s="1" t="s">
        <v>3453</v>
      </c>
      <c r="F1193" s="1" t="s">
        <v>1821</v>
      </c>
      <c r="G1193" s="1" t="s">
        <v>403</v>
      </c>
      <c r="H1193" s="1" t="s">
        <v>6513</v>
      </c>
      <c r="I1193" s="1" t="s">
        <v>11092</v>
      </c>
      <c r="J1193" s="1" t="s">
        <v>11093</v>
      </c>
      <c r="K1193" s="1" t="s">
        <v>1933</v>
      </c>
    </row>
    <row r="1194" spans="1:11" x14ac:dyDescent="0.3">
      <c r="A1194">
        <v>1620991086</v>
      </c>
      <c r="B1194" s="1" t="s">
        <v>1817</v>
      </c>
      <c r="C1194" s="1" t="s">
        <v>3945</v>
      </c>
      <c r="D1194" s="1" t="s">
        <v>11094</v>
      </c>
      <c r="E1194" s="1" t="s">
        <v>5929</v>
      </c>
      <c r="F1194" s="1" t="s">
        <v>1821</v>
      </c>
      <c r="G1194" s="1" t="s">
        <v>403</v>
      </c>
      <c r="H1194" s="1" t="s">
        <v>6513</v>
      </c>
      <c r="I1194" s="1" t="s">
        <v>11095</v>
      </c>
      <c r="J1194" s="1" t="s">
        <v>11096</v>
      </c>
      <c r="K1194" s="1" t="s">
        <v>123</v>
      </c>
    </row>
    <row r="1195" spans="1:11" x14ac:dyDescent="0.3">
      <c r="A1195">
        <v>1620991017</v>
      </c>
      <c r="B1195" s="1" t="s">
        <v>1817</v>
      </c>
      <c r="C1195" s="1" t="s">
        <v>11097</v>
      </c>
      <c r="D1195" s="1" t="s">
        <v>248</v>
      </c>
      <c r="E1195" s="1" t="s">
        <v>11098</v>
      </c>
      <c r="F1195" s="1" t="s">
        <v>1821</v>
      </c>
      <c r="G1195" s="1" t="s">
        <v>403</v>
      </c>
      <c r="H1195" s="1" t="s">
        <v>6513</v>
      </c>
      <c r="I1195" s="1" t="s">
        <v>11099</v>
      </c>
      <c r="J1195" s="1" t="s">
        <v>11100</v>
      </c>
      <c r="K1195" s="1" t="s">
        <v>1933</v>
      </c>
    </row>
    <row r="1196" spans="1:11" x14ac:dyDescent="0.3">
      <c r="A1196">
        <v>1620991087</v>
      </c>
      <c r="B1196" s="1" t="s">
        <v>1817</v>
      </c>
      <c r="C1196" s="1" t="s">
        <v>11101</v>
      </c>
      <c r="D1196" s="1" t="s">
        <v>11102</v>
      </c>
      <c r="E1196" s="1" t="s">
        <v>11103</v>
      </c>
      <c r="F1196" s="1" t="s">
        <v>1821</v>
      </c>
      <c r="G1196" s="1" t="s">
        <v>403</v>
      </c>
      <c r="H1196" s="1" t="s">
        <v>6513</v>
      </c>
      <c r="I1196" s="1" t="s">
        <v>11104</v>
      </c>
      <c r="J1196" s="1" t="s">
        <v>6641</v>
      </c>
      <c r="K1196" s="1" t="s">
        <v>1348</v>
      </c>
    </row>
    <row r="1197" spans="1:11" x14ac:dyDescent="0.3">
      <c r="A1197">
        <v>1620991089</v>
      </c>
      <c r="B1197" s="1" t="s">
        <v>1817</v>
      </c>
      <c r="C1197" s="1" t="s">
        <v>11105</v>
      </c>
      <c r="D1197" s="1" t="s">
        <v>11106</v>
      </c>
      <c r="E1197" s="1" t="s">
        <v>11107</v>
      </c>
      <c r="F1197" s="1" t="s">
        <v>1821</v>
      </c>
      <c r="G1197" s="1" t="s">
        <v>403</v>
      </c>
      <c r="H1197" s="1" t="s">
        <v>6513</v>
      </c>
      <c r="I1197" s="1" t="s">
        <v>11108</v>
      </c>
      <c r="J1197" s="1" t="s">
        <v>11109</v>
      </c>
      <c r="K1197" s="1" t="s">
        <v>123</v>
      </c>
    </row>
    <row r="1198" spans="1:11" x14ac:dyDescent="0.3">
      <c r="A1198">
        <v>1620991090</v>
      </c>
      <c r="B1198" s="1" t="s">
        <v>1817</v>
      </c>
      <c r="C1198" s="1" t="s">
        <v>11110</v>
      </c>
      <c r="D1198" s="1" t="s">
        <v>2017</v>
      </c>
      <c r="E1198" s="1" t="s">
        <v>11111</v>
      </c>
      <c r="F1198" s="1" t="s">
        <v>1821</v>
      </c>
      <c r="G1198" s="1" t="s">
        <v>403</v>
      </c>
      <c r="H1198" s="1" t="s">
        <v>6513</v>
      </c>
      <c r="I1198" s="1" t="s">
        <v>6775</v>
      </c>
      <c r="J1198" s="1" t="s">
        <v>11112</v>
      </c>
      <c r="K1198" s="1" t="s">
        <v>185</v>
      </c>
    </row>
    <row r="1199" spans="1:11" x14ac:dyDescent="0.3">
      <c r="A1199">
        <v>1620991092</v>
      </c>
      <c r="B1199" s="1" t="s">
        <v>1817</v>
      </c>
      <c r="C1199" s="1" t="s">
        <v>11113</v>
      </c>
      <c r="D1199" s="1" t="s">
        <v>11114</v>
      </c>
      <c r="E1199" s="1" t="s">
        <v>11115</v>
      </c>
      <c r="F1199" s="1" t="s">
        <v>1821</v>
      </c>
      <c r="G1199" s="1" t="s">
        <v>403</v>
      </c>
      <c r="H1199" s="1" t="s">
        <v>6513</v>
      </c>
      <c r="I1199" s="1" t="s">
        <v>11047</v>
      </c>
      <c r="J1199" s="1" t="s">
        <v>7782</v>
      </c>
      <c r="K1199" s="1" t="s">
        <v>29</v>
      </c>
    </row>
    <row r="1200" spans="1:11" x14ac:dyDescent="0.3">
      <c r="A1200">
        <v>1620991093</v>
      </c>
      <c r="B1200" s="1" t="s">
        <v>1817</v>
      </c>
      <c r="C1200" s="1" t="s">
        <v>11116</v>
      </c>
      <c r="D1200" s="1" t="s">
        <v>3876</v>
      </c>
      <c r="E1200" s="1" t="s">
        <v>171</v>
      </c>
      <c r="F1200" s="1" t="s">
        <v>1821</v>
      </c>
      <c r="G1200" s="1" t="s">
        <v>403</v>
      </c>
      <c r="H1200" s="1" t="s">
        <v>6513</v>
      </c>
      <c r="I1200" s="1" t="s">
        <v>11117</v>
      </c>
      <c r="J1200" s="1" t="s">
        <v>6641</v>
      </c>
      <c r="K1200" s="1" t="s">
        <v>29</v>
      </c>
    </row>
    <row r="1201" spans="1:11" x14ac:dyDescent="0.3">
      <c r="A1201">
        <v>1620991099</v>
      </c>
      <c r="B1201" s="1" t="s">
        <v>1817</v>
      </c>
      <c r="C1201" s="1" t="s">
        <v>11118</v>
      </c>
      <c r="D1201" s="1" t="s">
        <v>11119</v>
      </c>
      <c r="E1201" s="1" t="s">
        <v>11120</v>
      </c>
      <c r="F1201" s="1" t="s">
        <v>1821</v>
      </c>
      <c r="G1201" s="1" t="s">
        <v>403</v>
      </c>
      <c r="H1201" s="1" t="s">
        <v>6513</v>
      </c>
      <c r="I1201" s="1" t="s">
        <v>11121</v>
      </c>
      <c r="J1201" s="1" t="s">
        <v>6641</v>
      </c>
      <c r="K1201" s="1" t="s">
        <v>9609</v>
      </c>
    </row>
    <row r="1202" spans="1:11" x14ac:dyDescent="0.3">
      <c r="A1202">
        <v>1620991100</v>
      </c>
      <c r="B1202" s="1" t="s">
        <v>1817</v>
      </c>
      <c r="C1202" s="1" t="s">
        <v>11122</v>
      </c>
      <c r="D1202" s="1" t="s">
        <v>11123</v>
      </c>
      <c r="E1202" s="1" t="s">
        <v>11124</v>
      </c>
      <c r="F1202" s="1" t="s">
        <v>1821</v>
      </c>
      <c r="G1202" s="1" t="s">
        <v>403</v>
      </c>
      <c r="H1202" s="1" t="s">
        <v>6513</v>
      </c>
      <c r="I1202" s="1" t="s">
        <v>11125</v>
      </c>
      <c r="J1202" s="1" t="s">
        <v>11064</v>
      </c>
      <c r="K1202" s="1" t="s">
        <v>10</v>
      </c>
    </row>
    <row r="1203" spans="1:11" x14ac:dyDescent="0.3">
      <c r="A1203">
        <v>1620991020</v>
      </c>
      <c r="B1203" s="1" t="s">
        <v>1817</v>
      </c>
      <c r="C1203" s="1" t="s">
        <v>9754</v>
      </c>
      <c r="D1203" s="1" t="s">
        <v>4373</v>
      </c>
      <c r="E1203" s="1" t="s">
        <v>3402</v>
      </c>
      <c r="F1203" s="1" t="s">
        <v>1821</v>
      </c>
      <c r="G1203" s="1" t="s">
        <v>403</v>
      </c>
      <c r="H1203" s="1" t="s">
        <v>6513</v>
      </c>
      <c r="I1203" s="1" t="s">
        <v>11126</v>
      </c>
      <c r="J1203" s="1" t="s">
        <v>11127</v>
      </c>
      <c r="K1203" s="1" t="s">
        <v>185</v>
      </c>
    </row>
    <row r="1204" spans="1:11" x14ac:dyDescent="0.3">
      <c r="A1204">
        <v>1620991023</v>
      </c>
      <c r="B1204" s="1" t="s">
        <v>1817</v>
      </c>
      <c r="C1204" s="1" t="s">
        <v>11128</v>
      </c>
      <c r="D1204" s="1" t="s">
        <v>11129</v>
      </c>
      <c r="E1204" s="1" t="s">
        <v>11130</v>
      </c>
      <c r="F1204" s="1" t="s">
        <v>1821</v>
      </c>
      <c r="G1204" s="1" t="s">
        <v>403</v>
      </c>
      <c r="H1204" s="1" t="s">
        <v>6513</v>
      </c>
      <c r="I1204" s="1" t="s">
        <v>11131</v>
      </c>
      <c r="J1204" s="1" t="s">
        <v>7475</v>
      </c>
      <c r="K1204" s="1" t="s">
        <v>29</v>
      </c>
    </row>
    <row r="1205" spans="1:11" x14ac:dyDescent="0.3">
      <c r="A1205">
        <v>1620991024</v>
      </c>
      <c r="B1205" s="1" t="s">
        <v>1817</v>
      </c>
      <c r="C1205" s="1" t="s">
        <v>11132</v>
      </c>
      <c r="D1205" s="1" t="s">
        <v>11133</v>
      </c>
      <c r="E1205" s="1" t="s">
        <v>11134</v>
      </c>
      <c r="F1205" s="1" t="s">
        <v>1821</v>
      </c>
      <c r="G1205" s="1" t="s">
        <v>403</v>
      </c>
      <c r="H1205" s="1" t="s">
        <v>6513</v>
      </c>
      <c r="I1205" s="1" t="s">
        <v>11131</v>
      </c>
      <c r="J1205" s="1" t="s">
        <v>11135</v>
      </c>
      <c r="K1205" s="1" t="s">
        <v>29</v>
      </c>
    </row>
    <row r="1206" spans="1:11" x14ac:dyDescent="0.3">
      <c r="A1206">
        <v>1620991028</v>
      </c>
      <c r="B1206" s="1" t="s">
        <v>1817</v>
      </c>
      <c r="C1206" s="1" t="s">
        <v>11136</v>
      </c>
      <c r="D1206" s="1" t="s">
        <v>11137</v>
      </c>
      <c r="E1206" s="1" t="s">
        <v>11138</v>
      </c>
      <c r="F1206" s="1" t="s">
        <v>1821</v>
      </c>
      <c r="G1206" s="1" t="s">
        <v>403</v>
      </c>
      <c r="H1206" s="1" t="s">
        <v>6513</v>
      </c>
      <c r="I1206" s="1" t="s">
        <v>11139</v>
      </c>
      <c r="J1206" s="1" t="s">
        <v>6962</v>
      </c>
      <c r="K1206" s="1" t="s">
        <v>735</v>
      </c>
    </row>
    <row r="1207" spans="1:11" x14ac:dyDescent="0.3">
      <c r="A1207">
        <v>1620991102</v>
      </c>
      <c r="B1207" s="1" t="s">
        <v>1817</v>
      </c>
      <c r="C1207" s="1" t="s">
        <v>1278</v>
      </c>
      <c r="D1207" s="1" t="s">
        <v>11140</v>
      </c>
      <c r="E1207" s="1" t="s">
        <v>11141</v>
      </c>
      <c r="F1207" s="1" t="s">
        <v>1821</v>
      </c>
      <c r="G1207" s="1" t="s">
        <v>403</v>
      </c>
      <c r="H1207" s="1" t="s">
        <v>6513</v>
      </c>
      <c r="I1207" s="1" t="s">
        <v>11142</v>
      </c>
      <c r="J1207" s="1" t="s">
        <v>11143</v>
      </c>
      <c r="K1207" s="1" t="s">
        <v>11144</v>
      </c>
    </row>
    <row r="1208" spans="1:11" x14ac:dyDescent="0.3">
      <c r="A1208">
        <v>1620991108</v>
      </c>
      <c r="B1208" s="1" t="s">
        <v>1817</v>
      </c>
      <c r="C1208" s="1" t="s">
        <v>2861</v>
      </c>
      <c r="D1208" s="1" t="s">
        <v>7370</v>
      </c>
      <c r="E1208" s="1" t="s">
        <v>4134</v>
      </c>
      <c r="F1208" s="1" t="s">
        <v>1821</v>
      </c>
      <c r="G1208" s="1" t="s">
        <v>403</v>
      </c>
      <c r="H1208" s="1" t="s">
        <v>6513</v>
      </c>
      <c r="I1208" s="1" t="s">
        <v>11145</v>
      </c>
      <c r="J1208" s="1" t="s">
        <v>11146</v>
      </c>
      <c r="K1208" s="1" t="s">
        <v>20</v>
      </c>
    </row>
    <row r="1209" spans="1:11" x14ac:dyDescent="0.3">
      <c r="A1209">
        <v>1620991112</v>
      </c>
      <c r="B1209" s="1" t="s">
        <v>1817</v>
      </c>
      <c r="C1209" s="1" t="s">
        <v>11147</v>
      </c>
      <c r="D1209" s="1" t="s">
        <v>11148</v>
      </c>
      <c r="E1209" s="1" t="s">
        <v>11149</v>
      </c>
      <c r="F1209" s="1" t="s">
        <v>1821</v>
      </c>
      <c r="G1209" s="1" t="s">
        <v>403</v>
      </c>
      <c r="H1209" s="1" t="s">
        <v>6513</v>
      </c>
      <c r="I1209" s="1" t="s">
        <v>11150</v>
      </c>
      <c r="J1209" s="1" t="s">
        <v>11151</v>
      </c>
      <c r="K1209" s="1" t="s">
        <v>245</v>
      </c>
    </row>
    <row r="1210" spans="1:11" x14ac:dyDescent="0.3">
      <c r="A1210">
        <v>1620991113</v>
      </c>
      <c r="B1210" s="1" t="s">
        <v>1817</v>
      </c>
      <c r="C1210" s="1" t="s">
        <v>11152</v>
      </c>
      <c r="D1210" s="1" t="s">
        <v>3097</v>
      </c>
      <c r="E1210" s="1" t="s">
        <v>11153</v>
      </c>
      <c r="F1210" s="1" t="s">
        <v>1821</v>
      </c>
      <c r="G1210" s="1" t="s">
        <v>403</v>
      </c>
      <c r="H1210" s="1" t="s">
        <v>6513</v>
      </c>
      <c r="I1210" s="1" t="s">
        <v>9101</v>
      </c>
      <c r="J1210" s="1" t="s">
        <v>6590</v>
      </c>
      <c r="K1210" s="1" t="s">
        <v>123</v>
      </c>
    </row>
    <row r="1211" spans="1:11" x14ac:dyDescent="0.3">
      <c r="A1211">
        <v>1620991114</v>
      </c>
      <c r="B1211" s="1" t="s">
        <v>1817</v>
      </c>
      <c r="C1211" s="1" t="s">
        <v>11154</v>
      </c>
      <c r="D1211" s="1" t="s">
        <v>11155</v>
      </c>
      <c r="E1211" s="1" t="s">
        <v>11156</v>
      </c>
      <c r="F1211" s="1" t="s">
        <v>1821</v>
      </c>
      <c r="G1211" s="1" t="s">
        <v>403</v>
      </c>
      <c r="H1211" s="1" t="s">
        <v>6513</v>
      </c>
      <c r="I1211" s="1" t="s">
        <v>11157</v>
      </c>
      <c r="J1211" s="1" t="s">
        <v>11158</v>
      </c>
      <c r="K1211" s="1" t="s">
        <v>826</v>
      </c>
    </row>
    <row r="1212" spans="1:11" x14ac:dyDescent="0.3">
      <c r="A1212">
        <v>1620991115</v>
      </c>
      <c r="B1212" s="1" t="s">
        <v>1817</v>
      </c>
      <c r="C1212" s="1" t="s">
        <v>11159</v>
      </c>
      <c r="D1212" s="1" t="s">
        <v>11160</v>
      </c>
      <c r="E1212" s="1" t="s">
        <v>11161</v>
      </c>
      <c r="F1212" s="1" t="s">
        <v>1821</v>
      </c>
      <c r="G1212" s="1" t="s">
        <v>403</v>
      </c>
      <c r="H1212" s="1" t="s">
        <v>6513</v>
      </c>
      <c r="I1212" s="1" t="s">
        <v>11162</v>
      </c>
      <c r="J1212" s="1" t="s">
        <v>11163</v>
      </c>
      <c r="K1212" s="1" t="s">
        <v>10</v>
      </c>
    </row>
    <row r="1213" spans="1:11" x14ac:dyDescent="0.3">
      <c r="A1213">
        <v>1620991121</v>
      </c>
      <c r="B1213" s="1" t="s">
        <v>1817</v>
      </c>
      <c r="C1213" s="1" t="s">
        <v>11164</v>
      </c>
      <c r="D1213" s="1" t="s">
        <v>11165</v>
      </c>
      <c r="E1213" s="1" t="s">
        <v>11166</v>
      </c>
      <c r="F1213" s="1" t="s">
        <v>1821</v>
      </c>
      <c r="G1213" s="1" t="s">
        <v>403</v>
      </c>
      <c r="H1213" s="1" t="s">
        <v>6513</v>
      </c>
      <c r="I1213" s="1" t="s">
        <v>11167</v>
      </c>
      <c r="J1213" s="1" t="s">
        <v>11168</v>
      </c>
      <c r="K1213" s="1" t="s">
        <v>29</v>
      </c>
    </row>
    <row r="1214" spans="1:11" x14ac:dyDescent="0.3">
      <c r="A1214">
        <v>1620991127</v>
      </c>
      <c r="B1214" s="1" t="s">
        <v>1817</v>
      </c>
      <c r="C1214" s="1" t="s">
        <v>11169</v>
      </c>
      <c r="D1214" s="1" t="s">
        <v>11170</v>
      </c>
      <c r="E1214" s="1" t="s">
        <v>11171</v>
      </c>
      <c r="F1214" s="1" t="s">
        <v>1821</v>
      </c>
      <c r="G1214" s="1" t="s">
        <v>403</v>
      </c>
      <c r="H1214" s="1" t="s">
        <v>6513</v>
      </c>
      <c r="I1214" s="1" t="s">
        <v>11172</v>
      </c>
      <c r="J1214" s="1" t="s">
        <v>7397</v>
      </c>
      <c r="K1214" s="1" t="s">
        <v>185</v>
      </c>
    </row>
    <row r="1215" spans="1:11" x14ac:dyDescent="0.3">
      <c r="A1215">
        <v>1620991129</v>
      </c>
      <c r="B1215" s="1" t="s">
        <v>1817</v>
      </c>
      <c r="C1215" s="1" t="s">
        <v>11173</v>
      </c>
      <c r="D1215" s="1" t="s">
        <v>11174</v>
      </c>
      <c r="E1215" s="1" t="s">
        <v>9719</v>
      </c>
      <c r="F1215" s="1" t="s">
        <v>1821</v>
      </c>
      <c r="G1215" s="1" t="s">
        <v>403</v>
      </c>
      <c r="H1215" s="1" t="s">
        <v>6513</v>
      </c>
      <c r="I1215" s="1" t="s">
        <v>11175</v>
      </c>
      <c r="J1215" s="1" t="s">
        <v>11176</v>
      </c>
      <c r="K1215" s="1" t="s">
        <v>185</v>
      </c>
    </row>
    <row r="1216" spans="1:11" x14ac:dyDescent="0.3">
      <c r="A1216">
        <v>1620991027</v>
      </c>
      <c r="B1216" s="1" t="s">
        <v>1817</v>
      </c>
      <c r="C1216" s="1" t="s">
        <v>11177</v>
      </c>
      <c r="D1216" s="1" t="s">
        <v>11178</v>
      </c>
      <c r="E1216" s="1" t="s">
        <v>11179</v>
      </c>
      <c r="F1216" s="1" t="s">
        <v>1821</v>
      </c>
      <c r="G1216" s="1" t="s">
        <v>403</v>
      </c>
      <c r="H1216" s="1" t="s">
        <v>6513</v>
      </c>
      <c r="I1216" s="1" t="s">
        <v>11180</v>
      </c>
      <c r="J1216" s="1" t="s">
        <v>11181</v>
      </c>
      <c r="K1216" s="1" t="s">
        <v>29</v>
      </c>
    </row>
    <row r="1217" spans="1:11" x14ac:dyDescent="0.3">
      <c r="A1217">
        <v>1620991085</v>
      </c>
      <c r="B1217" s="1" t="s">
        <v>1817</v>
      </c>
      <c r="C1217" s="1" t="s">
        <v>11182</v>
      </c>
      <c r="D1217" s="1" t="s">
        <v>11183</v>
      </c>
      <c r="E1217" s="1" t="s">
        <v>11184</v>
      </c>
      <c r="F1217" s="1" t="s">
        <v>1821</v>
      </c>
      <c r="G1217" s="1" t="s">
        <v>403</v>
      </c>
      <c r="H1217" s="1" t="s">
        <v>6513</v>
      </c>
      <c r="I1217" s="1" t="s">
        <v>11185</v>
      </c>
      <c r="J1217" s="1" t="s">
        <v>9940</v>
      </c>
      <c r="K1217" s="1" t="s">
        <v>6265</v>
      </c>
    </row>
    <row r="1218" spans="1:11" x14ac:dyDescent="0.3">
      <c r="A1218">
        <v>1620991088</v>
      </c>
      <c r="B1218" s="1" t="s">
        <v>1817</v>
      </c>
      <c r="C1218" s="1" t="s">
        <v>11186</v>
      </c>
      <c r="D1218" s="1" t="s">
        <v>11187</v>
      </c>
      <c r="E1218" s="1" t="s">
        <v>11188</v>
      </c>
      <c r="F1218" s="1" t="s">
        <v>1821</v>
      </c>
      <c r="G1218" s="1" t="s">
        <v>403</v>
      </c>
      <c r="H1218" s="1" t="s">
        <v>6513</v>
      </c>
      <c r="I1218" s="1" t="s">
        <v>11189</v>
      </c>
      <c r="J1218" s="1" t="s">
        <v>11190</v>
      </c>
      <c r="K1218" s="1" t="s">
        <v>306</v>
      </c>
    </row>
    <row r="1219" spans="1:11" x14ac:dyDescent="0.3">
      <c r="A1219">
        <v>1620991122</v>
      </c>
      <c r="B1219" s="1" t="s">
        <v>1817</v>
      </c>
      <c r="C1219" s="1" t="s">
        <v>11191</v>
      </c>
      <c r="D1219" s="1" t="s">
        <v>11192</v>
      </c>
      <c r="E1219" s="1" t="s">
        <v>11193</v>
      </c>
      <c r="F1219" s="1" t="s">
        <v>1821</v>
      </c>
      <c r="G1219" s="1" t="s">
        <v>403</v>
      </c>
      <c r="H1219" s="1" t="s">
        <v>6513</v>
      </c>
      <c r="I1219" s="1" t="s">
        <v>11194</v>
      </c>
      <c r="J1219" s="1" t="s">
        <v>11064</v>
      </c>
      <c r="K1219" s="1" t="s">
        <v>4337</v>
      </c>
    </row>
    <row r="1220" spans="1:11" x14ac:dyDescent="0.3">
      <c r="A1220">
        <v>1620991045</v>
      </c>
      <c r="B1220" s="1" t="s">
        <v>1817</v>
      </c>
      <c r="C1220" s="1" t="s">
        <v>11195</v>
      </c>
      <c r="D1220" s="1" t="s">
        <v>11196</v>
      </c>
      <c r="E1220" s="1" t="s">
        <v>11197</v>
      </c>
      <c r="F1220" s="1" t="s">
        <v>1821</v>
      </c>
      <c r="G1220" s="1" t="s">
        <v>403</v>
      </c>
      <c r="H1220" s="1" t="s">
        <v>6513</v>
      </c>
      <c r="I1220" s="1" t="s">
        <v>7204</v>
      </c>
      <c r="J1220" s="1" t="s">
        <v>6641</v>
      </c>
      <c r="K1220" s="1" t="s">
        <v>11198</v>
      </c>
    </row>
    <row r="1221" spans="1:11" x14ac:dyDescent="0.3">
      <c r="A1221">
        <v>1620991063</v>
      </c>
      <c r="B1221" s="1" t="s">
        <v>1817</v>
      </c>
      <c r="C1221" s="1" t="s">
        <v>11199</v>
      </c>
      <c r="D1221" s="1" t="s">
        <v>11200</v>
      </c>
      <c r="E1221" s="1" t="s">
        <v>11201</v>
      </c>
      <c r="F1221" s="1" t="s">
        <v>1821</v>
      </c>
      <c r="G1221" s="1" t="s">
        <v>403</v>
      </c>
      <c r="H1221" s="1" t="s">
        <v>6513</v>
      </c>
      <c r="I1221" s="1" t="s">
        <v>11202</v>
      </c>
      <c r="J1221" s="1" t="s">
        <v>11203</v>
      </c>
      <c r="K1221" s="1" t="s">
        <v>10</v>
      </c>
    </row>
    <row r="1222" spans="1:11" x14ac:dyDescent="0.3">
      <c r="A1222">
        <v>1620991064</v>
      </c>
      <c r="B1222" s="1" t="s">
        <v>1817</v>
      </c>
      <c r="C1222" s="1" t="s">
        <v>11204</v>
      </c>
      <c r="D1222" s="1" t="s">
        <v>11205</v>
      </c>
      <c r="E1222" s="1" t="s">
        <v>11206</v>
      </c>
      <c r="F1222" s="1" t="s">
        <v>1821</v>
      </c>
      <c r="G1222" s="1" t="s">
        <v>403</v>
      </c>
      <c r="H1222" s="1" t="s">
        <v>6513</v>
      </c>
      <c r="I1222" s="1" t="s">
        <v>11207</v>
      </c>
      <c r="J1222" s="1" t="s">
        <v>6693</v>
      </c>
      <c r="K1222" s="1" t="s">
        <v>5983</v>
      </c>
    </row>
    <row r="1223" spans="1:11" x14ac:dyDescent="0.3">
      <c r="A1223">
        <v>1620991003</v>
      </c>
      <c r="B1223" s="1" t="s">
        <v>1817</v>
      </c>
      <c r="C1223" s="1" t="s">
        <v>11208</v>
      </c>
      <c r="D1223" s="1" t="s">
        <v>11209</v>
      </c>
      <c r="E1223" s="1" t="s">
        <v>11210</v>
      </c>
      <c r="F1223" s="1" t="s">
        <v>1821</v>
      </c>
      <c r="G1223" s="1" t="s">
        <v>403</v>
      </c>
      <c r="H1223" s="1" t="s">
        <v>6513</v>
      </c>
      <c r="I1223" s="1" t="s">
        <v>11211</v>
      </c>
      <c r="J1223" s="1" t="s">
        <v>11212</v>
      </c>
      <c r="K1223" s="1" t="s">
        <v>3729</v>
      </c>
    </row>
    <row r="1224" spans="1:11" x14ac:dyDescent="0.3">
      <c r="A1224">
        <v>1620991095</v>
      </c>
      <c r="B1224" s="1" t="s">
        <v>1817</v>
      </c>
      <c r="C1224" s="1" t="s">
        <v>11213</v>
      </c>
      <c r="D1224" s="1" t="s">
        <v>516</v>
      </c>
      <c r="E1224" s="1" t="s">
        <v>10684</v>
      </c>
      <c r="F1224" s="1" t="s">
        <v>1821</v>
      </c>
      <c r="G1224" s="1" t="s">
        <v>403</v>
      </c>
      <c r="H1224" s="1" t="s">
        <v>6513</v>
      </c>
      <c r="I1224" s="1" t="s">
        <v>11214</v>
      </c>
      <c r="J1224" s="1" t="s">
        <v>11215</v>
      </c>
      <c r="K1224" s="1" t="s">
        <v>3940</v>
      </c>
    </row>
    <row r="1225" spans="1:11" x14ac:dyDescent="0.3">
      <c r="A1225">
        <v>1620991133</v>
      </c>
      <c r="B1225" s="1" t="s">
        <v>1817</v>
      </c>
      <c r="C1225" s="1" t="s">
        <v>11216</v>
      </c>
      <c r="D1225" s="1" t="s">
        <v>11217</v>
      </c>
      <c r="E1225" s="1" t="s">
        <v>11218</v>
      </c>
      <c r="F1225" s="1" t="s">
        <v>1821</v>
      </c>
      <c r="G1225" s="1" t="s">
        <v>403</v>
      </c>
      <c r="H1225" s="1" t="s">
        <v>6513</v>
      </c>
      <c r="I1225" s="1" t="s">
        <v>11126</v>
      </c>
      <c r="J1225" s="1" t="s">
        <v>11219</v>
      </c>
      <c r="K1225" s="1" t="s">
        <v>185</v>
      </c>
    </row>
    <row r="1226" spans="1:11" x14ac:dyDescent="0.3">
      <c r="A1226">
        <v>1620991291</v>
      </c>
      <c r="B1226" s="1" t="s">
        <v>1817</v>
      </c>
      <c r="C1226" s="1" t="s">
        <v>11220</v>
      </c>
      <c r="D1226" s="1" t="s">
        <v>11221</v>
      </c>
      <c r="E1226" s="1" t="s">
        <v>11222</v>
      </c>
      <c r="F1226" s="1" t="s">
        <v>1859</v>
      </c>
      <c r="G1226" s="1" t="s">
        <v>284</v>
      </c>
      <c r="H1226" s="1" t="s">
        <v>6513</v>
      </c>
      <c r="I1226" s="1" t="s">
        <v>11223</v>
      </c>
      <c r="J1226" s="1" t="s">
        <v>8611</v>
      </c>
      <c r="K1226" s="1" t="s">
        <v>4360</v>
      </c>
    </row>
    <row r="1227" spans="1:11" x14ac:dyDescent="0.3">
      <c r="A1227">
        <v>1620991295</v>
      </c>
      <c r="B1227" s="1" t="s">
        <v>1817</v>
      </c>
      <c r="C1227" s="1" t="s">
        <v>11224</v>
      </c>
      <c r="D1227" s="1" t="s">
        <v>11225</v>
      </c>
      <c r="E1227" s="1" t="s">
        <v>11226</v>
      </c>
      <c r="F1227" s="1" t="s">
        <v>1859</v>
      </c>
      <c r="G1227" s="1" t="s">
        <v>284</v>
      </c>
      <c r="H1227" s="1" t="s">
        <v>6513</v>
      </c>
      <c r="I1227" s="1" t="s">
        <v>11227</v>
      </c>
      <c r="J1227" s="1" t="s">
        <v>5905</v>
      </c>
      <c r="K1227" s="1" t="s">
        <v>87</v>
      </c>
    </row>
    <row r="1228" spans="1:11" x14ac:dyDescent="0.3">
      <c r="A1228">
        <v>1620991231</v>
      </c>
      <c r="B1228" s="1" t="s">
        <v>1817</v>
      </c>
      <c r="C1228" s="1" t="s">
        <v>11228</v>
      </c>
      <c r="D1228" s="1" t="s">
        <v>11229</v>
      </c>
      <c r="E1228" s="1" t="s">
        <v>5216</v>
      </c>
      <c r="F1228" s="1" t="s">
        <v>1859</v>
      </c>
      <c r="G1228" s="1" t="s">
        <v>284</v>
      </c>
      <c r="H1228" s="1" t="s">
        <v>6513</v>
      </c>
      <c r="I1228" s="1" t="s">
        <v>11230</v>
      </c>
      <c r="J1228" s="1" t="s">
        <v>6962</v>
      </c>
      <c r="K1228" s="1" t="s">
        <v>20</v>
      </c>
    </row>
    <row r="1229" spans="1:11" x14ac:dyDescent="0.3">
      <c r="A1229">
        <v>1620991201</v>
      </c>
      <c r="B1229" s="1" t="s">
        <v>1817</v>
      </c>
      <c r="C1229" s="1" t="s">
        <v>11231</v>
      </c>
      <c r="D1229" s="1" t="s">
        <v>11232</v>
      </c>
      <c r="E1229" s="1" t="s">
        <v>11233</v>
      </c>
      <c r="F1229" s="1" t="s">
        <v>1859</v>
      </c>
      <c r="G1229" s="1" t="s">
        <v>284</v>
      </c>
      <c r="H1229" s="1" t="s">
        <v>6513</v>
      </c>
      <c r="I1229" s="1" t="s">
        <v>11234</v>
      </c>
      <c r="J1229" s="1" t="s">
        <v>11235</v>
      </c>
      <c r="K1229" s="1" t="s">
        <v>10</v>
      </c>
    </row>
    <row r="1230" spans="1:11" x14ac:dyDescent="0.3">
      <c r="A1230">
        <v>1620991240</v>
      </c>
      <c r="B1230" s="1" t="s">
        <v>1817</v>
      </c>
      <c r="C1230" s="1" t="s">
        <v>11236</v>
      </c>
      <c r="D1230" s="1" t="s">
        <v>11237</v>
      </c>
      <c r="E1230" s="1" t="s">
        <v>11238</v>
      </c>
      <c r="F1230" s="1" t="s">
        <v>1859</v>
      </c>
      <c r="G1230" s="1" t="s">
        <v>284</v>
      </c>
      <c r="H1230" s="1" t="s">
        <v>6513</v>
      </c>
      <c r="I1230" s="1" t="s">
        <v>11239</v>
      </c>
      <c r="J1230" s="1" t="s">
        <v>11240</v>
      </c>
      <c r="K1230" s="1" t="s">
        <v>1556</v>
      </c>
    </row>
    <row r="1231" spans="1:11" x14ac:dyDescent="0.3">
      <c r="A1231">
        <v>1620991270</v>
      </c>
      <c r="B1231" s="1" t="s">
        <v>1817</v>
      </c>
      <c r="C1231" s="1" t="s">
        <v>11241</v>
      </c>
      <c r="D1231" s="1" t="s">
        <v>11242</v>
      </c>
      <c r="E1231" s="1" t="s">
        <v>11243</v>
      </c>
      <c r="F1231" s="1" t="s">
        <v>1859</v>
      </c>
      <c r="G1231" s="1" t="s">
        <v>284</v>
      </c>
      <c r="H1231" s="1" t="s">
        <v>6513</v>
      </c>
      <c r="I1231" s="1" t="s">
        <v>11244</v>
      </c>
      <c r="J1231" s="1" t="s">
        <v>11245</v>
      </c>
      <c r="K1231" s="1" t="s">
        <v>29</v>
      </c>
    </row>
    <row r="1232" spans="1:11" x14ac:dyDescent="0.3">
      <c r="A1232">
        <v>1620991308</v>
      </c>
      <c r="B1232" s="1" t="s">
        <v>1817</v>
      </c>
      <c r="C1232" s="1" t="s">
        <v>11246</v>
      </c>
      <c r="D1232" s="1" t="s">
        <v>8520</v>
      </c>
      <c r="E1232" s="1" t="s">
        <v>3585</v>
      </c>
      <c r="F1232" s="1" t="s">
        <v>1859</v>
      </c>
      <c r="G1232" s="1" t="s">
        <v>284</v>
      </c>
      <c r="H1232" s="1" t="s">
        <v>6513</v>
      </c>
      <c r="I1232" s="1" t="s">
        <v>11247</v>
      </c>
      <c r="J1232" s="1" t="s">
        <v>6563</v>
      </c>
      <c r="K1232" s="1" t="s">
        <v>185</v>
      </c>
    </row>
    <row r="1233" spans="1:11" x14ac:dyDescent="0.3">
      <c r="A1233">
        <v>1620991244</v>
      </c>
      <c r="B1233" s="1" t="s">
        <v>1817</v>
      </c>
      <c r="C1233" s="1" t="s">
        <v>11248</v>
      </c>
      <c r="D1233" s="1" t="s">
        <v>11249</v>
      </c>
      <c r="E1233" s="1" t="s">
        <v>11250</v>
      </c>
      <c r="F1233" s="1" t="s">
        <v>1859</v>
      </c>
      <c r="G1233" s="1" t="s">
        <v>284</v>
      </c>
      <c r="H1233" s="1" t="s">
        <v>6513</v>
      </c>
      <c r="I1233" s="1" t="s">
        <v>11251</v>
      </c>
      <c r="J1233" s="1" t="s">
        <v>6890</v>
      </c>
      <c r="K1233" s="1" t="s">
        <v>29</v>
      </c>
    </row>
    <row r="1234" spans="1:11" x14ac:dyDescent="0.3">
      <c r="A1234">
        <v>1620991245</v>
      </c>
      <c r="B1234" s="1" t="s">
        <v>1817</v>
      </c>
      <c r="C1234" s="1" t="s">
        <v>11252</v>
      </c>
      <c r="D1234" s="1" t="s">
        <v>11253</v>
      </c>
      <c r="E1234" s="1" t="s">
        <v>1570</v>
      </c>
      <c r="F1234" s="1" t="s">
        <v>1859</v>
      </c>
      <c r="G1234" s="1" t="s">
        <v>284</v>
      </c>
      <c r="H1234" s="1" t="s">
        <v>6513</v>
      </c>
      <c r="I1234" s="1" t="s">
        <v>11254</v>
      </c>
      <c r="J1234" s="1" t="s">
        <v>11255</v>
      </c>
      <c r="K1234" s="1" t="s">
        <v>10</v>
      </c>
    </row>
    <row r="1235" spans="1:11" x14ac:dyDescent="0.3">
      <c r="A1235">
        <v>1620991323</v>
      </c>
      <c r="B1235" s="1" t="s">
        <v>1817</v>
      </c>
      <c r="C1235" s="1" t="s">
        <v>11256</v>
      </c>
      <c r="D1235" s="1" t="s">
        <v>11257</v>
      </c>
      <c r="E1235" s="1" t="s">
        <v>11258</v>
      </c>
      <c r="F1235" s="1" t="s">
        <v>1859</v>
      </c>
      <c r="G1235" s="1" t="s">
        <v>284</v>
      </c>
      <c r="H1235" s="1" t="s">
        <v>6513</v>
      </c>
      <c r="I1235" s="1" t="s">
        <v>11259</v>
      </c>
      <c r="J1235" s="1" t="s">
        <v>11260</v>
      </c>
      <c r="K1235" s="1" t="s">
        <v>4432</v>
      </c>
    </row>
    <row r="1236" spans="1:11" x14ac:dyDescent="0.3">
      <c r="A1236">
        <v>1620991206</v>
      </c>
      <c r="B1236" s="1" t="s">
        <v>1817</v>
      </c>
      <c r="C1236" s="1" t="s">
        <v>11261</v>
      </c>
      <c r="D1236" s="1" t="s">
        <v>11262</v>
      </c>
      <c r="E1236" s="1" t="s">
        <v>11263</v>
      </c>
      <c r="F1236" s="1" t="s">
        <v>1859</v>
      </c>
      <c r="G1236" s="1" t="s">
        <v>284</v>
      </c>
      <c r="H1236" s="1" t="s">
        <v>6513</v>
      </c>
      <c r="I1236" s="1" t="s">
        <v>11264</v>
      </c>
      <c r="J1236" s="1" t="s">
        <v>11265</v>
      </c>
      <c r="K1236" s="1" t="s">
        <v>826</v>
      </c>
    </row>
    <row r="1237" spans="1:11" x14ac:dyDescent="0.3">
      <c r="A1237">
        <v>1620991211</v>
      </c>
      <c r="B1237" s="1" t="s">
        <v>1817</v>
      </c>
      <c r="C1237" s="1" t="s">
        <v>11266</v>
      </c>
      <c r="D1237" s="1" t="s">
        <v>11267</v>
      </c>
      <c r="E1237" s="1" t="s">
        <v>704</v>
      </c>
      <c r="F1237" s="1" t="s">
        <v>1859</v>
      </c>
      <c r="G1237" s="1" t="s">
        <v>284</v>
      </c>
      <c r="H1237" s="1" t="s">
        <v>6513</v>
      </c>
      <c r="I1237" s="1" t="s">
        <v>11268</v>
      </c>
      <c r="J1237" s="1" t="s">
        <v>6917</v>
      </c>
      <c r="K1237" s="1" t="s">
        <v>87</v>
      </c>
    </row>
    <row r="1238" spans="1:11" x14ac:dyDescent="0.3">
      <c r="A1238">
        <v>1620991284</v>
      </c>
      <c r="B1238" s="1" t="s">
        <v>1817</v>
      </c>
      <c r="C1238" s="1" t="s">
        <v>11269</v>
      </c>
      <c r="D1238" s="1" t="s">
        <v>11270</v>
      </c>
      <c r="E1238" s="1" t="s">
        <v>11271</v>
      </c>
      <c r="F1238" s="1" t="s">
        <v>1859</v>
      </c>
      <c r="G1238" s="1" t="s">
        <v>284</v>
      </c>
      <c r="H1238" s="1" t="s">
        <v>6513</v>
      </c>
      <c r="I1238" s="1" t="s">
        <v>11272</v>
      </c>
      <c r="J1238" s="1" t="s">
        <v>9542</v>
      </c>
      <c r="K1238" s="1" t="s">
        <v>87</v>
      </c>
    </row>
    <row r="1239" spans="1:11" x14ac:dyDescent="0.3">
      <c r="A1239">
        <v>1620991314</v>
      </c>
      <c r="B1239" s="1" t="s">
        <v>1817</v>
      </c>
      <c r="C1239" s="1" t="s">
        <v>11273</v>
      </c>
      <c r="D1239" s="1" t="s">
        <v>11274</v>
      </c>
      <c r="E1239" s="1" t="s">
        <v>11275</v>
      </c>
      <c r="F1239" s="1" t="s">
        <v>1859</v>
      </c>
      <c r="G1239" s="1" t="s">
        <v>284</v>
      </c>
      <c r="H1239" s="1" t="s">
        <v>6513</v>
      </c>
      <c r="I1239" s="1" t="s">
        <v>11276</v>
      </c>
      <c r="J1239" s="1" t="s">
        <v>6962</v>
      </c>
      <c r="K1239" s="1" t="s">
        <v>87</v>
      </c>
    </row>
    <row r="1240" spans="1:11" x14ac:dyDescent="0.3">
      <c r="A1240">
        <v>1740983010</v>
      </c>
      <c r="B1240" s="1" t="s">
        <v>1817</v>
      </c>
      <c r="C1240" s="1" t="s">
        <v>11277</v>
      </c>
      <c r="D1240" s="1" t="s">
        <v>11278</v>
      </c>
      <c r="E1240" s="1" t="s">
        <v>11279</v>
      </c>
      <c r="F1240" s="1" t="s">
        <v>4757</v>
      </c>
      <c r="G1240" s="1" t="s">
        <v>4100</v>
      </c>
      <c r="H1240" s="1" t="s">
        <v>6513</v>
      </c>
      <c r="I1240" s="1" t="s">
        <v>11280</v>
      </c>
      <c r="J1240" s="1" t="s">
        <v>9344</v>
      </c>
      <c r="K1240" s="1" t="s">
        <v>2538</v>
      </c>
    </row>
    <row r="1241" spans="1:11" x14ac:dyDescent="0.3">
      <c r="A1241">
        <v>1720983063</v>
      </c>
      <c r="B1241" s="1" t="s">
        <v>1817</v>
      </c>
      <c r="C1241" s="1" t="s">
        <v>11281</v>
      </c>
      <c r="D1241" s="1" t="s">
        <v>2000</v>
      </c>
      <c r="E1241" s="1" t="s">
        <v>11282</v>
      </c>
      <c r="F1241" s="1" t="s">
        <v>2254</v>
      </c>
      <c r="G1241" s="1" t="s">
        <v>1260</v>
      </c>
      <c r="H1241" s="1" t="s">
        <v>6513</v>
      </c>
      <c r="I1241" s="1" t="s">
        <v>11283</v>
      </c>
      <c r="J1241" s="1" t="s">
        <v>11284</v>
      </c>
      <c r="K1241" s="1" t="s">
        <v>1348</v>
      </c>
    </row>
    <row r="1242" spans="1:11" x14ac:dyDescent="0.3">
      <c r="A1242">
        <v>1510992347</v>
      </c>
      <c r="B1242" s="1" t="s">
        <v>1817</v>
      </c>
      <c r="C1242" s="1" t="s">
        <v>11285</v>
      </c>
      <c r="D1242" s="1" t="s">
        <v>11286</v>
      </c>
      <c r="E1242" s="1" t="s">
        <v>11287</v>
      </c>
      <c r="F1242" s="1" t="s">
        <v>1150</v>
      </c>
      <c r="G1242" s="1" t="s">
        <v>36</v>
      </c>
      <c r="H1242" s="1" t="s">
        <v>6513</v>
      </c>
      <c r="I1242" s="1" t="s">
        <v>11288</v>
      </c>
      <c r="J1242" s="1" t="s">
        <v>11289</v>
      </c>
      <c r="K1242" s="1" t="s">
        <v>185</v>
      </c>
    </row>
    <row r="1243" spans="1:11" x14ac:dyDescent="0.3">
      <c r="A1243">
        <v>1725981007</v>
      </c>
      <c r="B1243" s="1" t="s">
        <v>5247</v>
      </c>
      <c r="C1243" s="1" t="s">
        <v>11290</v>
      </c>
      <c r="D1243" s="1" t="s">
        <v>11196</v>
      </c>
      <c r="E1243" s="1" t="s">
        <v>11291</v>
      </c>
      <c r="F1243" s="1" t="s">
        <v>7627</v>
      </c>
      <c r="G1243" s="1" t="s">
        <v>6352</v>
      </c>
      <c r="H1243" s="1" t="s">
        <v>6513</v>
      </c>
      <c r="I1243" s="1" t="s">
        <v>11292</v>
      </c>
      <c r="J1243" s="1" t="s">
        <v>7372</v>
      </c>
      <c r="K1243" s="1" t="s">
        <v>10</v>
      </c>
    </row>
    <row r="1244" spans="1:11" x14ac:dyDescent="0.3">
      <c r="A1244">
        <v>1725981019</v>
      </c>
      <c r="B1244" s="1" t="s">
        <v>5247</v>
      </c>
      <c r="C1244" s="1" t="s">
        <v>11293</v>
      </c>
      <c r="D1244" s="1" t="s">
        <v>4476</v>
      </c>
      <c r="E1244" s="1" t="s">
        <v>3789</v>
      </c>
      <c r="F1244" s="1" t="s">
        <v>7627</v>
      </c>
      <c r="G1244" s="1" t="s">
        <v>6352</v>
      </c>
      <c r="H1244" s="1" t="s">
        <v>6513</v>
      </c>
      <c r="I1244" s="1" t="s">
        <v>11294</v>
      </c>
      <c r="J1244" s="1" t="s">
        <v>7782</v>
      </c>
      <c r="K1244" s="1" t="s">
        <v>4114</v>
      </c>
    </row>
    <row r="1245" spans="1:11" x14ac:dyDescent="0.3">
      <c r="A1245">
        <v>1725981005</v>
      </c>
      <c r="B1245" s="1" t="s">
        <v>5247</v>
      </c>
      <c r="C1245" s="1" t="s">
        <v>11295</v>
      </c>
      <c r="D1245" s="1" t="s">
        <v>11296</v>
      </c>
      <c r="E1245" s="1" t="s">
        <v>5398</v>
      </c>
      <c r="F1245" s="1" t="s">
        <v>7627</v>
      </c>
      <c r="G1245" s="1" t="s">
        <v>6352</v>
      </c>
      <c r="H1245" s="1" t="s">
        <v>6513</v>
      </c>
      <c r="I1245" s="1" t="s">
        <v>11297</v>
      </c>
      <c r="J1245" s="1" t="s">
        <v>11298</v>
      </c>
      <c r="K1245" s="1" t="s">
        <v>185</v>
      </c>
    </row>
    <row r="1246" spans="1:11" x14ac:dyDescent="0.3">
      <c r="A1246">
        <v>1725981030</v>
      </c>
      <c r="B1246" s="1" t="s">
        <v>5247</v>
      </c>
      <c r="C1246" s="1" t="s">
        <v>11299</v>
      </c>
      <c r="D1246" s="1" t="s">
        <v>11300</v>
      </c>
      <c r="E1246" s="1" t="s">
        <v>11301</v>
      </c>
      <c r="F1246" s="1" t="s">
        <v>7627</v>
      </c>
      <c r="G1246" s="1" t="s">
        <v>6352</v>
      </c>
      <c r="H1246" s="1" t="s">
        <v>6513</v>
      </c>
      <c r="I1246" s="1" t="s">
        <v>11302</v>
      </c>
      <c r="J1246" s="1" t="s">
        <v>10536</v>
      </c>
      <c r="K1246" s="1" t="s">
        <v>787</v>
      </c>
    </row>
    <row r="1247" spans="1:11" x14ac:dyDescent="0.3">
      <c r="A1247">
        <v>1725981011</v>
      </c>
      <c r="B1247" s="1" t="s">
        <v>5247</v>
      </c>
      <c r="C1247" s="1" t="s">
        <v>11303</v>
      </c>
      <c r="D1247" s="1" t="s">
        <v>3754</v>
      </c>
      <c r="E1247" s="1" t="s">
        <v>6044</v>
      </c>
      <c r="F1247" s="1" t="s">
        <v>7627</v>
      </c>
      <c r="G1247" s="1" t="s">
        <v>6352</v>
      </c>
      <c r="H1247" s="1" t="s">
        <v>6513</v>
      </c>
      <c r="I1247" s="1" t="s">
        <v>11304</v>
      </c>
      <c r="J1247" s="1" t="s">
        <v>11305</v>
      </c>
      <c r="K1247" s="1" t="s">
        <v>10</v>
      </c>
    </row>
    <row r="1248" spans="1:11" x14ac:dyDescent="0.3">
      <c r="A1248">
        <v>1725981031</v>
      </c>
      <c r="B1248" s="1" t="s">
        <v>5247</v>
      </c>
      <c r="C1248" s="1" t="s">
        <v>11306</v>
      </c>
      <c r="D1248" s="1" t="s">
        <v>11307</v>
      </c>
      <c r="E1248" s="1" t="s">
        <v>11308</v>
      </c>
      <c r="F1248" s="1" t="s">
        <v>7627</v>
      </c>
      <c r="G1248" s="1" t="s">
        <v>6352</v>
      </c>
      <c r="H1248" s="1" t="s">
        <v>6513</v>
      </c>
      <c r="I1248" s="1" t="s">
        <v>8791</v>
      </c>
      <c r="J1248" s="1" t="s">
        <v>7661</v>
      </c>
      <c r="K1248" s="1" t="s">
        <v>104</v>
      </c>
    </row>
    <row r="1249" spans="1:11" x14ac:dyDescent="0.3">
      <c r="A1249">
        <v>1725981033</v>
      </c>
      <c r="B1249" s="1" t="s">
        <v>5247</v>
      </c>
      <c r="C1249" s="1" t="s">
        <v>11309</v>
      </c>
      <c r="D1249" s="1" t="s">
        <v>8545</v>
      </c>
      <c r="E1249" s="1" t="s">
        <v>11310</v>
      </c>
      <c r="F1249" s="1" t="s">
        <v>7627</v>
      </c>
      <c r="G1249" s="1" t="s">
        <v>6352</v>
      </c>
      <c r="H1249" s="1" t="s">
        <v>6513</v>
      </c>
      <c r="I1249" s="1" t="s">
        <v>11311</v>
      </c>
      <c r="J1249" s="1" t="s">
        <v>7661</v>
      </c>
      <c r="K1249" s="1" t="s">
        <v>1530</v>
      </c>
    </row>
    <row r="1250" spans="1:11" x14ac:dyDescent="0.3">
      <c r="A1250">
        <v>1725981037</v>
      </c>
      <c r="B1250" s="1" t="s">
        <v>5247</v>
      </c>
      <c r="C1250" s="1" t="s">
        <v>11312</v>
      </c>
      <c r="D1250" s="1" t="s">
        <v>11313</v>
      </c>
      <c r="E1250" s="1" t="s">
        <v>11314</v>
      </c>
      <c r="F1250" s="1" t="s">
        <v>7627</v>
      </c>
      <c r="G1250" s="1" t="s">
        <v>6352</v>
      </c>
      <c r="H1250" s="1" t="s">
        <v>6513</v>
      </c>
      <c r="I1250" s="1" t="s">
        <v>11315</v>
      </c>
      <c r="J1250" s="1" t="s">
        <v>9857</v>
      </c>
      <c r="K1250" s="1" t="s">
        <v>1348</v>
      </c>
    </row>
    <row r="1251" spans="1:11" x14ac:dyDescent="0.3">
      <c r="A1251">
        <v>1725981039</v>
      </c>
      <c r="B1251" s="1" t="s">
        <v>5247</v>
      </c>
      <c r="C1251" s="1" t="s">
        <v>11316</v>
      </c>
      <c r="D1251" s="1" t="s">
        <v>9635</v>
      </c>
      <c r="E1251" s="1" t="s">
        <v>11317</v>
      </c>
      <c r="F1251" s="1" t="s">
        <v>7627</v>
      </c>
      <c r="G1251" s="1" t="s">
        <v>6352</v>
      </c>
      <c r="H1251" s="1" t="s">
        <v>6513</v>
      </c>
      <c r="I1251" s="1" t="s">
        <v>11318</v>
      </c>
      <c r="J1251" s="1" t="s">
        <v>11319</v>
      </c>
      <c r="K1251" s="1" t="s">
        <v>11320</v>
      </c>
    </row>
    <row r="1252" spans="1:11" x14ac:dyDescent="0.3">
      <c r="A1252">
        <v>1725981040</v>
      </c>
      <c r="B1252" s="1" t="s">
        <v>5247</v>
      </c>
      <c r="C1252" s="1" t="s">
        <v>7841</v>
      </c>
      <c r="D1252" s="1" t="s">
        <v>1913</v>
      </c>
      <c r="E1252" s="1" t="s">
        <v>7465</v>
      </c>
      <c r="F1252" s="1" t="s">
        <v>7627</v>
      </c>
      <c r="G1252" s="1" t="s">
        <v>6352</v>
      </c>
      <c r="H1252" s="1" t="s">
        <v>6513</v>
      </c>
      <c r="I1252" s="1" t="s">
        <v>11321</v>
      </c>
      <c r="J1252" s="1" t="s">
        <v>11096</v>
      </c>
      <c r="K1252" s="1" t="s">
        <v>2467</v>
      </c>
    </row>
    <row r="1253" spans="1:11" x14ac:dyDescent="0.3">
      <c r="A1253">
        <v>1725981045</v>
      </c>
      <c r="B1253" s="1" t="s">
        <v>5247</v>
      </c>
      <c r="C1253" s="1" t="s">
        <v>763</v>
      </c>
      <c r="D1253" s="1" t="s">
        <v>11322</v>
      </c>
      <c r="E1253" s="1" t="s">
        <v>11323</v>
      </c>
      <c r="F1253" s="1" t="s">
        <v>7627</v>
      </c>
      <c r="G1253" s="1" t="s">
        <v>6352</v>
      </c>
      <c r="H1253" s="1" t="s">
        <v>6513</v>
      </c>
      <c r="I1253" s="1" t="s">
        <v>113</v>
      </c>
      <c r="J1253" s="1" t="s">
        <v>11324</v>
      </c>
      <c r="K1253" s="1" t="s">
        <v>29</v>
      </c>
    </row>
    <row r="1254" spans="1:11" x14ac:dyDescent="0.3">
      <c r="A1254">
        <v>1725981046</v>
      </c>
      <c r="B1254" s="1" t="s">
        <v>5247</v>
      </c>
      <c r="C1254" s="1" t="s">
        <v>11325</v>
      </c>
      <c r="D1254" s="1" t="s">
        <v>5270</v>
      </c>
      <c r="E1254" s="1" t="s">
        <v>11326</v>
      </c>
      <c r="F1254" s="1" t="s">
        <v>7627</v>
      </c>
      <c r="G1254" s="1" t="s">
        <v>6352</v>
      </c>
      <c r="H1254" s="1" t="s">
        <v>6513</v>
      </c>
      <c r="I1254" s="1" t="s">
        <v>8791</v>
      </c>
      <c r="J1254" s="1" t="s">
        <v>11064</v>
      </c>
      <c r="K1254" s="1" t="s">
        <v>4114</v>
      </c>
    </row>
    <row r="1255" spans="1:11" x14ac:dyDescent="0.3">
      <c r="A1255">
        <v>1725981101</v>
      </c>
      <c r="B1255" s="1" t="s">
        <v>5247</v>
      </c>
      <c r="C1255" s="1" t="s">
        <v>11327</v>
      </c>
      <c r="D1255" s="1" t="s">
        <v>11328</v>
      </c>
      <c r="E1255" s="1" t="s">
        <v>11329</v>
      </c>
      <c r="F1255" s="1" t="s">
        <v>7627</v>
      </c>
      <c r="G1255" s="1" t="s">
        <v>6352</v>
      </c>
      <c r="H1255" s="1" t="s">
        <v>6513</v>
      </c>
      <c r="I1255" s="1" t="s">
        <v>878</v>
      </c>
      <c r="J1255" s="1" t="s">
        <v>11330</v>
      </c>
      <c r="K1255" s="1" t="s">
        <v>29</v>
      </c>
    </row>
    <row r="1256" spans="1:11" x14ac:dyDescent="0.3">
      <c r="A1256">
        <v>1725981107</v>
      </c>
      <c r="B1256" s="1" t="s">
        <v>5247</v>
      </c>
      <c r="C1256" s="1" t="s">
        <v>817</v>
      </c>
      <c r="D1256" s="1" t="s">
        <v>2374</v>
      </c>
      <c r="E1256" s="1" t="s">
        <v>11331</v>
      </c>
      <c r="F1256" s="1" t="s">
        <v>7627</v>
      </c>
      <c r="G1256" s="1" t="s">
        <v>6352</v>
      </c>
      <c r="H1256" s="1" t="s">
        <v>6513</v>
      </c>
      <c r="I1256" s="1" t="s">
        <v>11332</v>
      </c>
      <c r="J1256" s="1" t="s">
        <v>11333</v>
      </c>
      <c r="K1256" s="1" t="s">
        <v>10</v>
      </c>
    </row>
    <row r="1257" spans="1:11" x14ac:dyDescent="0.3">
      <c r="A1257">
        <v>1725981504</v>
      </c>
      <c r="B1257" s="1" t="s">
        <v>5247</v>
      </c>
      <c r="C1257" s="1" t="s">
        <v>11334</v>
      </c>
      <c r="D1257" s="1" t="s">
        <v>7489</v>
      </c>
      <c r="E1257" s="1" t="s">
        <v>2994</v>
      </c>
      <c r="F1257" s="1" t="s">
        <v>7627</v>
      </c>
      <c r="G1257" s="1" t="s">
        <v>6454</v>
      </c>
      <c r="H1257" s="1" t="s">
        <v>6513</v>
      </c>
      <c r="I1257" s="1" t="s">
        <v>6557</v>
      </c>
      <c r="J1257" s="1" t="s">
        <v>6724</v>
      </c>
      <c r="K1257" s="1" t="s">
        <v>29</v>
      </c>
    </row>
    <row r="1258" spans="1:11" x14ac:dyDescent="0.3">
      <c r="A1258">
        <v>1725981501</v>
      </c>
      <c r="B1258" s="1" t="s">
        <v>5247</v>
      </c>
      <c r="C1258" s="1" t="s">
        <v>11335</v>
      </c>
      <c r="D1258" s="1" t="s">
        <v>11336</v>
      </c>
      <c r="E1258" s="1" t="s">
        <v>11337</v>
      </c>
      <c r="F1258" s="1" t="s">
        <v>7627</v>
      </c>
      <c r="G1258" s="1" t="s">
        <v>6454</v>
      </c>
      <c r="H1258" s="1" t="s">
        <v>6513</v>
      </c>
      <c r="I1258" s="1" t="s">
        <v>11338</v>
      </c>
      <c r="J1258" s="1" t="s">
        <v>7120</v>
      </c>
      <c r="K1258" s="1" t="s">
        <v>123</v>
      </c>
    </row>
    <row r="1259" spans="1:11" x14ac:dyDescent="0.3">
      <c r="A1259">
        <v>1720982509</v>
      </c>
      <c r="B1259" s="1" t="s">
        <v>5247</v>
      </c>
      <c r="C1259" s="1" t="s">
        <v>11339</v>
      </c>
      <c r="D1259" s="1" t="s">
        <v>11340</v>
      </c>
      <c r="E1259" s="1" t="s">
        <v>1765</v>
      </c>
      <c r="F1259" s="1" t="s">
        <v>2254</v>
      </c>
      <c r="G1259" s="1" t="s">
        <v>1717</v>
      </c>
      <c r="H1259" s="1" t="s">
        <v>6513</v>
      </c>
      <c r="I1259" s="1" t="s">
        <v>11341</v>
      </c>
      <c r="J1259" s="1" t="s">
        <v>11342</v>
      </c>
      <c r="K1259" s="1" t="s">
        <v>10971</v>
      </c>
    </row>
    <row r="1260" spans="1:11" x14ac:dyDescent="0.3">
      <c r="A1260">
        <v>1720982541</v>
      </c>
      <c r="B1260" s="1" t="s">
        <v>5247</v>
      </c>
      <c r="C1260" s="1" t="s">
        <v>11343</v>
      </c>
      <c r="D1260" s="1" t="s">
        <v>11344</v>
      </c>
      <c r="E1260" s="1" t="s">
        <v>9313</v>
      </c>
      <c r="F1260" s="1" t="s">
        <v>2254</v>
      </c>
      <c r="G1260" s="1" t="s">
        <v>1717</v>
      </c>
      <c r="H1260" s="1" t="s">
        <v>6513</v>
      </c>
      <c r="I1260" s="1" t="s">
        <v>7815</v>
      </c>
      <c r="J1260" s="1" t="s">
        <v>7754</v>
      </c>
      <c r="K1260" s="1" t="s">
        <v>29</v>
      </c>
    </row>
    <row r="1261" spans="1:11" x14ac:dyDescent="0.3">
      <c r="A1261">
        <v>1720982542</v>
      </c>
      <c r="B1261" s="1" t="s">
        <v>5247</v>
      </c>
      <c r="C1261" s="1" t="s">
        <v>11345</v>
      </c>
      <c r="D1261" s="1" t="s">
        <v>11346</v>
      </c>
      <c r="E1261" s="1" t="s">
        <v>11347</v>
      </c>
      <c r="F1261" s="1" t="s">
        <v>2254</v>
      </c>
      <c r="G1261" s="1" t="s">
        <v>1717</v>
      </c>
      <c r="H1261" s="1" t="s">
        <v>6513</v>
      </c>
      <c r="I1261" s="1" t="s">
        <v>7815</v>
      </c>
      <c r="J1261" s="1" t="s">
        <v>7754</v>
      </c>
      <c r="K1261" s="1" t="s">
        <v>1933</v>
      </c>
    </row>
    <row r="1262" spans="1:11" x14ac:dyDescent="0.3">
      <c r="A1262">
        <v>1720982523</v>
      </c>
      <c r="B1262" s="1" t="s">
        <v>5247</v>
      </c>
      <c r="C1262" s="1" t="s">
        <v>11348</v>
      </c>
      <c r="D1262" s="1" t="s">
        <v>11349</v>
      </c>
      <c r="E1262" s="1" t="s">
        <v>11350</v>
      </c>
      <c r="F1262" s="1" t="s">
        <v>2254</v>
      </c>
      <c r="G1262" s="1" t="s">
        <v>1717</v>
      </c>
      <c r="H1262" s="1" t="s">
        <v>6513</v>
      </c>
      <c r="I1262" s="1" t="s">
        <v>11351</v>
      </c>
      <c r="J1262" s="1" t="s">
        <v>11352</v>
      </c>
      <c r="K1262" s="1" t="s">
        <v>1348</v>
      </c>
    </row>
    <row r="1263" spans="1:11" x14ac:dyDescent="0.3">
      <c r="A1263">
        <v>1720982528</v>
      </c>
      <c r="B1263" s="1" t="s">
        <v>5247</v>
      </c>
      <c r="C1263" s="1" t="s">
        <v>11353</v>
      </c>
      <c r="D1263" s="1" t="s">
        <v>11354</v>
      </c>
      <c r="E1263" s="1" t="s">
        <v>11355</v>
      </c>
      <c r="F1263" s="1" t="s">
        <v>2254</v>
      </c>
      <c r="G1263" s="1" t="s">
        <v>1717</v>
      </c>
      <c r="H1263" s="1" t="s">
        <v>6513</v>
      </c>
      <c r="I1263" s="1" t="s">
        <v>6758</v>
      </c>
      <c r="J1263" s="1" t="s">
        <v>6590</v>
      </c>
      <c r="K1263" s="1" t="s">
        <v>1348</v>
      </c>
    </row>
    <row r="1264" spans="1:11" x14ac:dyDescent="0.3">
      <c r="A1264">
        <v>1720982547</v>
      </c>
      <c r="B1264" s="1" t="s">
        <v>5247</v>
      </c>
      <c r="C1264" s="1" t="s">
        <v>11356</v>
      </c>
      <c r="D1264" s="1" t="s">
        <v>11357</v>
      </c>
      <c r="E1264" s="1" t="s">
        <v>11358</v>
      </c>
      <c r="F1264" s="1" t="s">
        <v>2254</v>
      </c>
      <c r="G1264" s="1" t="s">
        <v>1717</v>
      </c>
      <c r="H1264" s="1" t="s">
        <v>6513</v>
      </c>
      <c r="I1264" s="1" t="s">
        <v>7815</v>
      </c>
      <c r="J1264" s="1" t="s">
        <v>7644</v>
      </c>
      <c r="K1264" s="1" t="s">
        <v>87</v>
      </c>
    </row>
    <row r="1265" spans="1:11" x14ac:dyDescent="0.3">
      <c r="A1265">
        <v>1720982534</v>
      </c>
      <c r="B1265" s="1" t="s">
        <v>5247</v>
      </c>
      <c r="C1265" s="1" t="s">
        <v>11359</v>
      </c>
      <c r="D1265" s="1" t="s">
        <v>11360</v>
      </c>
      <c r="E1265" s="1" t="s">
        <v>11361</v>
      </c>
      <c r="F1265" s="1" t="s">
        <v>2254</v>
      </c>
      <c r="G1265" s="1" t="s">
        <v>1717</v>
      </c>
      <c r="H1265" s="1" t="s">
        <v>6513</v>
      </c>
      <c r="I1265" s="1" t="s">
        <v>7815</v>
      </c>
      <c r="J1265" s="1" t="s">
        <v>11362</v>
      </c>
      <c r="K1265" s="1" t="s">
        <v>20</v>
      </c>
    </row>
    <row r="1266" spans="1:11" x14ac:dyDescent="0.3">
      <c r="A1266">
        <v>1720982550</v>
      </c>
      <c r="B1266" s="1" t="s">
        <v>5247</v>
      </c>
      <c r="C1266" s="1" t="s">
        <v>11363</v>
      </c>
      <c r="D1266" s="1" t="s">
        <v>11364</v>
      </c>
      <c r="E1266" s="1" t="s">
        <v>11365</v>
      </c>
      <c r="F1266" s="1" t="s">
        <v>2254</v>
      </c>
      <c r="G1266" s="1" t="s">
        <v>1717</v>
      </c>
      <c r="H1266" s="1" t="s">
        <v>6513</v>
      </c>
      <c r="I1266" s="1" t="s">
        <v>6557</v>
      </c>
      <c r="J1266" s="1" t="s">
        <v>7917</v>
      </c>
      <c r="K1266" s="1" t="s">
        <v>104</v>
      </c>
    </row>
    <row r="1267" spans="1:11" x14ac:dyDescent="0.3">
      <c r="A1267">
        <v>1720982554</v>
      </c>
      <c r="B1267" s="1" t="s">
        <v>5247</v>
      </c>
      <c r="C1267" s="1" t="s">
        <v>11366</v>
      </c>
      <c r="D1267" s="1" t="s">
        <v>11367</v>
      </c>
      <c r="E1267" s="1" t="s">
        <v>4580</v>
      </c>
      <c r="F1267" s="1" t="s">
        <v>2254</v>
      </c>
      <c r="G1267" s="1" t="s">
        <v>1717</v>
      </c>
      <c r="H1267" s="1" t="s">
        <v>6513</v>
      </c>
      <c r="I1267" s="1" t="s">
        <v>7815</v>
      </c>
      <c r="J1267" s="1" t="s">
        <v>9351</v>
      </c>
      <c r="K1267" s="1" t="s">
        <v>29</v>
      </c>
    </row>
    <row r="1268" spans="1:11" x14ac:dyDescent="0.3">
      <c r="A1268">
        <v>1720982537</v>
      </c>
      <c r="B1268" s="1" t="s">
        <v>5247</v>
      </c>
      <c r="C1268" s="1" t="s">
        <v>11368</v>
      </c>
      <c r="D1268" s="1" t="s">
        <v>5006</v>
      </c>
      <c r="E1268" s="1" t="s">
        <v>1785</v>
      </c>
      <c r="F1268" s="1" t="s">
        <v>2254</v>
      </c>
      <c r="G1268" s="1" t="s">
        <v>1717</v>
      </c>
      <c r="H1268" s="1" t="s">
        <v>6513</v>
      </c>
      <c r="I1268" s="1" t="s">
        <v>7643</v>
      </c>
      <c r="J1268" s="1" t="s">
        <v>7820</v>
      </c>
      <c r="K1268" s="1" t="s">
        <v>1933</v>
      </c>
    </row>
    <row r="1269" spans="1:11" x14ac:dyDescent="0.3">
      <c r="A1269">
        <v>1720982558</v>
      </c>
      <c r="B1269" s="1" t="s">
        <v>5247</v>
      </c>
      <c r="C1269" s="1" t="s">
        <v>11369</v>
      </c>
      <c r="D1269" s="1" t="s">
        <v>3754</v>
      </c>
      <c r="E1269" s="1" t="s">
        <v>11370</v>
      </c>
      <c r="F1269" s="1" t="s">
        <v>2254</v>
      </c>
      <c r="G1269" s="1" t="s">
        <v>1717</v>
      </c>
      <c r="H1269" s="1" t="s">
        <v>6513</v>
      </c>
      <c r="I1269" s="1" t="s">
        <v>11371</v>
      </c>
      <c r="J1269" s="1" t="s">
        <v>11372</v>
      </c>
      <c r="K1269" s="1" t="s">
        <v>104</v>
      </c>
    </row>
    <row r="1270" spans="1:11" x14ac:dyDescent="0.3">
      <c r="A1270">
        <v>1720983022</v>
      </c>
      <c r="B1270" s="1" t="s">
        <v>5247</v>
      </c>
      <c r="C1270" s="1" t="s">
        <v>1996</v>
      </c>
      <c r="D1270" s="1" t="s">
        <v>691</v>
      </c>
      <c r="E1270" s="1" t="s">
        <v>11373</v>
      </c>
      <c r="F1270" s="1" t="s">
        <v>2254</v>
      </c>
      <c r="G1270" s="1" t="s">
        <v>10168</v>
      </c>
      <c r="H1270" s="1" t="s">
        <v>6513</v>
      </c>
      <c r="I1270" s="1" t="s">
        <v>11374</v>
      </c>
      <c r="J1270" s="1" t="s">
        <v>10536</v>
      </c>
      <c r="K1270" s="1" t="s">
        <v>306</v>
      </c>
    </row>
    <row r="1271" spans="1:11" x14ac:dyDescent="0.3">
      <c r="A1271">
        <v>1720981505</v>
      </c>
      <c r="B1271" s="1" t="s">
        <v>5247</v>
      </c>
      <c r="C1271" s="1" t="s">
        <v>11375</v>
      </c>
      <c r="D1271" s="1" t="s">
        <v>11376</v>
      </c>
      <c r="E1271" s="1" t="s">
        <v>11377</v>
      </c>
      <c r="F1271" s="1" t="s">
        <v>2254</v>
      </c>
      <c r="G1271" s="1" t="s">
        <v>6</v>
      </c>
      <c r="H1271" s="1" t="s">
        <v>6513</v>
      </c>
      <c r="I1271" s="1" t="s">
        <v>11378</v>
      </c>
      <c r="J1271" s="1" t="s">
        <v>11379</v>
      </c>
      <c r="K1271" s="1" t="s">
        <v>10</v>
      </c>
    </row>
    <row r="1272" spans="1:11" x14ac:dyDescent="0.3">
      <c r="A1272">
        <v>1720981518</v>
      </c>
      <c r="B1272" s="1" t="s">
        <v>5247</v>
      </c>
      <c r="C1272" s="1" t="s">
        <v>6588</v>
      </c>
      <c r="D1272" s="1" t="s">
        <v>11380</v>
      </c>
      <c r="E1272" s="1" t="s">
        <v>11381</v>
      </c>
      <c r="F1272" s="1" t="s">
        <v>2254</v>
      </c>
      <c r="G1272" s="1" t="s">
        <v>6</v>
      </c>
      <c r="H1272" s="1" t="s">
        <v>6513</v>
      </c>
      <c r="I1272" s="1" t="s">
        <v>9427</v>
      </c>
      <c r="J1272" s="1" t="s">
        <v>6568</v>
      </c>
      <c r="K1272" s="1" t="s">
        <v>2538</v>
      </c>
    </row>
    <row r="1273" spans="1:11" x14ac:dyDescent="0.3">
      <c r="A1273">
        <v>1720982526</v>
      </c>
      <c r="B1273" s="1" t="s">
        <v>5247</v>
      </c>
      <c r="C1273" s="1" t="s">
        <v>11382</v>
      </c>
      <c r="D1273" s="1" t="s">
        <v>1851</v>
      </c>
      <c r="E1273" s="1" t="s">
        <v>11153</v>
      </c>
      <c r="F1273" s="1" t="s">
        <v>2254</v>
      </c>
      <c r="G1273" s="1" t="s">
        <v>16</v>
      </c>
      <c r="H1273" s="1" t="s">
        <v>6513</v>
      </c>
      <c r="I1273" s="1" t="s">
        <v>6630</v>
      </c>
      <c r="J1273" s="1" t="s">
        <v>6724</v>
      </c>
      <c r="K1273" s="1" t="s">
        <v>1348</v>
      </c>
    </row>
    <row r="1274" spans="1:11" x14ac:dyDescent="0.3">
      <c r="A1274">
        <v>1720982525</v>
      </c>
      <c r="B1274" s="1" t="s">
        <v>5247</v>
      </c>
      <c r="C1274" s="1" t="s">
        <v>11383</v>
      </c>
      <c r="D1274" s="1" t="s">
        <v>11384</v>
      </c>
      <c r="E1274" s="1" t="s">
        <v>11385</v>
      </c>
      <c r="F1274" s="1" t="s">
        <v>2254</v>
      </c>
      <c r="G1274" s="1" t="s">
        <v>1717</v>
      </c>
      <c r="H1274" s="1" t="s">
        <v>6513</v>
      </c>
      <c r="I1274" s="1" t="s">
        <v>11386</v>
      </c>
      <c r="J1274" s="1" t="s">
        <v>11387</v>
      </c>
      <c r="K1274" s="1" t="s">
        <v>531</v>
      </c>
    </row>
    <row r="1275" spans="1:11" x14ac:dyDescent="0.3">
      <c r="A1275">
        <v>1720981002</v>
      </c>
      <c r="B1275" s="1" t="s">
        <v>5247</v>
      </c>
      <c r="C1275" s="1" t="s">
        <v>11388</v>
      </c>
      <c r="D1275" s="1" t="s">
        <v>5634</v>
      </c>
      <c r="E1275" s="1" t="s">
        <v>7243</v>
      </c>
      <c r="F1275" s="1" t="s">
        <v>2254</v>
      </c>
      <c r="G1275" s="1" t="s">
        <v>4485</v>
      </c>
      <c r="H1275" s="1" t="s">
        <v>6513</v>
      </c>
      <c r="I1275" s="1" t="s">
        <v>9687</v>
      </c>
      <c r="J1275" s="1" t="s">
        <v>11389</v>
      </c>
      <c r="K1275" s="1" t="s">
        <v>104</v>
      </c>
    </row>
    <row r="1276" spans="1:11" x14ac:dyDescent="0.3">
      <c r="A1276">
        <v>1720982033</v>
      </c>
      <c r="B1276" s="1" t="s">
        <v>5247</v>
      </c>
      <c r="C1276" s="1" t="s">
        <v>11390</v>
      </c>
      <c r="D1276" s="1" t="s">
        <v>11391</v>
      </c>
      <c r="E1276" s="1" t="s">
        <v>1438</v>
      </c>
      <c r="F1276" s="1" t="s">
        <v>2254</v>
      </c>
      <c r="G1276" s="1" t="s">
        <v>1961</v>
      </c>
      <c r="H1276" s="1" t="s">
        <v>6513</v>
      </c>
      <c r="I1276" s="1" t="s">
        <v>10342</v>
      </c>
      <c r="J1276" s="1" t="s">
        <v>11392</v>
      </c>
      <c r="K1276" s="1" t="s">
        <v>29</v>
      </c>
    </row>
    <row r="1277" spans="1:11" x14ac:dyDescent="0.3">
      <c r="A1277">
        <v>1720982036</v>
      </c>
      <c r="B1277" s="1" t="s">
        <v>5247</v>
      </c>
      <c r="C1277" s="1" t="s">
        <v>11393</v>
      </c>
      <c r="D1277" s="1" t="s">
        <v>2713</v>
      </c>
      <c r="E1277" s="1" t="s">
        <v>7453</v>
      </c>
      <c r="F1277" s="1" t="s">
        <v>2254</v>
      </c>
      <c r="G1277" s="1" t="s">
        <v>1961</v>
      </c>
      <c r="H1277" s="1" t="s">
        <v>6513</v>
      </c>
      <c r="I1277" s="1" t="s">
        <v>7815</v>
      </c>
      <c r="J1277" s="1" t="s">
        <v>11394</v>
      </c>
      <c r="K1277" s="1" t="s">
        <v>4337</v>
      </c>
    </row>
    <row r="1278" spans="1:11" x14ac:dyDescent="0.3">
      <c r="A1278">
        <v>1720982037</v>
      </c>
      <c r="B1278" s="1" t="s">
        <v>5247</v>
      </c>
      <c r="C1278" s="1" t="s">
        <v>247</v>
      </c>
      <c r="D1278" s="1" t="s">
        <v>11395</v>
      </c>
      <c r="E1278" s="1" t="s">
        <v>11396</v>
      </c>
      <c r="F1278" s="1" t="s">
        <v>2254</v>
      </c>
      <c r="G1278" s="1" t="s">
        <v>1961</v>
      </c>
      <c r="H1278" s="1" t="s">
        <v>6513</v>
      </c>
      <c r="I1278" s="1" t="s">
        <v>11397</v>
      </c>
      <c r="J1278" s="1" t="s">
        <v>7661</v>
      </c>
      <c r="K1278" s="1" t="s">
        <v>11398</v>
      </c>
    </row>
    <row r="1279" spans="1:11" x14ac:dyDescent="0.3">
      <c r="A1279">
        <v>1720982042</v>
      </c>
      <c r="B1279" s="1" t="s">
        <v>5247</v>
      </c>
      <c r="C1279" s="1" t="s">
        <v>11399</v>
      </c>
      <c r="D1279" s="1" t="s">
        <v>11400</v>
      </c>
      <c r="E1279" s="1" t="s">
        <v>11401</v>
      </c>
      <c r="F1279" s="1" t="s">
        <v>2254</v>
      </c>
      <c r="G1279" s="1" t="s">
        <v>1961</v>
      </c>
      <c r="H1279" s="1" t="s">
        <v>6513</v>
      </c>
      <c r="I1279" s="1" t="s">
        <v>7643</v>
      </c>
      <c r="J1279" s="1" t="s">
        <v>7644</v>
      </c>
      <c r="K1279" s="1" t="s">
        <v>4558</v>
      </c>
    </row>
    <row r="1280" spans="1:11" x14ac:dyDescent="0.3">
      <c r="A1280">
        <v>1720982004</v>
      </c>
      <c r="B1280" s="1" t="s">
        <v>5247</v>
      </c>
      <c r="C1280" s="1" t="s">
        <v>11402</v>
      </c>
      <c r="D1280" s="1" t="s">
        <v>11403</v>
      </c>
      <c r="E1280" s="1" t="s">
        <v>6044</v>
      </c>
      <c r="F1280" s="1" t="s">
        <v>2254</v>
      </c>
      <c r="G1280" s="1" t="s">
        <v>1961</v>
      </c>
      <c r="H1280" s="1" t="s">
        <v>6513</v>
      </c>
      <c r="I1280" s="1" t="s">
        <v>130</v>
      </c>
      <c r="J1280" s="1" t="s">
        <v>7701</v>
      </c>
      <c r="K1280" s="1" t="s">
        <v>1556</v>
      </c>
    </row>
    <row r="1281" spans="1:11" x14ac:dyDescent="0.3">
      <c r="A1281">
        <v>1720982005</v>
      </c>
      <c r="B1281" s="1" t="s">
        <v>5247</v>
      </c>
      <c r="C1281" s="1" t="s">
        <v>9060</v>
      </c>
      <c r="D1281" s="1" t="s">
        <v>11404</v>
      </c>
      <c r="E1281" s="1" t="s">
        <v>2813</v>
      </c>
      <c r="F1281" s="1" t="s">
        <v>2254</v>
      </c>
      <c r="G1281" s="1" t="s">
        <v>1961</v>
      </c>
      <c r="H1281" s="1" t="s">
        <v>6513</v>
      </c>
      <c r="I1281" s="1" t="s">
        <v>7815</v>
      </c>
      <c r="J1281" s="1" t="s">
        <v>7644</v>
      </c>
      <c r="K1281" s="1" t="s">
        <v>2467</v>
      </c>
    </row>
    <row r="1282" spans="1:11" x14ac:dyDescent="0.3">
      <c r="A1282">
        <v>1720982011</v>
      </c>
      <c r="B1282" s="1" t="s">
        <v>5247</v>
      </c>
      <c r="C1282" s="1" t="s">
        <v>11405</v>
      </c>
      <c r="D1282" s="1" t="s">
        <v>164</v>
      </c>
      <c r="E1282" s="1" t="s">
        <v>274</v>
      </c>
      <c r="F1282" s="1" t="s">
        <v>2254</v>
      </c>
      <c r="G1282" s="1" t="s">
        <v>1961</v>
      </c>
      <c r="H1282" s="1" t="s">
        <v>6513</v>
      </c>
      <c r="I1282" s="1" t="s">
        <v>7904</v>
      </c>
      <c r="J1282" s="1" t="s">
        <v>11324</v>
      </c>
      <c r="K1282" s="1" t="s">
        <v>3940</v>
      </c>
    </row>
    <row r="1283" spans="1:11" x14ac:dyDescent="0.3">
      <c r="A1283">
        <v>1720982024</v>
      </c>
      <c r="B1283" s="1" t="s">
        <v>5247</v>
      </c>
      <c r="C1283" s="1" t="s">
        <v>11406</v>
      </c>
      <c r="D1283" s="1" t="s">
        <v>1892</v>
      </c>
      <c r="E1283" s="1" t="s">
        <v>11407</v>
      </c>
      <c r="F1283" s="1" t="s">
        <v>2254</v>
      </c>
      <c r="G1283" s="1" t="s">
        <v>1961</v>
      </c>
      <c r="H1283" s="1" t="s">
        <v>6513</v>
      </c>
      <c r="I1283" s="1" t="s">
        <v>11408</v>
      </c>
      <c r="J1283" s="1" t="s">
        <v>6590</v>
      </c>
      <c r="K1283" s="1" t="s">
        <v>1348</v>
      </c>
    </row>
    <row r="1284" spans="1:11" x14ac:dyDescent="0.3">
      <c r="A1284">
        <v>1720982054</v>
      </c>
      <c r="B1284" s="1" t="s">
        <v>5247</v>
      </c>
      <c r="C1284" s="1" t="s">
        <v>11409</v>
      </c>
      <c r="D1284" s="1" t="s">
        <v>11410</v>
      </c>
      <c r="E1284" s="1" t="s">
        <v>11411</v>
      </c>
      <c r="F1284" s="1" t="s">
        <v>2254</v>
      </c>
      <c r="G1284" s="1" t="s">
        <v>1961</v>
      </c>
      <c r="H1284" s="1" t="s">
        <v>6513</v>
      </c>
      <c r="I1284" s="1" t="s">
        <v>11412</v>
      </c>
      <c r="J1284" s="1" t="s">
        <v>11413</v>
      </c>
      <c r="K1284" s="1" t="s">
        <v>185</v>
      </c>
    </row>
    <row r="1285" spans="1:11" x14ac:dyDescent="0.3">
      <c r="A1285">
        <v>1510981048</v>
      </c>
      <c r="B1285" s="1" t="s">
        <v>1917</v>
      </c>
      <c r="C1285" s="1" t="s">
        <v>11414</v>
      </c>
      <c r="D1285" s="1" t="s">
        <v>11415</v>
      </c>
      <c r="E1285" s="1" t="s">
        <v>11416</v>
      </c>
      <c r="F1285" s="1" t="s">
        <v>471</v>
      </c>
      <c r="G1285" s="1" t="s">
        <v>136</v>
      </c>
      <c r="H1285" s="1" t="s">
        <v>6513</v>
      </c>
      <c r="I1285" s="1" t="s">
        <v>11417</v>
      </c>
      <c r="J1285" s="1" t="s">
        <v>6798</v>
      </c>
      <c r="K1285" s="1" t="s">
        <v>185</v>
      </c>
    </row>
    <row r="1286" spans="1:11" x14ac:dyDescent="0.3">
      <c r="A1286">
        <v>1725981503</v>
      </c>
      <c r="B1286" s="1" t="s">
        <v>1917</v>
      </c>
      <c r="C1286" s="1" t="s">
        <v>11418</v>
      </c>
      <c r="D1286" s="1" t="s">
        <v>11419</v>
      </c>
      <c r="E1286" s="1" t="s">
        <v>11420</v>
      </c>
      <c r="F1286" s="1" t="s">
        <v>7627</v>
      </c>
      <c r="G1286" s="1" t="s">
        <v>6454</v>
      </c>
      <c r="H1286" s="1" t="s">
        <v>6513</v>
      </c>
      <c r="I1286" s="1" t="s">
        <v>11421</v>
      </c>
      <c r="J1286" s="1" t="s">
        <v>8632</v>
      </c>
      <c r="K1286" s="1" t="s">
        <v>10</v>
      </c>
    </row>
    <row r="1287" spans="1:11" x14ac:dyDescent="0.3">
      <c r="A1287">
        <v>1725981041</v>
      </c>
      <c r="B1287" s="1" t="s">
        <v>1917</v>
      </c>
      <c r="C1287" s="1" t="s">
        <v>11422</v>
      </c>
      <c r="D1287" s="1" t="s">
        <v>11423</v>
      </c>
      <c r="E1287" s="1" t="s">
        <v>11424</v>
      </c>
      <c r="F1287" s="1" t="s">
        <v>7627</v>
      </c>
      <c r="G1287" s="1" t="s">
        <v>6352</v>
      </c>
      <c r="H1287" s="1" t="s">
        <v>6513</v>
      </c>
      <c r="I1287" s="1" t="s">
        <v>11425</v>
      </c>
      <c r="J1287" s="1" t="s">
        <v>11426</v>
      </c>
      <c r="K1287" s="1" t="s">
        <v>10</v>
      </c>
    </row>
    <row r="1288" spans="1:11" x14ac:dyDescent="0.3">
      <c r="A1288">
        <v>1725981049</v>
      </c>
      <c r="B1288" s="1" t="s">
        <v>1917</v>
      </c>
      <c r="C1288" s="1" t="s">
        <v>11427</v>
      </c>
      <c r="D1288" s="1" t="s">
        <v>11428</v>
      </c>
      <c r="E1288" s="1" t="s">
        <v>11429</v>
      </c>
      <c r="F1288" s="1" t="s">
        <v>7627</v>
      </c>
      <c r="G1288" s="1" t="s">
        <v>6352</v>
      </c>
      <c r="H1288" s="1" t="s">
        <v>6513</v>
      </c>
      <c r="I1288" s="1" t="s">
        <v>11430</v>
      </c>
      <c r="J1288" s="1" t="s">
        <v>11431</v>
      </c>
      <c r="K1288" s="1" t="s">
        <v>1085</v>
      </c>
    </row>
    <row r="1289" spans="1:11" x14ac:dyDescent="0.3">
      <c r="A1289">
        <v>1725981020</v>
      </c>
      <c r="B1289" s="1" t="s">
        <v>1917</v>
      </c>
      <c r="C1289" s="1" t="s">
        <v>11432</v>
      </c>
      <c r="D1289" s="1" t="s">
        <v>11433</v>
      </c>
      <c r="E1289" s="1" t="s">
        <v>11434</v>
      </c>
      <c r="F1289" s="1" t="s">
        <v>7627</v>
      </c>
      <c r="G1289" s="1" t="s">
        <v>6352</v>
      </c>
      <c r="H1289" s="1" t="s">
        <v>6513</v>
      </c>
      <c r="I1289" s="1" t="s">
        <v>11435</v>
      </c>
      <c r="J1289" s="1" t="s">
        <v>11436</v>
      </c>
      <c r="K1289" s="1" t="s">
        <v>10</v>
      </c>
    </row>
    <row r="1290" spans="1:11" x14ac:dyDescent="0.3">
      <c r="A1290">
        <v>1725981036</v>
      </c>
      <c r="B1290" s="1" t="s">
        <v>1917</v>
      </c>
      <c r="C1290" s="1" t="s">
        <v>11437</v>
      </c>
      <c r="D1290" s="1" t="s">
        <v>8238</v>
      </c>
      <c r="E1290" s="1" t="s">
        <v>11438</v>
      </c>
      <c r="F1290" s="1" t="s">
        <v>7627</v>
      </c>
      <c r="G1290" s="1" t="s">
        <v>6352</v>
      </c>
      <c r="H1290" s="1" t="s">
        <v>6513</v>
      </c>
      <c r="I1290" s="1" t="s">
        <v>9197</v>
      </c>
      <c r="J1290" s="1" t="s">
        <v>11439</v>
      </c>
      <c r="K1290" s="1" t="s">
        <v>531</v>
      </c>
    </row>
    <row r="1291" spans="1:11" x14ac:dyDescent="0.3">
      <c r="A1291">
        <v>1725981034</v>
      </c>
      <c r="B1291" s="1" t="s">
        <v>1917</v>
      </c>
      <c r="C1291" s="1" t="s">
        <v>247</v>
      </c>
      <c r="D1291" s="1" t="s">
        <v>10980</v>
      </c>
      <c r="E1291" s="1" t="s">
        <v>9429</v>
      </c>
      <c r="F1291" s="1" t="s">
        <v>7627</v>
      </c>
      <c r="G1291" s="1" t="s">
        <v>6352</v>
      </c>
      <c r="H1291" s="1" t="s">
        <v>6513</v>
      </c>
      <c r="I1291" s="1" t="s">
        <v>11440</v>
      </c>
      <c r="J1291" s="1" t="s">
        <v>7808</v>
      </c>
      <c r="K1291" s="1" t="s">
        <v>29</v>
      </c>
    </row>
    <row r="1292" spans="1:11" x14ac:dyDescent="0.3">
      <c r="A1292">
        <v>1720983042</v>
      </c>
      <c r="B1292" s="1" t="s">
        <v>1917</v>
      </c>
      <c r="C1292" s="1" t="s">
        <v>11441</v>
      </c>
      <c r="D1292" s="1" t="s">
        <v>11442</v>
      </c>
      <c r="E1292" s="1" t="s">
        <v>11443</v>
      </c>
      <c r="F1292" s="1" t="s">
        <v>2254</v>
      </c>
      <c r="G1292" s="1" t="s">
        <v>1260</v>
      </c>
      <c r="H1292" s="1" t="s">
        <v>6513</v>
      </c>
      <c r="I1292" s="1" t="s">
        <v>11444</v>
      </c>
      <c r="J1292" s="1" t="s">
        <v>11445</v>
      </c>
      <c r="K1292" s="1" t="s">
        <v>835</v>
      </c>
    </row>
    <row r="1293" spans="1:11" x14ac:dyDescent="0.3">
      <c r="A1293">
        <v>1720983012</v>
      </c>
      <c r="B1293" s="1" t="s">
        <v>1917</v>
      </c>
      <c r="C1293" s="1" t="s">
        <v>11446</v>
      </c>
      <c r="D1293" s="1" t="s">
        <v>11447</v>
      </c>
      <c r="E1293" s="1" t="s">
        <v>11448</v>
      </c>
      <c r="F1293" s="1" t="s">
        <v>2254</v>
      </c>
      <c r="G1293" s="1" t="s">
        <v>1260</v>
      </c>
      <c r="H1293" s="1" t="s">
        <v>6513</v>
      </c>
      <c r="I1293" s="1" t="s">
        <v>11449</v>
      </c>
      <c r="J1293" s="1" t="s">
        <v>6568</v>
      </c>
      <c r="K1293" s="1" t="s">
        <v>835</v>
      </c>
    </row>
    <row r="1294" spans="1:11" x14ac:dyDescent="0.3">
      <c r="A1294">
        <v>1720983038</v>
      </c>
      <c r="B1294" s="1" t="s">
        <v>1917</v>
      </c>
      <c r="C1294" s="1" t="s">
        <v>11450</v>
      </c>
      <c r="D1294" s="1" t="s">
        <v>11451</v>
      </c>
      <c r="E1294" s="1" t="s">
        <v>11452</v>
      </c>
      <c r="F1294" s="1" t="s">
        <v>2254</v>
      </c>
      <c r="G1294" s="1" t="s">
        <v>1260</v>
      </c>
      <c r="H1294" s="1" t="s">
        <v>6513</v>
      </c>
      <c r="I1294" s="1" t="s">
        <v>11453</v>
      </c>
      <c r="J1294" s="1" t="s">
        <v>11454</v>
      </c>
      <c r="K1294" s="1" t="s">
        <v>2201</v>
      </c>
    </row>
    <row r="1295" spans="1:11" x14ac:dyDescent="0.3">
      <c r="A1295">
        <v>1720983040</v>
      </c>
      <c r="B1295" s="1" t="s">
        <v>1917</v>
      </c>
      <c r="C1295" s="1" t="s">
        <v>11455</v>
      </c>
      <c r="D1295" s="1" t="s">
        <v>11456</v>
      </c>
      <c r="E1295" s="1" t="s">
        <v>11457</v>
      </c>
      <c r="F1295" s="1" t="s">
        <v>2254</v>
      </c>
      <c r="G1295" s="1" t="s">
        <v>1260</v>
      </c>
      <c r="H1295" s="1" t="s">
        <v>6513</v>
      </c>
      <c r="I1295" s="1" t="s">
        <v>11458</v>
      </c>
      <c r="J1295" s="1" t="s">
        <v>11459</v>
      </c>
      <c r="K1295" s="1" t="s">
        <v>123</v>
      </c>
    </row>
    <row r="1296" spans="1:11" x14ac:dyDescent="0.3">
      <c r="A1296">
        <v>1720983010</v>
      </c>
      <c r="B1296" s="1" t="s">
        <v>1917</v>
      </c>
      <c r="C1296" s="1" t="s">
        <v>11460</v>
      </c>
      <c r="D1296" s="1" t="s">
        <v>11461</v>
      </c>
      <c r="E1296" s="1" t="s">
        <v>303</v>
      </c>
      <c r="F1296" s="1" t="s">
        <v>2254</v>
      </c>
      <c r="G1296" s="1" t="s">
        <v>1260</v>
      </c>
      <c r="H1296" s="1" t="s">
        <v>6513</v>
      </c>
      <c r="I1296" s="1" t="s">
        <v>11462</v>
      </c>
      <c r="J1296" s="1" t="s">
        <v>6568</v>
      </c>
      <c r="K1296" s="1" t="s">
        <v>835</v>
      </c>
    </row>
    <row r="1297" spans="1:11" x14ac:dyDescent="0.3">
      <c r="A1297">
        <v>1720983013</v>
      </c>
      <c r="B1297" s="1" t="s">
        <v>1917</v>
      </c>
      <c r="C1297" s="1" t="s">
        <v>11463</v>
      </c>
      <c r="D1297" s="1" t="s">
        <v>11464</v>
      </c>
      <c r="E1297" s="1" t="s">
        <v>11465</v>
      </c>
      <c r="F1297" s="1" t="s">
        <v>2254</v>
      </c>
      <c r="G1297" s="1" t="s">
        <v>10168</v>
      </c>
      <c r="H1297" s="1" t="s">
        <v>6513</v>
      </c>
      <c r="I1297" s="1" t="s">
        <v>11466</v>
      </c>
      <c r="J1297" s="1" t="s">
        <v>11467</v>
      </c>
      <c r="K1297" s="1" t="s">
        <v>3692</v>
      </c>
    </row>
    <row r="1298" spans="1:11" x14ac:dyDescent="0.3">
      <c r="A1298">
        <v>1720983036</v>
      </c>
      <c r="B1298" s="1" t="s">
        <v>1917</v>
      </c>
      <c r="C1298" s="1" t="s">
        <v>11468</v>
      </c>
      <c r="D1298" s="1" t="s">
        <v>11469</v>
      </c>
      <c r="E1298" s="1" t="s">
        <v>11470</v>
      </c>
      <c r="F1298" s="1" t="s">
        <v>2254</v>
      </c>
      <c r="G1298" s="1" t="s">
        <v>10168</v>
      </c>
      <c r="H1298" s="1" t="s">
        <v>6513</v>
      </c>
      <c r="I1298" s="1" t="s">
        <v>11471</v>
      </c>
      <c r="J1298" s="1" t="s">
        <v>7661</v>
      </c>
      <c r="K1298" s="1" t="s">
        <v>306</v>
      </c>
    </row>
    <row r="1299" spans="1:11" x14ac:dyDescent="0.3">
      <c r="A1299">
        <v>1720982013</v>
      </c>
      <c r="B1299" s="1" t="s">
        <v>1917</v>
      </c>
      <c r="C1299" s="1" t="s">
        <v>11472</v>
      </c>
      <c r="D1299" s="1" t="s">
        <v>11473</v>
      </c>
      <c r="E1299" s="1" t="s">
        <v>11474</v>
      </c>
      <c r="F1299" s="1" t="s">
        <v>2254</v>
      </c>
      <c r="G1299" s="1" t="s">
        <v>1961</v>
      </c>
      <c r="H1299" s="1" t="s">
        <v>6513</v>
      </c>
      <c r="I1299" s="1" t="s">
        <v>6758</v>
      </c>
      <c r="J1299" s="1" t="s">
        <v>6590</v>
      </c>
      <c r="K1299" s="1" t="s">
        <v>1348</v>
      </c>
    </row>
    <row r="1300" spans="1:11" x14ac:dyDescent="0.3">
      <c r="A1300">
        <v>1720982025</v>
      </c>
      <c r="B1300" s="1" t="s">
        <v>1917</v>
      </c>
      <c r="C1300" s="1" t="s">
        <v>11475</v>
      </c>
      <c r="D1300" s="1" t="s">
        <v>11476</v>
      </c>
      <c r="E1300" s="1" t="s">
        <v>11477</v>
      </c>
      <c r="F1300" s="1" t="s">
        <v>2254</v>
      </c>
      <c r="G1300" s="1" t="s">
        <v>1961</v>
      </c>
      <c r="H1300" s="1" t="s">
        <v>6513</v>
      </c>
      <c r="I1300" s="1" t="s">
        <v>6758</v>
      </c>
      <c r="J1300" s="1" t="s">
        <v>7518</v>
      </c>
      <c r="K1300" s="1" t="s">
        <v>1348</v>
      </c>
    </row>
    <row r="1301" spans="1:11" x14ac:dyDescent="0.3">
      <c r="A1301">
        <v>1720982017</v>
      </c>
      <c r="B1301" s="1" t="s">
        <v>1917</v>
      </c>
      <c r="C1301" s="1" t="s">
        <v>2133</v>
      </c>
      <c r="D1301" s="1" t="s">
        <v>11478</v>
      </c>
      <c r="E1301" s="1" t="s">
        <v>11479</v>
      </c>
      <c r="F1301" s="1" t="s">
        <v>2254</v>
      </c>
      <c r="G1301" s="1" t="s">
        <v>1961</v>
      </c>
      <c r="H1301" s="1" t="s">
        <v>6513</v>
      </c>
      <c r="I1301" s="1" t="s">
        <v>11480</v>
      </c>
      <c r="J1301" s="1" t="s">
        <v>11481</v>
      </c>
      <c r="K1301" s="1" t="s">
        <v>11482</v>
      </c>
    </row>
    <row r="1302" spans="1:11" x14ac:dyDescent="0.3">
      <c r="A1302">
        <v>1720982047</v>
      </c>
      <c r="B1302" s="1" t="s">
        <v>1917</v>
      </c>
      <c r="C1302" s="1" t="s">
        <v>11483</v>
      </c>
      <c r="D1302" s="1" t="s">
        <v>763</v>
      </c>
      <c r="E1302" s="1" t="s">
        <v>11484</v>
      </c>
      <c r="F1302" s="1" t="s">
        <v>2254</v>
      </c>
      <c r="G1302" s="1" t="s">
        <v>1961</v>
      </c>
      <c r="H1302" s="1" t="s">
        <v>6513</v>
      </c>
      <c r="I1302" s="1" t="s">
        <v>11485</v>
      </c>
      <c r="J1302" s="1" t="s">
        <v>11486</v>
      </c>
      <c r="K1302" s="1" t="s">
        <v>1348</v>
      </c>
    </row>
    <row r="1303" spans="1:11" x14ac:dyDescent="0.3">
      <c r="A1303">
        <v>1720983504</v>
      </c>
      <c r="B1303" s="1" t="s">
        <v>1917</v>
      </c>
      <c r="C1303" s="1" t="s">
        <v>11487</v>
      </c>
      <c r="D1303" s="1" t="s">
        <v>11488</v>
      </c>
      <c r="E1303" s="1" t="s">
        <v>11489</v>
      </c>
      <c r="F1303" s="1" t="s">
        <v>2254</v>
      </c>
      <c r="G1303" s="1" t="s">
        <v>7744</v>
      </c>
      <c r="H1303" s="1" t="s">
        <v>6513</v>
      </c>
      <c r="I1303" s="1" t="s">
        <v>8646</v>
      </c>
      <c r="J1303" s="1" t="s">
        <v>8647</v>
      </c>
      <c r="K1303" s="1" t="s">
        <v>29</v>
      </c>
    </row>
    <row r="1304" spans="1:11" x14ac:dyDescent="0.3">
      <c r="A1304">
        <v>1720983515</v>
      </c>
      <c r="B1304" s="1" t="s">
        <v>1917</v>
      </c>
      <c r="C1304" s="1" t="s">
        <v>11490</v>
      </c>
      <c r="D1304" s="1" t="s">
        <v>11491</v>
      </c>
      <c r="E1304" s="1" t="s">
        <v>11492</v>
      </c>
      <c r="F1304" s="1" t="s">
        <v>2254</v>
      </c>
      <c r="G1304" s="1" t="s">
        <v>7744</v>
      </c>
      <c r="H1304" s="1" t="s">
        <v>6513</v>
      </c>
      <c r="I1304" s="1" t="s">
        <v>11493</v>
      </c>
      <c r="J1304" s="1" t="s">
        <v>10888</v>
      </c>
      <c r="K1304" s="1" t="s">
        <v>1530</v>
      </c>
    </row>
    <row r="1305" spans="1:11" x14ac:dyDescent="0.3">
      <c r="A1305">
        <v>1720983513</v>
      </c>
      <c r="B1305" s="1" t="s">
        <v>1917</v>
      </c>
      <c r="C1305" s="1" t="s">
        <v>11494</v>
      </c>
      <c r="D1305" s="1" t="s">
        <v>11495</v>
      </c>
      <c r="E1305" s="1" t="s">
        <v>810</v>
      </c>
      <c r="F1305" s="1" t="s">
        <v>2254</v>
      </c>
      <c r="G1305" s="1" t="s">
        <v>7744</v>
      </c>
      <c r="H1305" s="1" t="s">
        <v>6513</v>
      </c>
      <c r="I1305" s="1" t="s">
        <v>9516</v>
      </c>
      <c r="J1305" s="1" t="s">
        <v>11496</v>
      </c>
      <c r="K1305" s="1" t="s">
        <v>3978</v>
      </c>
    </row>
    <row r="1306" spans="1:11" x14ac:dyDescent="0.3">
      <c r="A1306">
        <v>1610991631</v>
      </c>
      <c r="B1306" s="1" t="s">
        <v>11497</v>
      </c>
      <c r="C1306" s="1" t="s">
        <v>11498</v>
      </c>
      <c r="D1306" s="1" t="s">
        <v>11499</v>
      </c>
      <c r="E1306" s="1" t="s">
        <v>11500</v>
      </c>
      <c r="F1306" s="1" t="s">
        <v>3008</v>
      </c>
      <c r="G1306" s="1" t="s">
        <v>36</v>
      </c>
      <c r="H1306" s="1" t="s">
        <v>6513</v>
      </c>
      <c r="I1306" s="1" t="s">
        <v>11501</v>
      </c>
      <c r="J1306" s="1" t="s">
        <v>6917</v>
      </c>
      <c r="K1306" s="1" t="s">
        <v>104</v>
      </c>
    </row>
    <row r="1307" spans="1:11" x14ac:dyDescent="0.3">
      <c r="A1307">
        <v>1610991107</v>
      </c>
      <c r="B1307" s="1" t="s">
        <v>11497</v>
      </c>
      <c r="C1307" s="1" t="s">
        <v>1190</v>
      </c>
      <c r="D1307" s="1" t="s">
        <v>9028</v>
      </c>
      <c r="E1307" s="1" t="s">
        <v>4436</v>
      </c>
      <c r="F1307" s="1" t="s">
        <v>3008</v>
      </c>
      <c r="G1307" s="1" t="s">
        <v>36</v>
      </c>
      <c r="H1307" s="1" t="s">
        <v>6513</v>
      </c>
      <c r="I1307" s="1" t="s">
        <v>11502</v>
      </c>
      <c r="J1307" s="1" t="s">
        <v>6917</v>
      </c>
      <c r="K1307" s="1" t="s">
        <v>104</v>
      </c>
    </row>
    <row r="1308" spans="1:11" x14ac:dyDescent="0.3">
      <c r="A1308">
        <v>1610991042</v>
      </c>
      <c r="B1308" s="1" t="s">
        <v>11497</v>
      </c>
      <c r="C1308" s="1" t="s">
        <v>11503</v>
      </c>
      <c r="D1308" s="1" t="s">
        <v>11504</v>
      </c>
      <c r="E1308" s="1" t="s">
        <v>5707</v>
      </c>
      <c r="F1308" s="1" t="s">
        <v>3008</v>
      </c>
      <c r="G1308" s="1" t="s">
        <v>36</v>
      </c>
      <c r="H1308" s="1" t="s">
        <v>6513</v>
      </c>
      <c r="I1308" s="1" t="s">
        <v>11505</v>
      </c>
      <c r="J1308" s="1" t="s">
        <v>6917</v>
      </c>
      <c r="K1308" s="1" t="s">
        <v>104</v>
      </c>
    </row>
    <row r="1309" spans="1:11" x14ac:dyDescent="0.3">
      <c r="A1309">
        <v>1610991806</v>
      </c>
      <c r="B1309" s="1" t="s">
        <v>11497</v>
      </c>
      <c r="C1309" s="1" t="s">
        <v>11506</v>
      </c>
      <c r="D1309" s="1" t="s">
        <v>11507</v>
      </c>
      <c r="E1309" s="1" t="s">
        <v>11508</v>
      </c>
      <c r="F1309" s="1" t="s">
        <v>3008</v>
      </c>
      <c r="G1309" s="1" t="s">
        <v>36</v>
      </c>
      <c r="H1309" s="1" t="s">
        <v>6513</v>
      </c>
      <c r="I1309" s="1" t="s">
        <v>11502</v>
      </c>
      <c r="J1309" s="1" t="s">
        <v>6917</v>
      </c>
      <c r="K1309" s="1" t="s">
        <v>104</v>
      </c>
    </row>
    <row r="1310" spans="1:11" x14ac:dyDescent="0.3">
      <c r="A1310">
        <v>1610991925</v>
      </c>
      <c r="B1310" s="1" t="s">
        <v>1922</v>
      </c>
      <c r="C1310" s="1" t="s">
        <v>11509</v>
      </c>
      <c r="D1310" s="1" t="s">
        <v>11510</v>
      </c>
      <c r="E1310" s="1" t="s">
        <v>11511</v>
      </c>
      <c r="F1310" s="1" t="s">
        <v>3008</v>
      </c>
      <c r="G1310" s="1" t="s">
        <v>36</v>
      </c>
      <c r="H1310" s="1" t="s">
        <v>6513</v>
      </c>
      <c r="I1310" s="1" t="s">
        <v>11502</v>
      </c>
      <c r="J1310" s="1" t="s">
        <v>6917</v>
      </c>
      <c r="K1310" s="1" t="s">
        <v>104</v>
      </c>
    </row>
    <row r="1311" spans="1:11" x14ac:dyDescent="0.3">
      <c r="A1311">
        <v>1610991605</v>
      </c>
      <c r="B1311" s="1" t="s">
        <v>1922</v>
      </c>
      <c r="C1311" s="1" t="s">
        <v>11512</v>
      </c>
      <c r="D1311" s="1" t="s">
        <v>11513</v>
      </c>
      <c r="E1311" s="1" t="s">
        <v>11514</v>
      </c>
      <c r="F1311" s="1" t="s">
        <v>3008</v>
      </c>
      <c r="G1311" s="1" t="s">
        <v>36</v>
      </c>
      <c r="H1311" s="1" t="s">
        <v>6513</v>
      </c>
      <c r="I1311" s="1" t="s">
        <v>11502</v>
      </c>
      <c r="J1311" s="1" t="s">
        <v>6917</v>
      </c>
      <c r="K1311" s="1" t="s">
        <v>104</v>
      </c>
    </row>
    <row r="1312" spans="1:11" x14ac:dyDescent="0.3">
      <c r="A1312">
        <v>1625981054</v>
      </c>
      <c r="B1312" s="1" t="s">
        <v>1922</v>
      </c>
      <c r="C1312" s="1" t="s">
        <v>11515</v>
      </c>
      <c r="D1312" s="1" t="s">
        <v>11516</v>
      </c>
      <c r="E1312" s="1" t="s">
        <v>11373</v>
      </c>
      <c r="F1312" s="1" t="s">
        <v>7163</v>
      </c>
      <c r="G1312" s="1" t="s">
        <v>119</v>
      </c>
      <c r="H1312" s="1" t="s">
        <v>6513</v>
      </c>
      <c r="I1312" s="1" t="s">
        <v>11517</v>
      </c>
      <c r="J1312" s="1" t="s">
        <v>6907</v>
      </c>
      <c r="K1312" s="1" t="s">
        <v>29</v>
      </c>
    </row>
    <row r="1313" spans="1:11" x14ac:dyDescent="0.3">
      <c r="A1313">
        <v>1625981064</v>
      </c>
      <c r="B1313" s="1" t="s">
        <v>1922</v>
      </c>
      <c r="C1313" s="1" t="s">
        <v>11518</v>
      </c>
      <c r="D1313" s="1" t="s">
        <v>11519</v>
      </c>
      <c r="E1313" s="1" t="s">
        <v>470</v>
      </c>
      <c r="F1313" s="1" t="s">
        <v>7163</v>
      </c>
      <c r="G1313" s="1" t="s">
        <v>119</v>
      </c>
      <c r="H1313" s="1" t="s">
        <v>6513</v>
      </c>
      <c r="I1313" s="1" t="s">
        <v>11520</v>
      </c>
      <c r="J1313" s="1" t="s">
        <v>6631</v>
      </c>
      <c r="K1313" s="1" t="s">
        <v>29</v>
      </c>
    </row>
    <row r="1314" spans="1:11" x14ac:dyDescent="0.3">
      <c r="A1314">
        <v>1625981051</v>
      </c>
      <c r="B1314" s="1" t="s">
        <v>1922</v>
      </c>
      <c r="C1314" s="1" t="s">
        <v>11521</v>
      </c>
      <c r="D1314" s="1" t="s">
        <v>2713</v>
      </c>
      <c r="E1314" s="1" t="s">
        <v>11522</v>
      </c>
      <c r="F1314" s="1" t="s">
        <v>7163</v>
      </c>
      <c r="G1314" s="1" t="s">
        <v>119</v>
      </c>
      <c r="H1314" s="1" t="s">
        <v>6513</v>
      </c>
      <c r="I1314" s="1" t="s">
        <v>11523</v>
      </c>
      <c r="J1314" s="1" t="s">
        <v>6962</v>
      </c>
      <c r="K1314" s="1" t="s">
        <v>10</v>
      </c>
    </row>
    <row r="1315" spans="1:11" x14ac:dyDescent="0.3">
      <c r="A1315">
        <v>1625981065</v>
      </c>
      <c r="B1315" s="1" t="s">
        <v>1922</v>
      </c>
      <c r="C1315" s="1" t="s">
        <v>11524</v>
      </c>
      <c r="D1315" s="1" t="s">
        <v>11525</v>
      </c>
      <c r="E1315" s="1" t="s">
        <v>11526</v>
      </c>
      <c r="F1315" s="1" t="s">
        <v>7163</v>
      </c>
      <c r="G1315" s="1" t="s">
        <v>119</v>
      </c>
      <c r="H1315" s="1" t="s">
        <v>6513</v>
      </c>
      <c r="I1315" s="1" t="s">
        <v>11527</v>
      </c>
      <c r="J1315" s="1" t="s">
        <v>11528</v>
      </c>
      <c r="K1315" s="1" t="s">
        <v>306</v>
      </c>
    </row>
    <row r="1316" spans="1:11" x14ac:dyDescent="0.3">
      <c r="A1316">
        <v>1625981059</v>
      </c>
      <c r="B1316" s="1" t="s">
        <v>1922</v>
      </c>
      <c r="C1316" s="1" t="s">
        <v>11529</v>
      </c>
      <c r="D1316" s="1" t="s">
        <v>9667</v>
      </c>
      <c r="E1316" s="1" t="s">
        <v>11530</v>
      </c>
      <c r="F1316" s="1" t="s">
        <v>7163</v>
      </c>
      <c r="G1316" s="1" t="s">
        <v>119</v>
      </c>
      <c r="H1316" s="1" t="s">
        <v>6513</v>
      </c>
      <c r="I1316" s="1" t="s">
        <v>11531</v>
      </c>
      <c r="J1316" s="1" t="s">
        <v>11532</v>
      </c>
      <c r="K1316" s="1" t="s">
        <v>2538</v>
      </c>
    </row>
    <row r="1317" spans="1:11" x14ac:dyDescent="0.3">
      <c r="A1317">
        <v>1625981056</v>
      </c>
      <c r="B1317" s="1" t="s">
        <v>1922</v>
      </c>
      <c r="C1317" s="1" t="s">
        <v>11533</v>
      </c>
      <c r="D1317" s="1" t="s">
        <v>4647</v>
      </c>
      <c r="E1317" s="1" t="s">
        <v>4134</v>
      </c>
      <c r="F1317" s="1" t="s">
        <v>7163</v>
      </c>
      <c r="G1317" s="1" t="s">
        <v>119</v>
      </c>
      <c r="H1317" s="1" t="s">
        <v>6513</v>
      </c>
      <c r="I1317" s="1" t="s">
        <v>11534</v>
      </c>
      <c r="J1317" s="1" t="s">
        <v>11535</v>
      </c>
      <c r="K1317" s="1" t="s">
        <v>11536</v>
      </c>
    </row>
    <row r="1318" spans="1:11" x14ac:dyDescent="0.3">
      <c r="A1318">
        <v>1720983003</v>
      </c>
      <c r="B1318" s="1" t="s">
        <v>1922</v>
      </c>
      <c r="C1318" s="1" t="s">
        <v>11537</v>
      </c>
      <c r="D1318" s="1" t="s">
        <v>11538</v>
      </c>
      <c r="E1318" s="1" t="s">
        <v>11539</v>
      </c>
      <c r="F1318" s="1" t="s">
        <v>2254</v>
      </c>
      <c r="G1318" s="1" t="s">
        <v>1260</v>
      </c>
      <c r="H1318" s="1" t="s">
        <v>6513</v>
      </c>
      <c r="I1318" s="1" t="s">
        <v>8646</v>
      </c>
      <c r="J1318" s="1" t="s">
        <v>8647</v>
      </c>
      <c r="K1318" s="1" t="s">
        <v>29</v>
      </c>
    </row>
    <row r="1319" spans="1:11" x14ac:dyDescent="0.3">
      <c r="A1319">
        <v>1720983028</v>
      </c>
      <c r="B1319" s="1" t="s">
        <v>1922</v>
      </c>
      <c r="C1319" s="1" t="s">
        <v>11540</v>
      </c>
      <c r="D1319" s="1" t="s">
        <v>11541</v>
      </c>
      <c r="E1319" s="1" t="s">
        <v>368</v>
      </c>
      <c r="F1319" s="1" t="s">
        <v>2254</v>
      </c>
      <c r="G1319" s="1" t="s">
        <v>1260</v>
      </c>
      <c r="H1319" s="1" t="s">
        <v>6513</v>
      </c>
      <c r="I1319" s="1" t="s">
        <v>11542</v>
      </c>
      <c r="J1319" s="1" t="s">
        <v>6553</v>
      </c>
      <c r="K1319" s="1" t="s">
        <v>10</v>
      </c>
    </row>
    <row r="1320" spans="1:11" x14ac:dyDescent="0.3">
      <c r="A1320">
        <v>1720983049</v>
      </c>
      <c r="B1320" s="1" t="s">
        <v>1922</v>
      </c>
      <c r="C1320" s="1" t="s">
        <v>11543</v>
      </c>
      <c r="D1320" s="1" t="s">
        <v>11544</v>
      </c>
      <c r="E1320" s="1" t="s">
        <v>11545</v>
      </c>
      <c r="F1320" s="1" t="s">
        <v>2254</v>
      </c>
      <c r="G1320" s="1" t="s">
        <v>1260</v>
      </c>
      <c r="H1320" s="1" t="s">
        <v>6513</v>
      </c>
      <c r="I1320" s="1" t="s">
        <v>11546</v>
      </c>
      <c r="J1320" s="1" t="s">
        <v>11547</v>
      </c>
      <c r="K1320" s="1" t="s">
        <v>185</v>
      </c>
    </row>
    <row r="1321" spans="1:11" x14ac:dyDescent="0.3">
      <c r="A1321">
        <v>1720983024</v>
      </c>
      <c r="B1321" s="1" t="s">
        <v>1922</v>
      </c>
      <c r="C1321" s="1" t="s">
        <v>11548</v>
      </c>
      <c r="D1321" s="1" t="s">
        <v>11549</v>
      </c>
      <c r="E1321" s="1" t="s">
        <v>11550</v>
      </c>
      <c r="F1321" s="1" t="s">
        <v>2254</v>
      </c>
      <c r="G1321" s="1" t="s">
        <v>1260</v>
      </c>
      <c r="H1321" s="1" t="s">
        <v>6513</v>
      </c>
      <c r="I1321" s="1" t="s">
        <v>8697</v>
      </c>
      <c r="J1321" s="1" t="s">
        <v>6590</v>
      </c>
      <c r="K1321" s="1" t="s">
        <v>185</v>
      </c>
    </row>
    <row r="1322" spans="1:11" x14ac:dyDescent="0.3">
      <c r="A1322">
        <v>1720983047</v>
      </c>
      <c r="B1322" s="1" t="s">
        <v>1922</v>
      </c>
      <c r="C1322" s="1" t="s">
        <v>11551</v>
      </c>
      <c r="D1322" s="1" t="s">
        <v>11552</v>
      </c>
      <c r="E1322" s="1" t="s">
        <v>3789</v>
      </c>
      <c r="F1322" s="1" t="s">
        <v>2254</v>
      </c>
      <c r="G1322" s="1" t="s">
        <v>1260</v>
      </c>
      <c r="H1322" s="1" t="s">
        <v>6513</v>
      </c>
      <c r="I1322" s="1" t="s">
        <v>11553</v>
      </c>
      <c r="J1322" s="1" t="s">
        <v>10398</v>
      </c>
      <c r="K1322" s="1" t="s">
        <v>2467</v>
      </c>
    </row>
    <row r="1323" spans="1:11" x14ac:dyDescent="0.3">
      <c r="A1323">
        <v>1720983052</v>
      </c>
      <c r="B1323" s="1" t="s">
        <v>1922</v>
      </c>
      <c r="C1323" s="1" t="s">
        <v>11554</v>
      </c>
      <c r="D1323" s="1" t="s">
        <v>11555</v>
      </c>
      <c r="E1323" s="1" t="s">
        <v>11556</v>
      </c>
      <c r="F1323" s="1" t="s">
        <v>2254</v>
      </c>
      <c r="G1323" s="1" t="s">
        <v>1260</v>
      </c>
      <c r="H1323" s="1" t="s">
        <v>6513</v>
      </c>
      <c r="I1323" s="1" t="s">
        <v>11557</v>
      </c>
      <c r="J1323" s="1" t="s">
        <v>6553</v>
      </c>
      <c r="K1323" s="1" t="s">
        <v>1556</v>
      </c>
    </row>
    <row r="1324" spans="1:11" x14ac:dyDescent="0.3">
      <c r="A1324">
        <v>1720983039</v>
      </c>
      <c r="B1324" s="1" t="s">
        <v>1922</v>
      </c>
      <c r="C1324" s="1" t="s">
        <v>11558</v>
      </c>
      <c r="D1324" s="1" t="s">
        <v>3302</v>
      </c>
      <c r="E1324" s="1" t="s">
        <v>1172</v>
      </c>
      <c r="F1324" s="1" t="s">
        <v>2254</v>
      </c>
      <c r="G1324" s="1" t="s">
        <v>1260</v>
      </c>
      <c r="H1324" s="1" t="s">
        <v>6513</v>
      </c>
      <c r="I1324" s="1" t="s">
        <v>11559</v>
      </c>
      <c r="J1324" s="1" t="s">
        <v>10398</v>
      </c>
      <c r="K1324" s="1" t="s">
        <v>95</v>
      </c>
    </row>
    <row r="1325" spans="1:11" x14ac:dyDescent="0.3">
      <c r="A1325">
        <v>1720983021</v>
      </c>
      <c r="B1325" s="1" t="s">
        <v>1922</v>
      </c>
      <c r="C1325" s="1" t="s">
        <v>11560</v>
      </c>
      <c r="D1325" s="1" t="s">
        <v>11561</v>
      </c>
      <c r="E1325" s="1" t="s">
        <v>11562</v>
      </c>
      <c r="F1325" s="1" t="s">
        <v>2254</v>
      </c>
      <c r="G1325" s="1" t="s">
        <v>1260</v>
      </c>
      <c r="H1325" s="1" t="s">
        <v>6513</v>
      </c>
      <c r="I1325" s="1" t="s">
        <v>11563</v>
      </c>
      <c r="J1325" s="1" t="s">
        <v>11564</v>
      </c>
      <c r="K1325" s="1" t="s">
        <v>185</v>
      </c>
    </row>
    <row r="1326" spans="1:11" x14ac:dyDescent="0.3">
      <c r="A1326">
        <v>1720983512</v>
      </c>
      <c r="B1326" s="1" t="s">
        <v>1922</v>
      </c>
      <c r="C1326" s="1" t="s">
        <v>11565</v>
      </c>
      <c r="D1326" s="1" t="s">
        <v>3637</v>
      </c>
      <c r="E1326" s="1" t="s">
        <v>11566</v>
      </c>
      <c r="F1326" s="1" t="s">
        <v>2254</v>
      </c>
      <c r="G1326" s="1" t="s">
        <v>7744</v>
      </c>
      <c r="H1326" s="1" t="s">
        <v>6513</v>
      </c>
      <c r="I1326" s="1" t="s">
        <v>11567</v>
      </c>
      <c r="J1326" s="1" t="s">
        <v>11568</v>
      </c>
      <c r="K1326" s="1" t="s">
        <v>1933</v>
      </c>
    </row>
    <row r="1327" spans="1:11" x14ac:dyDescent="0.3">
      <c r="A1327">
        <v>1720983043</v>
      </c>
      <c r="B1327" s="1" t="s">
        <v>1922</v>
      </c>
      <c r="C1327" s="1" t="s">
        <v>4074</v>
      </c>
      <c r="D1327" s="1" t="s">
        <v>11541</v>
      </c>
      <c r="E1327" s="1" t="s">
        <v>368</v>
      </c>
      <c r="F1327" s="1" t="s">
        <v>2254</v>
      </c>
      <c r="G1327" s="1" t="s">
        <v>10168</v>
      </c>
      <c r="H1327" s="1" t="s">
        <v>6513</v>
      </c>
      <c r="I1327" s="1" t="s">
        <v>11569</v>
      </c>
      <c r="J1327" s="1" t="s">
        <v>6890</v>
      </c>
      <c r="K1327" s="1" t="s">
        <v>10</v>
      </c>
    </row>
    <row r="1328" spans="1:11" x14ac:dyDescent="0.3">
      <c r="A1328">
        <v>1720983027</v>
      </c>
      <c r="B1328" s="1" t="s">
        <v>1922</v>
      </c>
      <c r="C1328" s="1" t="s">
        <v>11570</v>
      </c>
      <c r="D1328" s="1" t="s">
        <v>11571</v>
      </c>
      <c r="E1328" s="1" t="s">
        <v>11572</v>
      </c>
      <c r="F1328" s="1" t="s">
        <v>2254</v>
      </c>
      <c r="G1328" s="1" t="s">
        <v>10168</v>
      </c>
      <c r="H1328" s="1" t="s">
        <v>6513</v>
      </c>
      <c r="I1328" s="1" t="s">
        <v>11573</v>
      </c>
      <c r="J1328" s="1" t="s">
        <v>11574</v>
      </c>
      <c r="K1328" s="1" t="s">
        <v>104</v>
      </c>
    </row>
    <row r="1329" spans="1:11" x14ac:dyDescent="0.3">
      <c r="A1329">
        <v>1620991316</v>
      </c>
      <c r="B1329" s="1" t="s">
        <v>1922</v>
      </c>
      <c r="C1329" s="1" t="s">
        <v>11575</v>
      </c>
      <c r="D1329" s="1" t="s">
        <v>11576</v>
      </c>
      <c r="E1329" s="1" t="s">
        <v>9196</v>
      </c>
      <c r="F1329" s="1" t="s">
        <v>1859</v>
      </c>
      <c r="G1329" s="1" t="s">
        <v>284</v>
      </c>
      <c r="H1329" s="1" t="s">
        <v>6513</v>
      </c>
      <c r="I1329" s="1" t="s">
        <v>11577</v>
      </c>
      <c r="J1329" s="1" t="s">
        <v>11578</v>
      </c>
      <c r="K1329" s="1" t="s">
        <v>3692</v>
      </c>
    </row>
    <row r="1330" spans="1:11" x14ac:dyDescent="0.3">
      <c r="A1330">
        <v>1620991306</v>
      </c>
      <c r="B1330" s="1" t="s">
        <v>1922</v>
      </c>
      <c r="C1330" s="1" t="s">
        <v>11579</v>
      </c>
      <c r="D1330" s="1" t="s">
        <v>11580</v>
      </c>
      <c r="E1330" s="1" t="s">
        <v>11581</v>
      </c>
      <c r="F1330" s="1" t="s">
        <v>1859</v>
      </c>
      <c r="G1330" s="1" t="s">
        <v>284</v>
      </c>
      <c r="H1330" s="1" t="s">
        <v>6513</v>
      </c>
      <c r="I1330" s="1" t="s">
        <v>11582</v>
      </c>
      <c r="J1330" s="1" t="s">
        <v>8435</v>
      </c>
      <c r="K1330" s="1" t="s">
        <v>2538</v>
      </c>
    </row>
    <row r="1331" spans="1:11" x14ac:dyDescent="0.3">
      <c r="A1331">
        <v>1620991130</v>
      </c>
      <c r="B1331" s="1" t="s">
        <v>1922</v>
      </c>
      <c r="C1331" s="1" t="s">
        <v>11583</v>
      </c>
      <c r="D1331" s="1" t="s">
        <v>11584</v>
      </c>
      <c r="E1331" s="1" t="s">
        <v>11585</v>
      </c>
      <c r="F1331" s="1" t="s">
        <v>1821</v>
      </c>
      <c r="G1331" s="1" t="s">
        <v>403</v>
      </c>
      <c r="H1331" s="1" t="s">
        <v>6513</v>
      </c>
      <c r="I1331" s="1" t="s">
        <v>11586</v>
      </c>
      <c r="J1331" s="1" t="s">
        <v>11587</v>
      </c>
      <c r="K1331" s="1" t="s">
        <v>185</v>
      </c>
    </row>
    <row r="1332" spans="1:11" x14ac:dyDescent="0.3">
      <c r="A1332">
        <v>1770991022</v>
      </c>
      <c r="B1332" s="1" t="s">
        <v>1943</v>
      </c>
      <c r="C1332" s="1" t="s">
        <v>11588</v>
      </c>
      <c r="D1332" s="1" t="s">
        <v>4697</v>
      </c>
      <c r="E1332" s="1" t="s">
        <v>4134</v>
      </c>
      <c r="F1332" s="1" t="s">
        <v>1947</v>
      </c>
      <c r="G1332" s="1" t="s">
        <v>621</v>
      </c>
      <c r="H1332" s="1" t="s">
        <v>6513</v>
      </c>
      <c r="I1332" s="1" t="s">
        <v>11589</v>
      </c>
      <c r="J1332" s="1" t="s">
        <v>6846</v>
      </c>
      <c r="K1332" s="1" t="s">
        <v>29</v>
      </c>
    </row>
    <row r="1333" spans="1:11" x14ac:dyDescent="0.3">
      <c r="A1333">
        <v>1770991016</v>
      </c>
      <c r="B1333" s="1" t="s">
        <v>1943</v>
      </c>
      <c r="C1333" s="1" t="s">
        <v>11590</v>
      </c>
      <c r="D1333" s="1" t="s">
        <v>11591</v>
      </c>
      <c r="E1333" s="1" t="s">
        <v>11592</v>
      </c>
      <c r="F1333" s="1" t="s">
        <v>1947</v>
      </c>
      <c r="G1333" s="1" t="s">
        <v>621</v>
      </c>
      <c r="H1333" s="1" t="s">
        <v>6513</v>
      </c>
      <c r="I1333" s="1" t="s">
        <v>11593</v>
      </c>
      <c r="J1333" s="1" t="s">
        <v>6840</v>
      </c>
      <c r="K1333" s="1" t="s">
        <v>29</v>
      </c>
    </row>
    <row r="1334" spans="1:11" x14ac:dyDescent="0.3">
      <c r="A1334">
        <v>1770991043</v>
      </c>
      <c r="B1334" s="1" t="s">
        <v>1943</v>
      </c>
      <c r="C1334" s="1" t="s">
        <v>11594</v>
      </c>
      <c r="D1334" s="1" t="s">
        <v>11595</v>
      </c>
      <c r="E1334" s="1" t="s">
        <v>11596</v>
      </c>
      <c r="F1334" s="1" t="s">
        <v>1947</v>
      </c>
      <c r="G1334" s="1" t="s">
        <v>621</v>
      </c>
      <c r="H1334" s="1" t="s">
        <v>6513</v>
      </c>
      <c r="I1334" s="1" t="s">
        <v>11597</v>
      </c>
      <c r="J1334" s="1" t="s">
        <v>6846</v>
      </c>
      <c r="K1334" s="1" t="s">
        <v>1085</v>
      </c>
    </row>
    <row r="1335" spans="1:11" x14ac:dyDescent="0.3">
      <c r="A1335">
        <v>1770991006</v>
      </c>
      <c r="B1335" s="1" t="s">
        <v>1943</v>
      </c>
      <c r="C1335" s="1" t="s">
        <v>11598</v>
      </c>
      <c r="D1335" s="1" t="s">
        <v>11599</v>
      </c>
      <c r="E1335" s="1" t="s">
        <v>11600</v>
      </c>
      <c r="F1335" s="1" t="s">
        <v>1947</v>
      </c>
      <c r="G1335" s="1" t="s">
        <v>621</v>
      </c>
      <c r="H1335" s="1" t="s">
        <v>6513</v>
      </c>
      <c r="I1335" s="1" t="s">
        <v>11601</v>
      </c>
      <c r="J1335" s="1" t="s">
        <v>6846</v>
      </c>
      <c r="K1335" s="1" t="s">
        <v>185</v>
      </c>
    </row>
    <row r="1336" spans="1:11" x14ac:dyDescent="0.3">
      <c r="A1336">
        <v>1770991007</v>
      </c>
      <c r="B1336" s="1" t="s">
        <v>1943</v>
      </c>
      <c r="C1336" s="1" t="s">
        <v>11602</v>
      </c>
      <c r="D1336" s="1" t="s">
        <v>11603</v>
      </c>
      <c r="E1336" s="1" t="s">
        <v>7423</v>
      </c>
      <c r="F1336" s="1" t="s">
        <v>1947</v>
      </c>
      <c r="G1336" s="1" t="s">
        <v>621</v>
      </c>
      <c r="H1336" s="1" t="s">
        <v>6513</v>
      </c>
      <c r="I1336" s="1" t="s">
        <v>11604</v>
      </c>
      <c r="J1336" s="1" t="s">
        <v>11605</v>
      </c>
      <c r="K1336" s="1" t="s">
        <v>123</v>
      </c>
    </row>
    <row r="1337" spans="1:11" x14ac:dyDescent="0.3">
      <c r="A1337">
        <v>1770991009</v>
      </c>
      <c r="B1337" s="1" t="s">
        <v>1943</v>
      </c>
      <c r="C1337" s="1" t="s">
        <v>11606</v>
      </c>
      <c r="D1337" s="1" t="s">
        <v>11607</v>
      </c>
      <c r="E1337" s="1" t="s">
        <v>11608</v>
      </c>
      <c r="F1337" s="1" t="s">
        <v>1947</v>
      </c>
      <c r="G1337" s="1" t="s">
        <v>621</v>
      </c>
      <c r="H1337" s="1" t="s">
        <v>6513</v>
      </c>
      <c r="I1337" s="1" t="s">
        <v>11609</v>
      </c>
      <c r="J1337" s="1" t="s">
        <v>11610</v>
      </c>
      <c r="K1337" s="1" t="s">
        <v>6367</v>
      </c>
    </row>
    <row r="1338" spans="1:11" x14ac:dyDescent="0.3">
      <c r="A1338">
        <v>1770991002</v>
      </c>
      <c r="B1338" s="1" t="s">
        <v>1943</v>
      </c>
      <c r="C1338" s="1" t="s">
        <v>11611</v>
      </c>
      <c r="D1338" s="1" t="s">
        <v>11612</v>
      </c>
      <c r="E1338" s="1" t="s">
        <v>11613</v>
      </c>
      <c r="F1338" s="1" t="s">
        <v>1947</v>
      </c>
      <c r="G1338" s="1" t="s">
        <v>621</v>
      </c>
      <c r="H1338" s="1" t="s">
        <v>6513</v>
      </c>
      <c r="I1338" s="1" t="s">
        <v>11614</v>
      </c>
      <c r="J1338" s="1" t="s">
        <v>6846</v>
      </c>
      <c r="K1338" s="1" t="s">
        <v>29</v>
      </c>
    </row>
    <row r="1339" spans="1:11" x14ac:dyDescent="0.3">
      <c r="A1339">
        <v>1770991026</v>
      </c>
      <c r="B1339" s="1" t="s">
        <v>1943</v>
      </c>
      <c r="C1339" s="1" t="s">
        <v>11615</v>
      </c>
      <c r="D1339" s="1" t="s">
        <v>2053</v>
      </c>
      <c r="E1339" s="1" t="s">
        <v>11616</v>
      </c>
      <c r="F1339" s="1" t="s">
        <v>1947</v>
      </c>
      <c r="G1339" s="1" t="s">
        <v>621</v>
      </c>
      <c r="H1339" s="1" t="s">
        <v>6513</v>
      </c>
      <c r="I1339" s="1" t="s">
        <v>11617</v>
      </c>
      <c r="J1339" s="1" t="s">
        <v>6846</v>
      </c>
      <c r="K1339" s="1" t="s">
        <v>3145</v>
      </c>
    </row>
    <row r="1340" spans="1:11" x14ac:dyDescent="0.3">
      <c r="A1340">
        <v>1770991020</v>
      </c>
      <c r="B1340" s="1" t="s">
        <v>1943</v>
      </c>
      <c r="C1340" s="1" t="s">
        <v>11618</v>
      </c>
      <c r="D1340" s="1" t="s">
        <v>11619</v>
      </c>
      <c r="E1340" s="1" t="s">
        <v>11620</v>
      </c>
      <c r="F1340" s="1" t="s">
        <v>1947</v>
      </c>
      <c r="G1340" s="1" t="s">
        <v>621</v>
      </c>
      <c r="H1340" s="1" t="s">
        <v>6513</v>
      </c>
      <c r="I1340" s="1" t="s">
        <v>11621</v>
      </c>
      <c r="J1340" s="1" t="s">
        <v>11622</v>
      </c>
      <c r="K1340" s="1" t="s">
        <v>3742</v>
      </c>
    </row>
    <row r="1341" spans="1:11" x14ac:dyDescent="0.3">
      <c r="A1341">
        <v>1770991036</v>
      </c>
      <c r="B1341" s="1" t="s">
        <v>1943</v>
      </c>
      <c r="C1341" s="1" t="s">
        <v>11623</v>
      </c>
      <c r="D1341" s="1" t="s">
        <v>11624</v>
      </c>
      <c r="E1341" s="1" t="s">
        <v>11625</v>
      </c>
      <c r="F1341" s="1" t="s">
        <v>1947</v>
      </c>
      <c r="G1341" s="1" t="s">
        <v>621</v>
      </c>
      <c r="H1341" s="1" t="s">
        <v>6513</v>
      </c>
      <c r="I1341" s="1" t="s">
        <v>11626</v>
      </c>
      <c r="J1341" s="1" t="s">
        <v>6846</v>
      </c>
      <c r="K1341" s="1" t="s">
        <v>29</v>
      </c>
    </row>
    <row r="1342" spans="1:11" x14ac:dyDescent="0.3">
      <c r="A1342">
        <v>1770991017</v>
      </c>
      <c r="B1342" s="1" t="s">
        <v>1943</v>
      </c>
      <c r="C1342" s="1" t="s">
        <v>11627</v>
      </c>
      <c r="D1342" s="1" t="s">
        <v>32</v>
      </c>
      <c r="E1342" s="1" t="s">
        <v>745</v>
      </c>
      <c r="F1342" s="1" t="s">
        <v>1947</v>
      </c>
      <c r="G1342" s="1" t="s">
        <v>621</v>
      </c>
      <c r="H1342" s="1" t="s">
        <v>6513</v>
      </c>
      <c r="I1342" s="1" t="s">
        <v>11628</v>
      </c>
      <c r="J1342" s="1" t="s">
        <v>6846</v>
      </c>
      <c r="K1342" s="1" t="s">
        <v>29</v>
      </c>
    </row>
    <row r="1343" spans="1:11" x14ac:dyDescent="0.3">
      <c r="A1343">
        <v>1770991027</v>
      </c>
      <c r="B1343" s="1" t="s">
        <v>1943</v>
      </c>
      <c r="C1343" s="1" t="s">
        <v>11629</v>
      </c>
      <c r="D1343" s="1" t="s">
        <v>11630</v>
      </c>
      <c r="E1343" s="1" t="s">
        <v>11631</v>
      </c>
      <c r="F1343" s="1" t="s">
        <v>1947</v>
      </c>
      <c r="G1343" s="1" t="s">
        <v>621</v>
      </c>
      <c r="H1343" s="1" t="s">
        <v>6513</v>
      </c>
      <c r="I1343" s="1" t="s">
        <v>11632</v>
      </c>
      <c r="J1343" s="1" t="s">
        <v>11633</v>
      </c>
      <c r="K1343" s="1" t="s">
        <v>4558</v>
      </c>
    </row>
    <row r="1344" spans="1:11" x14ac:dyDescent="0.3">
      <c r="A1344">
        <v>1770991004</v>
      </c>
      <c r="B1344" s="1" t="s">
        <v>1943</v>
      </c>
      <c r="C1344" s="1" t="s">
        <v>11634</v>
      </c>
      <c r="D1344" s="1" t="s">
        <v>8408</v>
      </c>
      <c r="E1344" s="1" t="s">
        <v>4645</v>
      </c>
      <c r="F1344" s="1" t="s">
        <v>1947</v>
      </c>
      <c r="G1344" s="1" t="s">
        <v>621</v>
      </c>
      <c r="H1344" s="1" t="s">
        <v>6513</v>
      </c>
      <c r="I1344" s="1" t="s">
        <v>11635</v>
      </c>
      <c r="J1344" s="1" t="s">
        <v>11636</v>
      </c>
      <c r="K1344" s="1" t="s">
        <v>29</v>
      </c>
    </row>
    <row r="1345" spans="1:11" x14ac:dyDescent="0.3">
      <c r="A1345">
        <v>1770991044</v>
      </c>
      <c r="B1345" s="1" t="s">
        <v>1943</v>
      </c>
      <c r="C1345" s="1" t="s">
        <v>11637</v>
      </c>
      <c r="D1345" s="1" t="s">
        <v>11638</v>
      </c>
      <c r="E1345" s="1" t="s">
        <v>11639</v>
      </c>
      <c r="F1345" s="1" t="s">
        <v>1947</v>
      </c>
      <c r="G1345" s="1" t="s">
        <v>621</v>
      </c>
      <c r="H1345" s="1" t="s">
        <v>6513</v>
      </c>
      <c r="I1345" s="1" t="s">
        <v>11640</v>
      </c>
      <c r="J1345" s="1" t="s">
        <v>11641</v>
      </c>
      <c r="K1345" s="1" t="s">
        <v>29</v>
      </c>
    </row>
    <row r="1346" spans="1:11" x14ac:dyDescent="0.3">
      <c r="A1346">
        <v>1770991045</v>
      </c>
      <c r="B1346" s="1" t="s">
        <v>1943</v>
      </c>
      <c r="C1346" s="1" t="s">
        <v>3913</v>
      </c>
      <c r="D1346" s="1" t="s">
        <v>1096</v>
      </c>
      <c r="E1346" s="1" t="s">
        <v>4941</v>
      </c>
      <c r="F1346" s="1" t="s">
        <v>1947</v>
      </c>
      <c r="G1346" s="1" t="s">
        <v>621</v>
      </c>
      <c r="H1346" s="1" t="s">
        <v>6513</v>
      </c>
      <c r="I1346" s="1" t="s">
        <v>11626</v>
      </c>
      <c r="J1346" s="1" t="s">
        <v>6846</v>
      </c>
      <c r="K1346" s="1" t="s">
        <v>29</v>
      </c>
    </row>
    <row r="1347" spans="1:11" x14ac:dyDescent="0.3">
      <c r="A1347">
        <v>1525981045</v>
      </c>
      <c r="B1347" s="1" t="s">
        <v>1951</v>
      </c>
      <c r="C1347" s="1" t="s">
        <v>11642</v>
      </c>
      <c r="D1347" s="1" t="s">
        <v>11643</v>
      </c>
      <c r="E1347" s="1" t="s">
        <v>11644</v>
      </c>
      <c r="F1347" s="1" t="s">
        <v>4070</v>
      </c>
      <c r="G1347" s="1" t="s">
        <v>119</v>
      </c>
      <c r="H1347" s="1" t="s">
        <v>6513</v>
      </c>
      <c r="I1347" s="1" t="s">
        <v>8109</v>
      </c>
      <c r="J1347" s="1" t="s">
        <v>7363</v>
      </c>
      <c r="K1347" s="1" t="s">
        <v>29</v>
      </c>
    </row>
    <row r="1348" spans="1:11" x14ac:dyDescent="0.3">
      <c r="A1348">
        <v>1640991514</v>
      </c>
      <c r="B1348" s="1" t="s">
        <v>5286</v>
      </c>
      <c r="C1348" s="1" t="s">
        <v>5006</v>
      </c>
      <c r="D1348" s="1" t="s">
        <v>11645</v>
      </c>
      <c r="E1348" s="1" t="s">
        <v>11646</v>
      </c>
      <c r="F1348" s="1" t="s">
        <v>1173</v>
      </c>
      <c r="G1348" s="1" t="s">
        <v>3857</v>
      </c>
      <c r="H1348" s="1" t="s">
        <v>6513</v>
      </c>
      <c r="I1348" s="1" t="s">
        <v>11647</v>
      </c>
      <c r="J1348" s="1" t="s">
        <v>11648</v>
      </c>
      <c r="K1348" s="1" t="s">
        <v>29</v>
      </c>
    </row>
    <row r="1349" spans="1:11" x14ac:dyDescent="0.3">
      <c r="A1349">
        <v>1620981406</v>
      </c>
      <c r="B1349" s="1" t="s">
        <v>5286</v>
      </c>
      <c r="C1349" s="1" t="s">
        <v>11649</v>
      </c>
      <c r="D1349" s="1" t="s">
        <v>11650</v>
      </c>
      <c r="E1349" s="1" t="s">
        <v>11651</v>
      </c>
      <c r="F1349" s="1" t="s">
        <v>5</v>
      </c>
      <c r="G1349" s="1" t="s">
        <v>5290</v>
      </c>
      <c r="H1349" s="1" t="s">
        <v>6513</v>
      </c>
      <c r="I1349" s="1" t="s">
        <v>11652</v>
      </c>
      <c r="J1349" s="1" t="s">
        <v>6917</v>
      </c>
      <c r="K1349" s="1" t="s">
        <v>2538</v>
      </c>
    </row>
    <row r="1350" spans="1:11" x14ac:dyDescent="0.3">
      <c r="A1350">
        <v>1620981005</v>
      </c>
      <c r="B1350" s="1" t="s">
        <v>5286</v>
      </c>
      <c r="C1350" s="1" t="s">
        <v>10708</v>
      </c>
      <c r="D1350" s="1" t="s">
        <v>11653</v>
      </c>
      <c r="E1350" s="1" t="s">
        <v>11654</v>
      </c>
      <c r="F1350" s="1" t="s">
        <v>5</v>
      </c>
      <c r="G1350" s="1" t="s">
        <v>4485</v>
      </c>
      <c r="H1350" s="1" t="s">
        <v>6513</v>
      </c>
      <c r="I1350" s="1" t="s">
        <v>11655</v>
      </c>
      <c r="J1350" s="1" t="s">
        <v>7905</v>
      </c>
      <c r="K1350" s="1" t="s">
        <v>29</v>
      </c>
    </row>
    <row r="1351" spans="1:11" x14ac:dyDescent="0.3">
      <c r="A1351">
        <v>1620981013</v>
      </c>
      <c r="B1351" s="1" t="s">
        <v>5286</v>
      </c>
      <c r="C1351" s="1" t="s">
        <v>11656</v>
      </c>
      <c r="D1351" s="1" t="s">
        <v>11657</v>
      </c>
      <c r="E1351" s="1" t="s">
        <v>10084</v>
      </c>
      <c r="F1351" s="1" t="s">
        <v>5</v>
      </c>
      <c r="G1351" s="1" t="s">
        <v>4485</v>
      </c>
      <c r="H1351" s="1" t="s">
        <v>6513</v>
      </c>
      <c r="I1351" s="1" t="s">
        <v>11658</v>
      </c>
      <c r="J1351" s="1" t="s">
        <v>11659</v>
      </c>
      <c r="K1351" s="1" t="s">
        <v>29</v>
      </c>
    </row>
    <row r="1352" spans="1:11" x14ac:dyDescent="0.3">
      <c r="A1352">
        <v>1510991528</v>
      </c>
      <c r="B1352" s="1" t="s">
        <v>1957</v>
      </c>
      <c r="C1352" s="1" t="s">
        <v>11660</v>
      </c>
      <c r="D1352" s="1" t="s">
        <v>11661</v>
      </c>
      <c r="E1352" s="1" t="s">
        <v>3868</v>
      </c>
      <c r="F1352" s="1" t="s">
        <v>1150</v>
      </c>
      <c r="G1352" s="1" t="s">
        <v>36</v>
      </c>
      <c r="H1352" s="1" t="s">
        <v>6513</v>
      </c>
      <c r="I1352" s="1" t="s">
        <v>11662</v>
      </c>
      <c r="J1352" s="1" t="s">
        <v>6917</v>
      </c>
      <c r="K1352" s="1" t="s">
        <v>185</v>
      </c>
    </row>
    <row r="1353" spans="1:11" x14ac:dyDescent="0.3">
      <c r="A1353">
        <v>1510991656</v>
      </c>
      <c r="B1353" s="1" t="s">
        <v>1957</v>
      </c>
      <c r="C1353" s="1" t="s">
        <v>11663</v>
      </c>
      <c r="D1353" s="1" t="s">
        <v>443</v>
      </c>
      <c r="E1353" s="1" t="s">
        <v>5721</v>
      </c>
      <c r="F1353" s="1" t="s">
        <v>1150</v>
      </c>
      <c r="G1353" s="1" t="s">
        <v>36</v>
      </c>
      <c r="H1353" s="1" t="s">
        <v>6513</v>
      </c>
      <c r="I1353" s="1" t="s">
        <v>6810</v>
      </c>
      <c r="J1353" s="1" t="s">
        <v>7824</v>
      </c>
      <c r="K1353" s="1" t="s">
        <v>6711</v>
      </c>
    </row>
    <row r="1354" spans="1:11" x14ac:dyDescent="0.3">
      <c r="A1354">
        <v>1510991492</v>
      </c>
      <c r="B1354" s="1" t="s">
        <v>1957</v>
      </c>
      <c r="C1354" s="1" t="s">
        <v>11664</v>
      </c>
      <c r="D1354" s="1" t="s">
        <v>5431</v>
      </c>
      <c r="E1354" s="1" t="s">
        <v>11665</v>
      </c>
      <c r="F1354" s="1" t="s">
        <v>1150</v>
      </c>
      <c r="G1354" s="1" t="s">
        <v>36</v>
      </c>
      <c r="H1354" s="1" t="s">
        <v>6513</v>
      </c>
      <c r="I1354" s="1" t="s">
        <v>6738</v>
      </c>
      <c r="J1354" s="1" t="s">
        <v>7341</v>
      </c>
      <c r="K1354" s="1" t="s">
        <v>6711</v>
      </c>
    </row>
    <row r="1355" spans="1:11" x14ac:dyDescent="0.3">
      <c r="A1355">
        <v>1510991449</v>
      </c>
      <c r="B1355" s="1" t="s">
        <v>1957</v>
      </c>
      <c r="C1355" s="1" t="s">
        <v>11666</v>
      </c>
      <c r="D1355" s="1" t="s">
        <v>11667</v>
      </c>
      <c r="E1355" s="1" t="s">
        <v>11668</v>
      </c>
      <c r="F1355" s="1" t="s">
        <v>1150</v>
      </c>
      <c r="G1355" s="1" t="s">
        <v>36</v>
      </c>
      <c r="H1355" s="1" t="s">
        <v>6513</v>
      </c>
      <c r="I1355" s="1" t="s">
        <v>11669</v>
      </c>
      <c r="J1355" s="1" t="s">
        <v>8119</v>
      </c>
      <c r="K1355" s="1" t="s">
        <v>306</v>
      </c>
    </row>
    <row r="1356" spans="1:11" x14ac:dyDescent="0.3">
      <c r="A1356">
        <v>1510991623</v>
      </c>
      <c r="B1356" s="1" t="s">
        <v>1957</v>
      </c>
      <c r="C1356" s="1" t="s">
        <v>11670</v>
      </c>
      <c r="D1356" s="1" t="s">
        <v>11671</v>
      </c>
      <c r="E1356" s="1" t="s">
        <v>11672</v>
      </c>
      <c r="F1356" s="1" t="s">
        <v>1150</v>
      </c>
      <c r="G1356" s="1" t="s">
        <v>36</v>
      </c>
      <c r="H1356" s="1" t="s">
        <v>6513</v>
      </c>
      <c r="I1356" s="1" t="s">
        <v>11673</v>
      </c>
      <c r="J1356" s="1" t="s">
        <v>11674</v>
      </c>
      <c r="K1356" s="1" t="s">
        <v>185</v>
      </c>
    </row>
    <row r="1357" spans="1:11" x14ac:dyDescent="0.3">
      <c r="A1357">
        <v>1620981174</v>
      </c>
      <c r="B1357" s="1" t="s">
        <v>1957</v>
      </c>
      <c r="C1357" s="1" t="s">
        <v>11675</v>
      </c>
      <c r="D1357" s="1" t="s">
        <v>11676</v>
      </c>
      <c r="E1357" s="1" t="s">
        <v>11677</v>
      </c>
      <c r="F1357" s="1" t="s">
        <v>5</v>
      </c>
      <c r="G1357" s="1" t="s">
        <v>16</v>
      </c>
      <c r="H1357" s="1" t="s">
        <v>6513</v>
      </c>
      <c r="I1357" s="1" t="s">
        <v>11678</v>
      </c>
      <c r="J1357" s="1" t="s">
        <v>11679</v>
      </c>
      <c r="K1357" s="1" t="s">
        <v>531</v>
      </c>
    </row>
    <row r="1358" spans="1:11" x14ac:dyDescent="0.3">
      <c r="A1358">
        <v>1620981147</v>
      </c>
      <c r="B1358" s="1" t="s">
        <v>1957</v>
      </c>
      <c r="C1358" s="1" t="s">
        <v>11680</v>
      </c>
      <c r="D1358" s="1" t="s">
        <v>11681</v>
      </c>
      <c r="E1358" s="1" t="s">
        <v>11682</v>
      </c>
      <c r="F1358" s="1" t="s">
        <v>5</v>
      </c>
      <c r="G1358" s="1" t="s">
        <v>3844</v>
      </c>
      <c r="H1358" s="1" t="s">
        <v>6513</v>
      </c>
      <c r="I1358" s="1" t="s">
        <v>11683</v>
      </c>
      <c r="J1358" s="1" t="s">
        <v>7463</v>
      </c>
      <c r="K1358" s="1" t="s">
        <v>2217</v>
      </c>
    </row>
    <row r="1359" spans="1:11" x14ac:dyDescent="0.3">
      <c r="A1359">
        <v>1620981314</v>
      </c>
      <c r="B1359" s="1" t="s">
        <v>1957</v>
      </c>
      <c r="C1359" s="1" t="s">
        <v>11684</v>
      </c>
      <c r="D1359" s="1" t="s">
        <v>11685</v>
      </c>
      <c r="E1359" s="1" t="s">
        <v>11686</v>
      </c>
      <c r="F1359" s="1" t="s">
        <v>5</v>
      </c>
      <c r="G1359" s="1" t="s">
        <v>3844</v>
      </c>
      <c r="H1359" s="1" t="s">
        <v>6513</v>
      </c>
      <c r="I1359" s="1" t="s">
        <v>11687</v>
      </c>
      <c r="J1359" s="1" t="s">
        <v>11688</v>
      </c>
      <c r="K1359" s="1" t="s">
        <v>556</v>
      </c>
    </row>
    <row r="1360" spans="1:11" x14ac:dyDescent="0.3">
      <c r="A1360">
        <v>1620981102</v>
      </c>
      <c r="B1360" s="1" t="s">
        <v>1957</v>
      </c>
      <c r="C1360" s="1" t="s">
        <v>3757</v>
      </c>
      <c r="D1360" s="1" t="s">
        <v>11689</v>
      </c>
      <c r="E1360" s="1" t="s">
        <v>11690</v>
      </c>
      <c r="F1360" s="1" t="s">
        <v>5</v>
      </c>
      <c r="G1360" s="1" t="s">
        <v>1961</v>
      </c>
      <c r="H1360" s="1" t="s">
        <v>6513</v>
      </c>
      <c r="I1360" s="1" t="s">
        <v>11691</v>
      </c>
      <c r="J1360" s="1" t="s">
        <v>11692</v>
      </c>
      <c r="K1360" s="1" t="s">
        <v>29</v>
      </c>
    </row>
    <row r="1361" spans="1:11" x14ac:dyDescent="0.3">
      <c r="A1361">
        <v>1620981104</v>
      </c>
      <c r="B1361" s="1" t="s">
        <v>1957</v>
      </c>
      <c r="C1361" s="1" t="s">
        <v>11693</v>
      </c>
      <c r="D1361" s="1" t="s">
        <v>11694</v>
      </c>
      <c r="E1361" s="1" t="s">
        <v>11695</v>
      </c>
      <c r="F1361" s="1" t="s">
        <v>5</v>
      </c>
      <c r="G1361" s="1" t="s">
        <v>1961</v>
      </c>
      <c r="H1361" s="1" t="s">
        <v>6513</v>
      </c>
      <c r="I1361" s="1" t="s">
        <v>11696</v>
      </c>
      <c r="J1361" s="1" t="s">
        <v>11697</v>
      </c>
      <c r="K1361" s="1" t="s">
        <v>787</v>
      </c>
    </row>
    <row r="1362" spans="1:11" x14ac:dyDescent="0.3">
      <c r="A1362">
        <v>1620981106</v>
      </c>
      <c r="B1362" s="1" t="s">
        <v>1957</v>
      </c>
      <c r="C1362" s="1" t="s">
        <v>9379</v>
      </c>
      <c r="D1362" s="1" t="s">
        <v>11698</v>
      </c>
      <c r="E1362" s="1" t="s">
        <v>11699</v>
      </c>
      <c r="F1362" s="1" t="s">
        <v>5</v>
      </c>
      <c r="G1362" s="1" t="s">
        <v>1961</v>
      </c>
      <c r="H1362" s="1" t="s">
        <v>6513</v>
      </c>
      <c r="I1362" s="1" t="s">
        <v>11700</v>
      </c>
      <c r="J1362" s="1" t="s">
        <v>6641</v>
      </c>
      <c r="K1362" s="1" t="s">
        <v>1348</v>
      </c>
    </row>
    <row r="1363" spans="1:11" x14ac:dyDescent="0.3">
      <c r="A1363">
        <v>1620981109</v>
      </c>
      <c r="B1363" s="1" t="s">
        <v>1957</v>
      </c>
      <c r="C1363" s="1" t="s">
        <v>11701</v>
      </c>
      <c r="D1363" s="1" t="s">
        <v>11702</v>
      </c>
      <c r="E1363" s="1" t="s">
        <v>11703</v>
      </c>
      <c r="F1363" s="1" t="s">
        <v>5</v>
      </c>
      <c r="G1363" s="1" t="s">
        <v>1961</v>
      </c>
      <c r="H1363" s="1" t="s">
        <v>6513</v>
      </c>
      <c r="I1363" s="1" t="s">
        <v>11704</v>
      </c>
      <c r="J1363" s="1" t="s">
        <v>11705</v>
      </c>
      <c r="K1363" s="1" t="s">
        <v>7052</v>
      </c>
    </row>
    <row r="1364" spans="1:11" x14ac:dyDescent="0.3">
      <c r="A1364">
        <v>1620981126</v>
      </c>
      <c r="B1364" s="1" t="s">
        <v>1957</v>
      </c>
      <c r="C1364" s="1" t="s">
        <v>11706</v>
      </c>
      <c r="D1364" s="1" t="s">
        <v>11707</v>
      </c>
      <c r="E1364" s="1" t="s">
        <v>11708</v>
      </c>
      <c r="F1364" s="1" t="s">
        <v>5</v>
      </c>
      <c r="G1364" s="1" t="s">
        <v>1961</v>
      </c>
      <c r="H1364" s="1" t="s">
        <v>6513</v>
      </c>
      <c r="I1364" s="1" t="s">
        <v>7462</v>
      </c>
      <c r="J1364" s="1" t="s">
        <v>11709</v>
      </c>
      <c r="K1364" s="1" t="s">
        <v>123</v>
      </c>
    </row>
    <row r="1365" spans="1:11" x14ac:dyDescent="0.3">
      <c r="A1365">
        <v>1620981116</v>
      </c>
      <c r="B1365" s="1" t="s">
        <v>1957</v>
      </c>
      <c r="C1365" s="1" t="s">
        <v>11710</v>
      </c>
      <c r="D1365" s="1" t="s">
        <v>8015</v>
      </c>
      <c r="E1365" s="1" t="s">
        <v>2853</v>
      </c>
      <c r="F1365" s="1" t="s">
        <v>5</v>
      </c>
      <c r="G1365" s="1" t="s">
        <v>1961</v>
      </c>
      <c r="H1365" s="1" t="s">
        <v>6513</v>
      </c>
      <c r="I1365" s="1" t="s">
        <v>11711</v>
      </c>
      <c r="J1365" s="1" t="s">
        <v>11712</v>
      </c>
      <c r="K1365" s="1" t="s">
        <v>2201</v>
      </c>
    </row>
    <row r="1366" spans="1:11" x14ac:dyDescent="0.3">
      <c r="A1366">
        <v>1620981118</v>
      </c>
      <c r="B1366" s="1" t="s">
        <v>1957</v>
      </c>
      <c r="C1366" s="1" t="s">
        <v>11713</v>
      </c>
      <c r="D1366" s="1" t="s">
        <v>11714</v>
      </c>
      <c r="E1366" s="1" t="s">
        <v>11715</v>
      </c>
      <c r="F1366" s="1" t="s">
        <v>5</v>
      </c>
      <c r="G1366" s="1" t="s">
        <v>1961</v>
      </c>
      <c r="H1366" s="1" t="s">
        <v>6513</v>
      </c>
      <c r="I1366" s="1" t="s">
        <v>11716</v>
      </c>
      <c r="J1366" s="1" t="s">
        <v>10591</v>
      </c>
      <c r="K1366" s="1" t="s">
        <v>787</v>
      </c>
    </row>
    <row r="1367" spans="1:11" x14ac:dyDescent="0.3">
      <c r="A1367">
        <v>1620981120</v>
      </c>
      <c r="B1367" s="1" t="s">
        <v>1957</v>
      </c>
      <c r="C1367" s="1" t="s">
        <v>11717</v>
      </c>
      <c r="D1367" s="1" t="s">
        <v>11718</v>
      </c>
      <c r="E1367" s="1" t="s">
        <v>11719</v>
      </c>
      <c r="F1367" s="1" t="s">
        <v>5</v>
      </c>
      <c r="G1367" s="1" t="s">
        <v>1961</v>
      </c>
      <c r="H1367" s="1" t="s">
        <v>6513</v>
      </c>
      <c r="I1367" s="1" t="s">
        <v>6758</v>
      </c>
      <c r="J1367" s="1" t="s">
        <v>6590</v>
      </c>
      <c r="K1367" s="1" t="s">
        <v>1348</v>
      </c>
    </row>
    <row r="1368" spans="1:11" x14ac:dyDescent="0.3">
      <c r="A1368">
        <v>1620981122</v>
      </c>
      <c r="B1368" s="1" t="s">
        <v>1957</v>
      </c>
      <c r="C1368" s="1" t="s">
        <v>11720</v>
      </c>
      <c r="D1368" s="1" t="s">
        <v>7630</v>
      </c>
      <c r="E1368" s="1" t="s">
        <v>11721</v>
      </c>
      <c r="F1368" s="1" t="s">
        <v>5</v>
      </c>
      <c r="G1368" s="1" t="s">
        <v>1961</v>
      </c>
      <c r="H1368" s="1" t="s">
        <v>6513</v>
      </c>
      <c r="I1368" s="1" t="s">
        <v>11722</v>
      </c>
      <c r="J1368" s="1" t="s">
        <v>6590</v>
      </c>
      <c r="K1368" s="1" t="s">
        <v>10</v>
      </c>
    </row>
    <row r="1369" spans="1:11" x14ac:dyDescent="0.3">
      <c r="A1369">
        <v>1620981128</v>
      </c>
      <c r="B1369" s="1" t="s">
        <v>1957</v>
      </c>
      <c r="C1369" s="1" t="s">
        <v>7604</v>
      </c>
      <c r="D1369" s="1" t="s">
        <v>11723</v>
      </c>
      <c r="E1369" s="1" t="s">
        <v>11724</v>
      </c>
      <c r="F1369" s="1" t="s">
        <v>5</v>
      </c>
      <c r="G1369" s="1" t="s">
        <v>1961</v>
      </c>
      <c r="H1369" s="1" t="s">
        <v>6513</v>
      </c>
      <c r="I1369" s="1" t="s">
        <v>6758</v>
      </c>
      <c r="J1369" s="1" t="s">
        <v>6590</v>
      </c>
      <c r="K1369" s="1" t="s">
        <v>1348</v>
      </c>
    </row>
    <row r="1370" spans="1:11" x14ac:dyDescent="0.3">
      <c r="A1370">
        <v>1620981124</v>
      </c>
      <c r="B1370" s="1" t="s">
        <v>1957</v>
      </c>
      <c r="C1370" s="1" t="s">
        <v>11725</v>
      </c>
      <c r="D1370" s="1" t="s">
        <v>11726</v>
      </c>
      <c r="E1370" s="1" t="s">
        <v>11727</v>
      </c>
      <c r="F1370" s="1" t="s">
        <v>5</v>
      </c>
      <c r="G1370" s="1" t="s">
        <v>1961</v>
      </c>
      <c r="H1370" s="1" t="s">
        <v>6513</v>
      </c>
      <c r="I1370" s="1" t="s">
        <v>11728</v>
      </c>
      <c r="J1370" s="1" t="s">
        <v>10411</v>
      </c>
      <c r="K1370" s="1" t="s">
        <v>1348</v>
      </c>
    </row>
    <row r="1371" spans="1:11" x14ac:dyDescent="0.3">
      <c r="A1371">
        <v>1620981125</v>
      </c>
      <c r="B1371" s="1" t="s">
        <v>1957</v>
      </c>
      <c r="C1371" s="1" t="s">
        <v>10623</v>
      </c>
      <c r="D1371" s="1" t="s">
        <v>1370</v>
      </c>
      <c r="E1371" s="1" t="s">
        <v>674</v>
      </c>
      <c r="F1371" s="1" t="s">
        <v>5</v>
      </c>
      <c r="G1371" s="1" t="s">
        <v>1961</v>
      </c>
      <c r="H1371" s="1" t="s">
        <v>6513</v>
      </c>
      <c r="I1371" s="1" t="s">
        <v>6758</v>
      </c>
      <c r="J1371" s="1" t="s">
        <v>6590</v>
      </c>
      <c r="K1371" s="1" t="s">
        <v>1348</v>
      </c>
    </row>
    <row r="1372" spans="1:11" x14ac:dyDescent="0.3">
      <c r="A1372">
        <v>1620981123</v>
      </c>
      <c r="B1372" s="1" t="s">
        <v>1957</v>
      </c>
      <c r="C1372" s="1" t="s">
        <v>4239</v>
      </c>
      <c r="D1372" s="1" t="s">
        <v>11729</v>
      </c>
      <c r="E1372" s="1" t="s">
        <v>11730</v>
      </c>
      <c r="F1372" s="1" t="s">
        <v>5</v>
      </c>
      <c r="G1372" s="1" t="s">
        <v>1961</v>
      </c>
      <c r="H1372" s="1" t="s">
        <v>6513</v>
      </c>
      <c r="I1372" s="1" t="s">
        <v>7272</v>
      </c>
      <c r="J1372" s="1" t="s">
        <v>11731</v>
      </c>
      <c r="K1372" s="1" t="s">
        <v>1348</v>
      </c>
    </row>
    <row r="1373" spans="1:11" x14ac:dyDescent="0.3">
      <c r="A1373">
        <v>1620981121</v>
      </c>
      <c r="B1373" s="1" t="s">
        <v>1957</v>
      </c>
      <c r="C1373" s="1" t="s">
        <v>11732</v>
      </c>
      <c r="D1373" s="1" t="s">
        <v>11733</v>
      </c>
      <c r="E1373" s="1" t="s">
        <v>11734</v>
      </c>
      <c r="F1373" s="1" t="s">
        <v>5</v>
      </c>
      <c r="G1373" s="1" t="s">
        <v>1961</v>
      </c>
      <c r="H1373" s="1" t="s">
        <v>6513</v>
      </c>
      <c r="I1373" s="1" t="s">
        <v>11735</v>
      </c>
      <c r="J1373" s="1" t="s">
        <v>11736</v>
      </c>
      <c r="K1373" s="1" t="s">
        <v>2467</v>
      </c>
    </row>
    <row r="1374" spans="1:11" x14ac:dyDescent="0.3">
      <c r="A1374">
        <v>1620981136</v>
      </c>
      <c r="B1374" s="1" t="s">
        <v>1957</v>
      </c>
      <c r="C1374" s="1" t="s">
        <v>11737</v>
      </c>
      <c r="D1374" s="1" t="s">
        <v>11738</v>
      </c>
      <c r="E1374" s="1" t="s">
        <v>11739</v>
      </c>
      <c r="F1374" s="1" t="s">
        <v>5</v>
      </c>
      <c r="G1374" s="1" t="s">
        <v>1961</v>
      </c>
      <c r="H1374" s="1" t="s">
        <v>6513</v>
      </c>
      <c r="I1374" s="1" t="s">
        <v>11740</v>
      </c>
      <c r="J1374" s="1" t="s">
        <v>11741</v>
      </c>
      <c r="K1374" s="1" t="s">
        <v>539</v>
      </c>
    </row>
    <row r="1375" spans="1:11" x14ac:dyDescent="0.3">
      <c r="A1375">
        <v>1620981112</v>
      </c>
      <c r="B1375" s="1" t="s">
        <v>1957</v>
      </c>
      <c r="C1375" s="1" t="s">
        <v>11742</v>
      </c>
      <c r="D1375" s="1" t="s">
        <v>11743</v>
      </c>
      <c r="E1375" s="1" t="s">
        <v>11744</v>
      </c>
      <c r="F1375" s="1" t="s">
        <v>5</v>
      </c>
      <c r="G1375" s="1" t="s">
        <v>1961</v>
      </c>
      <c r="H1375" s="1" t="s">
        <v>6513</v>
      </c>
      <c r="I1375" s="1" t="s">
        <v>11745</v>
      </c>
      <c r="J1375" s="1" t="s">
        <v>11746</v>
      </c>
      <c r="K1375" s="1" t="s">
        <v>185</v>
      </c>
    </row>
    <row r="1376" spans="1:11" x14ac:dyDescent="0.3">
      <c r="A1376">
        <v>1620981117</v>
      </c>
      <c r="B1376" s="1" t="s">
        <v>1957</v>
      </c>
      <c r="C1376" s="1" t="s">
        <v>11747</v>
      </c>
      <c r="D1376" s="1" t="s">
        <v>11748</v>
      </c>
      <c r="E1376" s="1" t="s">
        <v>11749</v>
      </c>
      <c r="F1376" s="1" t="s">
        <v>5</v>
      </c>
      <c r="G1376" s="1" t="s">
        <v>1961</v>
      </c>
      <c r="H1376" s="1" t="s">
        <v>6513</v>
      </c>
      <c r="I1376" s="1" t="s">
        <v>11750</v>
      </c>
      <c r="J1376" s="1" t="s">
        <v>11751</v>
      </c>
      <c r="K1376" s="1" t="s">
        <v>29</v>
      </c>
    </row>
    <row r="1377" spans="1:11" x14ac:dyDescent="0.3">
      <c r="A1377">
        <v>1620981142</v>
      </c>
      <c r="B1377" s="1" t="s">
        <v>1957</v>
      </c>
      <c r="C1377" s="1" t="s">
        <v>1109</v>
      </c>
      <c r="D1377" s="1" t="s">
        <v>11752</v>
      </c>
      <c r="E1377" s="1" t="s">
        <v>4436</v>
      </c>
      <c r="F1377" s="1" t="s">
        <v>5</v>
      </c>
      <c r="G1377" s="1" t="s">
        <v>1961</v>
      </c>
      <c r="H1377" s="1" t="s">
        <v>6513</v>
      </c>
      <c r="I1377" s="1" t="s">
        <v>11753</v>
      </c>
      <c r="J1377" s="1" t="s">
        <v>11754</v>
      </c>
      <c r="K1377" s="1" t="s">
        <v>95</v>
      </c>
    </row>
    <row r="1378" spans="1:11" x14ac:dyDescent="0.3">
      <c r="A1378">
        <v>1620981130</v>
      </c>
      <c r="B1378" s="1" t="s">
        <v>1957</v>
      </c>
      <c r="C1378" s="1" t="s">
        <v>4939</v>
      </c>
      <c r="D1378" s="1" t="s">
        <v>11755</v>
      </c>
      <c r="E1378" s="1" t="s">
        <v>11756</v>
      </c>
      <c r="F1378" s="1" t="s">
        <v>5</v>
      </c>
      <c r="G1378" s="1" t="s">
        <v>1961</v>
      </c>
      <c r="H1378" s="1" t="s">
        <v>6513</v>
      </c>
      <c r="I1378" s="1" t="s">
        <v>11757</v>
      </c>
      <c r="J1378" s="1" t="s">
        <v>6597</v>
      </c>
      <c r="K1378" s="1" t="s">
        <v>1348</v>
      </c>
    </row>
    <row r="1379" spans="1:11" x14ac:dyDescent="0.3">
      <c r="A1379">
        <v>1620981135</v>
      </c>
      <c r="B1379" s="1" t="s">
        <v>1957</v>
      </c>
      <c r="C1379" s="1" t="s">
        <v>11758</v>
      </c>
      <c r="D1379" s="1" t="s">
        <v>302</v>
      </c>
      <c r="E1379" s="1" t="s">
        <v>7504</v>
      </c>
      <c r="F1379" s="1" t="s">
        <v>5</v>
      </c>
      <c r="G1379" s="1" t="s">
        <v>1961</v>
      </c>
      <c r="H1379" s="1" t="s">
        <v>6513</v>
      </c>
      <c r="I1379" s="1" t="s">
        <v>7896</v>
      </c>
      <c r="J1379" s="1" t="s">
        <v>7680</v>
      </c>
      <c r="K1379" s="1" t="s">
        <v>29</v>
      </c>
    </row>
    <row r="1380" spans="1:11" x14ac:dyDescent="0.3">
      <c r="A1380">
        <v>1620981137</v>
      </c>
      <c r="B1380" s="1" t="s">
        <v>1957</v>
      </c>
      <c r="C1380" s="1" t="s">
        <v>11759</v>
      </c>
      <c r="D1380" s="1" t="s">
        <v>5459</v>
      </c>
      <c r="E1380" s="1" t="s">
        <v>4241</v>
      </c>
      <c r="F1380" s="1" t="s">
        <v>5</v>
      </c>
      <c r="G1380" s="1" t="s">
        <v>1961</v>
      </c>
      <c r="H1380" s="1" t="s">
        <v>6513</v>
      </c>
      <c r="I1380" s="1" t="s">
        <v>11760</v>
      </c>
      <c r="J1380" s="1" t="s">
        <v>6890</v>
      </c>
      <c r="K1380" s="1" t="s">
        <v>306</v>
      </c>
    </row>
    <row r="1381" spans="1:11" x14ac:dyDescent="0.3">
      <c r="A1381">
        <v>1620981140</v>
      </c>
      <c r="B1381" s="1" t="s">
        <v>1957</v>
      </c>
      <c r="C1381" s="1" t="s">
        <v>11761</v>
      </c>
      <c r="D1381" s="1" t="s">
        <v>11762</v>
      </c>
      <c r="E1381" s="1" t="s">
        <v>11763</v>
      </c>
      <c r="F1381" s="1" t="s">
        <v>5</v>
      </c>
      <c r="G1381" s="1" t="s">
        <v>1961</v>
      </c>
      <c r="H1381" s="1" t="s">
        <v>6513</v>
      </c>
      <c r="I1381" s="1" t="s">
        <v>11764</v>
      </c>
      <c r="J1381" s="1" t="s">
        <v>6597</v>
      </c>
      <c r="K1381" s="1" t="s">
        <v>6449</v>
      </c>
    </row>
    <row r="1382" spans="1:11" x14ac:dyDescent="0.3">
      <c r="A1382">
        <v>1620981143</v>
      </c>
      <c r="B1382" s="1" t="s">
        <v>1957</v>
      </c>
      <c r="C1382" s="1" t="s">
        <v>11765</v>
      </c>
      <c r="D1382" s="1" t="s">
        <v>11766</v>
      </c>
      <c r="E1382" s="1" t="s">
        <v>11767</v>
      </c>
      <c r="F1382" s="1" t="s">
        <v>5</v>
      </c>
      <c r="G1382" s="1" t="s">
        <v>1961</v>
      </c>
      <c r="H1382" s="1" t="s">
        <v>6513</v>
      </c>
      <c r="I1382" s="1" t="s">
        <v>11768</v>
      </c>
      <c r="J1382" s="1" t="s">
        <v>6553</v>
      </c>
      <c r="K1382" s="1" t="s">
        <v>3978</v>
      </c>
    </row>
    <row r="1383" spans="1:11" x14ac:dyDescent="0.3">
      <c r="A1383">
        <v>1620981144</v>
      </c>
      <c r="B1383" s="1" t="s">
        <v>1957</v>
      </c>
      <c r="C1383" s="1" t="s">
        <v>11769</v>
      </c>
      <c r="D1383" s="1" t="s">
        <v>11770</v>
      </c>
      <c r="E1383" s="1" t="s">
        <v>4620</v>
      </c>
      <c r="F1383" s="1" t="s">
        <v>5</v>
      </c>
      <c r="G1383" s="1" t="s">
        <v>1961</v>
      </c>
      <c r="H1383" s="1" t="s">
        <v>6513</v>
      </c>
      <c r="I1383" s="1" t="s">
        <v>11771</v>
      </c>
      <c r="J1383" s="1" t="s">
        <v>11746</v>
      </c>
      <c r="K1383" s="1" t="s">
        <v>29</v>
      </c>
    </row>
    <row r="1384" spans="1:11" x14ac:dyDescent="0.3">
      <c r="A1384">
        <v>1620981146</v>
      </c>
      <c r="B1384" s="1" t="s">
        <v>1957</v>
      </c>
      <c r="C1384" s="1" t="s">
        <v>11772</v>
      </c>
      <c r="D1384" s="1" t="s">
        <v>11773</v>
      </c>
      <c r="E1384" s="1" t="s">
        <v>6341</v>
      </c>
      <c r="F1384" s="1" t="s">
        <v>5</v>
      </c>
      <c r="G1384" s="1" t="s">
        <v>1961</v>
      </c>
      <c r="H1384" s="1" t="s">
        <v>6513</v>
      </c>
      <c r="I1384" s="1" t="s">
        <v>11774</v>
      </c>
      <c r="J1384" s="1" t="s">
        <v>11775</v>
      </c>
      <c r="K1384" s="1" t="s">
        <v>306</v>
      </c>
    </row>
    <row r="1385" spans="1:11" x14ac:dyDescent="0.3">
      <c r="A1385">
        <v>1510991240</v>
      </c>
      <c r="B1385" s="1" t="s">
        <v>1957</v>
      </c>
      <c r="C1385" s="1" t="s">
        <v>11776</v>
      </c>
      <c r="D1385" s="1" t="s">
        <v>11777</v>
      </c>
      <c r="E1385" s="1" t="s">
        <v>11778</v>
      </c>
      <c r="F1385" s="1" t="s">
        <v>1150</v>
      </c>
      <c r="G1385" s="1" t="s">
        <v>36</v>
      </c>
      <c r="H1385" s="1" t="s">
        <v>6513</v>
      </c>
      <c r="I1385" s="1" t="s">
        <v>6738</v>
      </c>
      <c r="J1385" s="1" t="s">
        <v>7278</v>
      </c>
      <c r="K1385" s="1" t="s">
        <v>1933</v>
      </c>
    </row>
    <row r="1386" spans="1:11" x14ac:dyDescent="0.3">
      <c r="A1386">
        <v>1510991178</v>
      </c>
      <c r="B1386" s="1" t="s">
        <v>1957</v>
      </c>
      <c r="C1386" s="1" t="s">
        <v>11779</v>
      </c>
      <c r="D1386" s="1" t="s">
        <v>11780</v>
      </c>
      <c r="E1386" s="1" t="s">
        <v>11781</v>
      </c>
      <c r="F1386" s="1" t="s">
        <v>1150</v>
      </c>
      <c r="G1386" s="1" t="s">
        <v>36</v>
      </c>
      <c r="H1386" s="1" t="s">
        <v>6513</v>
      </c>
      <c r="I1386" s="1" t="s">
        <v>11782</v>
      </c>
      <c r="J1386" s="1" t="s">
        <v>11783</v>
      </c>
      <c r="K1386" s="1" t="s">
        <v>787</v>
      </c>
    </row>
    <row r="1387" spans="1:11" x14ac:dyDescent="0.3">
      <c r="A1387">
        <v>1510991584</v>
      </c>
      <c r="B1387" s="1" t="s">
        <v>1957</v>
      </c>
      <c r="C1387" s="1" t="s">
        <v>11784</v>
      </c>
      <c r="D1387" s="1" t="s">
        <v>11785</v>
      </c>
      <c r="E1387" s="1" t="s">
        <v>11786</v>
      </c>
      <c r="F1387" s="1" t="s">
        <v>1150</v>
      </c>
      <c r="G1387" s="1" t="s">
        <v>36</v>
      </c>
      <c r="H1387" s="1" t="s">
        <v>6513</v>
      </c>
      <c r="I1387" s="1" t="s">
        <v>11787</v>
      </c>
      <c r="J1387" s="1" t="s">
        <v>11788</v>
      </c>
      <c r="K1387" s="1" t="s">
        <v>306</v>
      </c>
    </row>
    <row r="1388" spans="1:11" x14ac:dyDescent="0.3">
      <c r="A1388">
        <v>1510991045</v>
      </c>
      <c r="B1388" s="1" t="s">
        <v>1957</v>
      </c>
      <c r="C1388" s="1" t="s">
        <v>11789</v>
      </c>
      <c r="D1388" s="1" t="s">
        <v>11790</v>
      </c>
      <c r="E1388" s="1" t="s">
        <v>11791</v>
      </c>
      <c r="F1388" s="1" t="s">
        <v>1150</v>
      </c>
      <c r="G1388" s="1" t="s">
        <v>36</v>
      </c>
      <c r="H1388" s="1" t="s">
        <v>6513</v>
      </c>
      <c r="I1388" s="1" t="s">
        <v>11792</v>
      </c>
      <c r="J1388" s="1" t="s">
        <v>9052</v>
      </c>
      <c r="K1388" s="1" t="s">
        <v>185</v>
      </c>
    </row>
    <row r="1389" spans="1:11" x14ac:dyDescent="0.3">
      <c r="A1389">
        <v>1510991633</v>
      </c>
      <c r="B1389" s="1" t="s">
        <v>1957</v>
      </c>
      <c r="C1389" s="1" t="s">
        <v>4874</v>
      </c>
      <c r="D1389" s="1" t="s">
        <v>11793</v>
      </c>
      <c r="E1389" s="1" t="s">
        <v>4566</v>
      </c>
      <c r="F1389" s="1" t="s">
        <v>1150</v>
      </c>
      <c r="G1389" s="1" t="s">
        <v>36</v>
      </c>
      <c r="H1389" s="1" t="s">
        <v>6513</v>
      </c>
      <c r="I1389" s="1" t="s">
        <v>9010</v>
      </c>
      <c r="J1389" s="1" t="s">
        <v>7249</v>
      </c>
      <c r="K1389" s="1" t="s">
        <v>531</v>
      </c>
    </row>
    <row r="1390" spans="1:11" x14ac:dyDescent="0.3">
      <c r="A1390">
        <v>1510991465</v>
      </c>
      <c r="B1390" s="1" t="s">
        <v>1957</v>
      </c>
      <c r="C1390" s="1" t="s">
        <v>7604</v>
      </c>
      <c r="D1390" s="1" t="s">
        <v>11794</v>
      </c>
      <c r="E1390" s="1" t="s">
        <v>6356</v>
      </c>
      <c r="F1390" s="1" t="s">
        <v>1150</v>
      </c>
      <c r="G1390" s="1" t="s">
        <v>36</v>
      </c>
      <c r="H1390" s="1" t="s">
        <v>6513</v>
      </c>
      <c r="I1390" s="1" t="s">
        <v>11795</v>
      </c>
      <c r="J1390" s="1" t="s">
        <v>11796</v>
      </c>
      <c r="K1390" s="1" t="s">
        <v>29</v>
      </c>
    </row>
    <row r="1391" spans="1:11" x14ac:dyDescent="0.3">
      <c r="A1391">
        <v>1510991241</v>
      </c>
      <c r="B1391" s="1" t="s">
        <v>1957</v>
      </c>
      <c r="C1391" s="1" t="s">
        <v>11797</v>
      </c>
      <c r="D1391" s="1" t="s">
        <v>11798</v>
      </c>
      <c r="E1391" s="1" t="s">
        <v>11370</v>
      </c>
      <c r="F1391" s="1" t="s">
        <v>1150</v>
      </c>
      <c r="G1391" s="1" t="s">
        <v>36</v>
      </c>
      <c r="H1391" s="1" t="s">
        <v>6513</v>
      </c>
      <c r="I1391" s="1" t="s">
        <v>11799</v>
      </c>
      <c r="J1391" s="1" t="s">
        <v>11800</v>
      </c>
      <c r="K1391" s="1" t="s">
        <v>531</v>
      </c>
    </row>
    <row r="1392" spans="1:11" x14ac:dyDescent="0.3">
      <c r="A1392">
        <v>1510991200</v>
      </c>
      <c r="B1392" s="1" t="s">
        <v>1957</v>
      </c>
      <c r="C1392" s="1" t="s">
        <v>11801</v>
      </c>
      <c r="D1392" s="1" t="s">
        <v>11802</v>
      </c>
      <c r="E1392" s="1" t="s">
        <v>11803</v>
      </c>
      <c r="F1392" s="1" t="s">
        <v>1150</v>
      </c>
      <c r="G1392" s="1" t="s">
        <v>36</v>
      </c>
      <c r="H1392" s="1" t="s">
        <v>6513</v>
      </c>
      <c r="I1392" s="1" t="s">
        <v>9587</v>
      </c>
      <c r="J1392" s="1" t="s">
        <v>9302</v>
      </c>
      <c r="K1392" s="1" t="s">
        <v>185</v>
      </c>
    </row>
    <row r="1393" spans="1:11" x14ac:dyDescent="0.3">
      <c r="A1393">
        <v>1510991067</v>
      </c>
      <c r="B1393" s="1" t="s">
        <v>1957</v>
      </c>
      <c r="C1393" s="1" t="s">
        <v>11804</v>
      </c>
      <c r="D1393" s="1" t="s">
        <v>11805</v>
      </c>
      <c r="E1393" s="1" t="s">
        <v>11806</v>
      </c>
      <c r="F1393" s="1" t="s">
        <v>1150</v>
      </c>
      <c r="G1393" s="1" t="s">
        <v>36</v>
      </c>
      <c r="H1393" s="1" t="s">
        <v>6513</v>
      </c>
      <c r="I1393" s="1" t="s">
        <v>11807</v>
      </c>
      <c r="J1393" s="1" t="s">
        <v>11808</v>
      </c>
      <c r="K1393" s="1" t="s">
        <v>185</v>
      </c>
    </row>
    <row r="1394" spans="1:11" x14ac:dyDescent="0.3">
      <c r="A1394">
        <v>1510991474</v>
      </c>
      <c r="B1394" s="1" t="s">
        <v>1957</v>
      </c>
      <c r="C1394" s="1" t="s">
        <v>11809</v>
      </c>
      <c r="D1394" s="1" t="s">
        <v>11810</v>
      </c>
      <c r="E1394" s="1" t="s">
        <v>11811</v>
      </c>
      <c r="F1394" s="1" t="s">
        <v>1150</v>
      </c>
      <c r="G1394" s="1" t="s">
        <v>36</v>
      </c>
      <c r="H1394" s="1" t="s">
        <v>6513</v>
      </c>
      <c r="I1394" s="1" t="s">
        <v>11812</v>
      </c>
      <c r="J1394" s="1" t="s">
        <v>7392</v>
      </c>
      <c r="K1394" s="1" t="s">
        <v>306</v>
      </c>
    </row>
    <row r="1395" spans="1:11" x14ac:dyDescent="0.3">
      <c r="A1395">
        <v>1510991046</v>
      </c>
      <c r="B1395" s="1" t="s">
        <v>1957</v>
      </c>
      <c r="C1395" s="1" t="s">
        <v>11813</v>
      </c>
      <c r="D1395" s="1" t="s">
        <v>11814</v>
      </c>
      <c r="E1395" s="1" t="s">
        <v>11815</v>
      </c>
      <c r="F1395" s="1" t="s">
        <v>1150</v>
      </c>
      <c r="G1395" s="1" t="s">
        <v>36</v>
      </c>
      <c r="H1395" s="1" t="s">
        <v>6513</v>
      </c>
      <c r="I1395" s="1" t="s">
        <v>11816</v>
      </c>
      <c r="J1395" s="1" t="s">
        <v>9385</v>
      </c>
      <c r="K1395" s="1" t="s">
        <v>2538</v>
      </c>
    </row>
    <row r="1396" spans="1:11" x14ac:dyDescent="0.3">
      <c r="A1396">
        <v>1510991507</v>
      </c>
      <c r="B1396" s="1" t="s">
        <v>1957</v>
      </c>
      <c r="C1396" s="1" t="s">
        <v>10692</v>
      </c>
      <c r="D1396" s="1" t="s">
        <v>302</v>
      </c>
      <c r="E1396" s="1" t="s">
        <v>11817</v>
      </c>
      <c r="F1396" s="1" t="s">
        <v>1150</v>
      </c>
      <c r="G1396" s="1" t="s">
        <v>36</v>
      </c>
      <c r="H1396" s="1" t="s">
        <v>6513</v>
      </c>
      <c r="I1396" s="1" t="s">
        <v>11818</v>
      </c>
      <c r="J1396" s="1" t="s">
        <v>11819</v>
      </c>
      <c r="K1396" s="1" t="s">
        <v>185</v>
      </c>
    </row>
    <row r="1397" spans="1:11" x14ac:dyDescent="0.3">
      <c r="A1397">
        <v>1510991169</v>
      </c>
      <c r="B1397" s="1" t="s">
        <v>1957</v>
      </c>
      <c r="C1397" s="1" t="s">
        <v>11407</v>
      </c>
      <c r="D1397" s="1" t="s">
        <v>11820</v>
      </c>
      <c r="E1397" s="1" t="s">
        <v>11821</v>
      </c>
      <c r="F1397" s="1" t="s">
        <v>1150</v>
      </c>
      <c r="G1397" s="1" t="s">
        <v>36</v>
      </c>
      <c r="H1397" s="1" t="s">
        <v>6513</v>
      </c>
      <c r="I1397" s="1" t="s">
        <v>11822</v>
      </c>
      <c r="J1397" s="1" t="s">
        <v>11823</v>
      </c>
      <c r="K1397" s="1" t="s">
        <v>531</v>
      </c>
    </row>
    <row r="1398" spans="1:11" x14ac:dyDescent="0.3">
      <c r="A1398">
        <v>1510991691</v>
      </c>
      <c r="B1398" s="1" t="s">
        <v>1957</v>
      </c>
      <c r="C1398" s="1" t="s">
        <v>11824</v>
      </c>
      <c r="D1398" s="1" t="s">
        <v>6336</v>
      </c>
      <c r="E1398" s="1" t="s">
        <v>4844</v>
      </c>
      <c r="F1398" s="1" t="s">
        <v>1150</v>
      </c>
      <c r="G1398" s="1" t="s">
        <v>36</v>
      </c>
      <c r="H1398" s="1" t="s">
        <v>6513</v>
      </c>
      <c r="I1398" s="1" t="s">
        <v>11825</v>
      </c>
      <c r="J1398" s="1" t="s">
        <v>11826</v>
      </c>
      <c r="K1398" s="1" t="s">
        <v>787</v>
      </c>
    </row>
    <row r="1399" spans="1:11" x14ac:dyDescent="0.3">
      <c r="A1399">
        <v>1510991643</v>
      </c>
      <c r="B1399" s="1" t="s">
        <v>1957</v>
      </c>
      <c r="C1399" s="1" t="s">
        <v>11827</v>
      </c>
      <c r="D1399" s="1" t="s">
        <v>11828</v>
      </c>
      <c r="E1399" s="1" t="s">
        <v>11829</v>
      </c>
      <c r="F1399" s="1" t="s">
        <v>1150</v>
      </c>
      <c r="G1399" s="1" t="s">
        <v>36</v>
      </c>
      <c r="H1399" s="1" t="s">
        <v>6513</v>
      </c>
      <c r="I1399" s="1" t="s">
        <v>11830</v>
      </c>
      <c r="J1399" s="1" t="s">
        <v>11532</v>
      </c>
      <c r="K1399" s="1" t="s">
        <v>10</v>
      </c>
    </row>
    <row r="1400" spans="1:11" x14ac:dyDescent="0.3">
      <c r="A1400">
        <v>1510991599</v>
      </c>
      <c r="B1400" s="1" t="s">
        <v>1957</v>
      </c>
      <c r="C1400" s="1" t="s">
        <v>11831</v>
      </c>
      <c r="D1400" s="1" t="s">
        <v>11832</v>
      </c>
      <c r="E1400" s="1" t="s">
        <v>11833</v>
      </c>
      <c r="F1400" s="1" t="s">
        <v>1150</v>
      </c>
      <c r="G1400" s="1" t="s">
        <v>36</v>
      </c>
      <c r="H1400" s="1" t="s">
        <v>6513</v>
      </c>
      <c r="I1400" s="1" t="s">
        <v>11834</v>
      </c>
      <c r="J1400" s="1" t="s">
        <v>8953</v>
      </c>
      <c r="K1400" s="1" t="s">
        <v>29</v>
      </c>
    </row>
    <row r="1401" spans="1:11" x14ac:dyDescent="0.3">
      <c r="A1401">
        <v>1510991168</v>
      </c>
      <c r="B1401" s="1" t="s">
        <v>1957</v>
      </c>
      <c r="C1401" s="1" t="s">
        <v>11835</v>
      </c>
      <c r="D1401" s="1" t="s">
        <v>11836</v>
      </c>
      <c r="E1401" s="1" t="s">
        <v>11837</v>
      </c>
      <c r="F1401" s="1" t="s">
        <v>1150</v>
      </c>
      <c r="G1401" s="1" t="s">
        <v>36</v>
      </c>
      <c r="H1401" s="1" t="s">
        <v>6513</v>
      </c>
      <c r="I1401" s="1" t="s">
        <v>8485</v>
      </c>
      <c r="J1401" s="1" t="s">
        <v>6667</v>
      </c>
      <c r="K1401" s="1" t="s">
        <v>87</v>
      </c>
    </row>
    <row r="1402" spans="1:11" x14ac:dyDescent="0.3">
      <c r="A1402">
        <v>1510991039</v>
      </c>
      <c r="B1402" s="1" t="s">
        <v>1957</v>
      </c>
      <c r="C1402" s="1" t="s">
        <v>11838</v>
      </c>
      <c r="D1402" s="1" t="s">
        <v>11839</v>
      </c>
      <c r="E1402" s="1" t="s">
        <v>11840</v>
      </c>
      <c r="F1402" s="1" t="s">
        <v>1150</v>
      </c>
      <c r="G1402" s="1" t="s">
        <v>36</v>
      </c>
      <c r="H1402" s="1" t="s">
        <v>6513</v>
      </c>
      <c r="I1402" s="1" t="s">
        <v>11841</v>
      </c>
      <c r="J1402" s="1" t="s">
        <v>8953</v>
      </c>
      <c r="K1402" s="1" t="s">
        <v>531</v>
      </c>
    </row>
    <row r="1403" spans="1:11" x14ac:dyDescent="0.3">
      <c r="A1403">
        <v>1510991408</v>
      </c>
      <c r="B1403" s="1" t="s">
        <v>1957</v>
      </c>
      <c r="C1403" s="1" t="s">
        <v>11842</v>
      </c>
      <c r="D1403" s="1" t="s">
        <v>11843</v>
      </c>
      <c r="E1403" s="1" t="s">
        <v>11844</v>
      </c>
      <c r="F1403" s="1" t="s">
        <v>1150</v>
      </c>
      <c r="G1403" s="1" t="s">
        <v>36</v>
      </c>
      <c r="H1403" s="1" t="s">
        <v>6513</v>
      </c>
      <c r="I1403" s="1" t="s">
        <v>11845</v>
      </c>
      <c r="J1403" s="1" t="s">
        <v>11846</v>
      </c>
      <c r="K1403" s="1" t="s">
        <v>1348</v>
      </c>
    </row>
    <row r="1404" spans="1:11" x14ac:dyDescent="0.3">
      <c r="A1404">
        <v>1510991305</v>
      </c>
      <c r="B1404" s="1" t="s">
        <v>1957</v>
      </c>
      <c r="C1404" s="1" t="s">
        <v>11847</v>
      </c>
      <c r="D1404" s="1" t="s">
        <v>11848</v>
      </c>
      <c r="E1404" s="1" t="s">
        <v>4936</v>
      </c>
      <c r="F1404" s="1" t="s">
        <v>1150</v>
      </c>
      <c r="G1404" s="1" t="s">
        <v>36</v>
      </c>
      <c r="H1404" s="1" t="s">
        <v>6513</v>
      </c>
      <c r="I1404" s="1" t="s">
        <v>11849</v>
      </c>
      <c r="J1404" s="1" t="s">
        <v>9423</v>
      </c>
      <c r="K1404" s="1" t="s">
        <v>1348</v>
      </c>
    </row>
    <row r="1405" spans="1:11" x14ac:dyDescent="0.3">
      <c r="A1405">
        <v>1510991731</v>
      </c>
      <c r="B1405" s="1" t="s">
        <v>1957</v>
      </c>
      <c r="C1405" s="1" t="s">
        <v>11850</v>
      </c>
      <c r="D1405" s="1" t="s">
        <v>11851</v>
      </c>
      <c r="E1405" s="1" t="s">
        <v>11852</v>
      </c>
      <c r="F1405" s="1" t="s">
        <v>1150</v>
      </c>
      <c r="G1405" s="1" t="s">
        <v>36</v>
      </c>
      <c r="H1405" s="1" t="s">
        <v>6513</v>
      </c>
      <c r="I1405" s="1" t="s">
        <v>11853</v>
      </c>
      <c r="J1405" s="1" t="s">
        <v>9052</v>
      </c>
      <c r="K1405" s="1" t="s">
        <v>185</v>
      </c>
    </row>
    <row r="1406" spans="1:11" x14ac:dyDescent="0.3">
      <c r="A1406">
        <v>1510991559</v>
      </c>
      <c r="B1406" s="1" t="s">
        <v>1957</v>
      </c>
      <c r="C1406" s="1" t="s">
        <v>7629</v>
      </c>
      <c r="D1406" s="1" t="s">
        <v>11854</v>
      </c>
      <c r="E1406" s="1" t="s">
        <v>11855</v>
      </c>
      <c r="F1406" s="1" t="s">
        <v>1150</v>
      </c>
      <c r="G1406" s="1" t="s">
        <v>36</v>
      </c>
      <c r="H1406" s="1" t="s">
        <v>6513</v>
      </c>
      <c r="I1406" s="1" t="s">
        <v>11856</v>
      </c>
      <c r="J1406" s="1" t="s">
        <v>11857</v>
      </c>
      <c r="K1406" s="1" t="s">
        <v>123</v>
      </c>
    </row>
    <row r="1407" spans="1:11" x14ac:dyDescent="0.3">
      <c r="A1407">
        <v>1510991043</v>
      </c>
      <c r="B1407" s="1" t="s">
        <v>1957</v>
      </c>
      <c r="C1407" s="1" t="s">
        <v>11858</v>
      </c>
      <c r="D1407" s="1" t="s">
        <v>11859</v>
      </c>
      <c r="E1407" s="1" t="s">
        <v>11860</v>
      </c>
      <c r="F1407" s="1" t="s">
        <v>1150</v>
      </c>
      <c r="G1407" s="1" t="s">
        <v>36</v>
      </c>
      <c r="H1407" s="1" t="s">
        <v>6513</v>
      </c>
      <c r="I1407" s="1" t="s">
        <v>11861</v>
      </c>
      <c r="J1407" s="1" t="s">
        <v>11862</v>
      </c>
      <c r="K1407" s="1" t="s">
        <v>1348</v>
      </c>
    </row>
    <row r="1408" spans="1:11" x14ac:dyDescent="0.3">
      <c r="A1408">
        <v>1510991008</v>
      </c>
      <c r="B1408" s="1" t="s">
        <v>1957</v>
      </c>
      <c r="C1408" s="1" t="s">
        <v>11863</v>
      </c>
      <c r="D1408" s="1" t="s">
        <v>248</v>
      </c>
      <c r="E1408" s="1" t="s">
        <v>11864</v>
      </c>
      <c r="F1408" s="1" t="s">
        <v>1150</v>
      </c>
      <c r="G1408" s="1" t="s">
        <v>36</v>
      </c>
      <c r="H1408" s="1" t="s">
        <v>6513</v>
      </c>
      <c r="I1408" s="1" t="s">
        <v>8485</v>
      </c>
      <c r="J1408" s="1" t="s">
        <v>8585</v>
      </c>
      <c r="K1408" s="1" t="s">
        <v>531</v>
      </c>
    </row>
    <row r="1409" spans="1:11" x14ac:dyDescent="0.3">
      <c r="A1409">
        <v>1510991445</v>
      </c>
      <c r="B1409" s="1" t="s">
        <v>1957</v>
      </c>
      <c r="C1409" s="1" t="s">
        <v>11865</v>
      </c>
      <c r="D1409" s="1" t="s">
        <v>11866</v>
      </c>
      <c r="E1409" s="1" t="s">
        <v>11867</v>
      </c>
      <c r="F1409" s="1" t="s">
        <v>1150</v>
      </c>
      <c r="G1409" s="1" t="s">
        <v>36</v>
      </c>
      <c r="H1409" s="1" t="s">
        <v>6513</v>
      </c>
      <c r="I1409" s="1" t="s">
        <v>10347</v>
      </c>
      <c r="J1409" s="1" t="s">
        <v>6667</v>
      </c>
      <c r="K1409" s="1" t="s">
        <v>104</v>
      </c>
    </row>
    <row r="1410" spans="1:11" x14ac:dyDescent="0.3">
      <c r="A1410">
        <v>1510991585</v>
      </c>
      <c r="B1410" s="1" t="s">
        <v>1957</v>
      </c>
      <c r="C1410" s="1" t="s">
        <v>11868</v>
      </c>
      <c r="D1410" s="1" t="s">
        <v>11869</v>
      </c>
      <c r="E1410" s="1" t="s">
        <v>2057</v>
      </c>
      <c r="F1410" s="1" t="s">
        <v>1150</v>
      </c>
      <c r="G1410" s="1" t="s">
        <v>36</v>
      </c>
      <c r="H1410" s="1" t="s">
        <v>6513</v>
      </c>
      <c r="I1410" s="1" t="s">
        <v>11870</v>
      </c>
      <c r="J1410" s="1" t="s">
        <v>6917</v>
      </c>
      <c r="K1410" s="1" t="s">
        <v>185</v>
      </c>
    </row>
    <row r="1411" spans="1:11" x14ac:dyDescent="0.3">
      <c r="A1411">
        <v>1510991581</v>
      </c>
      <c r="B1411" s="1" t="s">
        <v>1957</v>
      </c>
      <c r="C1411" s="1" t="s">
        <v>11871</v>
      </c>
      <c r="D1411" s="1" t="s">
        <v>11872</v>
      </c>
      <c r="E1411" s="1" t="s">
        <v>11873</v>
      </c>
      <c r="F1411" s="1" t="s">
        <v>1150</v>
      </c>
      <c r="G1411" s="1" t="s">
        <v>36</v>
      </c>
      <c r="H1411" s="1" t="s">
        <v>6513</v>
      </c>
      <c r="I1411" s="1" t="s">
        <v>11874</v>
      </c>
      <c r="J1411" s="1" t="s">
        <v>7178</v>
      </c>
      <c r="K1411" s="1" t="s">
        <v>531</v>
      </c>
    </row>
    <row r="1412" spans="1:11" x14ac:dyDescent="0.3">
      <c r="A1412">
        <v>1510991174</v>
      </c>
      <c r="B1412" s="1" t="s">
        <v>1957</v>
      </c>
      <c r="C1412" s="1" t="s">
        <v>11875</v>
      </c>
      <c r="D1412" s="1" t="s">
        <v>11876</v>
      </c>
      <c r="E1412" s="1" t="s">
        <v>11877</v>
      </c>
      <c r="F1412" s="1" t="s">
        <v>1150</v>
      </c>
      <c r="G1412" s="1" t="s">
        <v>36</v>
      </c>
      <c r="H1412" s="1" t="s">
        <v>6513</v>
      </c>
      <c r="I1412" s="1" t="s">
        <v>6738</v>
      </c>
      <c r="J1412" s="1" t="s">
        <v>7341</v>
      </c>
      <c r="K1412" s="1" t="s">
        <v>6711</v>
      </c>
    </row>
    <row r="1413" spans="1:11" x14ac:dyDescent="0.3">
      <c r="A1413">
        <v>1510991392</v>
      </c>
      <c r="B1413" s="1" t="s">
        <v>1957</v>
      </c>
      <c r="C1413" s="1" t="s">
        <v>11878</v>
      </c>
      <c r="D1413" s="1" t="s">
        <v>1221</v>
      </c>
      <c r="E1413" s="1" t="s">
        <v>1167</v>
      </c>
      <c r="F1413" s="1" t="s">
        <v>1150</v>
      </c>
      <c r="G1413" s="1" t="s">
        <v>36</v>
      </c>
      <c r="H1413" s="1" t="s">
        <v>6513</v>
      </c>
      <c r="I1413" s="1" t="s">
        <v>11879</v>
      </c>
      <c r="J1413" s="1" t="s">
        <v>6851</v>
      </c>
      <c r="K1413" s="1" t="s">
        <v>531</v>
      </c>
    </row>
    <row r="1414" spans="1:11" x14ac:dyDescent="0.3">
      <c r="A1414">
        <v>1510991672</v>
      </c>
      <c r="B1414" s="1" t="s">
        <v>1957</v>
      </c>
      <c r="C1414" s="1" t="s">
        <v>11880</v>
      </c>
      <c r="D1414" s="1" t="s">
        <v>11881</v>
      </c>
      <c r="E1414" s="1" t="s">
        <v>11882</v>
      </c>
      <c r="F1414" s="1" t="s">
        <v>1150</v>
      </c>
      <c r="G1414" s="1" t="s">
        <v>36</v>
      </c>
      <c r="H1414" s="1" t="s">
        <v>6513</v>
      </c>
      <c r="I1414" s="1" t="s">
        <v>9750</v>
      </c>
      <c r="J1414" s="1" t="s">
        <v>11883</v>
      </c>
      <c r="K1414" s="1" t="s">
        <v>29</v>
      </c>
    </row>
    <row r="1415" spans="1:11" x14ac:dyDescent="0.3">
      <c r="A1415">
        <v>1510991509</v>
      </c>
      <c r="B1415" s="1" t="s">
        <v>1957</v>
      </c>
      <c r="C1415" s="1" t="s">
        <v>4642</v>
      </c>
      <c r="D1415" s="1" t="s">
        <v>11884</v>
      </c>
      <c r="E1415" s="1" t="s">
        <v>11885</v>
      </c>
      <c r="F1415" s="1" t="s">
        <v>1150</v>
      </c>
      <c r="G1415" s="1" t="s">
        <v>36</v>
      </c>
      <c r="H1415" s="1" t="s">
        <v>6513</v>
      </c>
      <c r="I1415" s="1" t="s">
        <v>11886</v>
      </c>
      <c r="J1415" s="1" t="s">
        <v>6917</v>
      </c>
      <c r="K1415" s="1" t="s">
        <v>185</v>
      </c>
    </row>
    <row r="1416" spans="1:11" x14ac:dyDescent="0.3">
      <c r="A1416">
        <v>1510991600</v>
      </c>
      <c r="B1416" s="1" t="s">
        <v>1957</v>
      </c>
      <c r="C1416" s="1" t="s">
        <v>11887</v>
      </c>
      <c r="D1416" s="1" t="s">
        <v>11888</v>
      </c>
      <c r="E1416" s="1" t="s">
        <v>11889</v>
      </c>
      <c r="F1416" s="1" t="s">
        <v>1150</v>
      </c>
      <c r="G1416" s="1" t="s">
        <v>36</v>
      </c>
      <c r="H1416" s="1" t="s">
        <v>6513</v>
      </c>
      <c r="I1416" s="1" t="s">
        <v>11890</v>
      </c>
      <c r="J1416" s="1" t="s">
        <v>8119</v>
      </c>
      <c r="K1416" s="1" t="s">
        <v>185</v>
      </c>
    </row>
    <row r="1417" spans="1:11" x14ac:dyDescent="0.3">
      <c r="A1417">
        <v>1510991448</v>
      </c>
      <c r="B1417" s="1" t="s">
        <v>1957</v>
      </c>
      <c r="C1417" s="1" t="s">
        <v>11891</v>
      </c>
      <c r="D1417" s="1" t="s">
        <v>11892</v>
      </c>
      <c r="E1417" s="1" t="s">
        <v>11893</v>
      </c>
      <c r="F1417" s="1" t="s">
        <v>1150</v>
      </c>
      <c r="G1417" s="1" t="s">
        <v>36</v>
      </c>
      <c r="H1417" s="1" t="s">
        <v>6513</v>
      </c>
      <c r="I1417" s="1" t="s">
        <v>11894</v>
      </c>
      <c r="J1417" s="1" t="s">
        <v>10286</v>
      </c>
      <c r="K1417" s="1" t="s">
        <v>531</v>
      </c>
    </row>
    <row r="1418" spans="1:11" x14ac:dyDescent="0.3">
      <c r="A1418">
        <v>1510991253</v>
      </c>
      <c r="B1418" s="1" t="s">
        <v>1957</v>
      </c>
      <c r="C1418" s="1" t="s">
        <v>11895</v>
      </c>
      <c r="D1418" s="1" t="s">
        <v>11896</v>
      </c>
      <c r="E1418" s="1" t="s">
        <v>3134</v>
      </c>
      <c r="F1418" s="1" t="s">
        <v>1150</v>
      </c>
      <c r="G1418" s="1" t="s">
        <v>36</v>
      </c>
      <c r="H1418" s="1" t="s">
        <v>6513</v>
      </c>
      <c r="I1418" s="1" t="s">
        <v>6738</v>
      </c>
      <c r="J1418" s="1" t="s">
        <v>7341</v>
      </c>
      <c r="K1418" s="1" t="s">
        <v>6711</v>
      </c>
    </row>
    <row r="1419" spans="1:11" x14ac:dyDescent="0.3">
      <c r="A1419">
        <v>1510991035</v>
      </c>
      <c r="B1419" s="1" t="s">
        <v>1957</v>
      </c>
      <c r="C1419" s="1" t="s">
        <v>11897</v>
      </c>
      <c r="D1419" s="1" t="s">
        <v>11898</v>
      </c>
      <c r="E1419" s="1" t="s">
        <v>3947</v>
      </c>
      <c r="F1419" s="1" t="s">
        <v>1150</v>
      </c>
      <c r="G1419" s="1" t="s">
        <v>36</v>
      </c>
      <c r="H1419" s="1" t="s">
        <v>6513</v>
      </c>
      <c r="I1419" s="1" t="s">
        <v>11899</v>
      </c>
      <c r="J1419" s="1" t="s">
        <v>11900</v>
      </c>
      <c r="K1419" s="1" t="s">
        <v>787</v>
      </c>
    </row>
    <row r="1420" spans="1:11" x14ac:dyDescent="0.3">
      <c r="A1420">
        <v>1510991081</v>
      </c>
      <c r="B1420" s="1" t="s">
        <v>1957</v>
      </c>
      <c r="C1420" s="1" t="s">
        <v>11901</v>
      </c>
      <c r="D1420" s="1" t="s">
        <v>11902</v>
      </c>
      <c r="E1420" s="1" t="s">
        <v>11903</v>
      </c>
      <c r="F1420" s="1" t="s">
        <v>1150</v>
      </c>
      <c r="G1420" s="1" t="s">
        <v>36</v>
      </c>
      <c r="H1420" s="1" t="s">
        <v>6513</v>
      </c>
      <c r="I1420" s="1" t="s">
        <v>11904</v>
      </c>
      <c r="J1420" s="1" t="s">
        <v>11905</v>
      </c>
      <c r="K1420" s="1" t="s">
        <v>104</v>
      </c>
    </row>
    <row r="1421" spans="1:11" x14ac:dyDescent="0.3">
      <c r="A1421">
        <v>1510991501</v>
      </c>
      <c r="B1421" s="1" t="s">
        <v>1957</v>
      </c>
      <c r="C1421" s="1" t="s">
        <v>10297</v>
      </c>
      <c r="D1421" s="1" t="s">
        <v>11906</v>
      </c>
      <c r="E1421" s="1" t="s">
        <v>11907</v>
      </c>
      <c r="F1421" s="1" t="s">
        <v>1150</v>
      </c>
      <c r="G1421" s="1" t="s">
        <v>36</v>
      </c>
      <c r="H1421" s="1" t="s">
        <v>6513</v>
      </c>
      <c r="I1421" s="1" t="s">
        <v>11908</v>
      </c>
      <c r="J1421" s="1" t="s">
        <v>11909</v>
      </c>
      <c r="K1421" s="1" t="s">
        <v>2135</v>
      </c>
    </row>
    <row r="1422" spans="1:11" x14ac:dyDescent="0.3">
      <c r="A1422">
        <v>1510991359</v>
      </c>
      <c r="B1422" s="1" t="s">
        <v>1957</v>
      </c>
      <c r="C1422" s="1" t="s">
        <v>11910</v>
      </c>
      <c r="D1422" s="1" t="s">
        <v>11911</v>
      </c>
      <c r="E1422" s="1" t="s">
        <v>11912</v>
      </c>
      <c r="F1422" s="1" t="s">
        <v>1150</v>
      </c>
      <c r="G1422" s="1" t="s">
        <v>36</v>
      </c>
      <c r="H1422" s="1" t="s">
        <v>6513</v>
      </c>
      <c r="I1422" s="1" t="s">
        <v>11913</v>
      </c>
      <c r="J1422" s="1" t="s">
        <v>7027</v>
      </c>
      <c r="K1422" s="1" t="s">
        <v>306</v>
      </c>
    </row>
    <row r="1423" spans="1:11" x14ac:dyDescent="0.3">
      <c r="A1423">
        <v>1510991736</v>
      </c>
      <c r="B1423" s="1" t="s">
        <v>1957</v>
      </c>
      <c r="C1423" s="1" t="s">
        <v>11914</v>
      </c>
      <c r="D1423" s="1" t="s">
        <v>10359</v>
      </c>
      <c r="E1423" s="1" t="s">
        <v>11915</v>
      </c>
      <c r="F1423" s="1" t="s">
        <v>1150</v>
      </c>
      <c r="G1423" s="1" t="s">
        <v>36</v>
      </c>
      <c r="H1423" s="1" t="s">
        <v>6513</v>
      </c>
      <c r="I1423" s="1" t="s">
        <v>6738</v>
      </c>
      <c r="J1423" s="1" t="s">
        <v>7824</v>
      </c>
      <c r="K1423" s="1" t="s">
        <v>6711</v>
      </c>
    </row>
    <row r="1424" spans="1:11" x14ac:dyDescent="0.3">
      <c r="A1424">
        <v>1510991073</v>
      </c>
      <c r="B1424" s="1" t="s">
        <v>1957</v>
      </c>
      <c r="C1424" s="1" t="s">
        <v>11916</v>
      </c>
      <c r="D1424" s="1" t="s">
        <v>10556</v>
      </c>
      <c r="E1424" s="1" t="s">
        <v>1760</v>
      </c>
      <c r="F1424" s="1" t="s">
        <v>1150</v>
      </c>
      <c r="G1424" s="1" t="s">
        <v>36</v>
      </c>
      <c r="H1424" s="1" t="s">
        <v>6513</v>
      </c>
      <c r="I1424" s="1" t="s">
        <v>6738</v>
      </c>
      <c r="J1424" s="1" t="s">
        <v>7249</v>
      </c>
      <c r="K1424" s="1" t="s">
        <v>123</v>
      </c>
    </row>
    <row r="1425" spans="1:11" x14ac:dyDescent="0.3">
      <c r="A1425">
        <v>1510991197</v>
      </c>
      <c r="B1425" s="1" t="s">
        <v>1957</v>
      </c>
      <c r="C1425" s="1" t="s">
        <v>11917</v>
      </c>
      <c r="D1425" s="1" t="s">
        <v>3068</v>
      </c>
      <c r="E1425" s="1" t="s">
        <v>11918</v>
      </c>
      <c r="F1425" s="1" t="s">
        <v>1150</v>
      </c>
      <c r="G1425" s="1" t="s">
        <v>36</v>
      </c>
      <c r="H1425" s="1" t="s">
        <v>6513</v>
      </c>
      <c r="I1425" s="1" t="s">
        <v>6738</v>
      </c>
      <c r="J1425" s="1" t="s">
        <v>7824</v>
      </c>
      <c r="K1425" s="1" t="s">
        <v>29</v>
      </c>
    </row>
    <row r="1426" spans="1:11" x14ac:dyDescent="0.3">
      <c r="A1426">
        <v>1510991634</v>
      </c>
      <c r="B1426" s="1" t="s">
        <v>1957</v>
      </c>
      <c r="C1426" s="1" t="s">
        <v>11919</v>
      </c>
      <c r="D1426" s="1" t="s">
        <v>1096</v>
      </c>
      <c r="E1426" s="1" t="s">
        <v>7243</v>
      </c>
      <c r="F1426" s="1" t="s">
        <v>1150</v>
      </c>
      <c r="G1426" s="1" t="s">
        <v>36</v>
      </c>
      <c r="H1426" s="1" t="s">
        <v>6513</v>
      </c>
      <c r="I1426" s="1" t="s">
        <v>11920</v>
      </c>
      <c r="J1426" s="1" t="s">
        <v>11921</v>
      </c>
      <c r="K1426" s="1" t="s">
        <v>29</v>
      </c>
    </row>
    <row r="1427" spans="1:11" x14ac:dyDescent="0.3">
      <c r="A1427">
        <v>1510991245</v>
      </c>
      <c r="B1427" s="1" t="s">
        <v>1957</v>
      </c>
      <c r="C1427" s="1" t="s">
        <v>11922</v>
      </c>
      <c r="D1427" s="1" t="s">
        <v>2862</v>
      </c>
      <c r="E1427" s="1" t="s">
        <v>11923</v>
      </c>
      <c r="F1427" s="1" t="s">
        <v>1150</v>
      </c>
      <c r="G1427" s="1" t="s">
        <v>36</v>
      </c>
      <c r="H1427" s="1" t="s">
        <v>6513</v>
      </c>
      <c r="I1427" s="1" t="s">
        <v>11924</v>
      </c>
      <c r="J1427" s="1" t="s">
        <v>7341</v>
      </c>
      <c r="K1427" s="1" t="s">
        <v>531</v>
      </c>
    </row>
    <row r="1428" spans="1:11" x14ac:dyDescent="0.3">
      <c r="A1428">
        <v>1510991425</v>
      </c>
      <c r="B1428" s="1" t="s">
        <v>1957</v>
      </c>
      <c r="C1428" s="1" t="s">
        <v>11925</v>
      </c>
      <c r="D1428" s="1" t="s">
        <v>691</v>
      </c>
      <c r="E1428" s="1" t="s">
        <v>2454</v>
      </c>
      <c r="F1428" s="1" t="s">
        <v>1150</v>
      </c>
      <c r="G1428" s="1" t="s">
        <v>36</v>
      </c>
      <c r="H1428" s="1" t="s">
        <v>6513</v>
      </c>
      <c r="I1428" s="1" t="s">
        <v>6710</v>
      </c>
      <c r="J1428" s="1" t="s">
        <v>6802</v>
      </c>
      <c r="K1428" s="1" t="s">
        <v>6711</v>
      </c>
    </row>
    <row r="1429" spans="1:11" x14ac:dyDescent="0.3">
      <c r="A1429">
        <v>1510991487</v>
      </c>
      <c r="B1429" s="1" t="s">
        <v>1957</v>
      </c>
      <c r="C1429" s="1" t="s">
        <v>2691</v>
      </c>
      <c r="D1429" s="1" t="s">
        <v>493</v>
      </c>
      <c r="E1429" s="1" t="s">
        <v>11926</v>
      </c>
      <c r="F1429" s="1" t="s">
        <v>1150</v>
      </c>
      <c r="G1429" s="1" t="s">
        <v>36</v>
      </c>
      <c r="H1429" s="1" t="s">
        <v>6513</v>
      </c>
      <c r="I1429" s="1" t="s">
        <v>11927</v>
      </c>
      <c r="J1429" s="1" t="s">
        <v>9759</v>
      </c>
      <c r="K1429" s="1" t="s">
        <v>787</v>
      </c>
    </row>
    <row r="1430" spans="1:11" x14ac:dyDescent="0.3">
      <c r="A1430">
        <v>1510991314</v>
      </c>
      <c r="B1430" s="1" t="s">
        <v>1957</v>
      </c>
      <c r="C1430" s="1" t="s">
        <v>11928</v>
      </c>
      <c r="D1430" s="1" t="s">
        <v>11929</v>
      </c>
      <c r="E1430" s="1" t="s">
        <v>11930</v>
      </c>
      <c r="F1430" s="1" t="s">
        <v>1150</v>
      </c>
      <c r="G1430" s="1" t="s">
        <v>36</v>
      </c>
      <c r="H1430" s="1" t="s">
        <v>6513</v>
      </c>
      <c r="I1430" s="1" t="s">
        <v>11931</v>
      </c>
      <c r="J1430" s="1" t="s">
        <v>11932</v>
      </c>
      <c r="K1430" s="1" t="s">
        <v>531</v>
      </c>
    </row>
    <row r="1431" spans="1:11" x14ac:dyDescent="0.3">
      <c r="A1431">
        <v>1510991413</v>
      </c>
      <c r="B1431" s="1" t="s">
        <v>1957</v>
      </c>
      <c r="C1431" s="1" t="s">
        <v>11933</v>
      </c>
      <c r="D1431" s="1" t="s">
        <v>11934</v>
      </c>
      <c r="E1431" s="1" t="s">
        <v>11935</v>
      </c>
      <c r="F1431" s="1" t="s">
        <v>1150</v>
      </c>
      <c r="G1431" s="1" t="s">
        <v>36</v>
      </c>
      <c r="H1431" s="1" t="s">
        <v>6513</v>
      </c>
      <c r="I1431" s="1" t="s">
        <v>11936</v>
      </c>
      <c r="J1431" s="1" t="s">
        <v>11937</v>
      </c>
      <c r="K1431" s="1" t="s">
        <v>531</v>
      </c>
    </row>
    <row r="1432" spans="1:11" x14ac:dyDescent="0.3">
      <c r="A1432">
        <v>1510991294</v>
      </c>
      <c r="B1432" s="1" t="s">
        <v>1957</v>
      </c>
      <c r="C1432" s="1" t="s">
        <v>11938</v>
      </c>
      <c r="D1432" s="1" t="s">
        <v>5213</v>
      </c>
      <c r="E1432" s="1" t="s">
        <v>11939</v>
      </c>
      <c r="F1432" s="1" t="s">
        <v>1150</v>
      </c>
      <c r="G1432" s="1" t="s">
        <v>36</v>
      </c>
      <c r="H1432" s="1" t="s">
        <v>6513</v>
      </c>
      <c r="I1432" s="1" t="s">
        <v>11940</v>
      </c>
      <c r="J1432" s="1" t="s">
        <v>11941</v>
      </c>
      <c r="K1432" s="1" t="s">
        <v>29</v>
      </c>
    </row>
    <row r="1433" spans="1:11" x14ac:dyDescent="0.3">
      <c r="A1433">
        <v>1510991167</v>
      </c>
      <c r="B1433" s="1" t="s">
        <v>1957</v>
      </c>
      <c r="C1433" s="1" t="s">
        <v>11942</v>
      </c>
      <c r="D1433" s="1" t="s">
        <v>11943</v>
      </c>
      <c r="E1433" s="1" t="s">
        <v>11944</v>
      </c>
      <c r="F1433" s="1" t="s">
        <v>1150</v>
      </c>
      <c r="G1433" s="1" t="s">
        <v>36</v>
      </c>
      <c r="H1433" s="1" t="s">
        <v>6513</v>
      </c>
      <c r="I1433" s="1" t="s">
        <v>11945</v>
      </c>
      <c r="J1433" s="1" t="s">
        <v>11946</v>
      </c>
      <c r="K1433" s="1" t="s">
        <v>10</v>
      </c>
    </row>
    <row r="1434" spans="1:11" x14ac:dyDescent="0.3">
      <c r="A1434">
        <v>1510991125</v>
      </c>
      <c r="B1434" s="1" t="s">
        <v>1957</v>
      </c>
      <c r="C1434" s="1" t="s">
        <v>11947</v>
      </c>
      <c r="D1434" s="1" t="s">
        <v>11948</v>
      </c>
      <c r="E1434" s="1" t="s">
        <v>11949</v>
      </c>
      <c r="F1434" s="1" t="s">
        <v>1150</v>
      </c>
      <c r="G1434" s="1" t="s">
        <v>36</v>
      </c>
      <c r="H1434" s="1" t="s">
        <v>6513</v>
      </c>
      <c r="I1434" s="1" t="s">
        <v>6873</v>
      </c>
      <c r="J1434" s="1" t="s">
        <v>6917</v>
      </c>
      <c r="K1434" s="1" t="s">
        <v>6711</v>
      </c>
    </row>
    <row r="1435" spans="1:11" x14ac:dyDescent="0.3">
      <c r="A1435">
        <v>1625981013</v>
      </c>
      <c r="B1435" s="1" t="s">
        <v>1957</v>
      </c>
      <c r="C1435" s="1" t="s">
        <v>11762</v>
      </c>
      <c r="D1435" s="1" t="s">
        <v>8061</v>
      </c>
      <c r="E1435" s="1" t="s">
        <v>11950</v>
      </c>
      <c r="F1435" s="1" t="s">
        <v>118</v>
      </c>
      <c r="G1435" s="1" t="s">
        <v>119</v>
      </c>
      <c r="H1435" s="1" t="s">
        <v>6513</v>
      </c>
      <c r="I1435" s="1" t="s">
        <v>11951</v>
      </c>
      <c r="J1435" s="1" t="s">
        <v>11952</v>
      </c>
      <c r="K1435" s="1" t="s">
        <v>2538</v>
      </c>
    </row>
    <row r="1436" spans="1:11" x14ac:dyDescent="0.3">
      <c r="A1436">
        <v>1625981012</v>
      </c>
      <c r="B1436" s="1" t="s">
        <v>1957</v>
      </c>
      <c r="C1436" s="1" t="s">
        <v>11953</v>
      </c>
      <c r="D1436" s="1" t="s">
        <v>11954</v>
      </c>
      <c r="E1436" s="1" t="s">
        <v>11955</v>
      </c>
      <c r="F1436" s="1" t="s">
        <v>118</v>
      </c>
      <c r="G1436" s="1" t="s">
        <v>119</v>
      </c>
      <c r="H1436" s="1" t="s">
        <v>6513</v>
      </c>
      <c r="I1436" s="1" t="s">
        <v>11956</v>
      </c>
      <c r="J1436" s="1" t="s">
        <v>11957</v>
      </c>
      <c r="K1436" s="1" t="s">
        <v>29</v>
      </c>
    </row>
    <row r="1437" spans="1:11" x14ac:dyDescent="0.3">
      <c r="A1437">
        <v>1510991555</v>
      </c>
      <c r="B1437" s="1" t="s">
        <v>1957</v>
      </c>
      <c r="C1437" s="1" t="s">
        <v>3306</v>
      </c>
      <c r="D1437" s="1" t="s">
        <v>1290</v>
      </c>
      <c r="E1437" s="1" t="s">
        <v>10632</v>
      </c>
      <c r="F1437" s="1" t="s">
        <v>1150</v>
      </c>
      <c r="G1437" s="1" t="s">
        <v>36</v>
      </c>
      <c r="H1437" s="1" t="s">
        <v>6513</v>
      </c>
      <c r="I1437" s="1" t="s">
        <v>11958</v>
      </c>
      <c r="J1437" s="1" t="s">
        <v>7278</v>
      </c>
      <c r="K1437" s="1" t="s">
        <v>306</v>
      </c>
    </row>
    <row r="1438" spans="1:11" x14ac:dyDescent="0.3">
      <c r="A1438">
        <v>1510991485</v>
      </c>
      <c r="B1438" s="1" t="s">
        <v>1957</v>
      </c>
      <c r="C1438" s="1" t="s">
        <v>11959</v>
      </c>
      <c r="D1438" s="1" t="s">
        <v>11960</v>
      </c>
      <c r="E1438" s="1" t="s">
        <v>7675</v>
      </c>
      <c r="F1438" s="1" t="s">
        <v>1150</v>
      </c>
      <c r="G1438" s="1" t="s">
        <v>36</v>
      </c>
      <c r="H1438" s="1" t="s">
        <v>6513</v>
      </c>
      <c r="I1438" s="1" t="s">
        <v>8485</v>
      </c>
      <c r="J1438" s="1" t="s">
        <v>11961</v>
      </c>
      <c r="K1438" s="1" t="s">
        <v>531</v>
      </c>
    </row>
    <row r="1439" spans="1:11" x14ac:dyDescent="0.3">
      <c r="A1439">
        <v>1510991391</v>
      </c>
      <c r="B1439" s="1" t="s">
        <v>1957</v>
      </c>
      <c r="C1439" s="1" t="s">
        <v>11962</v>
      </c>
      <c r="D1439" s="1" t="s">
        <v>7209</v>
      </c>
      <c r="E1439" s="1" t="s">
        <v>4691</v>
      </c>
      <c r="F1439" s="1" t="s">
        <v>1150</v>
      </c>
      <c r="G1439" s="1" t="s">
        <v>36</v>
      </c>
      <c r="H1439" s="1" t="s">
        <v>6513</v>
      </c>
      <c r="I1439" s="1" t="s">
        <v>11963</v>
      </c>
      <c r="J1439" s="1" t="s">
        <v>7083</v>
      </c>
      <c r="K1439" s="1" t="s">
        <v>6711</v>
      </c>
    </row>
    <row r="1440" spans="1:11" x14ac:dyDescent="0.3">
      <c r="A1440">
        <v>1510991079</v>
      </c>
      <c r="B1440" s="1" t="s">
        <v>1957</v>
      </c>
      <c r="C1440" s="1" t="s">
        <v>484</v>
      </c>
      <c r="D1440" s="1" t="s">
        <v>893</v>
      </c>
      <c r="E1440" s="1" t="s">
        <v>8073</v>
      </c>
      <c r="F1440" s="1" t="s">
        <v>1150</v>
      </c>
      <c r="G1440" s="1" t="s">
        <v>36</v>
      </c>
      <c r="H1440" s="1" t="s">
        <v>6513</v>
      </c>
      <c r="I1440" s="1" t="s">
        <v>11964</v>
      </c>
      <c r="J1440" s="1" t="s">
        <v>6890</v>
      </c>
      <c r="K1440" s="1" t="s">
        <v>20</v>
      </c>
    </row>
    <row r="1441" spans="1:11" x14ac:dyDescent="0.3">
      <c r="A1441">
        <v>1510991090</v>
      </c>
      <c r="B1441" s="1" t="s">
        <v>1957</v>
      </c>
      <c r="C1441" s="1" t="s">
        <v>11965</v>
      </c>
      <c r="D1441" s="1" t="s">
        <v>11966</v>
      </c>
      <c r="E1441" s="1" t="s">
        <v>11967</v>
      </c>
      <c r="F1441" s="1" t="s">
        <v>1150</v>
      </c>
      <c r="G1441" s="1" t="s">
        <v>36</v>
      </c>
      <c r="H1441" s="1" t="s">
        <v>6513</v>
      </c>
      <c r="I1441" s="1" t="s">
        <v>6738</v>
      </c>
      <c r="J1441" s="1" t="s">
        <v>7824</v>
      </c>
      <c r="K1441" s="1" t="s">
        <v>6711</v>
      </c>
    </row>
    <row r="1442" spans="1:11" x14ac:dyDescent="0.3">
      <c r="A1442">
        <v>1620981303</v>
      </c>
      <c r="B1442" s="1" t="s">
        <v>1957</v>
      </c>
      <c r="C1442" s="1" t="s">
        <v>11968</v>
      </c>
      <c r="D1442" s="1" t="s">
        <v>11969</v>
      </c>
      <c r="E1442" s="1" t="s">
        <v>11970</v>
      </c>
      <c r="F1442" s="1" t="s">
        <v>5</v>
      </c>
      <c r="G1442" s="1" t="s">
        <v>3844</v>
      </c>
      <c r="H1442" s="1" t="s">
        <v>6513</v>
      </c>
      <c r="I1442" s="1" t="s">
        <v>11971</v>
      </c>
      <c r="J1442" s="1" t="s">
        <v>6520</v>
      </c>
      <c r="K1442" s="1" t="s">
        <v>1348</v>
      </c>
    </row>
    <row r="1443" spans="1:11" x14ac:dyDescent="0.3">
      <c r="A1443">
        <v>1625981041</v>
      </c>
      <c r="B1443" s="1" t="s">
        <v>1957</v>
      </c>
      <c r="C1443" s="1" t="s">
        <v>11972</v>
      </c>
      <c r="D1443" s="1" t="s">
        <v>3893</v>
      </c>
      <c r="E1443" s="1" t="s">
        <v>11973</v>
      </c>
      <c r="F1443" s="1" t="s">
        <v>118</v>
      </c>
      <c r="G1443" s="1" t="s">
        <v>119</v>
      </c>
      <c r="H1443" s="1" t="s">
        <v>6513</v>
      </c>
      <c r="I1443" s="1" t="s">
        <v>11974</v>
      </c>
      <c r="J1443" s="1" t="s">
        <v>11975</v>
      </c>
      <c r="K1443" s="1" t="s">
        <v>1348</v>
      </c>
    </row>
    <row r="1444" spans="1:11" x14ac:dyDescent="0.3">
      <c r="A1444">
        <v>1625981018</v>
      </c>
      <c r="B1444" s="1" t="s">
        <v>1957</v>
      </c>
      <c r="C1444" s="1" t="s">
        <v>11976</v>
      </c>
      <c r="D1444" s="1" t="s">
        <v>392</v>
      </c>
      <c r="E1444" s="1" t="s">
        <v>1930</v>
      </c>
      <c r="F1444" s="1" t="s">
        <v>118</v>
      </c>
      <c r="G1444" s="1" t="s">
        <v>119</v>
      </c>
      <c r="H1444" s="1" t="s">
        <v>6513</v>
      </c>
      <c r="I1444" s="1" t="s">
        <v>11977</v>
      </c>
      <c r="J1444" s="1" t="s">
        <v>11978</v>
      </c>
      <c r="K1444" s="1" t="s">
        <v>1085</v>
      </c>
    </row>
    <row r="1445" spans="1:11" x14ac:dyDescent="0.3">
      <c r="A1445">
        <v>1510991299</v>
      </c>
      <c r="B1445" s="1" t="s">
        <v>1957</v>
      </c>
      <c r="C1445" s="1" t="s">
        <v>11979</v>
      </c>
      <c r="D1445" s="1" t="s">
        <v>11980</v>
      </c>
      <c r="E1445" s="1" t="s">
        <v>718</v>
      </c>
      <c r="F1445" s="1" t="s">
        <v>1150</v>
      </c>
      <c r="G1445" s="1" t="s">
        <v>36</v>
      </c>
      <c r="H1445" s="1" t="s">
        <v>6513</v>
      </c>
      <c r="I1445" s="1" t="s">
        <v>6710</v>
      </c>
      <c r="J1445" s="1" t="s">
        <v>6890</v>
      </c>
      <c r="K1445" s="1" t="s">
        <v>6711</v>
      </c>
    </row>
    <row r="1446" spans="1:11" x14ac:dyDescent="0.3">
      <c r="A1446">
        <v>1510991277</v>
      </c>
      <c r="B1446" s="1" t="s">
        <v>1957</v>
      </c>
      <c r="C1446" s="1" t="s">
        <v>11981</v>
      </c>
      <c r="D1446" s="1" t="s">
        <v>11982</v>
      </c>
      <c r="E1446" s="1" t="s">
        <v>11983</v>
      </c>
      <c r="F1446" s="1" t="s">
        <v>1150</v>
      </c>
      <c r="G1446" s="1" t="s">
        <v>36</v>
      </c>
      <c r="H1446" s="1" t="s">
        <v>6513</v>
      </c>
      <c r="I1446" s="1" t="s">
        <v>11984</v>
      </c>
      <c r="J1446" s="1" t="s">
        <v>8961</v>
      </c>
      <c r="K1446" s="1" t="s">
        <v>1348</v>
      </c>
    </row>
    <row r="1447" spans="1:11" x14ac:dyDescent="0.3">
      <c r="A1447">
        <v>1510991598</v>
      </c>
      <c r="B1447" s="1" t="s">
        <v>1957</v>
      </c>
      <c r="C1447" s="1" t="s">
        <v>11985</v>
      </c>
      <c r="D1447" s="1" t="s">
        <v>11986</v>
      </c>
      <c r="E1447" s="1" t="s">
        <v>11987</v>
      </c>
      <c r="F1447" s="1" t="s">
        <v>1150</v>
      </c>
      <c r="G1447" s="1" t="s">
        <v>36</v>
      </c>
      <c r="H1447" s="1" t="s">
        <v>6513</v>
      </c>
      <c r="I1447" s="1" t="s">
        <v>11988</v>
      </c>
      <c r="J1447" s="1" t="s">
        <v>1156</v>
      </c>
      <c r="K1447" s="1" t="s">
        <v>531</v>
      </c>
    </row>
    <row r="1448" spans="1:11" x14ac:dyDescent="0.3">
      <c r="A1448">
        <v>1625981063</v>
      </c>
      <c r="B1448" s="1" t="s">
        <v>1957</v>
      </c>
      <c r="C1448" s="1" t="s">
        <v>11989</v>
      </c>
      <c r="D1448" s="1" t="s">
        <v>11990</v>
      </c>
      <c r="E1448" s="1" t="s">
        <v>11991</v>
      </c>
      <c r="F1448" s="1" t="s">
        <v>7163</v>
      </c>
      <c r="G1448" s="1" t="s">
        <v>119</v>
      </c>
      <c r="H1448" s="1" t="s">
        <v>6513</v>
      </c>
      <c r="I1448" s="1" t="s">
        <v>11992</v>
      </c>
      <c r="J1448" s="1" t="s">
        <v>6553</v>
      </c>
      <c r="K1448" s="1" t="s">
        <v>29</v>
      </c>
    </row>
    <row r="1449" spans="1:11" x14ac:dyDescent="0.3">
      <c r="A1449">
        <v>1510991651</v>
      </c>
      <c r="B1449" s="1" t="s">
        <v>1957</v>
      </c>
      <c r="C1449" s="1" t="s">
        <v>11993</v>
      </c>
      <c r="D1449" s="1" t="s">
        <v>11994</v>
      </c>
      <c r="E1449" s="1" t="s">
        <v>11995</v>
      </c>
      <c r="F1449" s="1" t="s">
        <v>1150</v>
      </c>
      <c r="G1449" s="1" t="s">
        <v>36</v>
      </c>
      <c r="H1449" s="1" t="s">
        <v>6513</v>
      </c>
      <c r="I1449" s="1" t="s">
        <v>6738</v>
      </c>
      <c r="J1449" s="1" t="s">
        <v>7295</v>
      </c>
      <c r="K1449" s="1" t="s">
        <v>6711</v>
      </c>
    </row>
    <row r="1450" spans="1:11" x14ac:dyDescent="0.3">
      <c r="A1450">
        <v>1510991586</v>
      </c>
      <c r="B1450" s="1" t="s">
        <v>1957</v>
      </c>
      <c r="C1450" s="1" t="s">
        <v>11996</v>
      </c>
      <c r="D1450" s="1" t="s">
        <v>589</v>
      </c>
      <c r="E1450" s="1" t="s">
        <v>5469</v>
      </c>
      <c r="F1450" s="1" t="s">
        <v>1150</v>
      </c>
      <c r="G1450" s="1" t="s">
        <v>36</v>
      </c>
      <c r="H1450" s="1" t="s">
        <v>6513</v>
      </c>
      <c r="I1450" s="1" t="s">
        <v>6738</v>
      </c>
      <c r="J1450" s="1" t="s">
        <v>6802</v>
      </c>
      <c r="K1450" s="1" t="s">
        <v>6711</v>
      </c>
    </row>
    <row r="1451" spans="1:11" x14ac:dyDescent="0.3">
      <c r="A1451">
        <v>1510991004</v>
      </c>
      <c r="B1451" s="1" t="s">
        <v>1957</v>
      </c>
      <c r="C1451" s="1" t="s">
        <v>11997</v>
      </c>
      <c r="D1451" s="1" t="s">
        <v>11998</v>
      </c>
      <c r="E1451" s="1" t="s">
        <v>11999</v>
      </c>
      <c r="F1451" s="1" t="s">
        <v>1150</v>
      </c>
      <c r="G1451" s="1" t="s">
        <v>36</v>
      </c>
      <c r="H1451" s="1" t="s">
        <v>6513</v>
      </c>
      <c r="I1451" s="1" t="s">
        <v>9037</v>
      </c>
      <c r="J1451" s="1" t="s">
        <v>7278</v>
      </c>
      <c r="K1451" s="1" t="s">
        <v>531</v>
      </c>
    </row>
    <row r="1452" spans="1:11" x14ac:dyDescent="0.3">
      <c r="A1452">
        <v>1510991012</v>
      </c>
      <c r="B1452" s="1" t="s">
        <v>1957</v>
      </c>
      <c r="C1452" s="1" t="s">
        <v>12000</v>
      </c>
      <c r="D1452" s="1" t="s">
        <v>12001</v>
      </c>
      <c r="E1452" s="1" t="s">
        <v>12002</v>
      </c>
      <c r="F1452" s="1" t="s">
        <v>1150</v>
      </c>
      <c r="G1452" s="1" t="s">
        <v>36</v>
      </c>
      <c r="H1452" s="1" t="s">
        <v>6513</v>
      </c>
      <c r="I1452" s="1" t="s">
        <v>12003</v>
      </c>
      <c r="J1452" s="1" t="s">
        <v>12004</v>
      </c>
      <c r="K1452" s="1" t="s">
        <v>185</v>
      </c>
    </row>
    <row r="1453" spans="1:11" x14ac:dyDescent="0.3">
      <c r="A1453">
        <v>1510991720</v>
      </c>
      <c r="B1453" s="1" t="s">
        <v>1957</v>
      </c>
      <c r="C1453" s="1" t="s">
        <v>12005</v>
      </c>
      <c r="D1453" s="1" t="s">
        <v>12006</v>
      </c>
      <c r="E1453" s="1" t="s">
        <v>11153</v>
      </c>
      <c r="F1453" s="1" t="s">
        <v>1150</v>
      </c>
      <c r="G1453" s="1" t="s">
        <v>36</v>
      </c>
      <c r="H1453" s="1" t="s">
        <v>6513</v>
      </c>
      <c r="I1453" s="1" t="s">
        <v>9826</v>
      </c>
      <c r="J1453" s="1" t="s">
        <v>12007</v>
      </c>
      <c r="K1453" s="1" t="s">
        <v>185</v>
      </c>
    </row>
    <row r="1454" spans="1:11" x14ac:dyDescent="0.3">
      <c r="A1454">
        <v>1510991429</v>
      </c>
      <c r="B1454" s="1" t="s">
        <v>1957</v>
      </c>
      <c r="C1454" s="1" t="s">
        <v>9865</v>
      </c>
      <c r="D1454" s="1" t="s">
        <v>12008</v>
      </c>
      <c r="E1454" s="1" t="s">
        <v>2117</v>
      </c>
      <c r="F1454" s="1" t="s">
        <v>1150</v>
      </c>
      <c r="G1454" s="1" t="s">
        <v>36</v>
      </c>
      <c r="H1454" s="1" t="s">
        <v>6513</v>
      </c>
      <c r="I1454" s="1" t="s">
        <v>12009</v>
      </c>
      <c r="J1454" s="1" t="s">
        <v>7278</v>
      </c>
      <c r="K1454" s="1" t="s">
        <v>185</v>
      </c>
    </row>
    <row r="1455" spans="1:11" x14ac:dyDescent="0.3">
      <c r="A1455">
        <v>1510991157</v>
      </c>
      <c r="B1455" s="1" t="s">
        <v>1957</v>
      </c>
      <c r="C1455" s="1" t="s">
        <v>12010</v>
      </c>
      <c r="D1455" s="1" t="s">
        <v>12011</v>
      </c>
      <c r="E1455" s="1" t="s">
        <v>12012</v>
      </c>
      <c r="F1455" s="1" t="s">
        <v>1150</v>
      </c>
      <c r="G1455" s="1" t="s">
        <v>36</v>
      </c>
      <c r="H1455" s="1" t="s">
        <v>6513</v>
      </c>
      <c r="I1455" s="1" t="s">
        <v>12013</v>
      </c>
      <c r="J1455" s="1" t="s">
        <v>6917</v>
      </c>
      <c r="K1455" s="1" t="s">
        <v>29</v>
      </c>
    </row>
    <row r="1456" spans="1:11" x14ac:dyDescent="0.3">
      <c r="A1456">
        <v>1625981061</v>
      </c>
      <c r="B1456" s="1" t="s">
        <v>1957</v>
      </c>
      <c r="C1456" s="1" t="s">
        <v>12014</v>
      </c>
      <c r="D1456" s="1" t="s">
        <v>7114</v>
      </c>
      <c r="E1456" s="1" t="s">
        <v>10779</v>
      </c>
      <c r="F1456" s="1" t="s">
        <v>7163</v>
      </c>
      <c r="G1456" s="1" t="s">
        <v>119</v>
      </c>
      <c r="H1456" s="1" t="s">
        <v>6513</v>
      </c>
      <c r="I1456" s="1" t="s">
        <v>12015</v>
      </c>
      <c r="J1456" s="1" t="s">
        <v>12016</v>
      </c>
      <c r="K1456" s="1" t="s">
        <v>3692</v>
      </c>
    </row>
    <row r="1457" spans="1:11" x14ac:dyDescent="0.3">
      <c r="A1457">
        <v>1510991172</v>
      </c>
      <c r="B1457" s="1" t="s">
        <v>1957</v>
      </c>
      <c r="C1457" s="1" t="s">
        <v>280</v>
      </c>
      <c r="D1457" s="1" t="s">
        <v>10589</v>
      </c>
      <c r="E1457" s="1" t="s">
        <v>12017</v>
      </c>
      <c r="F1457" s="1" t="s">
        <v>1150</v>
      </c>
      <c r="G1457" s="1" t="s">
        <v>36</v>
      </c>
      <c r="H1457" s="1" t="s">
        <v>6513</v>
      </c>
      <c r="I1457" s="1" t="s">
        <v>12018</v>
      </c>
      <c r="J1457" s="1" t="s">
        <v>12019</v>
      </c>
      <c r="K1457" s="1" t="s">
        <v>1348</v>
      </c>
    </row>
    <row r="1458" spans="1:11" x14ac:dyDescent="0.3">
      <c r="A1458">
        <v>1510991583</v>
      </c>
      <c r="B1458" s="1" t="s">
        <v>1957</v>
      </c>
      <c r="C1458" s="1" t="s">
        <v>12020</v>
      </c>
      <c r="D1458" s="1" t="s">
        <v>1867</v>
      </c>
      <c r="E1458" s="1" t="s">
        <v>12021</v>
      </c>
      <c r="F1458" s="1" t="s">
        <v>1150</v>
      </c>
      <c r="G1458" s="1" t="s">
        <v>36</v>
      </c>
      <c r="H1458" s="1" t="s">
        <v>6513</v>
      </c>
      <c r="I1458" s="1" t="s">
        <v>12022</v>
      </c>
      <c r="J1458" s="1" t="s">
        <v>6667</v>
      </c>
      <c r="K1458" s="1" t="s">
        <v>123</v>
      </c>
    </row>
    <row r="1459" spans="1:11" x14ac:dyDescent="0.3">
      <c r="A1459">
        <v>1510991695</v>
      </c>
      <c r="B1459" s="1" t="s">
        <v>1957</v>
      </c>
      <c r="C1459" s="1" t="s">
        <v>12023</v>
      </c>
      <c r="D1459" s="1" t="s">
        <v>12024</v>
      </c>
      <c r="E1459" s="1" t="s">
        <v>4682</v>
      </c>
      <c r="F1459" s="1" t="s">
        <v>1150</v>
      </c>
      <c r="G1459" s="1" t="s">
        <v>36</v>
      </c>
      <c r="H1459" s="1" t="s">
        <v>6513</v>
      </c>
      <c r="I1459" s="1" t="s">
        <v>12025</v>
      </c>
      <c r="J1459" s="1" t="s">
        <v>8309</v>
      </c>
      <c r="K1459" s="1" t="s">
        <v>2307</v>
      </c>
    </row>
    <row r="1460" spans="1:11" x14ac:dyDescent="0.3">
      <c r="A1460">
        <v>1510991574</v>
      </c>
      <c r="B1460" s="1" t="s">
        <v>1957</v>
      </c>
      <c r="C1460" s="1" t="s">
        <v>12026</v>
      </c>
      <c r="D1460" s="1" t="s">
        <v>12027</v>
      </c>
      <c r="E1460" s="1" t="s">
        <v>12028</v>
      </c>
      <c r="F1460" s="1" t="s">
        <v>1150</v>
      </c>
      <c r="G1460" s="1" t="s">
        <v>36</v>
      </c>
      <c r="H1460" s="1" t="s">
        <v>6513</v>
      </c>
      <c r="I1460" s="1" t="s">
        <v>12029</v>
      </c>
      <c r="J1460" s="1" t="s">
        <v>12030</v>
      </c>
      <c r="K1460" s="1" t="s">
        <v>531</v>
      </c>
    </row>
    <row r="1461" spans="1:11" x14ac:dyDescent="0.3">
      <c r="A1461">
        <v>1510991023</v>
      </c>
      <c r="B1461" s="1" t="s">
        <v>1957</v>
      </c>
      <c r="C1461" s="1" t="s">
        <v>12031</v>
      </c>
      <c r="D1461" s="1" t="s">
        <v>12032</v>
      </c>
      <c r="E1461" s="1" t="s">
        <v>12033</v>
      </c>
      <c r="F1461" s="1" t="s">
        <v>1150</v>
      </c>
      <c r="G1461" s="1" t="s">
        <v>36</v>
      </c>
      <c r="H1461" s="1" t="s">
        <v>6513</v>
      </c>
      <c r="I1461" s="1" t="s">
        <v>12034</v>
      </c>
      <c r="J1461" s="1" t="s">
        <v>12035</v>
      </c>
      <c r="K1461" s="1" t="s">
        <v>1348</v>
      </c>
    </row>
    <row r="1462" spans="1:11" x14ac:dyDescent="0.3">
      <c r="A1462">
        <v>1510991183</v>
      </c>
      <c r="B1462" s="1" t="s">
        <v>1957</v>
      </c>
      <c r="C1462" s="1" t="s">
        <v>12036</v>
      </c>
      <c r="D1462" s="1" t="s">
        <v>1046</v>
      </c>
      <c r="E1462" s="1" t="s">
        <v>12037</v>
      </c>
      <c r="F1462" s="1" t="s">
        <v>1150</v>
      </c>
      <c r="G1462" s="1" t="s">
        <v>36</v>
      </c>
      <c r="H1462" s="1" t="s">
        <v>6513</v>
      </c>
      <c r="I1462" s="1" t="s">
        <v>12038</v>
      </c>
      <c r="J1462" s="1" t="s">
        <v>12039</v>
      </c>
      <c r="K1462" s="1" t="s">
        <v>531</v>
      </c>
    </row>
    <row r="1463" spans="1:11" x14ac:dyDescent="0.3">
      <c r="A1463">
        <v>1620981418</v>
      </c>
      <c r="B1463" s="1" t="s">
        <v>1957</v>
      </c>
      <c r="C1463" s="1" t="s">
        <v>12040</v>
      </c>
      <c r="D1463" s="1" t="s">
        <v>12041</v>
      </c>
      <c r="E1463" s="1" t="s">
        <v>12042</v>
      </c>
      <c r="F1463" s="1" t="s">
        <v>5</v>
      </c>
      <c r="G1463" s="1" t="s">
        <v>5290</v>
      </c>
      <c r="H1463" s="1" t="s">
        <v>6513</v>
      </c>
      <c r="I1463" s="1" t="s">
        <v>12043</v>
      </c>
      <c r="J1463" s="1" t="s">
        <v>12044</v>
      </c>
      <c r="K1463" s="1" t="s">
        <v>2538</v>
      </c>
    </row>
    <row r="1464" spans="1:11" x14ac:dyDescent="0.3">
      <c r="A1464">
        <v>1510991316</v>
      </c>
      <c r="B1464" s="1" t="s">
        <v>1957</v>
      </c>
      <c r="C1464" s="1" t="s">
        <v>12045</v>
      </c>
      <c r="D1464" s="1" t="s">
        <v>12046</v>
      </c>
      <c r="E1464" s="1" t="s">
        <v>12047</v>
      </c>
      <c r="F1464" s="1" t="s">
        <v>1150</v>
      </c>
      <c r="G1464" s="1" t="s">
        <v>36</v>
      </c>
      <c r="H1464" s="1" t="s">
        <v>6513</v>
      </c>
      <c r="I1464" s="1" t="s">
        <v>12013</v>
      </c>
      <c r="J1464" s="1" t="s">
        <v>6917</v>
      </c>
      <c r="K1464" s="1" t="s">
        <v>29</v>
      </c>
    </row>
    <row r="1465" spans="1:11" x14ac:dyDescent="0.3">
      <c r="A1465">
        <v>1510991565</v>
      </c>
      <c r="B1465" s="1" t="s">
        <v>1957</v>
      </c>
      <c r="C1465" s="1" t="s">
        <v>12048</v>
      </c>
      <c r="D1465" s="1" t="s">
        <v>12049</v>
      </c>
      <c r="E1465" s="1" t="s">
        <v>12050</v>
      </c>
      <c r="F1465" s="1" t="s">
        <v>1150</v>
      </c>
      <c r="G1465" s="1" t="s">
        <v>36</v>
      </c>
      <c r="H1465" s="1" t="s">
        <v>6513</v>
      </c>
      <c r="I1465" s="1" t="s">
        <v>8383</v>
      </c>
      <c r="J1465" s="1" t="s">
        <v>12051</v>
      </c>
      <c r="K1465" s="1" t="s">
        <v>787</v>
      </c>
    </row>
    <row r="1466" spans="1:11" x14ac:dyDescent="0.3">
      <c r="A1466">
        <v>1510991365</v>
      </c>
      <c r="B1466" s="1" t="s">
        <v>1957</v>
      </c>
      <c r="C1466" s="1" t="s">
        <v>12052</v>
      </c>
      <c r="D1466" s="1" t="s">
        <v>12053</v>
      </c>
      <c r="E1466" s="1" t="s">
        <v>1022</v>
      </c>
      <c r="F1466" s="1" t="s">
        <v>1150</v>
      </c>
      <c r="G1466" s="1" t="s">
        <v>36</v>
      </c>
      <c r="H1466" s="1" t="s">
        <v>6513</v>
      </c>
      <c r="I1466" s="1" t="s">
        <v>12054</v>
      </c>
      <c r="J1466" s="1" t="s">
        <v>6917</v>
      </c>
      <c r="K1466" s="1" t="s">
        <v>185</v>
      </c>
    </row>
    <row r="1467" spans="1:11" x14ac:dyDescent="0.3">
      <c r="A1467">
        <v>1510991138</v>
      </c>
      <c r="B1467" s="1" t="s">
        <v>1957</v>
      </c>
      <c r="C1467" s="1" t="s">
        <v>12055</v>
      </c>
      <c r="D1467" s="1" t="s">
        <v>12056</v>
      </c>
      <c r="E1467" s="1" t="s">
        <v>12057</v>
      </c>
      <c r="F1467" s="1" t="s">
        <v>1150</v>
      </c>
      <c r="G1467" s="1" t="s">
        <v>36</v>
      </c>
      <c r="H1467" s="1" t="s">
        <v>6513</v>
      </c>
      <c r="I1467" s="1" t="s">
        <v>6738</v>
      </c>
      <c r="J1467" s="1" t="s">
        <v>6802</v>
      </c>
      <c r="K1467" s="1" t="s">
        <v>6711</v>
      </c>
    </row>
    <row r="1468" spans="1:11" x14ac:dyDescent="0.3">
      <c r="A1468">
        <v>1510991683</v>
      </c>
      <c r="B1468" s="1" t="s">
        <v>1957</v>
      </c>
      <c r="C1468" s="1" t="s">
        <v>11761</v>
      </c>
      <c r="D1468" s="1" t="s">
        <v>12058</v>
      </c>
      <c r="E1468" s="1" t="s">
        <v>12059</v>
      </c>
      <c r="F1468" s="1" t="s">
        <v>1150</v>
      </c>
      <c r="G1468" s="1" t="s">
        <v>36</v>
      </c>
      <c r="H1468" s="1" t="s">
        <v>6513</v>
      </c>
      <c r="I1468" s="1" t="s">
        <v>6738</v>
      </c>
      <c r="J1468" s="1" t="s">
        <v>7824</v>
      </c>
      <c r="K1468" s="1" t="s">
        <v>6711</v>
      </c>
    </row>
    <row r="1469" spans="1:11" x14ac:dyDescent="0.3">
      <c r="A1469">
        <v>1510991703</v>
      </c>
      <c r="B1469" s="1" t="s">
        <v>1957</v>
      </c>
      <c r="C1469" s="1" t="s">
        <v>12060</v>
      </c>
      <c r="D1469" s="1" t="s">
        <v>4751</v>
      </c>
      <c r="E1469" s="1" t="s">
        <v>12061</v>
      </c>
      <c r="F1469" s="1" t="s">
        <v>1150</v>
      </c>
      <c r="G1469" s="1" t="s">
        <v>36</v>
      </c>
      <c r="H1469" s="1" t="s">
        <v>6513</v>
      </c>
      <c r="I1469" s="1" t="s">
        <v>6738</v>
      </c>
      <c r="J1469" s="1" t="s">
        <v>6802</v>
      </c>
      <c r="K1469" s="1" t="s">
        <v>6711</v>
      </c>
    </row>
    <row r="1470" spans="1:11" x14ac:dyDescent="0.3">
      <c r="A1470">
        <v>1510991407</v>
      </c>
      <c r="B1470" s="1" t="s">
        <v>1957</v>
      </c>
      <c r="C1470" s="1" t="s">
        <v>12062</v>
      </c>
      <c r="D1470" s="1" t="s">
        <v>43</v>
      </c>
      <c r="E1470" s="1" t="s">
        <v>12063</v>
      </c>
      <c r="F1470" s="1" t="s">
        <v>1150</v>
      </c>
      <c r="G1470" s="1" t="s">
        <v>36</v>
      </c>
      <c r="H1470" s="1" t="s">
        <v>6513</v>
      </c>
      <c r="I1470" s="1" t="s">
        <v>12064</v>
      </c>
      <c r="J1470" s="1" t="s">
        <v>7178</v>
      </c>
      <c r="K1470" s="1" t="s">
        <v>787</v>
      </c>
    </row>
    <row r="1471" spans="1:11" x14ac:dyDescent="0.3">
      <c r="A1471">
        <v>1510991161</v>
      </c>
      <c r="B1471" s="1" t="s">
        <v>1957</v>
      </c>
      <c r="C1471" s="1" t="s">
        <v>12065</v>
      </c>
      <c r="D1471" s="1" t="s">
        <v>1290</v>
      </c>
      <c r="E1471" s="1" t="s">
        <v>1172</v>
      </c>
      <c r="F1471" s="1" t="s">
        <v>1150</v>
      </c>
      <c r="G1471" s="1" t="s">
        <v>36</v>
      </c>
      <c r="H1471" s="1" t="s">
        <v>6513</v>
      </c>
      <c r="I1471" s="1" t="s">
        <v>12066</v>
      </c>
      <c r="J1471" s="1" t="s">
        <v>7295</v>
      </c>
      <c r="K1471" s="1" t="s">
        <v>1348</v>
      </c>
    </row>
    <row r="1472" spans="1:11" x14ac:dyDescent="0.3">
      <c r="A1472">
        <v>1620981401</v>
      </c>
      <c r="B1472" s="1" t="s">
        <v>1957</v>
      </c>
      <c r="C1472" s="1" t="s">
        <v>12067</v>
      </c>
      <c r="D1472" s="1" t="s">
        <v>12068</v>
      </c>
      <c r="E1472" s="1" t="s">
        <v>12069</v>
      </c>
      <c r="F1472" s="1" t="s">
        <v>5</v>
      </c>
      <c r="G1472" s="1" t="s">
        <v>5290</v>
      </c>
      <c r="H1472" s="1" t="s">
        <v>6513</v>
      </c>
      <c r="I1472" s="1" t="s">
        <v>12070</v>
      </c>
      <c r="J1472" s="1" t="s">
        <v>12071</v>
      </c>
      <c r="K1472" s="1" t="s">
        <v>2538</v>
      </c>
    </row>
    <row r="1473" spans="1:11" x14ac:dyDescent="0.3">
      <c r="A1473">
        <v>1510991369</v>
      </c>
      <c r="B1473" s="1" t="s">
        <v>1957</v>
      </c>
      <c r="C1473" s="1" t="s">
        <v>12072</v>
      </c>
      <c r="D1473" s="1" t="s">
        <v>1105</v>
      </c>
      <c r="E1473" s="1" t="s">
        <v>12073</v>
      </c>
      <c r="F1473" s="1" t="s">
        <v>1150</v>
      </c>
      <c r="G1473" s="1" t="s">
        <v>36</v>
      </c>
      <c r="H1473" s="1" t="s">
        <v>6513</v>
      </c>
      <c r="I1473" s="1" t="s">
        <v>6738</v>
      </c>
      <c r="J1473" s="1" t="s">
        <v>6802</v>
      </c>
      <c r="K1473" s="1" t="s">
        <v>6711</v>
      </c>
    </row>
    <row r="1474" spans="1:11" x14ac:dyDescent="0.3">
      <c r="A1474">
        <v>1510991439</v>
      </c>
      <c r="B1474" s="1" t="s">
        <v>1957</v>
      </c>
      <c r="C1474" s="1" t="s">
        <v>12074</v>
      </c>
      <c r="D1474" s="1" t="s">
        <v>12075</v>
      </c>
      <c r="E1474" s="1" t="s">
        <v>7423</v>
      </c>
      <c r="F1474" s="1" t="s">
        <v>1150</v>
      </c>
      <c r="G1474" s="1" t="s">
        <v>36</v>
      </c>
      <c r="H1474" s="1" t="s">
        <v>6513</v>
      </c>
      <c r="I1474" s="1" t="s">
        <v>10347</v>
      </c>
      <c r="J1474" s="1" t="s">
        <v>12076</v>
      </c>
      <c r="K1474" s="1" t="s">
        <v>104</v>
      </c>
    </row>
    <row r="1475" spans="1:11" x14ac:dyDescent="0.3">
      <c r="A1475">
        <v>1410991794</v>
      </c>
      <c r="B1475" s="1" t="s">
        <v>1957</v>
      </c>
      <c r="C1475" s="1" t="s">
        <v>12077</v>
      </c>
      <c r="D1475" s="1" t="s">
        <v>12078</v>
      </c>
      <c r="E1475" s="1" t="s">
        <v>12079</v>
      </c>
      <c r="F1475" s="1" t="s">
        <v>75</v>
      </c>
      <c r="G1475" s="1" t="s">
        <v>36</v>
      </c>
      <c r="H1475" s="1" t="s">
        <v>6513</v>
      </c>
      <c r="I1475" s="1" t="s">
        <v>12080</v>
      </c>
      <c r="J1475" s="1" t="s">
        <v>10286</v>
      </c>
      <c r="K1475" s="1" t="s">
        <v>306</v>
      </c>
    </row>
    <row r="1476" spans="1:11" x14ac:dyDescent="0.3">
      <c r="A1476">
        <v>1410991788</v>
      </c>
      <c r="B1476" s="1" t="s">
        <v>1957</v>
      </c>
      <c r="C1476" s="1" t="s">
        <v>12058</v>
      </c>
      <c r="D1476" s="1" t="s">
        <v>12081</v>
      </c>
      <c r="E1476" s="1" t="s">
        <v>212</v>
      </c>
      <c r="F1476" s="1" t="s">
        <v>75</v>
      </c>
      <c r="G1476" s="1" t="s">
        <v>36</v>
      </c>
      <c r="H1476" s="1" t="s">
        <v>6513</v>
      </c>
      <c r="I1476" s="1" t="s">
        <v>12082</v>
      </c>
      <c r="J1476" s="1" t="s">
        <v>8119</v>
      </c>
      <c r="K1476" s="1" t="s">
        <v>12083</v>
      </c>
    </row>
    <row r="1477" spans="1:11" x14ac:dyDescent="0.3">
      <c r="A1477">
        <v>1410991817</v>
      </c>
      <c r="B1477" s="1" t="s">
        <v>1957</v>
      </c>
      <c r="C1477" s="1" t="s">
        <v>12084</v>
      </c>
      <c r="D1477" s="1" t="s">
        <v>12085</v>
      </c>
      <c r="E1477" s="1" t="s">
        <v>12086</v>
      </c>
      <c r="F1477" s="1" t="s">
        <v>75</v>
      </c>
      <c r="G1477" s="1" t="s">
        <v>36</v>
      </c>
      <c r="H1477" s="1" t="s">
        <v>6513</v>
      </c>
      <c r="I1477" s="1" t="s">
        <v>9504</v>
      </c>
      <c r="J1477" s="1" t="s">
        <v>6734</v>
      </c>
      <c r="K1477" s="1" t="s">
        <v>2538</v>
      </c>
    </row>
    <row r="1478" spans="1:11" x14ac:dyDescent="0.3">
      <c r="A1478">
        <v>1410991704</v>
      </c>
      <c r="B1478" s="1" t="s">
        <v>1957</v>
      </c>
      <c r="C1478" s="1" t="s">
        <v>12087</v>
      </c>
      <c r="D1478" s="1" t="s">
        <v>12088</v>
      </c>
      <c r="E1478" s="1" t="s">
        <v>12089</v>
      </c>
      <c r="F1478" s="1" t="s">
        <v>75</v>
      </c>
      <c r="G1478" s="1" t="s">
        <v>36</v>
      </c>
      <c r="H1478" s="1" t="s">
        <v>6513</v>
      </c>
      <c r="I1478" s="1" t="s">
        <v>12090</v>
      </c>
      <c r="J1478" s="1" t="s">
        <v>7217</v>
      </c>
      <c r="K1478" s="1" t="s">
        <v>185</v>
      </c>
    </row>
    <row r="1479" spans="1:11" x14ac:dyDescent="0.3">
      <c r="A1479">
        <v>1410991711</v>
      </c>
      <c r="B1479" s="1" t="s">
        <v>1957</v>
      </c>
      <c r="C1479" s="1" t="s">
        <v>12091</v>
      </c>
      <c r="D1479" s="1" t="s">
        <v>12092</v>
      </c>
      <c r="E1479" s="1" t="s">
        <v>5723</v>
      </c>
      <c r="F1479" s="1" t="s">
        <v>75</v>
      </c>
      <c r="G1479" s="1" t="s">
        <v>36</v>
      </c>
      <c r="H1479" s="1" t="s">
        <v>6513</v>
      </c>
      <c r="I1479" s="1" t="s">
        <v>12093</v>
      </c>
      <c r="J1479" s="1" t="s">
        <v>12094</v>
      </c>
      <c r="K1479" s="1" t="s">
        <v>10</v>
      </c>
    </row>
    <row r="1480" spans="1:11" x14ac:dyDescent="0.3">
      <c r="A1480">
        <v>1410991761</v>
      </c>
      <c r="B1480" s="1" t="s">
        <v>1957</v>
      </c>
      <c r="C1480" s="1" t="s">
        <v>12095</v>
      </c>
      <c r="D1480" s="1" t="s">
        <v>12096</v>
      </c>
      <c r="E1480" s="1" t="s">
        <v>12097</v>
      </c>
      <c r="F1480" s="1" t="s">
        <v>75</v>
      </c>
      <c r="G1480" s="1" t="s">
        <v>36</v>
      </c>
      <c r="H1480" s="1" t="s">
        <v>6513</v>
      </c>
      <c r="I1480" s="1" t="s">
        <v>12098</v>
      </c>
      <c r="J1480" s="1" t="s">
        <v>6724</v>
      </c>
      <c r="K1480" s="1" t="s">
        <v>29</v>
      </c>
    </row>
    <row r="1481" spans="1:11" x14ac:dyDescent="0.3">
      <c r="A1481">
        <v>1410991700</v>
      </c>
      <c r="B1481" s="1" t="s">
        <v>1957</v>
      </c>
      <c r="C1481" s="1" t="s">
        <v>12099</v>
      </c>
      <c r="D1481" s="1" t="s">
        <v>12100</v>
      </c>
      <c r="E1481" s="1" t="s">
        <v>12101</v>
      </c>
      <c r="F1481" s="1" t="s">
        <v>75</v>
      </c>
      <c r="G1481" s="1" t="s">
        <v>36</v>
      </c>
      <c r="H1481" s="1" t="s">
        <v>6513</v>
      </c>
      <c r="I1481" s="1" t="s">
        <v>8960</v>
      </c>
      <c r="J1481" s="1" t="s">
        <v>8961</v>
      </c>
      <c r="K1481" s="1" t="s">
        <v>306</v>
      </c>
    </row>
    <row r="1482" spans="1:11" x14ac:dyDescent="0.3">
      <c r="A1482">
        <v>1410991769</v>
      </c>
      <c r="B1482" s="1" t="s">
        <v>1957</v>
      </c>
      <c r="C1482" s="1" t="s">
        <v>12102</v>
      </c>
      <c r="D1482" s="1" t="s">
        <v>12103</v>
      </c>
      <c r="E1482" s="1" t="s">
        <v>12104</v>
      </c>
      <c r="F1482" s="1" t="s">
        <v>75</v>
      </c>
      <c r="G1482" s="1" t="s">
        <v>36</v>
      </c>
      <c r="H1482" s="1" t="s">
        <v>6513</v>
      </c>
      <c r="I1482" s="1" t="s">
        <v>12105</v>
      </c>
      <c r="J1482" s="1" t="s">
        <v>7217</v>
      </c>
      <c r="K1482" s="1" t="s">
        <v>1348</v>
      </c>
    </row>
    <row r="1483" spans="1:11" x14ac:dyDescent="0.3">
      <c r="A1483">
        <v>1410991802</v>
      </c>
      <c r="B1483" s="1" t="s">
        <v>1957</v>
      </c>
      <c r="C1483" s="1" t="s">
        <v>9633</v>
      </c>
      <c r="D1483" s="1" t="s">
        <v>4476</v>
      </c>
      <c r="E1483" s="1" t="s">
        <v>494</v>
      </c>
      <c r="F1483" s="1" t="s">
        <v>75</v>
      </c>
      <c r="G1483" s="1" t="s">
        <v>36</v>
      </c>
      <c r="H1483" s="1" t="s">
        <v>6513</v>
      </c>
      <c r="I1483" s="1" t="s">
        <v>12106</v>
      </c>
      <c r="J1483" s="1" t="s">
        <v>6957</v>
      </c>
      <c r="K1483" s="1" t="s">
        <v>1348</v>
      </c>
    </row>
    <row r="1484" spans="1:11" x14ac:dyDescent="0.3">
      <c r="A1484">
        <v>1410991701</v>
      </c>
      <c r="B1484" s="1" t="s">
        <v>1957</v>
      </c>
      <c r="C1484" s="1" t="s">
        <v>12107</v>
      </c>
      <c r="D1484" s="1" t="s">
        <v>12108</v>
      </c>
      <c r="E1484" s="1" t="s">
        <v>12109</v>
      </c>
      <c r="F1484" s="1" t="s">
        <v>75</v>
      </c>
      <c r="G1484" s="1" t="s">
        <v>36</v>
      </c>
      <c r="H1484" s="1" t="s">
        <v>6513</v>
      </c>
      <c r="I1484" s="1" t="s">
        <v>9554</v>
      </c>
      <c r="J1484" s="1" t="s">
        <v>10490</v>
      </c>
      <c r="K1484" s="1" t="s">
        <v>1556</v>
      </c>
    </row>
    <row r="1485" spans="1:11" x14ac:dyDescent="0.3">
      <c r="A1485">
        <v>1510991648</v>
      </c>
      <c r="B1485" s="1" t="s">
        <v>1957</v>
      </c>
      <c r="C1485" s="1" t="s">
        <v>12110</v>
      </c>
      <c r="D1485" s="1" t="s">
        <v>230</v>
      </c>
      <c r="E1485" s="1" t="s">
        <v>231</v>
      </c>
      <c r="F1485" s="1" t="s">
        <v>1150</v>
      </c>
      <c r="G1485" s="1" t="s">
        <v>36</v>
      </c>
      <c r="H1485" s="1" t="s">
        <v>6513</v>
      </c>
      <c r="I1485" s="1" t="s">
        <v>12111</v>
      </c>
      <c r="J1485" s="1" t="s">
        <v>12112</v>
      </c>
      <c r="K1485" s="1" t="s">
        <v>104</v>
      </c>
    </row>
    <row r="1486" spans="1:11" x14ac:dyDescent="0.3">
      <c r="A1486">
        <v>1510991128</v>
      </c>
      <c r="B1486" s="1" t="s">
        <v>1957</v>
      </c>
      <c r="C1486" s="1" t="s">
        <v>12113</v>
      </c>
      <c r="D1486" s="1" t="s">
        <v>12114</v>
      </c>
      <c r="E1486" s="1" t="s">
        <v>12115</v>
      </c>
      <c r="F1486" s="1" t="s">
        <v>1150</v>
      </c>
      <c r="G1486" s="1" t="s">
        <v>36</v>
      </c>
      <c r="H1486" s="1" t="s">
        <v>6513</v>
      </c>
      <c r="I1486" s="1" t="s">
        <v>12116</v>
      </c>
      <c r="J1486" s="1" t="s">
        <v>7341</v>
      </c>
      <c r="K1486" s="1" t="s">
        <v>306</v>
      </c>
    </row>
    <row r="1487" spans="1:11" x14ac:dyDescent="0.3">
      <c r="A1487">
        <v>1510991504</v>
      </c>
      <c r="B1487" s="1" t="s">
        <v>1957</v>
      </c>
      <c r="C1487" s="1" t="s">
        <v>12117</v>
      </c>
      <c r="D1487" s="1" t="s">
        <v>12118</v>
      </c>
      <c r="E1487" s="1" t="s">
        <v>12119</v>
      </c>
      <c r="F1487" s="1" t="s">
        <v>1150</v>
      </c>
      <c r="G1487" s="1" t="s">
        <v>36</v>
      </c>
      <c r="H1487" s="1" t="s">
        <v>6513</v>
      </c>
      <c r="I1487" s="1" t="s">
        <v>12120</v>
      </c>
      <c r="J1487" s="1" t="s">
        <v>6890</v>
      </c>
      <c r="K1487" s="1" t="s">
        <v>29</v>
      </c>
    </row>
    <row r="1488" spans="1:11" x14ac:dyDescent="0.3">
      <c r="A1488">
        <v>1510991146</v>
      </c>
      <c r="B1488" s="1" t="s">
        <v>1957</v>
      </c>
      <c r="C1488" s="1" t="s">
        <v>12121</v>
      </c>
      <c r="D1488" s="1" t="s">
        <v>12122</v>
      </c>
      <c r="E1488" s="1" t="s">
        <v>12123</v>
      </c>
      <c r="F1488" s="1" t="s">
        <v>1150</v>
      </c>
      <c r="G1488" s="1" t="s">
        <v>36</v>
      </c>
      <c r="H1488" s="1" t="s">
        <v>6513</v>
      </c>
      <c r="I1488" s="1" t="s">
        <v>12124</v>
      </c>
      <c r="J1488" s="1" t="s">
        <v>12125</v>
      </c>
      <c r="K1488" s="1" t="s">
        <v>104</v>
      </c>
    </row>
    <row r="1489" spans="1:11" x14ac:dyDescent="0.3">
      <c r="A1489">
        <v>1510991234</v>
      </c>
      <c r="B1489" s="1" t="s">
        <v>1957</v>
      </c>
      <c r="C1489" s="1" t="s">
        <v>12126</v>
      </c>
      <c r="D1489" s="1" t="s">
        <v>12127</v>
      </c>
      <c r="E1489" s="1" t="s">
        <v>674</v>
      </c>
      <c r="F1489" s="1" t="s">
        <v>1150</v>
      </c>
      <c r="G1489" s="1" t="s">
        <v>36</v>
      </c>
      <c r="H1489" s="1" t="s">
        <v>6513</v>
      </c>
      <c r="I1489" s="1" t="s">
        <v>12054</v>
      </c>
      <c r="J1489" s="1" t="s">
        <v>6917</v>
      </c>
      <c r="K1489" s="1" t="s">
        <v>185</v>
      </c>
    </row>
    <row r="1490" spans="1:11" x14ac:dyDescent="0.3">
      <c r="A1490">
        <v>1510991198</v>
      </c>
      <c r="B1490" s="1" t="s">
        <v>1957</v>
      </c>
      <c r="C1490" s="1" t="s">
        <v>12128</v>
      </c>
      <c r="D1490" s="1" t="s">
        <v>8377</v>
      </c>
      <c r="E1490" s="1" t="s">
        <v>12129</v>
      </c>
      <c r="F1490" s="1" t="s">
        <v>1150</v>
      </c>
      <c r="G1490" s="1" t="s">
        <v>36</v>
      </c>
      <c r="H1490" s="1" t="s">
        <v>6513</v>
      </c>
      <c r="I1490" s="1" t="s">
        <v>12130</v>
      </c>
      <c r="J1490" s="1" t="s">
        <v>8961</v>
      </c>
      <c r="K1490" s="1" t="s">
        <v>1348</v>
      </c>
    </row>
    <row r="1491" spans="1:11" x14ac:dyDescent="0.3">
      <c r="A1491">
        <v>1510991653</v>
      </c>
      <c r="B1491" s="1" t="s">
        <v>1957</v>
      </c>
      <c r="C1491" s="1" t="s">
        <v>12131</v>
      </c>
      <c r="D1491" s="1" t="s">
        <v>4823</v>
      </c>
      <c r="E1491" s="1" t="s">
        <v>4824</v>
      </c>
      <c r="F1491" s="1" t="s">
        <v>1150</v>
      </c>
      <c r="G1491" s="1" t="s">
        <v>36</v>
      </c>
      <c r="H1491" s="1" t="s">
        <v>6513</v>
      </c>
      <c r="I1491" s="1" t="s">
        <v>12132</v>
      </c>
      <c r="J1491" s="1" t="s">
        <v>9123</v>
      </c>
      <c r="K1491" s="1" t="s">
        <v>1348</v>
      </c>
    </row>
    <row r="1492" spans="1:11" x14ac:dyDescent="0.3">
      <c r="A1492">
        <v>1510991498</v>
      </c>
      <c r="B1492" s="1" t="s">
        <v>1957</v>
      </c>
      <c r="C1492" s="1" t="s">
        <v>12133</v>
      </c>
      <c r="D1492" s="1" t="s">
        <v>211</v>
      </c>
      <c r="E1492" s="1" t="s">
        <v>9507</v>
      </c>
      <c r="F1492" s="1" t="s">
        <v>1150</v>
      </c>
      <c r="G1492" s="1" t="s">
        <v>36</v>
      </c>
      <c r="H1492" s="1" t="s">
        <v>6513</v>
      </c>
      <c r="I1492" s="1" t="s">
        <v>6710</v>
      </c>
      <c r="J1492" s="1" t="s">
        <v>6917</v>
      </c>
      <c r="K1492" s="1" t="s">
        <v>6711</v>
      </c>
    </row>
    <row r="1493" spans="1:11" x14ac:dyDescent="0.3">
      <c r="A1493">
        <v>1510991647</v>
      </c>
      <c r="B1493" s="1" t="s">
        <v>1957</v>
      </c>
      <c r="C1493" s="1" t="s">
        <v>12134</v>
      </c>
      <c r="D1493" s="1" t="s">
        <v>12135</v>
      </c>
      <c r="E1493" s="1" t="s">
        <v>5411</v>
      </c>
      <c r="F1493" s="1" t="s">
        <v>1150</v>
      </c>
      <c r="G1493" s="1" t="s">
        <v>36</v>
      </c>
      <c r="H1493" s="1" t="s">
        <v>6513</v>
      </c>
      <c r="I1493" s="1" t="s">
        <v>6567</v>
      </c>
      <c r="J1493" s="1" t="s">
        <v>7576</v>
      </c>
      <c r="K1493" s="1" t="s">
        <v>531</v>
      </c>
    </row>
    <row r="1494" spans="1:11" x14ac:dyDescent="0.3">
      <c r="A1494">
        <v>1510991489</v>
      </c>
      <c r="B1494" s="1" t="s">
        <v>1957</v>
      </c>
      <c r="C1494" s="1" t="s">
        <v>12136</v>
      </c>
      <c r="D1494" s="1" t="s">
        <v>12137</v>
      </c>
      <c r="E1494" s="1" t="s">
        <v>12138</v>
      </c>
      <c r="F1494" s="1" t="s">
        <v>1150</v>
      </c>
      <c r="G1494" s="1" t="s">
        <v>36</v>
      </c>
      <c r="H1494" s="1" t="s">
        <v>6513</v>
      </c>
      <c r="I1494" s="1" t="s">
        <v>6738</v>
      </c>
      <c r="J1494" s="1" t="s">
        <v>12139</v>
      </c>
      <c r="K1494" s="1" t="s">
        <v>6711</v>
      </c>
    </row>
    <row r="1495" spans="1:11" x14ac:dyDescent="0.3">
      <c r="A1495">
        <v>1510991723</v>
      </c>
      <c r="B1495" s="1" t="s">
        <v>1957</v>
      </c>
      <c r="C1495" s="1" t="s">
        <v>12140</v>
      </c>
      <c r="D1495" s="1" t="s">
        <v>7674</v>
      </c>
      <c r="E1495" s="1" t="s">
        <v>12141</v>
      </c>
      <c r="F1495" s="1" t="s">
        <v>1150</v>
      </c>
      <c r="G1495" s="1" t="s">
        <v>36</v>
      </c>
      <c r="H1495" s="1" t="s">
        <v>6513</v>
      </c>
      <c r="I1495" s="1" t="s">
        <v>6738</v>
      </c>
      <c r="J1495" s="1" t="s">
        <v>7824</v>
      </c>
      <c r="K1495" s="1" t="s">
        <v>6711</v>
      </c>
    </row>
    <row r="1496" spans="1:11" x14ac:dyDescent="0.3">
      <c r="A1496">
        <v>1510991443</v>
      </c>
      <c r="B1496" s="1" t="s">
        <v>1957</v>
      </c>
      <c r="C1496" s="1" t="s">
        <v>12142</v>
      </c>
      <c r="D1496" s="1" t="s">
        <v>12143</v>
      </c>
      <c r="E1496" s="1" t="s">
        <v>12144</v>
      </c>
      <c r="F1496" s="1" t="s">
        <v>1150</v>
      </c>
      <c r="G1496" s="1" t="s">
        <v>36</v>
      </c>
      <c r="H1496" s="1" t="s">
        <v>6513</v>
      </c>
      <c r="I1496" s="1" t="s">
        <v>6738</v>
      </c>
      <c r="J1496" s="1" t="s">
        <v>8094</v>
      </c>
      <c r="K1496" s="1" t="s">
        <v>6711</v>
      </c>
    </row>
    <row r="1497" spans="1:11" x14ac:dyDescent="0.3">
      <c r="A1497">
        <v>1510991190</v>
      </c>
      <c r="B1497" s="1" t="s">
        <v>1957</v>
      </c>
      <c r="C1497" s="1" t="s">
        <v>12145</v>
      </c>
      <c r="D1497" s="1" t="s">
        <v>1913</v>
      </c>
      <c r="E1497" s="1" t="s">
        <v>12146</v>
      </c>
      <c r="F1497" s="1" t="s">
        <v>1150</v>
      </c>
      <c r="G1497" s="1" t="s">
        <v>36</v>
      </c>
      <c r="H1497" s="1" t="s">
        <v>6513</v>
      </c>
      <c r="I1497" s="1" t="s">
        <v>12147</v>
      </c>
      <c r="J1497" s="1" t="s">
        <v>7341</v>
      </c>
      <c r="K1497" s="1" t="s">
        <v>4462</v>
      </c>
    </row>
    <row r="1498" spans="1:11" x14ac:dyDescent="0.3">
      <c r="A1498">
        <v>1510991249</v>
      </c>
      <c r="B1498" s="1" t="s">
        <v>1957</v>
      </c>
      <c r="C1498" s="1" t="s">
        <v>12148</v>
      </c>
      <c r="D1498" s="1" t="s">
        <v>12149</v>
      </c>
      <c r="E1498" s="1" t="s">
        <v>12150</v>
      </c>
      <c r="F1498" s="1" t="s">
        <v>1150</v>
      </c>
      <c r="G1498" s="1" t="s">
        <v>36</v>
      </c>
      <c r="H1498" s="1" t="s">
        <v>6513</v>
      </c>
      <c r="I1498" s="1" t="s">
        <v>12151</v>
      </c>
      <c r="J1498" s="1" t="s">
        <v>12152</v>
      </c>
      <c r="K1498" s="1" t="s">
        <v>1348</v>
      </c>
    </row>
    <row r="1499" spans="1:11" x14ac:dyDescent="0.3">
      <c r="A1499">
        <v>1510991734</v>
      </c>
      <c r="B1499" s="1" t="s">
        <v>1957</v>
      </c>
      <c r="C1499" s="1" t="s">
        <v>12153</v>
      </c>
      <c r="D1499" s="1" t="s">
        <v>12154</v>
      </c>
      <c r="E1499" s="1" t="s">
        <v>12155</v>
      </c>
      <c r="F1499" s="1" t="s">
        <v>1150</v>
      </c>
      <c r="G1499" s="1" t="s">
        <v>36</v>
      </c>
      <c r="H1499" s="1" t="s">
        <v>6513</v>
      </c>
      <c r="I1499" s="1" t="s">
        <v>12156</v>
      </c>
      <c r="J1499" s="1" t="s">
        <v>9454</v>
      </c>
      <c r="K1499" s="1" t="s">
        <v>123</v>
      </c>
    </row>
    <row r="1500" spans="1:11" x14ac:dyDescent="0.3">
      <c r="A1500">
        <v>1510991243</v>
      </c>
      <c r="B1500" s="1" t="s">
        <v>1957</v>
      </c>
      <c r="C1500" s="1" t="s">
        <v>12157</v>
      </c>
      <c r="D1500" s="1" t="s">
        <v>12158</v>
      </c>
      <c r="E1500" s="1" t="s">
        <v>12159</v>
      </c>
      <c r="F1500" s="1" t="s">
        <v>1150</v>
      </c>
      <c r="G1500" s="1" t="s">
        <v>36</v>
      </c>
      <c r="H1500" s="1" t="s">
        <v>6513</v>
      </c>
      <c r="I1500" s="1" t="s">
        <v>8485</v>
      </c>
      <c r="J1500" s="1" t="s">
        <v>12160</v>
      </c>
      <c r="K1500" s="1" t="s">
        <v>531</v>
      </c>
    </row>
    <row r="1501" spans="1:11" x14ac:dyDescent="0.3">
      <c r="A1501">
        <v>1510991196</v>
      </c>
      <c r="B1501" s="1" t="s">
        <v>1957</v>
      </c>
      <c r="C1501" s="1" t="s">
        <v>12161</v>
      </c>
      <c r="D1501" s="1" t="s">
        <v>12162</v>
      </c>
      <c r="E1501" s="1" t="s">
        <v>12163</v>
      </c>
      <c r="F1501" s="1" t="s">
        <v>1150</v>
      </c>
      <c r="G1501" s="1" t="s">
        <v>36</v>
      </c>
      <c r="H1501" s="1" t="s">
        <v>6513</v>
      </c>
      <c r="I1501" s="1" t="s">
        <v>6738</v>
      </c>
      <c r="J1501" s="1" t="s">
        <v>8314</v>
      </c>
      <c r="K1501" s="1" t="s">
        <v>6711</v>
      </c>
    </row>
    <row r="1502" spans="1:11" x14ac:dyDescent="0.3">
      <c r="A1502">
        <v>1510991433</v>
      </c>
      <c r="B1502" s="1" t="s">
        <v>1957</v>
      </c>
      <c r="C1502" s="1" t="s">
        <v>12164</v>
      </c>
      <c r="D1502" s="1" t="s">
        <v>12165</v>
      </c>
      <c r="E1502" s="1" t="s">
        <v>12166</v>
      </c>
      <c r="F1502" s="1" t="s">
        <v>1150</v>
      </c>
      <c r="G1502" s="1" t="s">
        <v>36</v>
      </c>
      <c r="H1502" s="1" t="s">
        <v>6513</v>
      </c>
      <c r="I1502" s="1" t="s">
        <v>12167</v>
      </c>
      <c r="J1502" s="1" t="s">
        <v>12168</v>
      </c>
      <c r="K1502" s="1" t="s">
        <v>104</v>
      </c>
    </row>
    <row r="1503" spans="1:11" x14ac:dyDescent="0.3">
      <c r="A1503">
        <v>1510991686</v>
      </c>
      <c r="B1503" s="1" t="s">
        <v>1957</v>
      </c>
      <c r="C1503" s="1" t="s">
        <v>12169</v>
      </c>
      <c r="D1503" s="1" t="s">
        <v>12170</v>
      </c>
      <c r="E1503" s="1" t="s">
        <v>12171</v>
      </c>
      <c r="F1503" s="1" t="s">
        <v>1150</v>
      </c>
      <c r="G1503" s="1" t="s">
        <v>36</v>
      </c>
      <c r="H1503" s="1" t="s">
        <v>6513</v>
      </c>
      <c r="I1503" s="1" t="s">
        <v>6801</v>
      </c>
      <c r="J1503" s="1" t="s">
        <v>8777</v>
      </c>
      <c r="K1503" s="1" t="s">
        <v>29</v>
      </c>
    </row>
    <row r="1504" spans="1:11" x14ac:dyDescent="0.3">
      <c r="A1504">
        <v>1510991460</v>
      </c>
      <c r="B1504" s="1" t="s">
        <v>1957</v>
      </c>
      <c r="C1504" s="1" t="s">
        <v>12172</v>
      </c>
      <c r="D1504" s="1" t="s">
        <v>8082</v>
      </c>
      <c r="E1504" s="1" t="s">
        <v>12173</v>
      </c>
      <c r="F1504" s="1" t="s">
        <v>1150</v>
      </c>
      <c r="G1504" s="1" t="s">
        <v>36</v>
      </c>
      <c r="H1504" s="1" t="s">
        <v>6513</v>
      </c>
      <c r="I1504" s="1" t="s">
        <v>9620</v>
      </c>
      <c r="J1504" s="1" t="s">
        <v>6917</v>
      </c>
      <c r="K1504" s="1" t="s">
        <v>12174</v>
      </c>
    </row>
    <row r="1505" spans="1:11" x14ac:dyDescent="0.3">
      <c r="A1505">
        <v>1510991134</v>
      </c>
      <c r="B1505" s="1" t="s">
        <v>1957</v>
      </c>
      <c r="C1505" s="1" t="s">
        <v>12175</v>
      </c>
      <c r="D1505" s="1" t="s">
        <v>1913</v>
      </c>
      <c r="E1505" s="1" t="s">
        <v>12176</v>
      </c>
      <c r="F1505" s="1" t="s">
        <v>1150</v>
      </c>
      <c r="G1505" s="1" t="s">
        <v>36</v>
      </c>
      <c r="H1505" s="1" t="s">
        <v>6513</v>
      </c>
      <c r="I1505" s="1" t="s">
        <v>12177</v>
      </c>
      <c r="J1505" s="1" t="s">
        <v>12178</v>
      </c>
      <c r="K1505" s="1" t="s">
        <v>29</v>
      </c>
    </row>
    <row r="1506" spans="1:11" x14ac:dyDescent="0.3">
      <c r="A1506">
        <v>1510991092</v>
      </c>
      <c r="B1506" s="1" t="s">
        <v>1957</v>
      </c>
      <c r="C1506" s="1" t="s">
        <v>12179</v>
      </c>
      <c r="D1506" s="1" t="s">
        <v>12180</v>
      </c>
      <c r="E1506" s="1" t="s">
        <v>2461</v>
      </c>
      <c r="F1506" s="1" t="s">
        <v>1150</v>
      </c>
      <c r="G1506" s="1" t="s">
        <v>36</v>
      </c>
      <c r="H1506" s="1" t="s">
        <v>6513</v>
      </c>
      <c r="I1506" s="1" t="s">
        <v>8485</v>
      </c>
      <c r="J1506" s="1" t="s">
        <v>6667</v>
      </c>
      <c r="K1506" s="1" t="s">
        <v>531</v>
      </c>
    </row>
    <row r="1507" spans="1:11" x14ac:dyDescent="0.3">
      <c r="A1507">
        <v>1510991207</v>
      </c>
      <c r="B1507" s="1" t="s">
        <v>1957</v>
      </c>
      <c r="C1507" s="1" t="s">
        <v>12181</v>
      </c>
      <c r="D1507" s="1" t="s">
        <v>12182</v>
      </c>
      <c r="E1507" s="1" t="s">
        <v>5878</v>
      </c>
      <c r="F1507" s="1" t="s">
        <v>1150</v>
      </c>
      <c r="G1507" s="1" t="s">
        <v>36</v>
      </c>
      <c r="H1507" s="1" t="s">
        <v>6513</v>
      </c>
      <c r="I1507" s="1" t="s">
        <v>6738</v>
      </c>
      <c r="J1507" s="1" t="s">
        <v>9302</v>
      </c>
      <c r="K1507" s="1" t="s">
        <v>6711</v>
      </c>
    </row>
    <row r="1508" spans="1:11" x14ac:dyDescent="0.3">
      <c r="A1508">
        <v>1510991139</v>
      </c>
      <c r="B1508" s="1" t="s">
        <v>1957</v>
      </c>
      <c r="C1508" s="1" t="s">
        <v>12183</v>
      </c>
      <c r="D1508" s="1" t="s">
        <v>12184</v>
      </c>
      <c r="E1508" s="1" t="s">
        <v>12185</v>
      </c>
      <c r="F1508" s="1" t="s">
        <v>1150</v>
      </c>
      <c r="G1508" s="1" t="s">
        <v>36</v>
      </c>
      <c r="H1508" s="1" t="s">
        <v>6513</v>
      </c>
      <c r="I1508" s="1" t="s">
        <v>6738</v>
      </c>
      <c r="J1508" s="1" t="s">
        <v>9302</v>
      </c>
      <c r="K1508" s="1" t="s">
        <v>6711</v>
      </c>
    </row>
    <row r="1509" spans="1:11" x14ac:dyDescent="0.3">
      <c r="A1509">
        <v>1510991614</v>
      </c>
      <c r="B1509" s="1" t="s">
        <v>1957</v>
      </c>
      <c r="C1509" s="1" t="s">
        <v>12186</v>
      </c>
      <c r="D1509" s="1" t="s">
        <v>12187</v>
      </c>
      <c r="E1509" s="1" t="s">
        <v>12188</v>
      </c>
      <c r="F1509" s="1" t="s">
        <v>1150</v>
      </c>
      <c r="G1509" s="1" t="s">
        <v>36</v>
      </c>
      <c r="H1509" s="1" t="s">
        <v>6513</v>
      </c>
      <c r="I1509" s="1" t="s">
        <v>12189</v>
      </c>
      <c r="J1509" s="1" t="s">
        <v>12190</v>
      </c>
      <c r="K1509" s="1" t="s">
        <v>2538</v>
      </c>
    </row>
    <row r="1510" spans="1:11" x14ac:dyDescent="0.3">
      <c r="A1510">
        <v>1510991251</v>
      </c>
      <c r="B1510" s="1" t="s">
        <v>1957</v>
      </c>
      <c r="C1510" s="1" t="s">
        <v>12191</v>
      </c>
      <c r="D1510" s="1" t="s">
        <v>6271</v>
      </c>
      <c r="E1510" s="1" t="s">
        <v>4252</v>
      </c>
      <c r="F1510" s="1" t="s">
        <v>1150</v>
      </c>
      <c r="G1510" s="1" t="s">
        <v>36</v>
      </c>
      <c r="H1510" s="1" t="s">
        <v>6513</v>
      </c>
      <c r="I1510" s="1" t="s">
        <v>6738</v>
      </c>
      <c r="J1510" s="1" t="s">
        <v>6802</v>
      </c>
      <c r="K1510" s="1" t="s">
        <v>6711</v>
      </c>
    </row>
    <row r="1511" spans="1:11" x14ac:dyDescent="0.3">
      <c r="A1511">
        <v>1510991297</v>
      </c>
      <c r="B1511" s="1" t="s">
        <v>1957</v>
      </c>
      <c r="C1511" s="1" t="s">
        <v>12192</v>
      </c>
      <c r="D1511" s="1" t="s">
        <v>9539</v>
      </c>
      <c r="E1511" s="1" t="s">
        <v>9540</v>
      </c>
      <c r="F1511" s="1" t="s">
        <v>1150</v>
      </c>
      <c r="G1511" s="1" t="s">
        <v>36</v>
      </c>
      <c r="H1511" s="1" t="s">
        <v>6513</v>
      </c>
      <c r="I1511" s="1" t="s">
        <v>6738</v>
      </c>
      <c r="J1511" s="1" t="s">
        <v>6802</v>
      </c>
      <c r="K1511" s="1" t="s">
        <v>6711</v>
      </c>
    </row>
    <row r="1512" spans="1:11" x14ac:dyDescent="0.3">
      <c r="A1512">
        <v>1510991424</v>
      </c>
      <c r="B1512" s="1" t="s">
        <v>1957</v>
      </c>
      <c r="C1512" s="1" t="s">
        <v>12193</v>
      </c>
      <c r="D1512" s="1" t="s">
        <v>5901</v>
      </c>
      <c r="E1512" s="1" t="s">
        <v>5624</v>
      </c>
      <c r="F1512" s="1" t="s">
        <v>1150</v>
      </c>
      <c r="G1512" s="1" t="s">
        <v>36</v>
      </c>
      <c r="H1512" s="1" t="s">
        <v>6513</v>
      </c>
      <c r="I1512" s="1" t="s">
        <v>8327</v>
      </c>
      <c r="J1512" s="1" t="s">
        <v>6917</v>
      </c>
      <c r="K1512" s="1" t="s">
        <v>6711</v>
      </c>
    </row>
    <row r="1513" spans="1:11" x14ac:dyDescent="0.3">
      <c r="A1513">
        <v>1510991637</v>
      </c>
      <c r="B1513" s="1" t="s">
        <v>1957</v>
      </c>
      <c r="C1513" s="1" t="s">
        <v>12194</v>
      </c>
      <c r="D1513" s="1" t="s">
        <v>12195</v>
      </c>
      <c r="E1513" s="1" t="s">
        <v>12196</v>
      </c>
      <c r="F1513" s="1" t="s">
        <v>1150</v>
      </c>
      <c r="G1513" s="1" t="s">
        <v>36</v>
      </c>
      <c r="H1513" s="1" t="s">
        <v>6513</v>
      </c>
      <c r="I1513" s="1" t="s">
        <v>12197</v>
      </c>
      <c r="J1513" s="1" t="s">
        <v>12198</v>
      </c>
      <c r="K1513" s="1" t="s">
        <v>2307</v>
      </c>
    </row>
    <row r="1514" spans="1:11" x14ac:dyDescent="0.3">
      <c r="A1514">
        <v>1510991484</v>
      </c>
      <c r="B1514" s="1" t="s">
        <v>1957</v>
      </c>
      <c r="C1514" s="1" t="s">
        <v>12199</v>
      </c>
      <c r="D1514" s="1" t="s">
        <v>12200</v>
      </c>
      <c r="E1514" s="1" t="s">
        <v>12201</v>
      </c>
      <c r="F1514" s="1" t="s">
        <v>1150</v>
      </c>
      <c r="G1514" s="1" t="s">
        <v>36</v>
      </c>
      <c r="H1514" s="1" t="s">
        <v>6513</v>
      </c>
      <c r="I1514" s="1" t="s">
        <v>12202</v>
      </c>
      <c r="J1514" s="1" t="s">
        <v>12203</v>
      </c>
      <c r="K1514" s="1" t="s">
        <v>2135</v>
      </c>
    </row>
    <row r="1515" spans="1:11" x14ac:dyDescent="0.3">
      <c r="A1515">
        <v>1510991300</v>
      </c>
      <c r="B1515" s="1" t="s">
        <v>1957</v>
      </c>
      <c r="C1515" s="1" t="s">
        <v>12204</v>
      </c>
      <c r="D1515" s="1" t="s">
        <v>12205</v>
      </c>
      <c r="E1515" s="1" t="s">
        <v>12206</v>
      </c>
      <c r="F1515" s="1" t="s">
        <v>1150</v>
      </c>
      <c r="G1515" s="1" t="s">
        <v>36</v>
      </c>
      <c r="H1515" s="1" t="s">
        <v>6513</v>
      </c>
      <c r="I1515" s="1" t="s">
        <v>8379</v>
      </c>
      <c r="J1515" s="1" t="s">
        <v>12207</v>
      </c>
      <c r="K1515" s="1" t="s">
        <v>1348</v>
      </c>
    </row>
    <row r="1516" spans="1:11" x14ac:dyDescent="0.3">
      <c r="A1516">
        <v>1510991293</v>
      </c>
      <c r="B1516" s="1" t="s">
        <v>1957</v>
      </c>
      <c r="C1516" s="1" t="s">
        <v>12208</v>
      </c>
      <c r="D1516" s="1" t="s">
        <v>4697</v>
      </c>
      <c r="E1516" s="1" t="s">
        <v>745</v>
      </c>
      <c r="F1516" s="1" t="s">
        <v>1150</v>
      </c>
      <c r="G1516" s="1" t="s">
        <v>36</v>
      </c>
      <c r="H1516" s="1" t="s">
        <v>6513</v>
      </c>
      <c r="I1516" s="1" t="s">
        <v>12209</v>
      </c>
      <c r="J1516" s="1" t="s">
        <v>11788</v>
      </c>
      <c r="K1516" s="1" t="s">
        <v>306</v>
      </c>
    </row>
    <row r="1517" spans="1:11" x14ac:dyDescent="0.3">
      <c r="A1517">
        <v>1510991021</v>
      </c>
      <c r="B1517" s="1" t="s">
        <v>1957</v>
      </c>
      <c r="C1517" s="1" t="s">
        <v>12210</v>
      </c>
      <c r="D1517" s="1" t="s">
        <v>3893</v>
      </c>
      <c r="E1517" s="1" t="s">
        <v>12211</v>
      </c>
      <c r="F1517" s="1" t="s">
        <v>1150</v>
      </c>
      <c r="G1517" s="1" t="s">
        <v>36</v>
      </c>
      <c r="H1517" s="1" t="s">
        <v>6513</v>
      </c>
      <c r="I1517" s="1" t="s">
        <v>11984</v>
      </c>
      <c r="J1517" s="1" t="s">
        <v>6724</v>
      </c>
      <c r="K1517" s="1" t="s">
        <v>1348</v>
      </c>
    </row>
    <row r="1518" spans="1:11" x14ac:dyDescent="0.3">
      <c r="A1518">
        <v>1510991020</v>
      </c>
      <c r="B1518" s="1" t="s">
        <v>1957</v>
      </c>
      <c r="C1518" s="1" t="s">
        <v>3418</v>
      </c>
      <c r="D1518" s="1" t="s">
        <v>6075</v>
      </c>
      <c r="E1518" s="1" t="s">
        <v>2007</v>
      </c>
      <c r="F1518" s="1" t="s">
        <v>1150</v>
      </c>
      <c r="G1518" s="1" t="s">
        <v>36</v>
      </c>
      <c r="H1518" s="1" t="s">
        <v>6513</v>
      </c>
      <c r="I1518" s="1" t="s">
        <v>12212</v>
      </c>
      <c r="J1518" s="1" t="s">
        <v>7341</v>
      </c>
      <c r="K1518" s="1" t="s">
        <v>1348</v>
      </c>
    </row>
    <row r="1519" spans="1:11" x14ac:dyDescent="0.3">
      <c r="A1519">
        <v>1510991350</v>
      </c>
      <c r="B1519" s="1" t="s">
        <v>1957</v>
      </c>
      <c r="C1519" s="1" t="s">
        <v>12213</v>
      </c>
      <c r="D1519" s="1" t="s">
        <v>12214</v>
      </c>
      <c r="E1519" s="1" t="s">
        <v>12215</v>
      </c>
      <c r="F1519" s="1" t="s">
        <v>1150</v>
      </c>
      <c r="G1519" s="1" t="s">
        <v>36</v>
      </c>
      <c r="H1519" s="1" t="s">
        <v>6513</v>
      </c>
      <c r="I1519" s="1" t="s">
        <v>12216</v>
      </c>
      <c r="J1519" s="1" t="s">
        <v>6667</v>
      </c>
      <c r="K1519" s="1" t="s">
        <v>185</v>
      </c>
    </row>
    <row r="1520" spans="1:11" x14ac:dyDescent="0.3">
      <c r="A1520">
        <v>1510991070</v>
      </c>
      <c r="B1520" s="1" t="s">
        <v>1957</v>
      </c>
      <c r="C1520" s="1" t="s">
        <v>12217</v>
      </c>
      <c r="D1520" s="1" t="s">
        <v>12218</v>
      </c>
      <c r="E1520" s="1" t="s">
        <v>12219</v>
      </c>
      <c r="F1520" s="1" t="s">
        <v>1150</v>
      </c>
      <c r="G1520" s="1" t="s">
        <v>36</v>
      </c>
      <c r="H1520" s="1" t="s">
        <v>6513</v>
      </c>
      <c r="I1520" s="1" t="s">
        <v>8294</v>
      </c>
      <c r="J1520" s="1" t="s">
        <v>9423</v>
      </c>
      <c r="K1520" s="1" t="s">
        <v>1348</v>
      </c>
    </row>
    <row r="1521" spans="1:11" x14ac:dyDescent="0.3">
      <c r="A1521">
        <v>1510991491</v>
      </c>
      <c r="B1521" s="1" t="s">
        <v>1957</v>
      </c>
      <c r="C1521" s="1" t="s">
        <v>42</v>
      </c>
      <c r="D1521" s="1" t="s">
        <v>12220</v>
      </c>
      <c r="E1521" s="1" t="s">
        <v>5920</v>
      </c>
      <c r="F1521" s="1" t="s">
        <v>1150</v>
      </c>
      <c r="G1521" s="1" t="s">
        <v>36</v>
      </c>
      <c r="H1521" s="1" t="s">
        <v>6513</v>
      </c>
      <c r="I1521" s="1" t="s">
        <v>12221</v>
      </c>
      <c r="J1521" s="1" t="s">
        <v>6917</v>
      </c>
      <c r="K1521" s="1" t="s">
        <v>306</v>
      </c>
    </row>
    <row r="1522" spans="1:11" x14ac:dyDescent="0.3">
      <c r="A1522">
        <v>1510991032</v>
      </c>
      <c r="B1522" s="1" t="s">
        <v>1957</v>
      </c>
      <c r="C1522" s="1" t="s">
        <v>1553</v>
      </c>
      <c r="D1522" s="1" t="s">
        <v>12222</v>
      </c>
      <c r="E1522" s="1" t="s">
        <v>12223</v>
      </c>
      <c r="F1522" s="1" t="s">
        <v>1150</v>
      </c>
      <c r="G1522" s="1" t="s">
        <v>36</v>
      </c>
      <c r="H1522" s="1" t="s">
        <v>6513</v>
      </c>
      <c r="I1522" s="1" t="s">
        <v>6738</v>
      </c>
      <c r="J1522" s="1" t="s">
        <v>12224</v>
      </c>
      <c r="K1522" s="1" t="s">
        <v>6711</v>
      </c>
    </row>
    <row r="1523" spans="1:11" x14ac:dyDescent="0.3">
      <c r="A1523">
        <v>1510991041</v>
      </c>
      <c r="B1523" s="1" t="s">
        <v>1957</v>
      </c>
      <c r="C1523" s="1" t="s">
        <v>12225</v>
      </c>
      <c r="D1523" s="1" t="s">
        <v>1851</v>
      </c>
      <c r="E1523" s="1" t="s">
        <v>825</v>
      </c>
      <c r="F1523" s="1" t="s">
        <v>1150</v>
      </c>
      <c r="G1523" s="1" t="s">
        <v>36</v>
      </c>
      <c r="H1523" s="1" t="s">
        <v>6513</v>
      </c>
      <c r="I1523" s="1" t="s">
        <v>12226</v>
      </c>
      <c r="J1523" s="1" t="s">
        <v>12227</v>
      </c>
      <c r="K1523" s="1" t="s">
        <v>29</v>
      </c>
    </row>
    <row r="1524" spans="1:11" x14ac:dyDescent="0.3">
      <c r="A1524">
        <v>1510991162</v>
      </c>
      <c r="B1524" s="1" t="s">
        <v>1957</v>
      </c>
      <c r="C1524" s="1" t="s">
        <v>12228</v>
      </c>
      <c r="D1524" s="1" t="s">
        <v>12229</v>
      </c>
      <c r="E1524" s="1" t="s">
        <v>12230</v>
      </c>
      <c r="F1524" s="1" t="s">
        <v>1150</v>
      </c>
      <c r="G1524" s="1" t="s">
        <v>36</v>
      </c>
      <c r="H1524" s="1" t="s">
        <v>6513</v>
      </c>
      <c r="I1524" s="1" t="s">
        <v>12231</v>
      </c>
      <c r="J1524" s="1" t="s">
        <v>12232</v>
      </c>
      <c r="K1524" s="1" t="s">
        <v>531</v>
      </c>
    </row>
    <row r="1525" spans="1:11" x14ac:dyDescent="0.3">
      <c r="A1525">
        <v>1510991522</v>
      </c>
      <c r="B1525" s="1" t="s">
        <v>1957</v>
      </c>
      <c r="C1525" s="1" t="s">
        <v>12233</v>
      </c>
      <c r="D1525" s="1" t="s">
        <v>12234</v>
      </c>
      <c r="E1525" s="1" t="s">
        <v>12235</v>
      </c>
      <c r="F1525" s="1" t="s">
        <v>1150</v>
      </c>
      <c r="G1525" s="1" t="s">
        <v>36</v>
      </c>
      <c r="H1525" s="1" t="s">
        <v>6513</v>
      </c>
      <c r="I1525" s="1" t="s">
        <v>12236</v>
      </c>
      <c r="J1525" s="1" t="s">
        <v>6798</v>
      </c>
      <c r="K1525" s="1" t="s">
        <v>1348</v>
      </c>
    </row>
    <row r="1526" spans="1:11" x14ac:dyDescent="0.3">
      <c r="A1526">
        <v>1510991418</v>
      </c>
      <c r="B1526" s="1" t="s">
        <v>1957</v>
      </c>
      <c r="C1526" s="1" t="s">
        <v>12237</v>
      </c>
      <c r="D1526" s="1" t="s">
        <v>7706</v>
      </c>
      <c r="E1526" s="1" t="s">
        <v>12238</v>
      </c>
      <c r="F1526" s="1" t="s">
        <v>1150</v>
      </c>
      <c r="G1526" s="1" t="s">
        <v>36</v>
      </c>
      <c r="H1526" s="1" t="s">
        <v>6513</v>
      </c>
      <c r="I1526" s="1" t="s">
        <v>12239</v>
      </c>
      <c r="J1526" s="1" t="s">
        <v>12240</v>
      </c>
      <c r="K1526" s="1" t="s">
        <v>1348</v>
      </c>
    </row>
    <row r="1527" spans="1:11" x14ac:dyDescent="0.3">
      <c r="A1527">
        <v>1510991268</v>
      </c>
      <c r="B1527" s="1" t="s">
        <v>1957</v>
      </c>
      <c r="C1527" s="1" t="s">
        <v>12241</v>
      </c>
      <c r="D1527" s="1" t="s">
        <v>12242</v>
      </c>
      <c r="E1527" s="1" t="s">
        <v>838</v>
      </c>
      <c r="F1527" s="1" t="s">
        <v>1150</v>
      </c>
      <c r="G1527" s="1" t="s">
        <v>36</v>
      </c>
      <c r="H1527" s="1" t="s">
        <v>6513</v>
      </c>
      <c r="I1527" s="1" t="s">
        <v>12243</v>
      </c>
      <c r="J1527" s="1" t="s">
        <v>12244</v>
      </c>
      <c r="K1527" s="1" t="s">
        <v>8370</v>
      </c>
    </row>
    <row r="1528" spans="1:11" x14ac:dyDescent="0.3">
      <c r="A1528">
        <v>1510991340</v>
      </c>
      <c r="B1528" s="1" t="s">
        <v>1957</v>
      </c>
      <c r="C1528" s="1" t="s">
        <v>12245</v>
      </c>
      <c r="D1528" s="1" t="s">
        <v>12246</v>
      </c>
      <c r="E1528" s="1" t="s">
        <v>6740</v>
      </c>
      <c r="F1528" s="1" t="s">
        <v>1150</v>
      </c>
      <c r="G1528" s="1" t="s">
        <v>36</v>
      </c>
      <c r="H1528" s="1" t="s">
        <v>6513</v>
      </c>
      <c r="I1528" s="1" t="s">
        <v>6738</v>
      </c>
      <c r="J1528" s="1" t="s">
        <v>6802</v>
      </c>
      <c r="K1528" s="1" t="s">
        <v>6711</v>
      </c>
    </row>
    <row r="1529" spans="1:11" x14ac:dyDescent="0.3">
      <c r="A1529">
        <v>1510991612</v>
      </c>
      <c r="B1529" s="1" t="s">
        <v>1957</v>
      </c>
      <c r="C1529" s="1" t="s">
        <v>2812</v>
      </c>
      <c r="D1529" s="1" t="s">
        <v>12247</v>
      </c>
      <c r="E1529" s="1" t="s">
        <v>12248</v>
      </c>
      <c r="F1529" s="1" t="s">
        <v>1150</v>
      </c>
      <c r="G1529" s="1" t="s">
        <v>36</v>
      </c>
      <c r="H1529" s="1" t="s">
        <v>6513</v>
      </c>
      <c r="I1529" s="1" t="s">
        <v>12249</v>
      </c>
      <c r="J1529" s="1" t="s">
        <v>6917</v>
      </c>
      <c r="K1529" s="1" t="s">
        <v>185</v>
      </c>
    </row>
    <row r="1530" spans="1:11" x14ac:dyDescent="0.3">
      <c r="A1530">
        <v>1510991644</v>
      </c>
      <c r="B1530" s="1" t="s">
        <v>1957</v>
      </c>
      <c r="C1530" s="1" t="s">
        <v>847</v>
      </c>
      <c r="D1530" s="1" t="s">
        <v>493</v>
      </c>
      <c r="E1530" s="1" t="s">
        <v>982</v>
      </c>
      <c r="F1530" s="1" t="s">
        <v>1150</v>
      </c>
      <c r="G1530" s="1" t="s">
        <v>36</v>
      </c>
      <c r="H1530" s="1" t="s">
        <v>6513</v>
      </c>
      <c r="I1530" s="1" t="s">
        <v>12250</v>
      </c>
      <c r="J1530" s="1" t="s">
        <v>12251</v>
      </c>
      <c r="K1530" s="1" t="s">
        <v>531</v>
      </c>
    </row>
    <row r="1531" spans="1:11" x14ac:dyDescent="0.3">
      <c r="A1531">
        <v>1510991659</v>
      </c>
      <c r="B1531" s="1" t="s">
        <v>1957</v>
      </c>
      <c r="C1531" s="1" t="s">
        <v>1128</v>
      </c>
      <c r="D1531" s="1" t="s">
        <v>1913</v>
      </c>
      <c r="E1531" s="1" t="s">
        <v>249</v>
      </c>
      <c r="F1531" s="1" t="s">
        <v>1150</v>
      </c>
      <c r="G1531" s="1" t="s">
        <v>36</v>
      </c>
      <c r="H1531" s="1" t="s">
        <v>6513</v>
      </c>
      <c r="I1531" s="1" t="s">
        <v>12054</v>
      </c>
      <c r="J1531" s="1" t="s">
        <v>6917</v>
      </c>
      <c r="K1531" s="1" t="s">
        <v>4935</v>
      </c>
    </row>
    <row r="1532" spans="1:11" x14ac:dyDescent="0.3">
      <c r="A1532">
        <v>1510991206</v>
      </c>
      <c r="B1532" s="1" t="s">
        <v>1957</v>
      </c>
      <c r="C1532" s="1" t="s">
        <v>12252</v>
      </c>
      <c r="D1532" s="1" t="s">
        <v>12253</v>
      </c>
      <c r="E1532" s="1" t="s">
        <v>12254</v>
      </c>
      <c r="F1532" s="1" t="s">
        <v>1150</v>
      </c>
      <c r="G1532" s="1" t="s">
        <v>36</v>
      </c>
      <c r="H1532" s="1" t="s">
        <v>6513</v>
      </c>
      <c r="I1532" s="1" t="s">
        <v>11984</v>
      </c>
      <c r="J1532" s="1" t="s">
        <v>9089</v>
      </c>
      <c r="K1532" s="1" t="s">
        <v>1348</v>
      </c>
    </row>
    <row r="1533" spans="1:11" x14ac:dyDescent="0.3">
      <c r="A1533">
        <v>1510991535</v>
      </c>
      <c r="B1533" s="1" t="s">
        <v>1957</v>
      </c>
      <c r="C1533" s="1" t="s">
        <v>12255</v>
      </c>
      <c r="D1533" s="1" t="s">
        <v>12256</v>
      </c>
      <c r="E1533" s="1" t="s">
        <v>12257</v>
      </c>
      <c r="F1533" s="1" t="s">
        <v>1150</v>
      </c>
      <c r="G1533" s="1" t="s">
        <v>36</v>
      </c>
      <c r="H1533" s="1" t="s">
        <v>6513</v>
      </c>
      <c r="I1533" s="1" t="s">
        <v>10057</v>
      </c>
      <c r="J1533" s="1" t="s">
        <v>8777</v>
      </c>
      <c r="K1533" s="1" t="s">
        <v>306</v>
      </c>
    </row>
    <row r="1534" spans="1:11" x14ac:dyDescent="0.3">
      <c r="A1534">
        <v>1510991464</v>
      </c>
      <c r="B1534" s="1" t="s">
        <v>1957</v>
      </c>
      <c r="C1534" s="1" t="s">
        <v>12258</v>
      </c>
      <c r="D1534" s="1" t="s">
        <v>12259</v>
      </c>
      <c r="E1534" s="1" t="s">
        <v>12260</v>
      </c>
      <c r="F1534" s="1" t="s">
        <v>1150</v>
      </c>
      <c r="G1534" s="1" t="s">
        <v>36</v>
      </c>
      <c r="H1534" s="1" t="s">
        <v>6513</v>
      </c>
      <c r="I1534" s="1" t="s">
        <v>12261</v>
      </c>
      <c r="J1534" s="1" t="s">
        <v>7341</v>
      </c>
      <c r="K1534" s="1" t="s">
        <v>185</v>
      </c>
    </row>
    <row r="1535" spans="1:11" x14ac:dyDescent="0.3">
      <c r="A1535">
        <v>1510991377</v>
      </c>
      <c r="B1535" s="1" t="s">
        <v>1957</v>
      </c>
      <c r="C1535" s="1" t="s">
        <v>12262</v>
      </c>
      <c r="D1535" s="1" t="s">
        <v>12263</v>
      </c>
      <c r="E1535" s="1" t="s">
        <v>12264</v>
      </c>
      <c r="F1535" s="1" t="s">
        <v>1150</v>
      </c>
      <c r="G1535" s="1" t="s">
        <v>36</v>
      </c>
      <c r="H1535" s="1" t="s">
        <v>6513</v>
      </c>
      <c r="I1535" s="1" t="s">
        <v>8383</v>
      </c>
      <c r="J1535" s="1" t="s">
        <v>6821</v>
      </c>
      <c r="K1535" s="1" t="s">
        <v>787</v>
      </c>
    </row>
    <row r="1536" spans="1:11" x14ac:dyDescent="0.3">
      <c r="A1536">
        <v>1510991193</v>
      </c>
      <c r="B1536" s="1" t="s">
        <v>1957</v>
      </c>
      <c r="C1536" s="1" t="s">
        <v>12265</v>
      </c>
      <c r="D1536" s="1" t="s">
        <v>12266</v>
      </c>
      <c r="E1536" s="1" t="s">
        <v>12267</v>
      </c>
      <c r="F1536" s="1" t="s">
        <v>1150</v>
      </c>
      <c r="G1536" s="1" t="s">
        <v>36</v>
      </c>
      <c r="H1536" s="1" t="s">
        <v>6513</v>
      </c>
      <c r="I1536" s="1" t="s">
        <v>6738</v>
      </c>
      <c r="J1536" s="1" t="s">
        <v>8094</v>
      </c>
      <c r="K1536" s="1" t="s">
        <v>6711</v>
      </c>
    </row>
    <row r="1537" spans="1:11" x14ac:dyDescent="0.3">
      <c r="A1537">
        <v>1510991330</v>
      </c>
      <c r="B1537" s="1" t="s">
        <v>1957</v>
      </c>
      <c r="C1537" s="1" t="s">
        <v>12268</v>
      </c>
      <c r="D1537" s="1" t="s">
        <v>12269</v>
      </c>
      <c r="E1537" s="1" t="s">
        <v>3538</v>
      </c>
      <c r="F1537" s="1" t="s">
        <v>1150</v>
      </c>
      <c r="G1537" s="1" t="s">
        <v>36</v>
      </c>
      <c r="H1537" s="1" t="s">
        <v>6513</v>
      </c>
      <c r="I1537" s="1" t="s">
        <v>6738</v>
      </c>
      <c r="J1537" s="1" t="s">
        <v>6917</v>
      </c>
      <c r="K1537" s="1" t="s">
        <v>6711</v>
      </c>
    </row>
    <row r="1538" spans="1:11" x14ac:dyDescent="0.3">
      <c r="A1538">
        <v>1510991101</v>
      </c>
      <c r="B1538" s="1" t="s">
        <v>1957</v>
      </c>
      <c r="C1538" s="1" t="s">
        <v>12270</v>
      </c>
      <c r="D1538" s="1" t="s">
        <v>8326</v>
      </c>
      <c r="E1538" s="1" t="s">
        <v>11373</v>
      </c>
      <c r="F1538" s="1" t="s">
        <v>1150</v>
      </c>
      <c r="G1538" s="1" t="s">
        <v>36</v>
      </c>
      <c r="H1538" s="1" t="s">
        <v>6513</v>
      </c>
      <c r="I1538" s="1" t="s">
        <v>8439</v>
      </c>
      <c r="J1538" s="1" t="s">
        <v>12271</v>
      </c>
      <c r="K1538" s="1" t="s">
        <v>104</v>
      </c>
    </row>
    <row r="1539" spans="1:11" x14ac:dyDescent="0.3">
      <c r="A1539">
        <v>1510991442</v>
      </c>
      <c r="B1539" s="1" t="s">
        <v>1957</v>
      </c>
      <c r="C1539" s="1" t="s">
        <v>12272</v>
      </c>
      <c r="D1539" s="1" t="s">
        <v>12273</v>
      </c>
      <c r="E1539" s="1" t="s">
        <v>12211</v>
      </c>
      <c r="F1539" s="1" t="s">
        <v>1150</v>
      </c>
      <c r="G1539" s="1" t="s">
        <v>36</v>
      </c>
      <c r="H1539" s="1" t="s">
        <v>6513</v>
      </c>
      <c r="I1539" s="1" t="s">
        <v>12274</v>
      </c>
      <c r="J1539" s="1" t="s">
        <v>12275</v>
      </c>
      <c r="K1539" s="1" t="s">
        <v>306</v>
      </c>
    </row>
    <row r="1540" spans="1:11" x14ac:dyDescent="0.3">
      <c r="A1540">
        <v>1510991741</v>
      </c>
      <c r="B1540" s="1" t="s">
        <v>1957</v>
      </c>
      <c r="C1540" s="1" t="s">
        <v>12276</v>
      </c>
      <c r="D1540" s="1" t="s">
        <v>2713</v>
      </c>
      <c r="E1540" s="1" t="s">
        <v>8298</v>
      </c>
      <c r="F1540" s="1" t="s">
        <v>1150</v>
      </c>
      <c r="G1540" s="1" t="s">
        <v>36</v>
      </c>
      <c r="H1540" s="1" t="s">
        <v>6513</v>
      </c>
      <c r="I1540" s="1" t="s">
        <v>6738</v>
      </c>
      <c r="J1540" s="1" t="s">
        <v>7295</v>
      </c>
      <c r="K1540" s="1" t="s">
        <v>6711</v>
      </c>
    </row>
    <row r="1541" spans="1:11" x14ac:dyDescent="0.3">
      <c r="A1541">
        <v>1510991252</v>
      </c>
      <c r="B1541" s="1" t="s">
        <v>1957</v>
      </c>
      <c r="C1541" s="1" t="s">
        <v>12277</v>
      </c>
      <c r="D1541" s="1" t="s">
        <v>12278</v>
      </c>
      <c r="E1541" s="1" t="s">
        <v>1172</v>
      </c>
      <c r="F1541" s="1" t="s">
        <v>1150</v>
      </c>
      <c r="G1541" s="1" t="s">
        <v>36</v>
      </c>
      <c r="H1541" s="1" t="s">
        <v>6513</v>
      </c>
      <c r="I1541" s="1" t="s">
        <v>12279</v>
      </c>
      <c r="J1541" s="1" t="s">
        <v>12280</v>
      </c>
      <c r="K1541" s="1" t="s">
        <v>29</v>
      </c>
    </row>
    <row r="1542" spans="1:11" x14ac:dyDescent="0.3">
      <c r="A1542">
        <v>1510991216</v>
      </c>
      <c r="B1542" s="1" t="s">
        <v>1957</v>
      </c>
      <c r="C1542" s="1" t="s">
        <v>12281</v>
      </c>
      <c r="D1542" s="1" t="s">
        <v>12282</v>
      </c>
      <c r="E1542" s="1" t="s">
        <v>12283</v>
      </c>
      <c r="F1542" s="1" t="s">
        <v>1150</v>
      </c>
      <c r="G1542" s="1" t="s">
        <v>36</v>
      </c>
      <c r="H1542" s="1" t="s">
        <v>6513</v>
      </c>
      <c r="I1542" s="1" t="s">
        <v>9055</v>
      </c>
      <c r="J1542" s="1" t="s">
        <v>8777</v>
      </c>
      <c r="K1542" s="1" t="s">
        <v>29</v>
      </c>
    </row>
    <row r="1543" spans="1:11" x14ac:dyDescent="0.3">
      <c r="A1543">
        <v>1510991007</v>
      </c>
      <c r="B1543" s="1" t="s">
        <v>1957</v>
      </c>
      <c r="C1543" s="1" t="s">
        <v>12284</v>
      </c>
      <c r="D1543" s="1" t="s">
        <v>2713</v>
      </c>
      <c r="E1543" s="1" t="s">
        <v>948</v>
      </c>
      <c r="F1543" s="1" t="s">
        <v>1150</v>
      </c>
      <c r="G1543" s="1" t="s">
        <v>36</v>
      </c>
      <c r="H1543" s="1" t="s">
        <v>6513</v>
      </c>
      <c r="I1543" s="1" t="s">
        <v>6738</v>
      </c>
      <c r="J1543" s="1" t="s">
        <v>6890</v>
      </c>
      <c r="K1543" s="1" t="s">
        <v>6711</v>
      </c>
    </row>
    <row r="1544" spans="1:11" x14ac:dyDescent="0.3">
      <c r="A1544">
        <v>1510991417</v>
      </c>
      <c r="B1544" s="1" t="s">
        <v>1957</v>
      </c>
      <c r="C1544" s="1" t="s">
        <v>12285</v>
      </c>
      <c r="D1544" s="1" t="s">
        <v>302</v>
      </c>
      <c r="E1544" s="1" t="s">
        <v>7190</v>
      </c>
      <c r="F1544" s="1" t="s">
        <v>1150</v>
      </c>
      <c r="G1544" s="1" t="s">
        <v>36</v>
      </c>
      <c r="H1544" s="1" t="s">
        <v>6513</v>
      </c>
      <c r="I1544" s="1" t="s">
        <v>12286</v>
      </c>
      <c r="J1544" s="1" t="s">
        <v>6890</v>
      </c>
      <c r="K1544" s="1" t="s">
        <v>2467</v>
      </c>
    </row>
    <row r="1545" spans="1:11" x14ac:dyDescent="0.3">
      <c r="A1545">
        <v>1510991044</v>
      </c>
      <c r="B1545" s="1" t="s">
        <v>1957</v>
      </c>
      <c r="C1545" s="1" t="s">
        <v>12287</v>
      </c>
      <c r="D1545" s="1" t="s">
        <v>2706</v>
      </c>
      <c r="E1545" s="1" t="s">
        <v>12288</v>
      </c>
      <c r="F1545" s="1" t="s">
        <v>1150</v>
      </c>
      <c r="G1545" s="1" t="s">
        <v>36</v>
      </c>
      <c r="H1545" s="1" t="s">
        <v>6513</v>
      </c>
      <c r="I1545" s="1" t="s">
        <v>10347</v>
      </c>
      <c r="J1545" s="1" t="s">
        <v>6667</v>
      </c>
      <c r="K1545" s="1" t="s">
        <v>104</v>
      </c>
    </row>
    <row r="1546" spans="1:11" x14ac:dyDescent="0.3">
      <c r="A1546">
        <v>1510991572</v>
      </c>
      <c r="B1546" s="1" t="s">
        <v>1957</v>
      </c>
      <c r="C1546" s="1" t="s">
        <v>12289</v>
      </c>
      <c r="D1546" s="1" t="s">
        <v>12290</v>
      </c>
      <c r="E1546" s="1" t="s">
        <v>12291</v>
      </c>
      <c r="F1546" s="1" t="s">
        <v>1150</v>
      </c>
      <c r="G1546" s="1" t="s">
        <v>36</v>
      </c>
      <c r="H1546" s="1" t="s">
        <v>6513</v>
      </c>
      <c r="I1546" s="1" t="s">
        <v>11879</v>
      </c>
      <c r="J1546" s="1" t="s">
        <v>12292</v>
      </c>
      <c r="K1546" s="1" t="s">
        <v>531</v>
      </c>
    </row>
    <row r="1547" spans="1:11" x14ac:dyDescent="0.3">
      <c r="A1547">
        <v>1510991284</v>
      </c>
      <c r="B1547" s="1" t="s">
        <v>1957</v>
      </c>
      <c r="C1547" s="1" t="s">
        <v>12293</v>
      </c>
      <c r="D1547" s="1" t="s">
        <v>12294</v>
      </c>
      <c r="E1547" s="1" t="s">
        <v>12295</v>
      </c>
      <c r="F1547" s="1" t="s">
        <v>1150</v>
      </c>
      <c r="G1547" s="1" t="s">
        <v>36</v>
      </c>
      <c r="H1547" s="1" t="s">
        <v>6513</v>
      </c>
      <c r="I1547" s="1" t="s">
        <v>6738</v>
      </c>
      <c r="J1547" s="1" t="s">
        <v>7083</v>
      </c>
      <c r="K1547" s="1" t="s">
        <v>6711</v>
      </c>
    </row>
    <row r="1548" spans="1:11" x14ac:dyDescent="0.3">
      <c r="A1548">
        <v>1510991390</v>
      </c>
      <c r="B1548" s="1" t="s">
        <v>1957</v>
      </c>
      <c r="C1548" s="1" t="s">
        <v>12296</v>
      </c>
      <c r="D1548" s="1" t="s">
        <v>12297</v>
      </c>
      <c r="E1548" s="1" t="s">
        <v>12298</v>
      </c>
      <c r="F1548" s="1" t="s">
        <v>1150</v>
      </c>
      <c r="G1548" s="1" t="s">
        <v>36</v>
      </c>
      <c r="H1548" s="1" t="s">
        <v>6513</v>
      </c>
      <c r="I1548" s="1" t="s">
        <v>12299</v>
      </c>
      <c r="J1548" s="1" t="s">
        <v>12300</v>
      </c>
      <c r="K1548" s="1" t="s">
        <v>531</v>
      </c>
    </row>
    <row r="1549" spans="1:11" x14ac:dyDescent="0.3">
      <c r="A1549">
        <v>1510991129</v>
      </c>
      <c r="B1549" s="1" t="s">
        <v>1957</v>
      </c>
      <c r="C1549" s="1" t="s">
        <v>12301</v>
      </c>
      <c r="D1549" s="1" t="s">
        <v>1851</v>
      </c>
      <c r="E1549" s="1" t="s">
        <v>12302</v>
      </c>
      <c r="F1549" s="1" t="s">
        <v>1150</v>
      </c>
      <c r="G1549" s="1" t="s">
        <v>36</v>
      </c>
      <c r="H1549" s="1" t="s">
        <v>6513</v>
      </c>
      <c r="I1549" s="1" t="s">
        <v>12303</v>
      </c>
      <c r="J1549" s="1" t="s">
        <v>7319</v>
      </c>
      <c r="K1549" s="1" t="s">
        <v>185</v>
      </c>
    </row>
    <row r="1550" spans="1:11" x14ac:dyDescent="0.3">
      <c r="A1550">
        <v>1510991187</v>
      </c>
      <c r="B1550" s="1" t="s">
        <v>1957</v>
      </c>
      <c r="C1550" s="1" t="s">
        <v>12304</v>
      </c>
      <c r="D1550" s="1" t="s">
        <v>12305</v>
      </c>
      <c r="E1550" s="1" t="s">
        <v>868</v>
      </c>
      <c r="F1550" s="1" t="s">
        <v>1150</v>
      </c>
      <c r="G1550" s="1" t="s">
        <v>36</v>
      </c>
      <c r="H1550" s="1" t="s">
        <v>6513</v>
      </c>
      <c r="I1550" s="1" t="s">
        <v>8327</v>
      </c>
      <c r="J1550" s="1" t="s">
        <v>10286</v>
      </c>
      <c r="K1550" s="1" t="s">
        <v>6711</v>
      </c>
    </row>
    <row r="1551" spans="1:11" x14ac:dyDescent="0.3">
      <c r="A1551">
        <v>1510991712</v>
      </c>
      <c r="B1551" s="1" t="s">
        <v>1957</v>
      </c>
      <c r="C1551" s="1" t="s">
        <v>2007</v>
      </c>
      <c r="D1551" s="1" t="s">
        <v>12306</v>
      </c>
      <c r="E1551" s="1" t="s">
        <v>12307</v>
      </c>
      <c r="F1551" s="1" t="s">
        <v>1150</v>
      </c>
      <c r="G1551" s="1" t="s">
        <v>36</v>
      </c>
      <c r="H1551" s="1" t="s">
        <v>6513</v>
      </c>
      <c r="I1551" s="1" t="s">
        <v>12308</v>
      </c>
      <c r="J1551" s="1" t="s">
        <v>6724</v>
      </c>
      <c r="K1551" s="1" t="s">
        <v>1348</v>
      </c>
    </row>
    <row r="1552" spans="1:11" x14ac:dyDescent="0.3">
      <c r="A1552">
        <v>1510991428</v>
      </c>
      <c r="B1552" s="1" t="s">
        <v>1957</v>
      </c>
      <c r="C1552" s="1" t="s">
        <v>12309</v>
      </c>
      <c r="D1552" s="1" t="s">
        <v>12310</v>
      </c>
      <c r="E1552" s="1" t="s">
        <v>12311</v>
      </c>
      <c r="F1552" s="1" t="s">
        <v>1150</v>
      </c>
      <c r="G1552" s="1" t="s">
        <v>36</v>
      </c>
      <c r="H1552" s="1" t="s">
        <v>6513</v>
      </c>
      <c r="I1552" s="1" t="s">
        <v>12312</v>
      </c>
      <c r="J1552" s="1" t="s">
        <v>12313</v>
      </c>
      <c r="K1552" s="1" t="s">
        <v>1348</v>
      </c>
    </row>
    <row r="1553" spans="1:11" x14ac:dyDescent="0.3">
      <c r="A1553">
        <v>1510991024</v>
      </c>
      <c r="B1553" s="1" t="s">
        <v>1957</v>
      </c>
      <c r="C1553" s="1" t="s">
        <v>570</v>
      </c>
      <c r="D1553" s="1" t="s">
        <v>12314</v>
      </c>
      <c r="E1553" s="1" t="s">
        <v>12315</v>
      </c>
      <c r="F1553" s="1" t="s">
        <v>1150</v>
      </c>
      <c r="G1553" s="1" t="s">
        <v>36</v>
      </c>
      <c r="H1553" s="1" t="s">
        <v>6513</v>
      </c>
      <c r="I1553" s="1" t="s">
        <v>9010</v>
      </c>
      <c r="J1553" s="1" t="s">
        <v>7341</v>
      </c>
      <c r="K1553" s="1" t="s">
        <v>531</v>
      </c>
    </row>
    <row r="1554" spans="1:11" x14ac:dyDescent="0.3">
      <c r="A1554">
        <v>1510991692</v>
      </c>
      <c r="B1554" s="1" t="s">
        <v>1957</v>
      </c>
      <c r="C1554" s="1" t="s">
        <v>12024</v>
      </c>
      <c r="D1554" s="1" t="s">
        <v>1290</v>
      </c>
      <c r="E1554" s="1" t="s">
        <v>12316</v>
      </c>
      <c r="F1554" s="1" t="s">
        <v>1150</v>
      </c>
      <c r="G1554" s="1" t="s">
        <v>36</v>
      </c>
      <c r="H1554" s="1" t="s">
        <v>6513</v>
      </c>
      <c r="I1554" s="1" t="s">
        <v>6738</v>
      </c>
      <c r="J1554" s="1" t="s">
        <v>12317</v>
      </c>
      <c r="K1554" s="1" t="s">
        <v>531</v>
      </c>
    </row>
    <row r="1555" spans="1:11" x14ac:dyDescent="0.3">
      <c r="A1555">
        <v>1510991596</v>
      </c>
      <c r="B1555" s="1" t="s">
        <v>1957</v>
      </c>
      <c r="C1555" s="1" t="s">
        <v>12318</v>
      </c>
      <c r="D1555" s="1" t="s">
        <v>2670</v>
      </c>
      <c r="E1555" s="1" t="s">
        <v>12319</v>
      </c>
      <c r="F1555" s="1" t="s">
        <v>1150</v>
      </c>
      <c r="G1555" s="1" t="s">
        <v>36</v>
      </c>
      <c r="H1555" s="1" t="s">
        <v>6513</v>
      </c>
      <c r="I1555" s="1" t="s">
        <v>12320</v>
      </c>
      <c r="J1555" s="1" t="s">
        <v>12321</v>
      </c>
      <c r="K1555" s="1" t="s">
        <v>787</v>
      </c>
    </row>
    <row r="1556" spans="1:11" x14ac:dyDescent="0.3">
      <c r="A1556">
        <v>1510991591</v>
      </c>
      <c r="B1556" s="1" t="s">
        <v>1957</v>
      </c>
      <c r="C1556" s="1" t="s">
        <v>12322</v>
      </c>
      <c r="D1556" s="1" t="s">
        <v>12323</v>
      </c>
      <c r="E1556" s="1" t="s">
        <v>12324</v>
      </c>
      <c r="F1556" s="1" t="s">
        <v>1150</v>
      </c>
      <c r="G1556" s="1" t="s">
        <v>36</v>
      </c>
      <c r="H1556" s="1" t="s">
        <v>6513</v>
      </c>
      <c r="I1556" s="1" t="s">
        <v>8439</v>
      </c>
      <c r="J1556" s="1" t="s">
        <v>6724</v>
      </c>
      <c r="K1556" s="1" t="s">
        <v>104</v>
      </c>
    </row>
    <row r="1557" spans="1:11" x14ac:dyDescent="0.3">
      <c r="A1557">
        <v>1510991002</v>
      </c>
      <c r="B1557" s="1" t="s">
        <v>1957</v>
      </c>
      <c r="C1557" s="1" t="s">
        <v>12325</v>
      </c>
      <c r="D1557" s="1" t="s">
        <v>2885</v>
      </c>
      <c r="E1557" s="1" t="s">
        <v>12326</v>
      </c>
      <c r="F1557" s="1" t="s">
        <v>1150</v>
      </c>
      <c r="G1557" s="1" t="s">
        <v>36</v>
      </c>
      <c r="H1557" s="1" t="s">
        <v>6513</v>
      </c>
      <c r="I1557" s="1" t="s">
        <v>12327</v>
      </c>
      <c r="J1557" s="1" t="s">
        <v>7341</v>
      </c>
      <c r="K1557" s="1" t="s">
        <v>1348</v>
      </c>
    </row>
    <row r="1558" spans="1:11" x14ac:dyDescent="0.3">
      <c r="A1558">
        <v>1510991687</v>
      </c>
      <c r="B1558" s="1" t="s">
        <v>1957</v>
      </c>
      <c r="C1558" s="1" t="s">
        <v>4809</v>
      </c>
      <c r="D1558" s="1" t="s">
        <v>12328</v>
      </c>
      <c r="E1558" s="1" t="s">
        <v>261</v>
      </c>
      <c r="F1558" s="1" t="s">
        <v>1150</v>
      </c>
      <c r="G1558" s="1" t="s">
        <v>36</v>
      </c>
      <c r="H1558" s="1" t="s">
        <v>6513</v>
      </c>
      <c r="I1558" s="1" t="s">
        <v>12329</v>
      </c>
      <c r="J1558" s="1" t="s">
        <v>12330</v>
      </c>
      <c r="K1558" s="1" t="s">
        <v>306</v>
      </c>
    </row>
    <row r="1559" spans="1:11" x14ac:dyDescent="0.3">
      <c r="A1559">
        <v>1510991040</v>
      </c>
      <c r="B1559" s="1" t="s">
        <v>1957</v>
      </c>
      <c r="C1559" s="1" t="s">
        <v>12331</v>
      </c>
      <c r="D1559" s="1" t="s">
        <v>12332</v>
      </c>
      <c r="E1559" s="1" t="s">
        <v>12333</v>
      </c>
      <c r="F1559" s="1" t="s">
        <v>1150</v>
      </c>
      <c r="G1559" s="1" t="s">
        <v>36</v>
      </c>
      <c r="H1559" s="1" t="s">
        <v>6513</v>
      </c>
      <c r="I1559" s="1" t="s">
        <v>6738</v>
      </c>
      <c r="J1559" s="1" t="s">
        <v>7518</v>
      </c>
      <c r="K1559" s="1" t="s">
        <v>531</v>
      </c>
    </row>
    <row r="1560" spans="1:11" x14ac:dyDescent="0.3">
      <c r="A1560">
        <v>1510991616</v>
      </c>
      <c r="B1560" s="1" t="s">
        <v>1957</v>
      </c>
      <c r="C1560" s="1" t="s">
        <v>12334</v>
      </c>
      <c r="D1560" s="1" t="s">
        <v>12335</v>
      </c>
      <c r="E1560" s="1" t="s">
        <v>9221</v>
      </c>
      <c r="F1560" s="1" t="s">
        <v>1150</v>
      </c>
      <c r="G1560" s="1" t="s">
        <v>36</v>
      </c>
      <c r="H1560" s="1" t="s">
        <v>6513</v>
      </c>
      <c r="I1560" s="1" t="s">
        <v>11874</v>
      </c>
      <c r="J1560" s="1" t="s">
        <v>7178</v>
      </c>
      <c r="K1560" s="1" t="s">
        <v>531</v>
      </c>
    </row>
    <row r="1561" spans="1:11" x14ac:dyDescent="0.3">
      <c r="A1561">
        <v>1510991632</v>
      </c>
      <c r="B1561" s="1" t="s">
        <v>1957</v>
      </c>
      <c r="C1561" s="1" t="s">
        <v>12336</v>
      </c>
      <c r="D1561" s="1" t="s">
        <v>12337</v>
      </c>
      <c r="E1561" s="1" t="s">
        <v>4387</v>
      </c>
      <c r="F1561" s="1" t="s">
        <v>1150</v>
      </c>
      <c r="G1561" s="1" t="s">
        <v>36</v>
      </c>
      <c r="H1561" s="1" t="s">
        <v>6513</v>
      </c>
      <c r="I1561" s="1" t="s">
        <v>12338</v>
      </c>
      <c r="J1561" s="1" t="s">
        <v>12339</v>
      </c>
      <c r="K1561" s="1" t="s">
        <v>104</v>
      </c>
    </row>
    <row r="1562" spans="1:11" x14ac:dyDescent="0.3">
      <c r="A1562">
        <v>1510991346</v>
      </c>
      <c r="B1562" s="1" t="s">
        <v>1957</v>
      </c>
      <c r="C1562" s="1" t="s">
        <v>12340</v>
      </c>
      <c r="D1562" s="1" t="s">
        <v>12341</v>
      </c>
      <c r="E1562" s="1" t="s">
        <v>12342</v>
      </c>
      <c r="F1562" s="1" t="s">
        <v>1150</v>
      </c>
      <c r="G1562" s="1" t="s">
        <v>36</v>
      </c>
      <c r="H1562" s="1" t="s">
        <v>6513</v>
      </c>
      <c r="I1562" s="1" t="s">
        <v>12343</v>
      </c>
      <c r="J1562" s="1" t="s">
        <v>12344</v>
      </c>
      <c r="K1562" s="1" t="s">
        <v>2135</v>
      </c>
    </row>
    <row r="1563" spans="1:11" x14ac:dyDescent="0.3">
      <c r="A1563">
        <v>1510991058</v>
      </c>
      <c r="B1563" s="1" t="s">
        <v>1957</v>
      </c>
      <c r="C1563" s="1" t="s">
        <v>12345</v>
      </c>
      <c r="D1563" s="1" t="s">
        <v>12346</v>
      </c>
      <c r="E1563" s="1" t="s">
        <v>825</v>
      </c>
      <c r="F1563" s="1" t="s">
        <v>1150</v>
      </c>
      <c r="G1563" s="1" t="s">
        <v>36</v>
      </c>
      <c r="H1563" s="1" t="s">
        <v>6513</v>
      </c>
      <c r="I1563" s="1" t="s">
        <v>6738</v>
      </c>
      <c r="J1563" s="1" t="s">
        <v>12347</v>
      </c>
      <c r="K1563" s="1" t="s">
        <v>6711</v>
      </c>
    </row>
    <row r="1564" spans="1:11" x14ac:dyDescent="0.3">
      <c r="A1564">
        <v>1510991395</v>
      </c>
      <c r="B1564" s="1" t="s">
        <v>1957</v>
      </c>
      <c r="C1564" s="1" t="s">
        <v>12348</v>
      </c>
      <c r="D1564" s="1" t="s">
        <v>12349</v>
      </c>
      <c r="E1564" s="1" t="s">
        <v>12350</v>
      </c>
      <c r="F1564" s="1" t="s">
        <v>1150</v>
      </c>
      <c r="G1564" s="1" t="s">
        <v>36</v>
      </c>
      <c r="H1564" s="1" t="s">
        <v>6513</v>
      </c>
      <c r="I1564" s="1" t="s">
        <v>6738</v>
      </c>
      <c r="J1564" s="1" t="s">
        <v>7824</v>
      </c>
      <c r="K1564" s="1" t="s">
        <v>6711</v>
      </c>
    </row>
    <row r="1565" spans="1:11" x14ac:dyDescent="0.3">
      <c r="A1565">
        <v>1510991389</v>
      </c>
      <c r="B1565" s="1" t="s">
        <v>1957</v>
      </c>
      <c r="C1565" s="1" t="s">
        <v>12351</v>
      </c>
      <c r="D1565" s="1" t="s">
        <v>12352</v>
      </c>
      <c r="E1565" s="1" t="s">
        <v>6634</v>
      </c>
      <c r="F1565" s="1" t="s">
        <v>1150</v>
      </c>
      <c r="G1565" s="1" t="s">
        <v>36</v>
      </c>
      <c r="H1565" s="1" t="s">
        <v>6513</v>
      </c>
      <c r="I1565" s="1" t="s">
        <v>12353</v>
      </c>
      <c r="J1565" s="1" t="s">
        <v>7341</v>
      </c>
      <c r="K1565" s="1" t="s">
        <v>531</v>
      </c>
    </row>
    <row r="1566" spans="1:11" x14ac:dyDescent="0.3">
      <c r="A1566">
        <v>1510991552</v>
      </c>
      <c r="B1566" s="1" t="s">
        <v>1957</v>
      </c>
      <c r="C1566" s="1" t="s">
        <v>12354</v>
      </c>
      <c r="D1566" s="1" t="s">
        <v>12355</v>
      </c>
      <c r="E1566" s="1" t="s">
        <v>12356</v>
      </c>
      <c r="F1566" s="1" t="s">
        <v>1150</v>
      </c>
      <c r="G1566" s="1" t="s">
        <v>36</v>
      </c>
      <c r="H1566" s="1" t="s">
        <v>6513</v>
      </c>
      <c r="I1566" s="1" t="s">
        <v>12357</v>
      </c>
      <c r="J1566" s="1" t="s">
        <v>12358</v>
      </c>
      <c r="K1566" s="1" t="s">
        <v>10079</v>
      </c>
    </row>
    <row r="1567" spans="1:11" x14ac:dyDescent="0.3">
      <c r="A1567">
        <v>1510991468</v>
      </c>
      <c r="B1567" s="1" t="s">
        <v>1957</v>
      </c>
      <c r="C1567" s="1" t="s">
        <v>12359</v>
      </c>
      <c r="D1567" s="1" t="s">
        <v>12360</v>
      </c>
      <c r="E1567" s="1" t="s">
        <v>12361</v>
      </c>
      <c r="F1567" s="1" t="s">
        <v>1150</v>
      </c>
      <c r="G1567" s="1" t="s">
        <v>36</v>
      </c>
      <c r="H1567" s="1" t="s">
        <v>6513</v>
      </c>
      <c r="I1567" s="1" t="s">
        <v>12362</v>
      </c>
      <c r="J1567" s="1" t="s">
        <v>7341</v>
      </c>
      <c r="K1567" s="1" t="s">
        <v>29</v>
      </c>
    </row>
    <row r="1568" spans="1:11" x14ac:dyDescent="0.3">
      <c r="A1568">
        <v>1510991681</v>
      </c>
      <c r="B1568" s="1" t="s">
        <v>1957</v>
      </c>
      <c r="C1568" s="1" t="s">
        <v>12363</v>
      </c>
      <c r="D1568" s="1" t="s">
        <v>12364</v>
      </c>
      <c r="E1568" s="1" t="s">
        <v>169</v>
      </c>
      <c r="F1568" s="1" t="s">
        <v>1150</v>
      </c>
      <c r="G1568" s="1" t="s">
        <v>36</v>
      </c>
      <c r="H1568" s="1" t="s">
        <v>6513</v>
      </c>
      <c r="I1568" s="1" t="s">
        <v>12365</v>
      </c>
      <c r="J1568" s="1" t="s">
        <v>12366</v>
      </c>
      <c r="K1568" s="1" t="s">
        <v>8370</v>
      </c>
    </row>
    <row r="1569" spans="1:11" x14ac:dyDescent="0.3">
      <c r="A1569">
        <v>1510991238</v>
      </c>
      <c r="B1569" s="1" t="s">
        <v>1957</v>
      </c>
      <c r="C1569" s="1" t="s">
        <v>12367</v>
      </c>
      <c r="D1569" s="1" t="s">
        <v>1221</v>
      </c>
      <c r="E1569" s="1" t="s">
        <v>12368</v>
      </c>
      <c r="F1569" s="1" t="s">
        <v>1150</v>
      </c>
      <c r="G1569" s="1" t="s">
        <v>36</v>
      </c>
      <c r="H1569" s="1" t="s">
        <v>6513</v>
      </c>
      <c r="I1569" s="1" t="s">
        <v>6567</v>
      </c>
      <c r="J1569" s="1" t="s">
        <v>7576</v>
      </c>
      <c r="K1569" s="1" t="s">
        <v>531</v>
      </c>
    </row>
    <row r="1570" spans="1:11" x14ac:dyDescent="0.3">
      <c r="A1570">
        <v>1510991673</v>
      </c>
      <c r="B1570" s="1" t="s">
        <v>1957</v>
      </c>
      <c r="C1570" s="1" t="s">
        <v>12369</v>
      </c>
      <c r="D1570" s="1" t="s">
        <v>12370</v>
      </c>
      <c r="E1570" s="1" t="s">
        <v>12371</v>
      </c>
      <c r="F1570" s="1" t="s">
        <v>1150</v>
      </c>
      <c r="G1570" s="1" t="s">
        <v>36</v>
      </c>
      <c r="H1570" s="1" t="s">
        <v>6513</v>
      </c>
      <c r="I1570" s="1" t="s">
        <v>7767</v>
      </c>
      <c r="J1570" s="1" t="s">
        <v>6759</v>
      </c>
      <c r="K1570" s="1" t="s">
        <v>531</v>
      </c>
    </row>
    <row r="1571" spans="1:11" x14ac:dyDescent="0.3">
      <c r="A1571">
        <v>1510991622</v>
      </c>
      <c r="B1571" s="1" t="s">
        <v>1957</v>
      </c>
      <c r="C1571" s="1" t="s">
        <v>12372</v>
      </c>
      <c r="D1571" s="1" t="s">
        <v>12373</v>
      </c>
      <c r="E1571" s="1" t="s">
        <v>11860</v>
      </c>
      <c r="F1571" s="1" t="s">
        <v>1150</v>
      </c>
      <c r="G1571" s="1" t="s">
        <v>36</v>
      </c>
      <c r="H1571" s="1" t="s">
        <v>6513</v>
      </c>
      <c r="I1571" s="1" t="s">
        <v>6810</v>
      </c>
      <c r="J1571" s="1" t="s">
        <v>7278</v>
      </c>
      <c r="K1571" s="1" t="s">
        <v>6711</v>
      </c>
    </row>
    <row r="1572" spans="1:11" x14ac:dyDescent="0.3">
      <c r="A1572">
        <v>1510991654</v>
      </c>
      <c r="B1572" s="1" t="s">
        <v>1957</v>
      </c>
      <c r="C1572" s="1" t="s">
        <v>12374</v>
      </c>
      <c r="D1572" s="1" t="s">
        <v>1643</v>
      </c>
      <c r="E1572" s="1" t="s">
        <v>12375</v>
      </c>
      <c r="F1572" s="1" t="s">
        <v>1150</v>
      </c>
      <c r="G1572" s="1" t="s">
        <v>36</v>
      </c>
      <c r="H1572" s="1" t="s">
        <v>6513</v>
      </c>
      <c r="I1572" s="1" t="s">
        <v>8485</v>
      </c>
      <c r="J1572" s="1" t="s">
        <v>6667</v>
      </c>
      <c r="K1572" s="1" t="s">
        <v>531</v>
      </c>
    </row>
    <row r="1573" spans="1:11" x14ac:dyDescent="0.3">
      <c r="A1573">
        <v>1510991743</v>
      </c>
      <c r="B1573" s="1" t="s">
        <v>1957</v>
      </c>
      <c r="C1573" s="1" t="s">
        <v>5468</v>
      </c>
      <c r="D1573" s="1" t="s">
        <v>10053</v>
      </c>
      <c r="E1573" s="1" t="s">
        <v>5920</v>
      </c>
      <c r="F1573" s="1" t="s">
        <v>1150</v>
      </c>
      <c r="G1573" s="1" t="s">
        <v>36</v>
      </c>
      <c r="H1573" s="1" t="s">
        <v>6513</v>
      </c>
      <c r="I1573" s="1" t="s">
        <v>12376</v>
      </c>
      <c r="J1573" s="1" t="s">
        <v>12377</v>
      </c>
      <c r="K1573" s="1" t="s">
        <v>1348</v>
      </c>
    </row>
    <row r="1574" spans="1:11" x14ac:dyDescent="0.3">
      <c r="A1574">
        <v>1510991256</v>
      </c>
      <c r="B1574" s="1" t="s">
        <v>1957</v>
      </c>
      <c r="C1574" s="1" t="s">
        <v>328</v>
      </c>
      <c r="D1574" s="1" t="s">
        <v>12378</v>
      </c>
      <c r="E1574" s="1" t="s">
        <v>5773</v>
      </c>
      <c r="F1574" s="1" t="s">
        <v>1150</v>
      </c>
      <c r="G1574" s="1" t="s">
        <v>36</v>
      </c>
      <c r="H1574" s="1" t="s">
        <v>6513</v>
      </c>
      <c r="I1574" s="1" t="s">
        <v>6738</v>
      </c>
      <c r="J1574" s="1" t="s">
        <v>12379</v>
      </c>
      <c r="K1574" s="1" t="s">
        <v>6711</v>
      </c>
    </row>
    <row r="1575" spans="1:11" x14ac:dyDescent="0.3">
      <c r="A1575">
        <v>1510991604</v>
      </c>
      <c r="B1575" s="1" t="s">
        <v>1957</v>
      </c>
      <c r="C1575" s="1" t="s">
        <v>2402</v>
      </c>
      <c r="D1575" s="1" t="s">
        <v>12380</v>
      </c>
      <c r="E1575" s="1" t="s">
        <v>12381</v>
      </c>
      <c r="F1575" s="1" t="s">
        <v>1150</v>
      </c>
      <c r="G1575" s="1" t="s">
        <v>36</v>
      </c>
      <c r="H1575" s="1" t="s">
        <v>6513</v>
      </c>
      <c r="I1575" s="1" t="s">
        <v>12382</v>
      </c>
      <c r="J1575" s="1" t="s">
        <v>12383</v>
      </c>
      <c r="K1575" s="1" t="s">
        <v>123</v>
      </c>
    </row>
    <row r="1576" spans="1:11" x14ac:dyDescent="0.3">
      <c r="A1576">
        <v>1510991088</v>
      </c>
      <c r="B1576" s="1" t="s">
        <v>1957</v>
      </c>
      <c r="C1576" s="1" t="s">
        <v>12384</v>
      </c>
      <c r="D1576" s="1" t="s">
        <v>12385</v>
      </c>
      <c r="E1576" s="1" t="s">
        <v>12386</v>
      </c>
      <c r="F1576" s="1" t="s">
        <v>1150</v>
      </c>
      <c r="G1576" s="1" t="s">
        <v>36</v>
      </c>
      <c r="H1576" s="1" t="s">
        <v>6513</v>
      </c>
      <c r="I1576" s="1" t="s">
        <v>6710</v>
      </c>
      <c r="J1576" s="1" t="s">
        <v>12387</v>
      </c>
      <c r="K1576" s="1" t="s">
        <v>6449</v>
      </c>
    </row>
    <row r="1577" spans="1:11" x14ac:dyDescent="0.3">
      <c r="A1577">
        <v>1510991472</v>
      </c>
      <c r="B1577" s="1" t="s">
        <v>1957</v>
      </c>
      <c r="C1577" s="1" t="s">
        <v>12388</v>
      </c>
      <c r="D1577" s="1" t="s">
        <v>12389</v>
      </c>
      <c r="E1577" s="1" t="s">
        <v>249</v>
      </c>
      <c r="F1577" s="1" t="s">
        <v>1150</v>
      </c>
      <c r="G1577" s="1" t="s">
        <v>36</v>
      </c>
      <c r="H1577" s="1" t="s">
        <v>6513</v>
      </c>
      <c r="I1577" s="1" t="s">
        <v>12390</v>
      </c>
      <c r="J1577" s="1" t="s">
        <v>9289</v>
      </c>
      <c r="K1577" s="1" t="s">
        <v>29</v>
      </c>
    </row>
    <row r="1578" spans="1:11" x14ac:dyDescent="0.3">
      <c r="A1578">
        <v>1510991658</v>
      </c>
      <c r="B1578" s="1" t="s">
        <v>1957</v>
      </c>
      <c r="C1578" s="1" t="s">
        <v>12391</v>
      </c>
      <c r="D1578" s="1" t="s">
        <v>12392</v>
      </c>
      <c r="E1578" s="1" t="s">
        <v>9398</v>
      </c>
      <c r="F1578" s="1" t="s">
        <v>1150</v>
      </c>
      <c r="G1578" s="1" t="s">
        <v>36</v>
      </c>
      <c r="H1578" s="1" t="s">
        <v>6513</v>
      </c>
      <c r="I1578" s="1" t="s">
        <v>12393</v>
      </c>
      <c r="J1578" s="1" t="s">
        <v>11900</v>
      </c>
      <c r="K1578" s="1" t="s">
        <v>787</v>
      </c>
    </row>
    <row r="1579" spans="1:11" x14ac:dyDescent="0.3">
      <c r="A1579">
        <v>1510991543</v>
      </c>
      <c r="B1579" s="1" t="s">
        <v>1957</v>
      </c>
      <c r="C1579" s="1" t="s">
        <v>12394</v>
      </c>
      <c r="D1579" s="1" t="s">
        <v>12395</v>
      </c>
      <c r="E1579" s="1" t="s">
        <v>12396</v>
      </c>
      <c r="F1579" s="1" t="s">
        <v>1150</v>
      </c>
      <c r="G1579" s="1" t="s">
        <v>36</v>
      </c>
      <c r="H1579" s="1" t="s">
        <v>6513</v>
      </c>
      <c r="I1579" s="1" t="s">
        <v>8439</v>
      </c>
      <c r="J1579" s="1" t="s">
        <v>7249</v>
      </c>
      <c r="K1579" s="1" t="s">
        <v>2538</v>
      </c>
    </row>
    <row r="1580" spans="1:11" x14ac:dyDescent="0.3">
      <c r="A1580">
        <v>1510991457</v>
      </c>
      <c r="B1580" s="1" t="s">
        <v>1957</v>
      </c>
      <c r="C1580" s="1" t="s">
        <v>12397</v>
      </c>
      <c r="D1580" s="1" t="s">
        <v>12398</v>
      </c>
      <c r="E1580" s="1" t="s">
        <v>868</v>
      </c>
      <c r="F1580" s="1" t="s">
        <v>1150</v>
      </c>
      <c r="G1580" s="1" t="s">
        <v>36</v>
      </c>
      <c r="H1580" s="1" t="s">
        <v>6513</v>
      </c>
      <c r="I1580" s="1" t="s">
        <v>12399</v>
      </c>
      <c r="J1580" s="1" t="s">
        <v>12400</v>
      </c>
      <c r="K1580" s="1" t="s">
        <v>787</v>
      </c>
    </row>
    <row r="1581" spans="1:11" x14ac:dyDescent="0.3">
      <c r="A1581">
        <v>1510991345</v>
      </c>
      <c r="B1581" s="1" t="s">
        <v>1957</v>
      </c>
      <c r="C1581" s="1" t="s">
        <v>12401</v>
      </c>
      <c r="D1581" s="1" t="s">
        <v>4736</v>
      </c>
      <c r="E1581" s="1" t="s">
        <v>12402</v>
      </c>
      <c r="F1581" s="1" t="s">
        <v>1150</v>
      </c>
      <c r="G1581" s="1" t="s">
        <v>36</v>
      </c>
      <c r="H1581" s="1" t="s">
        <v>6513</v>
      </c>
      <c r="I1581" s="1" t="s">
        <v>12403</v>
      </c>
      <c r="J1581" s="1" t="s">
        <v>12404</v>
      </c>
      <c r="K1581" s="1" t="s">
        <v>8370</v>
      </c>
    </row>
    <row r="1582" spans="1:11" x14ac:dyDescent="0.3">
      <c r="A1582">
        <v>1510991576</v>
      </c>
      <c r="B1582" s="1" t="s">
        <v>1957</v>
      </c>
      <c r="C1582" s="1" t="s">
        <v>12405</v>
      </c>
      <c r="D1582" s="1" t="s">
        <v>12406</v>
      </c>
      <c r="E1582" s="1" t="s">
        <v>4305</v>
      </c>
      <c r="F1582" s="1" t="s">
        <v>1150</v>
      </c>
      <c r="G1582" s="1" t="s">
        <v>36</v>
      </c>
      <c r="H1582" s="1" t="s">
        <v>6513</v>
      </c>
      <c r="I1582" s="1" t="s">
        <v>6747</v>
      </c>
      <c r="J1582" s="1" t="s">
        <v>12160</v>
      </c>
      <c r="K1582" s="1" t="s">
        <v>531</v>
      </c>
    </row>
    <row r="1583" spans="1:11" x14ac:dyDescent="0.3">
      <c r="A1583">
        <v>1510991532</v>
      </c>
      <c r="B1583" s="1" t="s">
        <v>1957</v>
      </c>
      <c r="C1583" s="1" t="s">
        <v>12407</v>
      </c>
      <c r="D1583" s="1" t="s">
        <v>12408</v>
      </c>
      <c r="E1583" s="1" t="s">
        <v>12409</v>
      </c>
      <c r="F1583" s="1" t="s">
        <v>1150</v>
      </c>
      <c r="G1583" s="1" t="s">
        <v>36</v>
      </c>
      <c r="H1583" s="1" t="s">
        <v>6513</v>
      </c>
      <c r="I1583" s="1" t="s">
        <v>12343</v>
      </c>
      <c r="J1583" s="1" t="s">
        <v>7341</v>
      </c>
      <c r="K1583" s="1" t="s">
        <v>2135</v>
      </c>
    </row>
    <row r="1584" spans="1:11" x14ac:dyDescent="0.3">
      <c r="A1584">
        <v>1510991312</v>
      </c>
      <c r="B1584" s="1" t="s">
        <v>1957</v>
      </c>
      <c r="C1584" s="1" t="s">
        <v>12410</v>
      </c>
      <c r="D1584" s="1" t="s">
        <v>12411</v>
      </c>
      <c r="E1584" s="1" t="s">
        <v>12412</v>
      </c>
      <c r="F1584" s="1" t="s">
        <v>1150</v>
      </c>
      <c r="G1584" s="1" t="s">
        <v>36</v>
      </c>
      <c r="H1584" s="1" t="s">
        <v>6513</v>
      </c>
      <c r="I1584" s="1" t="s">
        <v>8327</v>
      </c>
      <c r="J1584" s="1" t="s">
        <v>12413</v>
      </c>
      <c r="K1584" s="1" t="s">
        <v>6711</v>
      </c>
    </row>
    <row r="1585" spans="1:11" x14ac:dyDescent="0.3">
      <c r="A1585">
        <v>1510991560</v>
      </c>
      <c r="B1585" s="1" t="s">
        <v>1957</v>
      </c>
      <c r="C1585" s="1" t="s">
        <v>12414</v>
      </c>
      <c r="D1585" s="1" t="s">
        <v>12415</v>
      </c>
      <c r="E1585" s="1" t="s">
        <v>12416</v>
      </c>
      <c r="F1585" s="1" t="s">
        <v>1150</v>
      </c>
      <c r="G1585" s="1" t="s">
        <v>36</v>
      </c>
      <c r="H1585" s="1" t="s">
        <v>6513</v>
      </c>
      <c r="I1585" s="1" t="s">
        <v>12417</v>
      </c>
      <c r="J1585" s="1" t="s">
        <v>8486</v>
      </c>
      <c r="K1585" s="1" t="s">
        <v>185</v>
      </c>
    </row>
    <row r="1586" spans="1:11" x14ac:dyDescent="0.3">
      <c r="A1586">
        <v>1510991163</v>
      </c>
      <c r="B1586" s="1" t="s">
        <v>1957</v>
      </c>
      <c r="C1586" s="1" t="s">
        <v>12418</v>
      </c>
      <c r="D1586" s="1" t="s">
        <v>3637</v>
      </c>
      <c r="E1586" s="1" t="s">
        <v>330</v>
      </c>
      <c r="F1586" s="1" t="s">
        <v>1150</v>
      </c>
      <c r="G1586" s="1" t="s">
        <v>36</v>
      </c>
      <c r="H1586" s="1" t="s">
        <v>6513</v>
      </c>
      <c r="I1586" s="1" t="s">
        <v>9881</v>
      </c>
      <c r="J1586" s="1" t="s">
        <v>6917</v>
      </c>
      <c r="K1586" s="1" t="s">
        <v>531</v>
      </c>
    </row>
    <row r="1587" spans="1:11" x14ac:dyDescent="0.3">
      <c r="A1587">
        <v>1510991001</v>
      </c>
      <c r="B1587" s="1" t="s">
        <v>1957</v>
      </c>
      <c r="C1587" s="1" t="s">
        <v>12419</v>
      </c>
      <c r="D1587" s="1" t="s">
        <v>12420</v>
      </c>
      <c r="E1587" s="1" t="s">
        <v>12421</v>
      </c>
      <c r="F1587" s="1" t="s">
        <v>1150</v>
      </c>
      <c r="G1587" s="1" t="s">
        <v>36</v>
      </c>
      <c r="H1587" s="1" t="s">
        <v>6513</v>
      </c>
      <c r="I1587" s="1" t="s">
        <v>8485</v>
      </c>
      <c r="J1587" s="1" t="s">
        <v>9903</v>
      </c>
      <c r="K1587" s="1" t="s">
        <v>531</v>
      </c>
    </row>
    <row r="1588" spans="1:11" x14ac:dyDescent="0.3">
      <c r="A1588">
        <v>1510991271</v>
      </c>
      <c r="B1588" s="1" t="s">
        <v>1957</v>
      </c>
      <c r="C1588" s="1" t="s">
        <v>12422</v>
      </c>
      <c r="D1588" s="1" t="s">
        <v>12423</v>
      </c>
      <c r="E1588" s="1" t="s">
        <v>12424</v>
      </c>
      <c r="F1588" s="1" t="s">
        <v>1150</v>
      </c>
      <c r="G1588" s="1" t="s">
        <v>36</v>
      </c>
      <c r="H1588" s="1" t="s">
        <v>6513</v>
      </c>
      <c r="I1588" s="1" t="s">
        <v>12425</v>
      </c>
      <c r="J1588" s="1" t="s">
        <v>7341</v>
      </c>
      <c r="K1588" s="1" t="s">
        <v>531</v>
      </c>
    </row>
    <row r="1589" spans="1:11" x14ac:dyDescent="0.3">
      <c r="A1589">
        <v>1510991483</v>
      </c>
      <c r="B1589" s="1" t="s">
        <v>1957</v>
      </c>
      <c r="C1589" s="1" t="s">
        <v>12426</v>
      </c>
      <c r="D1589" s="1" t="s">
        <v>302</v>
      </c>
      <c r="E1589" s="1" t="s">
        <v>12427</v>
      </c>
      <c r="F1589" s="1" t="s">
        <v>1150</v>
      </c>
      <c r="G1589" s="1" t="s">
        <v>36</v>
      </c>
      <c r="H1589" s="1" t="s">
        <v>6513</v>
      </c>
      <c r="I1589" s="1" t="s">
        <v>12428</v>
      </c>
      <c r="J1589" s="1" t="s">
        <v>11932</v>
      </c>
      <c r="K1589" s="1" t="s">
        <v>531</v>
      </c>
    </row>
    <row r="1590" spans="1:11" x14ac:dyDescent="0.3">
      <c r="A1590">
        <v>1510991075</v>
      </c>
      <c r="B1590" s="1" t="s">
        <v>1957</v>
      </c>
      <c r="C1590" s="1" t="s">
        <v>12429</v>
      </c>
      <c r="D1590" s="1" t="s">
        <v>5039</v>
      </c>
      <c r="E1590" s="1" t="s">
        <v>12430</v>
      </c>
      <c r="F1590" s="1" t="s">
        <v>1150</v>
      </c>
      <c r="G1590" s="1" t="s">
        <v>36</v>
      </c>
      <c r="H1590" s="1" t="s">
        <v>6513</v>
      </c>
      <c r="I1590" s="1" t="s">
        <v>12431</v>
      </c>
      <c r="J1590" s="1" t="s">
        <v>6890</v>
      </c>
      <c r="K1590" s="1" t="s">
        <v>20</v>
      </c>
    </row>
    <row r="1591" spans="1:11" x14ac:dyDescent="0.3">
      <c r="A1591">
        <v>1510991608</v>
      </c>
      <c r="B1591" s="1" t="s">
        <v>1957</v>
      </c>
      <c r="C1591" s="1" t="s">
        <v>12432</v>
      </c>
      <c r="D1591" s="1" t="s">
        <v>12433</v>
      </c>
      <c r="E1591" s="1" t="s">
        <v>12434</v>
      </c>
      <c r="F1591" s="1" t="s">
        <v>1150</v>
      </c>
      <c r="G1591" s="1" t="s">
        <v>36</v>
      </c>
      <c r="H1591" s="1" t="s">
        <v>6513</v>
      </c>
      <c r="I1591" s="1" t="s">
        <v>12435</v>
      </c>
      <c r="J1591" s="1" t="s">
        <v>7341</v>
      </c>
      <c r="K1591" s="1" t="s">
        <v>787</v>
      </c>
    </row>
    <row r="1592" spans="1:11" x14ac:dyDescent="0.3">
      <c r="A1592">
        <v>1510991493</v>
      </c>
      <c r="B1592" s="1" t="s">
        <v>1957</v>
      </c>
      <c r="C1592" s="1" t="s">
        <v>12436</v>
      </c>
      <c r="D1592" s="1" t="s">
        <v>12437</v>
      </c>
      <c r="E1592" s="1" t="s">
        <v>393</v>
      </c>
      <c r="F1592" s="1" t="s">
        <v>1150</v>
      </c>
      <c r="G1592" s="1" t="s">
        <v>36</v>
      </c>
      <c r="H1592" s="1" t="s">
        <v>6513</v>
      </c>
      <c r="I1592" s="1" t="s">
        <v>12362</v>
      </c>
      <c r="J1592" s="1" t="s">
        <v>12438</v>
      </c>
      <c r="K1592" s="1" t="s">
        <v>123</v>
      </c>
    </row>
    <row r="1593" spans="1:11" x14ac:dyDescent="0.3">
      <c r="A1593">
        <v>1510991611</v>
      </c>
      <c r="B1593" s="1" t="s">
        <v>1957</v>
      </c>
      <c r="C1593" s="1" t="s">
        <v>12439</v>
      </c>
      <c r="D1593" s="1" t="s">
        <v>12440</v>
      </c>
      <c r="E1593" s="1" t="s">
        <v>12441</v>
      </c>
      <c r="F1593" s="1" t="s">
        <v>1150</v>
      </c>
      <c r="G1593" s="1" t="s">
        <v>36</v>
      </c>
      <c r="H1593" s="1" t="s">
        <v>6513</v>
      </c>
      <c r="I1593" s="1" t="s">
        <v>12442</v>
      </c>
      <c r="J1593" s="1" t="s">
        <v>12443</v>
      </c>
      <c r="K1593" s="1" t="s">
        <v>531</v>
      </c>
    </row>
    <row r="1594" spans="1:11" x14ac:dyDescent="0.3">
      <c r="A1594">
        <v>1510991546</v>
      </c>
      <c r="B1594" s="1" t="s">
        <v>1957</v>
      </c>
      <c r="C1594" s="1" t="s">
        <v>12444</v>
      </c>
      <c r="D1594" s="1" t="s">
        <v>3055</v>
      </c>
      <c r="E1594" s="1" t="s">
        <v>12445</v>
      </c>
      <c r="F1594" s="1" t="s">
        <v>1150</v>
      </c>
      <c r="G1594" s="1" t="s">
        <v>36</v>
      </c>
      <c r="H1594" s="1" t="s">
        <v>6513</v>
      </c>
      <c r="I1594" s="1" t="s">
        <v>8294</v>
      </c>
      <c r="J1594" s="1" t="s">
        <v>9423</v>
      </c>
      <c r="K1594" s="1" t="s">
        <v>1348</v>
      </c>
    </row>
    <row r="1595" spans="1:11" x14ac:dyDescent="0.3">
      <c r="A1595">
        <v>1510991440</v>
      </c>
      <c r="B1595" s="1" t="s">
        <v>1957</v>
      </c>
      <c r="C1595" s="1" t="s">
        <v>12446</v>
      </c>
      <c r="D1595" s="1" t="s">
        <v>8082</v>
      </c>
      <c r="E1595" s="1" t="s">
        <v>3453</v>
      </c>
      <c r="F1595" s="1" t="s">
        <v>1150</v>
      </c>
      <c r="G1595" s="1" t="s">
        <v>36</v>
      </c>
      <c r="H1595" s="1" t="s">
        <v>6513</v>
      </c>
      <c r="I1595" s="1" t="s">
        <v>12447</v>
      </c>
      <c r="J1595" s="1" t="s">
        <v>11697</v>
      </c>
      <c r="K1595" s="1" t="s">
        <v>29</v>
      </c>
    </row>
    <row r="1596" spans="1:11" x14ac:dyDescent="0.3">
      <c r="A1596">
        <v>1510991309</v>
      </c>
      <c r="B1596" s="1" t="s">
        <v>1957</v>
      </c>
      <c r="C1596" s="1" t="s">
        <v>12448</v>
      </c>
      <c r="D1596" s="1" t="s">
        <v>12449</v>
      </c>
      <c r="E1596" s="1" t="s">
        <v>12450</v>
      </c>
      <c r="F1596" s="1" t="s">
        <v>1150</v>
      </c>
      <c r="G1596" s="1" t="s">
        <v>36</v>
      </c>
      <c r="H1596" s="1" t="s">
        <v>6513</v>
      </c>
      <c r="I1596" s="1" t="s">
        <v>12451</v>
      </c>
      <c r="J1596" s="1" t="s">
        <v>12452</v>
      </c>
      <c r="K1596" s="1" t="s">
        <v>123</v>
      </c>
    </row>
    <row r="1597" spans="1:11" x14ac:dyDescent="0.3">
      <c r="A1597">
        <v>1510991707</v>
      </c>
      <c r="B1597" s="1" t="s">
        <v>1957</v>
      </c>
      <c r="C1597" s="1" t="s">
        <v>12453</v>
      </c>
      <c r="D1597" s="1" t="s">
        <v>12454</v>
      </c>
      <c r="E1597" s="1" t="s">
        <v>12455</v>
      </c>
      <c r="F1597" s="1" t="s">
        <v>1150</v>
      </c>
      <c r="G1597" s="1" t="s">
        <v>36</v>
      </c>
      <c r="H1597" s="1" t="s">
        <v>6513</v>
      </c>
      <c r="I1597" s="1" t="s">
        <v>8203</v>
      </c>
      <c r="J1597" s="1" t="s">
        <v>12456</v>
      </c>
      <c r="K1597" s="1" t="s">
        <v>531</v>
      </c>
    </row>
    <row r="1598" spans="1:11" x14ac:dyDescent="0.3">
      <c r="A1598">
        <v>1510991393</v>
      </c>
      <c r="B1598" s="1" t="s">
        <v>1957</v>
      </c>
      <c r="C1598" s="1" t="s">
        <v>12457</v>
      </c>
      <c r="D1598" s="1" t="s">
        <v>12458</v>
      </c>
      <c r="E1598" s="1" t="s">
        <v>12459</v>
      </c>
      <c r="F1598" s="1" t="s">
        <v>1150</v>
      </c>
      <c r="G1598" s="1" t="s">
        <v>36</v>
      </c>
      <c r="H1598" s="1" t="s">
        <v>6513</v>
      </c>
      <c r="I1598" s="1" t="s">
        <v>12460</v>
      </c>
      <c r="J1598" s="1" t="s">
        <v>12461</v>
      </c>
      <c r="K1598" s="1" t="s">
        <v>531</v>
      </c>
    </row>
    <row r="1599" spans="1:11" x14ac:dyDescent="0.3">
      <c r="A1599">
        <v>1510991671</v>
      </c>
      <c r="B1599" s="1" t="s">
        <v>1957</v>
      </c>
      <c r="C1599" s="1" t="s">
        <v>12462</v>
      </c>
      <c r="D1599" s="1" t="s">
        <v>12463</v>
      </c>
      <c r="E1599" s="1" t="s">
        <v>12464</v>
      </c>
      <c r="F1599" s="1" t="s">
        <v>1150</v>
      </c>
      <c r="G1599" s="1" t="s">
        <v>36</v>
      </c>
      <c r="H1599" s="1" t="s">
        <v>6513</v>
      </c>
      <c r="I1599" s="1" t="s">
        <v>12465</v>
      </c>
      <c r="J1599" s="1" t="s">
        <v>12466</v>
      </c>
      <c r="K1599" s="1" t="s">
        <v>531</v>
      </c>
    </row>
    <row r="1600" spans="1:11" x14ac:dyDescent="0.3">
      <c r="A1600">
        <v>1510991066</v>
      </c>
      <c r="B1600" s="1" t="s">
        <v>1957</v>
      </c>
      <c r="C1600" s="1" t="s">
        <v>12467</v>
      </c>
      <c r="D1600" s="1" t="s">
        <v>3681</v>
      </c>
      <c r="E1600" s="1" t="s">
        <v>3688</v>
      </c>
      <c r="F1600" s="1" t="s">
        <v>1150</v>
      </c>
      <c r="G1600" s="1" t="s">
        <v>36</v>
      </c>
      <c r="H1600" s="1" t="s">
        <v>6513</v>
      </c>
      <c r="I1600" s="1" t="s">
        <v>12468</v>
      </c>
      <c r="J1600" s="1" t="s">
        <v>10286</v>
      </c>
      <c r="K1600" s="1" t="s">
        <v>185</v>
      </c>
    </row>
    <row r="1601" spans="1:11" x14ac:dyDescent="0.3">
      <c r="A1601">
        <v>1510991180</v>
      </c>
      <c r="B1601" s="1" t="s">
        <v>1957</v>
      </c>
      <c r="C1601" s="1" t="s">
        <v>12469</v>
      </c>
      <c r="D1601" s="1" t="s">
        <v>12470</v>
      </c>
      <c r="E1601" s="1" t="s">
        <v>12471</v>
      </c>
      <c r="F1601" s="1" t="s">
        <v>1150</v>
      </c>
      <c r="G1601" s="1" t="s">
        <v>36</v>
      </c>
      <c r="H1601" s="1" t="s">
        <v>6513</v>
      </c>
      <c r="I1601" s="1" t="s">
        <v>12472</v>
      </c>
      <c r="J1601" s="1" t="s">
        <v>7363</v>
      </c>
      <c r="K1601" s="1" t="s">
        <v>1085</v>
      </c>
    </row>
    <row r="1602" spans="1:11" x14ac:dyDescent="0.3">
      <c r="A1602">
        <v>1510991097</v>
      </c>
      <c r="B1602" s="1" t="s">
        <v>1957</v>
      </c>
      <c r="C1602" s="1" t="s">
        <v>12473</v>
      </c>
      <c r="D1602" s="1" t="s">
        <v>12474</v>
      </c>
      <c r="E1602" s="1" t="s">
        <v>12475</v>
      </c>
      <c r="F1602" s="1" t="s">
        <v>1150</v>
      </c>
      <c r="G1602" s="1" t="s">
        <v>36</v>
      </c>
      <c r="H1602" s="1" t="s">
        <v>6513</v>
      </c>
      <c r="I1602" s="1" t="s">
        <v>12476</v>
      </c>
      <c r="J1602" s="1" t="s">
        <v>6724</v>
      </c>
      <c r="K1602" s="1" t="s">
        <v>29</v>
      </c>
    </row>
    <row r="1603" spans="1:11" x14ac:dyDescent="0.3">
      <c r="A1603">
        <v>1510991120</v>
      </c>
      <c r="B1603" s="1" t="s">
        <v>1957</v>
      </c>
      <c r="C1603" s="1" t="s">
        <v>12477</v>
      </c>
      <c r="D1603" s="1" t="s">
        <v>12478</v>
      </c>
      <c r="E1603" s="1" t="s">
        <v>12479</v>
      </c>
      <c r="F1603" s="1" t="s">
        <v>1150</v>
      </c>
      <c r="G1603" s="1" t="s">
        <v>36</v>
      </c>
      <c r="H1603" s="1" t="s">
        <v>6513</v>
      </c>
      <c r="I1603" s="1" t="s">
        <v>12480</v>
      </c>
      <c r="J1603" s="1" t="s">
        <v>9302</v>
      </c>
      <c r="K1603" s="1" t="s">
        <v>531</v>
      </c>
    </row>
    <row r="1604" spans="1:11" x14ac:dyDescent="0.3">
      <c r="A1604">
        <v>1510991476</v>
      </c>
      <c r="B1604" s="1" t="s">
        <v>1957</v>
      </c>
      <c r="C1604" s="1" t="s">
        <v>12481</v>
      </c>
      <c r="D1604" s="1" t="s">
        <v>2093</v>
      </c>
      <c r="E1604" s="1" t="s">
        <v>1954</v>
      </c>
      <c r="F1604" s="1" t="s">
        <v>1150</v>
      </c>
      <c r="G1604" s="1" t="s">
        <v>36</v>
      </c>
      <c r="H1604" s="1" t="s">
        <v>6513</v>
      </c>
      <c r="I1604" s="1" t="s">
        <v>7412</v>
      </c>
      <c r="J1604" s="1" t="s">
        <v>7363</v>
      </c>
      <c r="K1604" s="1" t="s">
        <v>29</v>
      </c>
    </row>
    <row r="1605" spans="1:11" x14ac:dyDescent="0.3">
      <c r="A1605">
        <v>1510991602</v>
      </c>
      <c r="B1605" s="1" t="s">
        <v>1957</v>
      </c>
      <c r="C1605" s="1" t="s">
        <v>12482</v>
      </c>
      <c r="D1605" s="1" t="s">
        <v>12483</v>
      </c>
      <c r="E1605" s="1" t="s">
        <v>12484</v>
      </c>
      <c r="F1605" s="1" t="s">
        <v>1150</v>
      </c>
      <c r="G1605" s="1" t="s">
        <v>36</v>
      </c>
      <c r="H1605" s="1" t="s">
        <v>6513</v>
      </c>
      <c r="I1605" s="1" t="s">
        <v>6738</v>
      </c>
      <c r="J1605" s="1" t="s">
        <v>6917</v>
      </c>
      <c r="K1605" s="1" t="s">
        <v>6711</v>
      </c>
    </row>
    <row r="1606" spans="1:11" x14ac:dyDescent="0.3">
      <c r="A1606">
        <v>1510991525</v>
      </c>
      <c r="B1606" s="1" t="s">
        <v>1957</v>
      </c>
      <c r="C1606" s="1" t="s">
        <v>12485</v>
      </c>
      <c r="D1606" s="1" t="s">
        <v>12486</v>
      </c>
      <c r="E1606" s="1" t="s">
        <v>12487</v>
      </c>
      <c r="F1606" s="1" t="s">
        <v>1150</v>
      </c>
      <c r="G1606" s="1" t="s">
        <v>36</v>
      </c>
      <c r="H1606" s="1" t="s">
        <v>6513</v>
      </c>
      <c r="I1606" s="1" t="s">
        <v>12488</v>
      </c>
      <c r="J1606" s="1" t="s">
        <v>7249</v>
      </c>
      <c r="K1606" s="1" t="s">
        <v>3570</v>
      </c>
    </row>
    <row r="1607" spans="1:11" x14ac:dyDescent="0.3">
      <c r="A1607">
        <v>1510991042</v>
      </c>
      <c r="B1607" s="1" t="s">
        <v>1957</v>
      </c>
      <c r="C1607" s="1" t="s">
        <v>12489</v>
      </c>
      <c r="D1607" s="1" t="s">
        <v>12490</v>
      </c>
      <c r="E1607" s="1" t="s">
        <v>323</v>
      </c>
      <c r="F1607" s="1" t="s">
        <v>1150</v>
      </c>
      <c r="G1607" s="1" t="s">
        <v>36</v>
      </c>
      <c r="H1607" s="1" t="s">
        <v>6513</v>
      </c>
      <c r="I1607" s="1" t="s">
        <v>12491</v>
      </c>
      <c r="J1607" s="1" t="s">
        <v>12492</v>
      </c>
      <c r="K1607" s="1" t="s">
        <v>1348</v>
      </c>
    </row>
    <row r="1608" spans="1:11" x14ac:dyDescent="0.3">
      <c r="A1608">
        <v>1510991099</v>
      </c>
      <c r="B1608" s="1" t="s">
        <v>1957</v>
      </c>
      <c r="C1608" s="1" t="s">
        <v>12493</v>
      </c>
      <c r="D1608" s="1" t="s">
        <v>12494</v>
      </c>
      <c r="E1608" s="1" t="s">
        <v>12495</v>
      </c>
      <c r="F1608" s="1" t="s">
        <v>1150</v>
      </c>
      <c r="G1608" s="1" t="s">
        <v>36</v>
      </c>
      <c r="H1608" s="1" t="s">
        <v>6513</v>
      </c>
      <c r="I1608" s="1" t="s">
        <v>12496</v>
      </c>
      <c r="J1608" s="1" t="s">
        <v>7278</v>
      </c>
      <c r="K1608" s="1" t="s">
        <v>185</v>
      </c>
    </row>
    <row r="1609" spans="1:11" x14ac:dyDescent="0.3">
      <c r="A1609">
        <v>1510991589</v>
      </c>
      <c r="B1609" s="1" t="s">
        <v>1957</v>
      </c>
      <c r="C1609" s="1" t="s">
        <v>12497</v>
      </c>
      <c r="D1609" s="1" t="s">
        <v>12498</v>
      </c>
      <c r="E1609" s="1" t="s">
        <v>12499</v>
      </c>
      <c r="F1609" s="1" t="s">
        <v>1150</v>
      </c>
      <c r="G1609" s="1" t="s">
        <v>36</v>
      </c>
      <c r="H1609" s="1" t="s">
        <v>6513</v>
      </c>
      <c r="I1609" s="1" t="s">
        <v>12500</v>
      </c>
      <c r="J1609" s="1" t="s">
        <v>12501</v>
      </c>
      <c r="K1609" s="1" t="s">
        <v>185</v>
      </c>
    </row>
    <row r="1610" spans="1:11" x14ac:dyDescent="0.3">
      <c r="A1610">
        <v>1510991478</v>
      </c>
      <c r="B1610" s="1" t="s">
        <v>1957</v>
      </c>
      <c r="C1610" s="1" t="s">
        <v>12502</v>
      </c>
      <c r="D1610" s="1" t="s">
        <v>4041</v>
      </c>
      <c r="E1610" s="1" t="s">
        <v>5216</v>
      </c>
      <c r="F1610" s="1" t="s">
        <v>1150</v>
      </c>
      <c r="G1610" s="1" t="s">
        <v>36</v>
      </c>
      <c r="H1610" s="1" t="s">
        <v>6513</v>
      </c>
      <c r="I1610" s="1" t="s">
        <v>6738</v>
      </c>
      <c r="J1610" s="1" t="s">
        <v>6802</v>
      </c>
      <c r="K1610" s="1" t="s">
        <v>29</v>
      </c>
    </row>
    <row r="1611" spans="1:11" x14ac:dyDescent="0.3">
      <c r="A1611">
        <v>1510991544</v>
      </c>
      <c r="B1611" s="1" t="s">
        <v>1957</v>
      </c>
      <c r="C1611" s="1" t="s">
        <v>12503</v>
      </c>
      <c r="D1611" s="1" t="s">
        <v>12504</v>
      </c>
      <c r="E1611" s="1" t="s">
        <v>12505</v>
      </c>
      <c r="F1611" s="1" t="s">
        <v>1150</v>
      </c>
      <c r="G1611" s="1" t="s">
        <v>36</v>
      </c>
      <c r="H1611" s="1" t="s">
        <v>6513</v>
      </c>
      <c r="I1611" s="1" t="s">
        <v>6738</v>
      </c>
      <c r="J1611" s="1" t="s">
        <v>6917</v>
      </c>
      <c r="K1611" s="1" t="s">
        <v>6711</v>
      </c>
    </row>
    <row r="1612" spans="1:11" x14ac:dyDescent="0.3">
      <c r="A1612">
        <v>1510991388</v>
      </c>
      <c r="B1612" s="1" t="s">
        <v>1957</v>
      </c>
      <c r="C1612" s="1" t="s">
        <v>12506</v>
      </c>
      <c r="D1612" s="1" t="s">
        <v>12507</v>
      </c>
      <c r="E1612" s="1" t="s">
        <v>12508</v>
      </c>
      <c r="F1612" s="1" t="s">
        <v>1150</v>
      </c>
      <c r="G1612" s="1" t="s">
        <v>36</v>
      </c>
      <c r="H1612" s="1" t="s">
        <v>6513</v>
      </c>
      <c r="I1612" s="1" t="s">
        <v>12509</v>
      </c>
      <c r="J1612" s="1" t="s">
        <v>6667</v>
      </c>
      <c r="K1612" s="1" t="s">
        <v>29</v>
      </c>
    </row>
    <row r="1613" spans="1:11" x14ac:dyDescent="0.3">
      <c r="A1613">
        <v>1510991553</v>
      </c>
      <c r="B1613" s="1" t="s">
        <v>1957</v>
      </c>
      <c r="C1613" s="1" t="s">
        <v>12510</v>
      </c>
      <c r="D1613" s="1" t="s">
        <v>12511</v>
      </c>
      <c r="E1613" s="1" t="s">
        <v>1492</v>
      </c>
      <c r="F1613" s="1" t="s">
        <v>1150</v>
      </c>
      <c r="G1613" s="1" t="s">
        <v>36</v>
      </c>
      <c r="H1613" s="1" t="s">
        <v>6513</v>
      </c>
      <c r="I1613" s="1" t="s">
        <v>6738</v>
      </c>
      <c r="J1613" s="1" t="s">
        <v>7824</v>
      </c>
      <c r="K1613" s="1" t="s">
        <v>6711</v>
      </c>
    </row>
    <row r="1614" spans="1:11" x14ac:dyDescent="0.3">
      <c r="A1614">
        <v>1510991675</v>
      </c>
      <c r="B1614" s="1" t="s">
        <v>1957</v>
      </c>
      <c r="C1614" s="1" t="s">
        <v>12512</v>
      </c>
      <c r="D1614" s="1" t="s">
        <v>1722</v>
      </c>
      <c r="E1614" s="1" t="s">
        <v>12513</v>
      </c>
      <c r="F1614" s="1" t="s">
        <v>1150</v>
      </c>
      <c r="G1614" s="1" t="s">
        <v>36</v>
      </c>
      <c r="H1614" s="1" t="s">
        <v>6513</v>
      </c>
      <c r="I1614" s="1" t="s">
        <v>12009</v>
      </c>
      <c r="J1614" s="1" t="s">
        <v>7083</v>
      </c>
      <c r="K1614" s="1" t="s">
        <v>185</v>
      </c>
    </row>
    <row r="1615" spans="1:11" x14ac:dyDescent="0.3">
      <c r="A1615">
        <v>1510991529</v>
      </c>
      <c r="B1615" s="1" t="s">
        <v>1957</v>
      </c>
      <c r="C1615" s="1" t="s">
        <v>12514</v>
      </c>
      <c r="D1615" s="1" t="s">
        <v>12515</v>
      </c>
      <c r="E1615" s="1" t="s">
        <v>12516</v>
      </c>
      <c r="F1615" s="1" t="s">
        <v>1150</v>
      </c>
      <c r="G1615" s="1" t="s">
        <v>36</v>
      </c>
      <c r="H1615" s="1" t="s">
        <v>6513</v>
      </c>
      <c r="I1615" s="1" t="s">
        <v>7941</v>
      </c>
      <c r="J1615" s="1" t="s">
        <v>12517</v>
      </c>
      <c r="K1615" s="1" t="s">
        <v>531</v>
      </c>
    </row>
    <row r="1616" spans="1:11" x14ac:dyDescent="0.3">
      <c r="A1616">
        <v>1510991366</v>
      </c>
      <c r="B1616" s="1" t="s">
        <v>1957</v>
      </c>
      <c r="C1616" s="1" t="s">
        <v>407</v>
      </c>
      <c r="D1616" s="1" t="s">
        <v>12518</v>
      </c>
      <c r="E1616" s="1" t="s">
        <v>3465</v>
      </c>
      <c r="F1616" s="1" t="s">
        <v>1150</v>
      </c>
      <c r="G1616" s="1" t="s">
        <v>36</v>
      </c>
      <c r="H1616" s="1" t="s">
        <v>6513</v>
      </c>
      <c r="I1616" s="1" t="s">
        <v>12519</v>
      </c>
      <c r="J1616" s="1" t="s">
        <v>12366</v>
      </c>
      <c r="K1616" s="1" t="s">
        <v>104</v>
      </c>
    </row>
    <row r="1617" spans="1:11" x14ac:dyDescent="0.3">
      <c r="A1617">
        <v>1510991617</v>
      </c>
      <c r="B1617" s="1" t="s">
        <v>1957</v>
      </c>
      <c r="C1617" s="1" t="s">
        <v>12520</v>
      </c>
      <c r="D1617" s="1" t="s">
        <v>9769</v>
      </c>
      <c r="E1617" s="1" t="s">
        <v>5929</v>
      </c>
      <c r="F1617" s="1" t="s">
        <v>1150</v>
      </c>
      <c r="G1617" s="1" t="s">
        <v>36</v>
      </c>
      <c r="H1617" s="1" t="s">
        <v>6513</v>
      </c>
      <c r="I1617" s="1" t="s">
        <v>12362</v>
      </c>
      <c r="J1617" s="1" t="s">
        <v>7363</v>
      </c>
      <c r="K1617" s="1" t="s">
        <v>20</v>
      </c>
    </row>
    <row r="1618" spans="1:11" x14ac:dyDescent="0.3">
      <c r="A1618">
        <v>1510991179</v>
      </c>
      <c r="B1618" s="1" t="s">
        <v>1957</v>
      </c>
      <c r="C1618" s="1" t="s">
        <v>12521</v>
      </c>
      <c r="D1618" s="1" t="s">
        <v>12522</v>
      </c>
      <c r="E1618" s="1" t="s">
        <v>12523</v>
      </c>
      <c r="F1618" s="1" t="s">
        <v>1150</v>
      </c>
      <c r="G1618" s="1" t="s">
        <v>36</v>
      </c>
      <c r="H1618" s="1" t="s">
        <v>6513</v>
      </c>
      <c r="I1618" s="1" t="s">
        <v>12524</v>
      </c>
      <c r="J1618" s="1" t="s">
        <v>12525</v>
      </c>
      <c r="K1618" s="1" t="s">
        <v>29</v>
      </c>
    </row>
    <row r="1619" spans="1:11" x14ac:dyDescent="0.3">
      <c r="A1619">
        <v>1510991751</v>
      </c>
      <c r="B1619" s="1" t="s">
        <v>1957</v>
      </c>
      <c r="C1619" s="1" t="s">
        <v>12526</v>
      </c>
      <c r="D1619" s="1" t="s">
        <v>12527</v>
      </c>
      <c r="E1619" s="1" t="s">
        <v>2490</v>
      </c>
      <c r="F1619" s="1" t="s">
        <v>1150</v>
      </c>
      <c r="G1619" s="1" t="s">
        <v>36</v>
      </c>
      <c r="H1619" s="1" t="s">
        <v>6513</v>
      </c>
      <c r="I1619" s="1" t="s">
        <v>9554</v>
      </c>
      <c r="J1619" s="1" t="s">
        <v>7576</v>
      </c>
      <c r="K1619" s="1" t="s">
        <v>10721</v>
      </c>
    </row>
    <row r="1620" spans="1:11" x14ac:dyDescent="0.3">
      <c r="A1620">
        <v>1770991019</v>
      </c>
      <c r="B1620" s="1" t="s">
        <v>1981</v>
      </c>
      <c r="C1620" s="1" t="s">
        <v>12528</v>
      </c>
      <c r="D1620" s="1" t="s">
        <v>1021</v>
      </c>
      <c r="E1620" s="1" t="s">
        <v>4247</v>
      </c>
      <c r="F1620" s="1" t="s">
        <v>1947</v>
      </c>
      <c r="G1620" s="1" t="s">
        <v>621</v>
      </c>
      <c r="H1620" s="1" t="s">
        <v>6513</v>
      </c>
      <c r="I1620" s="1" t="s">
        <v>11635</v>
      </c>
      <c r="J1620" s="1" t="s">
        <v>6846</v>
      </c>
      <c r="K1620" s="1" t="s">
        <v>29</v>
      </c>
    </row>
    <row r="1621" spans="1:11" x14ac:dyDescent="0.3">
      <c r="A1621">
        <v>1770991051</v>
      </c>
      <c r="B1621" s="1" t="s">
        <v>1981</v>
      </c>
      <c r="C1621" s="1" t="s">
        <v>12529</v>
      </c>
      <c r="D1621" s="1" t="s">
        <v>12530</v>
      </c>
      <c r="E1621" s="1" t="s">
        <v>12531</v>
      </c>
      <c r="F1621" s="1" t="s">
        <v>1947</v>
      </c>
      <c r="G1621" s="1" t="s">
        <v>621</v>
      </c>
      <c r="H1621" s="1" t="s">
        <v>6513</v>
      </c>
      <c r="I1621" s="1" t="s">
        <v>12532</v>
      </c>
      <c r="J1621" s="1" t="s">
        <v>12533</v>
      </c>
      <c r="K1621" s="1" t="s">
        <v>29</v>
      </c>
    </row>
    <row r="1622" spans="1:11" x14ac:dyDescent="0.3">
      <c r="A1622">
        <v>1770991055</v>
      </c>
      <c r="B1622" s="1" t="s">
        <v>1981</v>
      </c>
      <c r="C1622" s="1" t="s">
        <v>12534</v>
      </c>
      <c r="D1622" s="1" t="s">
        <v>1913</v>
      </c>
      <c r="E1622" s="1" t="s">
        <v>4810</v>
      </c>
      <c r="F1622" s="1" t="s">
        <v>1947</v>
      </c>
      <c r="G1622" s="1" t="s">
        <v>621</v>
      </c>
      <c r="H1622" s="1" t="s">
        <v>6513</v>
      </c>
      <c r="I1622" s="1" t="s">
        <v>12535</v>
      </c>
      <c r="J1622" s="1" t="s">
        <v>6846</v>
      </c>
      <c r="K1622" s="1" t="s">
        <v>12536</v>
      </c>
    </row>
    <row r="1623" spans="1:11" x14ac:dyDescent="0.3">
      <c r="A1623">
        <v>1770991057</v>
      </c>
      <c r="B1623" s="1" t="s">
        <v>1981</v>
      </c>
      <c r="C1623" s="1" t="s">
        <v>12537</v>
      </c>
      <c r="D1623" s="1" t="s">
        <v>12538</v>
      </c>
      <c r="E1623" s="1" t="s">
        <v>12539</v>
      </c>
      <c r="F1623" s="1" t="s">
        <v>1947</v>
      </c>
      <c r="G1623" s="1" t="s">
        <v>621</v>
      </c>
      <c r="H1623" s="1" t="s">
        <v>6513</v>
      </c>
      <c r="I1623" s="1" t="s">
        <v>12540</v>
      </c>
      <c r="J1623" s="1" t="s">
        <v>6846</v>
      </c>
      <c r="K1623" s="1" t="s">
        <v>87</v>
      </c>
    </row>
    <row r="1624" spans="1:11" x14ac:dyDescent="0.3">
      <c r="A1624">
        <v>1510951016</v>
      </c>
      <c r="B1624" s="1" t="s">
        <v>1993</v>
      </c>
      <c r="C1624" s="1" t="s">
        <v>12541</v>
      </c>
      <c r="D1624" s="1" t="s">
        <v>3149</v>
      </c>
      <c r="E1624" s="1" t="s">
        <v>4436</v>
      </c>
      <c r="F1624" s="1" t="s">
        <v>5838</v>
      </c>
      <c r="G1624" s="1" t="s">
        <v>1962</v>
      </c>
      <c r="H1624" s="1" t="s">
        <v>6513</v>
      </c>
      <c r="I1624" s="1" t="s">
        <v>12542</v>
      </c>
      <c r="J1624" s="1" t="s">
        <v>6823</v>
      </c>
      <c r="K1624" s="1" t="s">
        <v>29</v>
      </c>
    </row>
    <row r="1625" spans="1:11" x14ac:dyDescent="0.3">
      <c r="A1625">
        <v>1410951029</v>
      </c>
      <c r="B1625" s="1" t="s">
        <v>1993</v>
      </c>
      <c r="C1625" s="1" t="s">
        <v>11078</v>
      </c>
      <c r="D1625" s="1" t="s">
        <v>12543</v>
      </c>
      <c r="E1625" s="1" t="s">
        <v>2086</v>
      </c>
      <c r="F1625" s="1" t="s">
        <v>2443</v>
      </c>
      <c r="G1625" s="1" t="s">
        <v>1962</v>
      </c>
      <c r="H1625" s="1" t="s">
        <v>6513</v>
      </c>
      <c r="I1625" s="1" t="s">
        <v>113</v>
      </c>
      <c r="J1625" s="1" t="s">
        <v>6823</v>
      </c>
      <c r="K1625" s="1" t="s">
        <v>185</v>
      </c>
    </row>
    <row r="1626" spans="1:11" x14ac:dyDescent="0.3">
      <c r="A1626">
        <v>1410951007</v>
      </c>
      <c r="B1626" s="1" t="s">
        <v>1993</v>
      </c>
      <c r="C1626" s="1" t="s">
        <v>12544</v>
      </c>
      <c r="D1626" s="1" t="s">
        <v>12545</v>
      </c>
      <c r="E1626" s="1" t="s">
        <v>12546</v>
      </c>
      <c r="F1626" s="1" t="s">
        <v>2443</v>
      </c>
      <c r="G1626" s="1" t="s">
        <v>1962</v>
      </c>
      <c r="H1626" s="1" t="s">
        <v>6513</v>
      </c>
      <c r="I1626" s="1" t="s">
        <v>12547</v>
      </c>
      <c r="J1626" s="1" t="s">
        <v>12548</v>
      </c>
      <c r="K1626" s="1" t="s">
        <v>1348</v>
      </c>
    </row>
    <row r="1627" spans="1:11" x14ac:dyDescent="0.3">
      <c r="A1627">
        <v>1410951025</v>
      </c>
      <c r="B1627" s="1" t="s">
        <v>1993</v>
      </c>
      <c r="C1627" s="1" t="s">
        <v>12549</v>
      </c>
      <c r="D1627" s="1" t="s">
        <v>4476</v>
      </c>
      <c r="E1627" s="1" t="s">
        <v>274</v>
      </c>
      <c r="F1627" s="1" t="s">
        <v>2443</v>
      </c>
      <c r="G1627" s="1" t="s">
        <v>1962</v>
      </c>
      <c r="H1627" s="1" t="s">
        <v>6513</v>
      </c>
      <c r="I1627" s="1" t="s">
        <v>113</v>
      </c>
      <c r="J1627" s="1" t="s">
        <v>6823</v>
      </c>
      <c r="K1627" s="1" t="s">
        <v>87</v>
      </c>
    </row>
    <row r="1628" spans="1:11" x14ac:dyDescent="0.3">
      <c r="A1628">
        <v>1650941001</v>
      </c>
      <c r="B1628" s="1" t="s">
        <v>1993</v>
      </c>
      <c r="C1628" s="1" t="s">
        <v>12550</v>
      </c>
      <c r="D1628" s="1" t="s">
        <v>7641</v>
      </c>
      <c r="E1628" s="1" t="s">
        <v>704</v>
      </c>
      <c r="F1628" s="1" t="s">
        <v>12551</v>
      </c>
      <c r="G1628" s="1" t="s">
        <v>1962</v>
      </c>
      <c r="H1628" s="1" t="s">
        <v>6513</v>
      </c>
      <c r="I1628" s="1" t="s">
        <v>113</v>
      </c>
      <c r="J1628" s="1" t="s">
        <v>6823</v>
      </c>
      <c r="K1628" s="1" t="s">
        <v>185</v>
      </c>
    </row>
    <row r="1629" spans="1:11" x14ac:dyDescent="0.3">
      <c r="A1629">
        <v>1510951017</v>
      </c>
      <c r="B1629" s="1" t="s">
        <v>1993</v>
      </c>
      <c r="C1629" s="1" t="s">
        <v>12552</v>
      </c>
      <c r="D1629" s="1" t="s">
        <v>1190</v>
      </c>
      <c r="E1629" s="1" t="s">
        <v>117</v>
      </c>
      <c r="F1629" s="1" t="s">
        <v>5838</v>
      </c>
      <c r="G1629" s="1" t="s">
        <v>1962</v>
      </c>
      <c r="H1629" s="1" t="s">
        <v>6513</v>
      </c>
      <c r="I1629" s="1" t="s">
        <v>113</v>
      </c>
      <c r="J1629" s="1" t="s">
        <v>12553</v>
      </c>
      <c r="K1629" s="1" t="s">
        <v>87</v>
      </c>
    </row>
    <row r="1630" spans="1:11" x14ac:dyDescent="0.3">
      <c r="A1630">
        <v>1410951022</v>
      </c>
      <c r="B1630" s="1" t="s">
        <v>1993</v>
      </c>
      <c r="C1630" s="1" t="s">
        <v>12554</v>
      </c>
      <c r="D1630" s="1" t="s">
        <v>12555</v>
      </c>
      <c r="E1630" s="1" t="s">
        <v>12556</v>
      </c>
      <c r="F1630" s="1" t="s">
        <v>2443</v>
      </c>
      <c r="G1630" s="1" t="s">
        <v>1962</v>
      </c>
      <c r="H1630" s="1" t="s">
        <v>6513</v>
      </c>
      <c r="I1630" s="1" t="s">
        <v>12557</v>
      </c>
      <c r="J1630" s="1" t="s">
        <v>6823</v>
      </c>
      <c r="K1630" s="1" t="s">
        <v>826</v>
      </c>
    </row>
    <row r="1631" spans="1:11" x14ac:dyDescent="0.3">
      <c r="A1631">
        <v>1410951041</v>
      </c>
      <c r="B1631" s="1" t="s">
        <v>1993</v>
      </c>
      <c r="C1631" s="1" t="s">
        <v>12558</v>
      </c>
      <c r="D1631" s="1" t="s">
        <v>12559</v>
      </c>
      <c r="E1631" s="1" t="s">
        <v>303</v>
      </c>
      <c r="F1631" s="1" t="s">
        <v>2443</v>
      </c>
      <c r="G1631" s="1" t="s">
        <v>1962</v>
      </c>
      <c r="H1631" s="1" t="s">
        <v>6513</v>
      </c>
      <c r="I1631" s="1" t="s">
        <v>878</v>
      </c>
      <c r="J1631" s="1" t="s">
        <v>7553</v>
      </c>
      <c r="K1631" s="1" t="s">
        <v>1933</v>
      </c>
    </row>
    <row r="1632" spans="1:11" x14ac:dyDescent="0.3">
      <c r="A1632">
        <v>1410951004</v>
      </c>
      <c r="B1632" s="1" t="s">
        <v>1993</v>
      </c>
      <c r="C1632" s="1" t="s">
        <v>12560</v>
      </c>
      <c r="D1632" s="1" t="s">
        <v>589</v>
      </c>
      <c r="E1632" s="1" t="s">
        <v>10037</v>
      </c>
      <c r="F1632" s="1" t="s">
        <v>2443</v>
      </c>
      <c r="G1632" s="1" t="s">
        <v>1962</v>
      </c>
      <c r="H1632" s="1" t="s">
        <v>6513</v>
      </c>
      <c r="I1632" s="1" t="s">
        <v>113</v>
      </c>
      <c r="J1632" s="1" t="s">
        <v>6823</v>
      </c>
      <c r="K1632" s="1" t="s">
        <v>5268</v>
      </c>
    </row>
    <row r="1633" spans="1:11" x14ac:dyDescent="0.3">
      <c r="A1633">
        <v>1410951006</v>
      </c>
      <c r="B1633" s="1" t="s">
        <v>1993</v>
      </c>
      <c r="C1633" s="1" t="s">
        <v>12561</v>
      </c>
      <c r="D1633" s="1" t="s">
        <v>12562</v>
      </c>
      <c r="E1633" s="1" t="s">
        <v>12563</v>
      </c>
      <c r="F1633" s="1" t="s">
        <v>2443</v>
      </c>
      <c r="G1633" s="1" t="s">
        <v>1962</v>
      </c>
      <c r="H1633" s="1" t="s">
        <v>6513</v>
      </c>
      <c r="I1633" s="1" t="s">
        <v>113</v>
      </c>
      <c r="J1633" s="1" t="s">
        <v>7095</v>
      </c>
      <c r="K1633" s="1" t="s">
        <v>87</v>
      </c>
    </row>
    <row r="1634" spans="1:11" x14ac:dyDescent="0.3">
      <c r="A1634">
        <v>1410951002</v>
      </c>
      <c r="B1634" s="1" t="s">
        <v>1993</v>
      </c>
      <c r="C1634" s="1" t="s">
        <v>12564</v>
      </c>
      <c r="D1634" s="1" t="s">
        <v>962</v>
      </c>
      <c r="E1634" s="1" t="s">
        <v>9976</v>
      </c>
      <c r="F1634" s="1" t="s">
        <v>2443</v>
      </c>
      <c r="G1634" s="1" t="s">
        <v>1962</v>
      </c>
      <c r="H1634" s="1" t="s">
        <v>6513</v>
      </c>
      <c r="I1634" s="1" t="s">
        <v>12565</v>
      </c>
      <c r="J1634" s="1" t="s">
        <v>6823</v>
      </c>
      <c r="K1634" s="1" t="s">
        <v>29</v>
      </c>
    </row>
    <row r="1635" spans="1:11" x14ac:dyDescent="0.3">
      <c r="A1635">
        <v>1510992068</v>
      </c>
      <c r="B1635" s="1" t="s">
        <v>1993</v>
      </c>
      <c r="C1635" s="1" t="s">
        <v>12566</v>
      </c>
      <c r="D1635" s="1" t="s">
        <v>12567</v>
      </c>
      <c r="E1635" s="1" t="s">
        <v>12568</v>
      </c>
      <c r="F1635" s="1" t="s">
        <v>1150</v>
      </c>
      <c r="G1635" s="1" t="s">
        <v>36</v>
      </c>
      <c r="H1635" s="1" t="s">
        <v>6513</v>
      </c>
      <c r="I1635" s="1" t="s">
        <v>12569</v>
      </c>
      <c r="J1635" s="1" t="s">
        <v>7581</v>
      </c>
      <c r="K1635" s="1" t="s">
        <v>1348</v>
      </c>
    </row>
    <row r="1636" spans="1:11" x14ac:dyDescent="0.3">
      <c r="A1636">
        <v>1510992038</v>
      </c>
      <c r="B1636" s="1" t="s">
        <v>1993</v>
      </c>
      <c r="C1636" s="1" t="s">
        <v>12570</v>
      </c>
      <c r="D1636" s="1" t="s">
        <v>12571</v>
      </c>
      <c r="E1636" s="1" t="s">
        <v>12572</v>
      </c>
      <c r="F1636" s="1" t="s">
        <v>1150</v>
      </c>
      <c r="G1636" s="1" t="s">
        <v>36</v>
      </c>
      <c r="H1636" s="1" t="s">
        <v>6513</v>
      </c>
      <c r="I1636" s="1" t="s">
        <v>12018</v>
      </c>
      <c r="J1636" s="1" t="s">
        <v>12019</v>
      </c>
      <c r="K1636" s="1" t="s">
        <v>1348</v>
      </c>
    </row>
    <row r="1637" spans="1:11" x14ac:dyDescent="0.3">
      <c r="A1637">
        <v>1510992001</v>
      </c>
      <c r="B1637" s="1" t="s">
        <v>1993</v>
      </c>
      <c r="C1637" s="1" t="s">
        <v>12573</v>
      </c>
      <c r="D1637" s="1" t="s">
        <v>4853</v>
      </c>
      <c r="E1637" s="1" t="s">
        <v>7793</v>
      </c>
      <c r="F1637" s="1" t="s">
        <v>1150</v>
      </c>
      <c r="G1637" s="1" t="s">
        <v>36</v>
      </c>
      <c r="H1637" s="1" t="s">
        <v>6513</v>
      </c>
      <c r="I1637" s="1" t="s">
        <v>12574</v>
      </c>
      <c r="J1637" s="1" t="s">
        <v>12575</v>
      </c>
      <c r="K1637" s="1" t="s">
        <v>185</v>
      </c>
    </row>
    <row r="1638" spans="1:11" x14ac:dyDescent="0.3">
      <c r="A1638">
        <v>1510992011</v>
      </c>
      <c r="B1638" s="1" t="s">
        <v>1993</v>
      </c>
      <c r="C1638" s="1" t="s">
        <v>12576</v>
      </c>
      <c r="D1638" s="1" t="s">
        <v>4270</v>
      </c>
      <c r="E1638" s="1" t="s">
        <v>685</v>
      </c>
      <c r="F1638" s="1" t="s">
        <v>1150</v>
      </c>
      <c r="G1638" s="1" t="s">
        <v>36</v>
      </c>
      <c r="H1638" s="1" t="s">
        <v>6513</v>
      </c>
      <c r="I1638" s="1" t="s">
        <v>12577</v>
      </c>
      <c r="J1638" s="1" t="s">
        <v>10286</v>
      </c>
      <c r="K1638" s="1" t="s">
        <v>185</v>
      </c>
    </row>
    <row r="1639" spans="1:11" x14ac:dyDescent="0.3">
      <c r="A1639">
        <v>1510992015</v>
      </c>
      <c r="B1639" s="1" t="s">
        <v>1993</v>
      </c>
      <c r="C1639" s="1" t="s">
        <v>12578</v>
      </c>
      <c r="D1639" s="1" t="s">
        <v>12579</v>
      </c>
      <c r="E1639" s="1" t="s">
        <v>12580</v>
      </c>
      <c r="F1639" s="1" t="s">
        <v>1150</v>
      </c>
      <c r="G1639" s="1" t="s">
        <v>36</v>
      </c>
      <c r="H1639" s="1" t="s">
        <v>6513</v>
      </c>
      <c r="I1639" s="1" t="s">
        <v>12581</v>
      </c>
      <c r="J1639" s="1" t="s">
        <v>12582</v>
      </c>
      <c r="K1639" s="1" t="s">
        <v>1933</v>
      </c>
    </row>
    <row r="1640" spans="1:11" x14ac:dyDescent="0.3">
      <c r="A1640">
        <v>1510992014</v>
      </c>
      <c r="B1640" s="1" t="s">
        <v>1993</v>
      </c>
      <c r="C1640" s="1" t="s">
        <v>12583</v>
      </c>
      <c r="D1640" s="1" t="s">
        <v>12584</v>
      </c>
      <c r="E1640" s="1" t="s">
        <v>12585</v>
      </c>
      <c r="F1640" s="1" t="s">
        <v>1150</v>
      </c>
      <c r="G1640" s="1" t="s">
        <v>36</v>
      </c>
      <c r="H1640" s="1" t="s">
        <v>6513</v>
      </c>
      <c r="I1640" s="1" t="s">
        <v>12586</v>
      </c>
      <c r="J1640" s="1" t="s">
        <v>12587</v>
      </c>
      <c r="K1640" s="1" t="s">
        <v>6449</v>
      </c>
    </row>
    <row r="1641" spans="1:11" x14ac:dyDescent="0.3">
      <c r="A1641">
        <v>1510992033</v>
      </c>
      <c r="B1641" s="1" t="s">
        <v>1993</v>
      </c>
      <c r="C1641" s="1" t="s">
        <v>12588</v>
      </c>
      <c r="D1641" s="1" t="s">
        <v>7489</v>
      </c>
      <c r="E1641" s="1" t="s">
        <v>12589</v>
      </c>
      <c r="F1641" s="1" t="s">
        <v>1150</v>
      </c>
      <c r="G1641" s="1" t="s">
        <v>36</v>
      </c>
      <c r="H1641" s="1" t="s">
        <v>6513</v>
      </c>
      <c r="I1641" s="1" t="s">
        <v>12590</v>
      </c>
      <c r="J1641" s="1" t="s">
        <v>6890</v>
      </c>
      <c r="K1641" s="1" t="s">
        <v>185</v>
      </c>
    </row>
    <row r="1642" spans="1:11" x14ac:dyDescent="0.3">
      <c r="A1642">
        <v>1510992096</v>
      </c>
      <c r="B1642" s="1" t="s">
        <v>1993</v>
      </c>
      <c r="C1642" s="1" t="s">
        <v>12591</v>
      </c>
      <c r="D1642" s="1" t="s">
        <v>12592</v>
      </c>
      <c r="E1642" s="1" t="s">
        <v>12593</v>
      </c>
      <c r="F1642" s="1" t="s">
        <v>1150</v>
      </c>
      <c r="G1642" s="1" t="s">
        <v>36</v>
      </c>
      <c r="H1642" s="1" t="s">
        <v>6513</v>
      </c>
      <c r="I1642" s="1" t="s">
        <v>12594</v>
      </c>
      <c r="J1642" s="1" t="s">
        <v>6917</v>
      </c>
      <c r="K1642" s="1" t="s">
        <v>10</v>
      </c>
    </row>
    <row r="1643" spans="1:11" x14ac:dyDescent="0.3">
      <c r="A1643">
        <v>1510991582</v>
      </c>
      <c r="B1643" s="1" t="s">
        <v>1993</v>
      </c>
      <c r="C1643" s="1" t="s">
        <v>12595</v>
      </c>
      <c r="D1643" s="1" t="s">
        <v>12596</v>
      </c>
      <c r="E1643" s="1" t="s">
        <v>954</v>
      </c>
      <c r="F1643" s="1" t="s">
        <v>1150</v>
      </c>
      <c r="G1643" s="1" t="s">
        <v>36</v>
      </c>
      <c r="H1643" s="1" t="s">
        <v>6513</v>
      </c>
      <c r="I1643" s="1" t="s">
        <v>6873</v>
      </c>
      <c r="J1643" s="1" t="s">
        <v>6802</v>
      </c>
      <c r="K1643" s="1" t="s">
        <v>6711</v>
      </c>
    </row>
    <row r="1644" spans="1:11" x14ac:dyDescent="0.3">
      <c r="A1644">
        <v>1640991519</v>
      </c>
      <c r="B1644" s="1" t="s">
        <v>1993</v>
      </c>
      <c r="C1644" s="1" t="s">
        <v>12597</v>
      </c>
      <c r="D1644" s="1" t="s">
        <v>12598</v>
      </c>
      <c r="E1644" s="1" t="s">
        <v>12599</v>
      </c>
      <c r="F1644" s="1" t="s">
        <v>1173</v>
      </c>
      <c r="G1644" s="1" t="s">
        <v>3857</v>
      </c>
      <c r="H1644" s="1" t="s">
        <v>6513</v>
      </c>
      <c r="I1644" s="1" t="s">
        <v>12600</v>
      </c>
      <c r="J1644" s="1" t="s">
        <v>5445</v>
      </c>
      <c r="K1644" s="1" t="s">
        <v>2538</v>
      </c>
    </row>
    <row r="1645" spans="1:11" x14ac:dyDescent="0.3">
      <c r="A1645">
        <v>1640991509</v>
      </c>
      <c r="B1645" s="1" t="s">
        <v>1993</v>
      </c>
      <c r="C1645" s="1" t="s">
        <v>12601</v>
      </c>
      <c r="D1645" s="1" t="s">
        <v>12602</v>
      </c>
      <c r="E1645" s="1" t="s">
        <v>12603</v>
      </c>
      <c r="F1645" s="1" t="s">
        <v>1173</v>
      </c>
      <c r="G1645" s="1" t="s">
        <v>3857</v>
      </c>
      <c r="H1645" s="1" t="s">
        <v>6513</v>
      </c>
      <c r="I1645" s="1" t="s">
        <v>12604</v>
      </c>
      <c r="J1645" s="1" t="s">
        <v>5445</v>
      </c>
      <c r="K1645" s="1" t="s">
        <v>4427</v>
      </c>
    </row>
    <row r="1646" spans="1:11" x14ac:dyDescent="0.3">
      <c r="A1646">
        <v>1410991154</v>
      </c>
      <c r="B1646" s="1" t="s">
        <v>1993</v>
      </c>
      <c r="C1646" s="1" t="s">
        <v>12605</v>
      </c>
      <c r="D1646" s="1" t="s">
        <v>12606</v>
      </c>
      <c r="E1646" s="1" t="s">
        <v>10016</v>
      </c>
      <c r="F1646" s="1" t="s">
        <v>75</v>
      </c>
      <c r="G1646" s="1" t="s">
        <v>36</v>
      </c>
      <c r="H1646" s="1" t="s">
        <v>6513</v>
      </c>
      <c r="I1646" s="1" t="s">
        <v>8831</v>
      </c>
      <c r="J1646" s="1" t="s">
        <v>12607</v>
      </c>
      <c r="K1646" s="1" t="s">
        <v>29</v>
      </c>
    </row>
    <row r="1647" spans="1:11" x14ac:dyDescent="0.3">
      <c r="A1647">
        <v>1540991426</v>
      </c>
      <c r="B1647" s="1" t="s">
        <v>1993</v>
      </c>
      <c r="C1647" s="1" t="s">
        <v>12608</v>
      </c>
      <c r="D1647" s="1" t="s">
        <v>1306</v>
      </c>
      <c r="E1647" s="1" t="s">
        <v>12609</v>
      </c>
      <c r="F1647" s="1" t="s">
        <v>2462</v>
      </c>
      <c r="G1647" s="1" t="s">
        <v>2463</v>
      </c>
      <c r="H1647" s="1" t="s">
        <v>6513</v>
      </c>
      <c r="I1647" s="1" t="s">
        <v>8802</v>
      </c>
      <c r="J1647" s="1" t="s">
        <v>12610</v>
      </c>
      <c r="K1647" s="1" t="s">
        <v>2467</v>
      </c>
    </row>
    <row r="1648" spans="1:11" x14ac:dyDescent="0.3">
      <c r="A1648">
        <v>1540991415</v>
      </c>
      <c r="B1648" s="1" t="s">
        <v>1993</v>
      </c>
      <c r="C1648" s="1" t="s">
        <v>12611</v>
      </c>
      <c r="D1648" s="1" t="s">
        <v>12612</v>
      </c>
      <c r="E1648" s="1" t="s">
        <v>12613</v>
      </c>
      <c r="F1648" s="1" t="s">
        <v>2462</v>
      </c>
      <c r="G1648" s="1" t="s">
        <v>2463</v>
      </c>
      <c r="H1648" s="1" t="s">
        <v>6513</v>
      </c>
      <c r="I1648" s="1" t="s">
        <v>12614</v>
      </c>
      <c r="J1648" s="1" t="s">
        <v>5445</v>
      </c>
      <c r="K1648" s="1" t="s">
        <v>2467</v>
      </c>
    </row>
    <row r="1649" spans="1:11" x14ac:dyDescent="0.3">
      <c r="A1649">
        <v>1540991401</v>
      </c>
      <c r="B1649" s="1" t="s">
        <v>2011</v>
      </c>
      <c r="C1649" s="1" t="s">
        <v>12615</v>
      </c>
      <c r="D1649" s="1" t="s">
        <v>12616</v>
      </c>
      <c r="E1649" s="1" t="s">
        <v>12617</v>
      </c>
      <c r="F1649" s="1" t="s">
        <v>2462</v>
      </c>
      <c r="G1649" s="1" t="s">
        <v>2463</v>
      </c>
      <c r="H1649" s="1" t="s">
        <v>6513</v>
      </c>
      <c r="I1649" s="1" t="s">
        <v>12618</v>
      </c>
      <c r="J1649" s="1" t="s">
        <v>5445</v>
      </c>
      <c r="K1649" s="1" t="s">
        <v>6702</v>
      </c>
    </row>
    <row r="1650" spans="1:11" x14ac:dyDescent="0.3">
      <c r="A1650">
        <v>1640991532</v>
      </c>
      <c r="B1650" s="1" t="s">
        <v>2011</v>
      </c>
      <c r="C1650" s="1" t="s">
        <v>12619</v>
      </c>
      <c r="D1650" s="1" t="s">
        <v>12620</v>
      </c>
      <c r="E1650" s="1" t="s">
        <v>12621</v>
      </c>
      <c r="F1650" s="1" t="s">
        <v>1173</v>
      </c>
      <c r="G1650" s="1" t="s">
        <v>3857</v>
      </c>
      <c r="H1650" s="1" t="s">
        <v>6513</v>
      </c>
      <c r="I1650" s="1" t="s">
        <v>12622</v>
      </c>
      <c r="J1650" s="1" t="s">
        <v>6952</v>
      </c>
      <c r="K1650" s="1" t="s">
        <v>4427</v>
      </c>
    </row>
    <row r="1651" spans="1:11" x14ac:dyDescent="0.3">
      <c r="A1651">
        <v>1640991537</v>
      </c>
      <c r="B1651" s="1" t="s">
        <v>2011</v>
      </c>
      <c r="C1651" s="1" t="s">
        <v>12623</v>
      </c>
      <c r="D1651" s="1" t="s">
        <v>12624</v>
      </c>
      <c r="E1651" s="1" t="s">
        <v>12625</v>
      </c>
      <c r="F1651" s="1" t="s">
        <v>1173</v>
      </c>
      <c r="G1651" s="1" t="s">
        <v>3857</v>
      </c>
      <c r="H1651" s="1" t="s">
        <v>6513</v>
      </c>
      <c r="I1651" s="1" t="s">
        <v>12626</v>
      </c>
      <c r="J1651" s="1" t="s">
        <v>5445</v>
      </c>
      <c r="K1651" s="1" t="s">
        <v>787</v>
      </c>
    </row>
    <row r="1652" spans="1:11" x14ac:dyDescent="0.3">
      <c r="A1652">
        <v>1610992551</v>
      </c>
      <c r="B1652" s="1" t="s">
        <v>2011</v>
      </c>
      <c r="C1652" s="1" t="s">
        <v>12627</v>
      </c>
      <c r="D1652" s="1" t="s">
        <v>12628</v>
      </c>
      <c r="E1652" s="1" t="s">
        <v>12629</v>
      </c>
      <c r="F1652" s="1" t="s">
        <v>1038</v>
      </c>
      <c r="G1652" s="1" t="s">
        <v>191</v>
      </c>
      <c r="H1652" s="1" t="s">
        <v>6513</v>
      </c>
      <c r="I1652" s="1" t="s">
        <v>12630</v>
      </c>
      <c r="J1652" s="1" t="s">
        <v>12631</v>
      </c>
      <c r="K1652" s="1" t="s">
        <v>185</v>
      </c>
    </row>
    <row r="1653" spans="1:11" x14ac:dyDescent="0.3">
      <c r="A1653">
        <v>1640991540</v>
      </c>
      <c r="B1653" s="1" t="s">
        <v>2011</v>
      </c>
      <c r="C1653" s="1" t="s">
        <v>12632</v>
      </c>
      <c r="D1653" s="1" t="s">
        <v>12633</v>
      </c>
      <c r="E1653" s="1" t="s">
        <v>12634</v>
      </c>
      <c r="F1653" s="1" t="s">
        <v>1173</v>
      </c>
      <c r="G1653" s="1" t="s">
        <v>3857</v>
      </c>
      <c r="H1653" s="1" t="s">
        <v>6513</v>
      </c>
      <c r="I1653" s="1" t="s">
        <v>12635</v>
      </c>
      <c r="J1653" s="1" t="s">
        <v>5445</v>
      </c>
      <c r="K1653" s="1" t="s">
        <v>4427</v>
      </c>
    </row>
    <row r="1654" spans="1:11" x14ac:dyDescent="0.3">
      <c r="A1654">
        <v>1610992558</v>
      </c>
      <c r="B1654" s="1" t="s">
        <v>2011</v>
      </c>
      <c r="C1654" s="1" t="s">
        <v>4041</v>
      </c>
      <c r="D1654" s="1" t="s">
        <v>12636</v>
      </c>
      <c r="E1654" s="1" t="s">
        <v>674</v>
      </c>
      <c r="F1654" s="1" t="s">
        <v>1038</v>
      </c>
      <c r="G1654" s="1" t="s">
        <v>191</v>
      </c>
      <c r="H1654" s="1" t="s">
        <v>6513</v>
      </c>
      <c r="I1654" s="1" t="s">
        <v>12637</v>
      </c>
      <c r="J1654" s="1" t="s">
        <v>12638</v>
      </c>
      <c r="K1654" s="1" t="s">
        <v>185</v>
      </c>
    </row>
    <row r="1655" spans="1:11" x14ac:dyDescent="0.3">
      <c r="A1655">
        <v>1610992560</v>
      </c>
      <c r="B1655" s="1" t="s">
        <v>2011</v>
      </c>
      <c r="C1655" s="1" t="s">
        <v>12639</v>
      </c>
      <c r="D1655" s="1" t="s">
        <v>12640</v>
      </c>
      <c r="E1655" s="1" t="s">
        <v>9586</v>
      </c>
      <c r="F1655" s="1" t="s">
        <v>1038</v>
      </c>
      <c r="G1655" s="1" t="s">
        <v>191</v>
      </c>
      <c r="H1655" s="1" t="s">
        <v>6513</v>
      </c>
      <c r="I1655" s="1" t="s">
        <v>6557</v>
      </c>
      <c r="J1655" s="1" t="s">
        <v>12641</v>
      </c>
      <c r="K1655" s="1" t="s">
        <v>29</v>
      </c>
    </row>
    <row r="1656" spans="1:11" x14ac:dyDescent="0.3">
      <c r="A1656">
        <v>1610992516</v>
      </c>
      <c r="B1656" s="1" t="s">
        <v>2011</v>
      </c>
      <c r="C1656" s="1" t="s">
        <v>12642</v>
      </c>
      <c r="D1656" s="1" t="s">
        <v>3232</v>
      </c>
      <c r="E1656" s="1" t="s">
        <v>12643</v>
      </c>
      <c r="F1656" s="1" t="s">
        <v>1038</v>
      </c>
      <c r="G1656" s="1" t="s">
        <v>191</v>
      </c>
      <c r="H1656" s="1" t="s">
        <v>6513</v>
      </c>
      <c r="I1656" s="1" t="s">
        <v>6738</v>
      </c>
      <c r="J1656" s="1" t="s">
        <v>7591</v>
      </c>
      <c r="K1656" s="1" t="s">
        <v>6711</v>
      </c>
    </row>
    <row r="1657" spans="1:11" x14ac:dyDescent="0.3">
      <c r="A1657">
        <v>1610992519</v>
      </c>
      <c r="B1657" s="1" t="s">
        <v>2011</v>
      </c>
      <c r="C1657" s="1" t="s">
        <v>12644</v>
      </c>
      <c r="D1657" s="1" t="s">
        <v>1105</v>
      </c>
      <c r="E1657" s="1" t="s">
        <v>9309</v>
      </c>
      <c r="F1657" s="1" t="s">
        <v>1038</v>
      </c>
      <c r="G1657" s="1" t="s">
        <v>191</v>
      </c>
      <c r="H1657" s="1" t="s">
        <v>6513</v>
      </c>
      <c r="I1657" s="1" t="s">
        <v>9262</v>
      </c>
      <c r="J1657" s="1" t="s">
        <v>8269</v>
      </c>
      <c r="K1657" s="1" t="s">
        <v>185</v>
      </c>
    </row>
    <row r="1658" spans="1:11" x14ac:dyDescent="0.3">
      <c r="A1658">
        <v>1610992523</v>
      </c>
      <c r="B1658" s="1" t="s">
        <v>2011</v>
      </c>
      <c r="C1658" s="1" t="s">
        <v>12645</v>
      </c>
      <c r="D1658" s="1" t="s">
        <v>589</v>
      </c>
      <c r="E1658" s="1" t="s">
        <v>12646</v>
      </c>
      <c r="F1658" s="1" t="s">
        <v>1038</v>
      </c>
      <c r="G1658" s="1" t="s">
        <v>191</v>
      </c>
      <c r="H1658" s="1" t="s">
        <v>6513</v>
      </c>
      <c r="I1658" s="1" t="s">
        <v>12647</v>
      </c>
      <c r="J1658" s="1" t="s">
        <v>12648</v>
      </c>
      <c r="K1658" s="1" t="s">
        <v>1348</v>
      </c>
    </row>
    <row r="1659" spans="1:11" x14ac:dyDescent="0.3">
      <c r="A1659">
        <v>1610992566</v>
      </c>
      <c r="B1659" s="1" t="s">
        <v>2011</v>
      </c>
      <c r="C1659" s="1" t="s">
        <v>12649</v>
      </c>
      <c r="D1659" s="1" t="s">
        <v>12650</v>
      </c>
      <c r="E1659" s="1" t="s">
        <v>12651</v>
      </c>
      <c r="F1659" s="1" t="s">
        <v>1038</v>
      </c>
      <c r="G1659" s="1" t="s">
        <v>191</v>
      </c>
      <c r="H1659" s="1" t="s">
        <v>6513</v>
      </c>
      <c r="I1659" s="1" t="s">
        <v>6801</v>
      </c>
      <c r="J1659" s="1" t="s">
        <v>8777</v>
      </c>
      <c r="K1659" s="1" t="s">
        <v>29</v>
      </c>
    </row>
    <row r="1660" spans="1:11" x14ac:dyDescent="0.3">
      <c r="A1660">
        <v>1610992570</v>
      </c>
      <c r="B1660" s="1" t="s">
        <v>2011</v>
      </c>
      <c r="C1660" s="1" t="s">
        <v>12652</v>
      </c>
      <c r="D1660" s="1" t="s">
        <v>12653</v>
      </c>
      <c r="E1660" s="1" t="s">
        <v>12654</v>
      </c>
      <c r="F1660" s="1" t="s">
        <v>1038</v>
      </c>
      <c r="G1660" s="1" t="s">
        <v>191</v>
      </c>
      <c r="H1660" s="1" t="s">
        <v>6513</v>
      </c>
      <c r="I1660" s="1" t="s">
        <v>9055</v>
      </c>
      <c r="J1660" s="1" t="s">
        <v>7824</v>
      </c>
      <c r="K1660" s="1" t="s">
        <v>29</v>
      </c>
    </row>
    <row r="1661" spans="1:11" x14ac:dyDescent="0.3">
      <c r="A1661">
        <v>1610992579</v>
      </c>
      <c r="B1661" s="1" t="s">
        <v>2011</v>
      </c>
      <c r="C1661" s="1" t="s">
        <v>12655</v>
      </c>
      <c r="D1661" s="1" t="s">
        <v>12656</v>
      </c>
      <c r="E1661" s="1" t="s">
        <v>12657</v>
      </c>
      <c r="F1661" s="1" t="s">
        <v>1038</v>
      </c>
      <c r="G1661" s="1" t="s">
        <v>191</v>
      </c>
      <c r="H1661" s="1" t="s">
        <v>6513</v>
      </c>
      <c r="I1661" s="1" t="s">
        <v>12658</v>
      </c>
      <c r="J1661" s="1" t="s">
        <v>12659</v>
      </c>
      <c r="K1661" s="1" t="s">
        <v>87</v>
      </c>
    </row>
    <row r="1662" spans="1:11" x14ac:dyDescent="0.3">
      <c r="A1662">
        <v>1610992502</v>
      </c>
      <c r="B1662" s="1" t="s">
        <v>2011</v>
      </c>
      <c r="C1662" s="1" t="s">
        <v>12660</v>
      </c>
      <c r="D1662" s="1" t="s">
        <v>2771</v>
      </c>
      <c r="E1662" s="1" t="s">
        <v>12661</v>
      </c>
      <c r="F1662" s="1" t="s">
        <v>1038</v>
      </c>
      <c r="G1662" s="1" t="s">
        <v>191</v>
      </c>
      <c r="H1662" s="1" t="s">
        <v>6513</v>
      </c>
      <c r="I1662" s="1" t="s">
        <v>12662</v>
      </c>
      <c r="J1662" s="1" t="s">
        <v>6724</v>
      </c>
      <c r="K1662" s="1" t="s">
        <v>29</v>
      </c>
    </row>
    <row r="1663" spans="1:11" x14ac:dyDescent="0.3">
      <c r="A1663">
        <v>1710981507</v>
      </c>
      <c r="B1663" s="1" t="s">
        <v>2011</v>
      </c>
      <c r="C1663" s="1" t="s">
        <v>12663</v>
      </c>
      <c r="D1663" s="1" t="s">
        <v>12664</v>
      </c>
      <c r="E1663" s="1" t="s">
        <v>12665</v>
      </c>
      <c r="F1663" s="1" t="s">
        <v>3209</v>
      </c>
      <c r="G1663" s="1" t="s">
        <v>136</v>
      </c>
      <c r="H1663" s="1" t="s">
        <v>6513</v>
      </c>
      <c r="I1663" s="1" t="s">
        <v>11913</v>
      </c>
      <c r="J1663" s="1" t="s">
        <v>12666</v>
      </c>
      <c r="K1663" s="1" t="s">
        <v>306</v>
      </c>
    </row>
    <row r="1664" spans="1:11" x14ac:dyDescent="0.3">
      <c r="A1664">
        <v>1710981521</v>
      </c>
      <c r="B1664" s="1" t="s">
        <v>2011</v>
      </c>
      <c r="C1664" s="1" t="s">
        <v>12667</v>
      </c>
      <c r="D1664" s="1" t="s">
        <v>12668</v>
      </c>
      <c r="E1664" s="1" t="s">
        <v>12669</v>
      </c>
      <c r="F1664" s="1" t="s">
        <v>3209</v>
      </c>
      <c r="G1664" s="1" t="s">
        <v>136</v>
      </c>
      <c r="H1664" s="1" t="s">
        <v>6513</v>
      </c>
      <c r="I1664" s="1" t="s">
        <v>12670</v>
      </c>
      <c r="J1664" s="1" t="s">
        <v>7083</v>
      </c>
      <c r="K1664" s="1" t="s">
        <v>185</v>
      </c>
    </row>
    <row r="1665" spans="1:11" x14ac:dyDescent="0.3">
      <c r="A1665">
        <v>1710981523</v>
      </c>
      <c r="B1665" s="1" t="s">
        <v>2011</v>
      </c>
      <c r="C1665" s="1" t="s">
        <v>12671</v>
      </c>
      <c r="D1665" s="1" t="s">
        <v>2453</v>
      </c>
      <c r="E1665" s="1" t="s">
        <v>9398</v>
      </c>
      <c r="F1665" s="1" t="s">
        <v>3209</v>
      </c>
      <c r="G1665" s="1" t="s">
        <v>136</v>
      </c>
      <c r="H1665" s="1" t="s">
        <v>6513</v>
      </c>
      <c r="I1665" s="1" t="s">
        <v>12672</v>
      </c>
      <c r="J1665" s="1" t="s">
        <v>12673</v>
      </c>
      <c r="K1665" s="1" t="s">
        <v>826</v>
      </c>
    </row>
    <row r="1666" spans="1:11" x14ac:dyDescent="0.3">
      <c r="A1666">
        <v>1710981529</v>
      </c>
      <c r="B1666" s="1" t="s">
        <v>2011</v>
      </c>
      <c r="C1666" s="1" t="s">
        <v>12674</v>
      </c>
      <c r="D1666" s="1" t="s">
        <v>302</v>
      </c>
      <c r="E1666" s="1" t="s">
        <v>5444</v>
      </c>
      <c r="F1666" s="1" t="s">
        <v>3209</v>
      </c>
      <c r="G1666" s="1" t="s">
        <v>136</v>
      </c>
      <c r="H1666" s="1" t="s">
        <v>6513</v>
      </c>
      <c r="I1666" s="1" t="s">
        <v>12675</v>
      </c>
      <c r="J1666" s="1" t="s">
        <v>7278</v>
      </c>
      <c r="K1666" s="1" t="s">
        <v>87</v>
      </c>
    </row>
    <row r="1667" spans="1:11" x14ac:dyDescent="0.3">
      <c r="A1667">
        <v>1710981537</v>
      </c>
      <c r="B1667" s="1" t="s">
        <v>2011</v>
      </c>
      <c r="C1667" s="1" t="s">
        <v>12676</v>
      </c>
      <c r="D1667" s="1" t="s">
        <v>12677</v>
      </c>
      <c r="E1667" s="1" t="s">
        <v>12678</v>
      </c>
      <c r="F1667" s="1" t="s">
        <v>3209</v>
      </c>
      <c r="G1667" s="1" t="s">
        <v>136</v>
      </c>
      <c r="H1667" s="1" t="s">
        <v>6513</v>
      </c>
      <c r="I1667" s="1" t="s">
        <v>6801</v>
      </c>
      <c r="J1667" s="1" t="s">
        <v>8777</v>
      </c>
      <c r="K1667" s="1" t="s">
        <v>29</v>
      </c>
    </row>
    <row r="1668" spans="1:11" x14ac:dyDescent="0.3">
      <c r="A1668">
        <v>1710981536</v>
      </c>
      <c r="B1668" s="1" t="s">
        <v>2011</v>
      </c>
      <c r="C1668" s="1" t="s">
        <v>12679</v>
      </c>
      <c r="D1668" s="1" t="s">
        <v>12680</v>
      </c>
      <c r="E1668" s="1" t="s">
        <v>12681</v>
      </c>
      <c r="F1668" s="1" t="s">
        <v>3209</v>
      </c>
      <c r="G1668" s="1" t="s">
        <v>136</v>
      </c>
      <c r="H1668" s="1" t="s">
        <v>6513</v>
      </c>
      <c r="I1668" s="1" t="s">
        <v>12682</v>
      </c>
      <c r="J1668" s="1" t="s">
        <v>12683</v>
      </c>
      <c r="K1668" s="1" t="s">
        <v>10</v>
      </c>
    </row>
    <row r="1669" spans="1:11" x14ac:dyDescent="0.3">
      <c r="A1669">
        <v>1710981540</v>
      </c>
      <c r="B1669" s="1" t="s">
        <v>2011</v>
      </c>
      <c r="C1669" s="1" t="s">
        <v>12684</v>
      </c>
      <c r="D1669" s="1" t="s">
        <v>12685</v>
      </c>
      <c r="E1669" s="1" t="s">
        <v>12686</v>
      </c>
      <c r="F1669" s="1" t="s">
        <v>3209</v>
      </c>
      <c r="G1669" s="1" t="s">
        <v>136</v>
      </c>
      <c r="H1669" s="1" t="s">
        <v>6513</v>
      </c>
      <c r="I1669" s="1" t="s">
        <v>12687</v>
      </c>
      <c r="J1669" s="1" t="s">
        <v>12688</v>
      </c>
      <c r="K1669" s="1" t="s">
        <v>29</v>
      </c>
    </row>
    <row r="1670" spans="1:11" x14ac:dyDescent="0.3">
      <c r="A1670">
        <v>1510992363</v>
      </c>
      <c r="B1670" s="1" t="s">
        <v>2024</v>
      </c>
      <c r="C1670" s="1" t="s">
        <v>6870</v>
      </c>
      <c r="D1670" s="1" t="s">
        <v>12689</v>
      </c>
      <c r="E1670" s="1" t="s">
        <v>12690</v>
      </c>
      <c r="F1670" s="1" t="s">
        <v>1150</v>
      </c>
      <c r="G1670" s="1" t="s">
        <v>36</v>
      </c>
      <c r="H1670" s="1" t="s">
        <v>6513</v>
      </c>
      <c r="I1670" s="1" t="s">
        <v>12691</v>
      </c>
      <c r="J1670" s="1" t="s">
        <v>12692</v>
      </c>
      <c r="K1670" s="1" t="s">
        <v>12693</v>
      </c>
    </row>
    <row r="1671" spans="1:11" x14ac:dyDescent="0.3">
      <c r="A1671">
        <v>1510992391</v>
      </c>
      <c r="B1671" s="1" t="s">
        <v>2024</v>
      </c>
      <c r="C1671" s="1" t="s">
        <v>12694</v>
      </c>
      <c r="D1671" s="1" t="s">
        <v>12695</v>
      </c>
      <c r="E1671" s="1" t="s">
        <v>12696</v>
      </c>
      <c r="F1671" s="1" t="s">
        <v>1150</v>
      </c>
      <c r="G1671" s="1" t="s">
        <v>36</v>
      </c>
      <c r="H1671" s="1" t="s">
        <v>6513</v>
      </c>
      <c r="I1671" s="1" t="s">
        <v>12697</v>
      </c>
      <c r="J1671" s="1" t="s">
        <v>6734</v>
      </c>
      <c r="K1671" s="1" t="s">
        <v>3978</v>
      </c>
    </row>
    <row r="1672" spans="1:11" x14ac:dyDescent="0.3">
      <c r="A1672">
        <v>1510992222</v>
      </c>
      <c r="B1672" s="1" t="s">
        <v>2024</v>
      </c>
      <c r="C1672" s="1" t="s">
        <v>10595</v>
      </c>
      <c r="D1672" s="1" t="s">
        <v>12698</v>
      </c>
      <c r="E1672" s="1" t="s">
        <v>3652</v>
      </c>
      <c r="F1672" s="1" t="s">
        <v>1150</v>
      </c>
      <c r="G1672" s="1" t="s">
        <v>36</v>
      </c>
      <c r="H1672" s="1" t="s">
        <v>6513</v>
      </c>
      <c r="I1672" s="1" t="s">
        <v>12699</v>
      </c>
      <c r="J1672" s="1" t="s">
        <v>6917</v>
      </c>
      <c r="K1672" s="1" t="s">
        <v>306</v>
      </c>
    </row>
    <row r="1673" spans="1:11" x14ac:dyDescent="0.3">
      <c r="A1673">
        <v>1510992370</v>
      </c>
      <c r="B1673" s="1" t="s">
        <v>2024</v>
      </c>
      <c r="C1673" s="1" t="s">
        <v>3306</v>
      </c>
      <c r="D1673" s="1" t="s">
        <v>12700</v>
      </c>
      <c r="E1673" s="1" t="s">
        <v>12701</v>
      </c>
      <c r="F1673" s="1" t="s">
        <v>1150</v>
      </c>
      <c r="G1673" s="1" t="s">
        <v>36</v>
      </c>
      <c r="H1673" s="1" t="s">
        <v>6513</v>
      </c>
      <c r="I1673" s="1" t="s">
        <v>12702</v>
      </c>
      <c r="J1673" s="1" t="s">
        <v>6846</v>
      </c>
      <c r="K1673" s="1" t="s">
        <v>2467</v>
      </c>
    </row>
    <row r="1674" spans="1:11" x14ac:dyDescent="0.3">
      <c r="A1674">
        <v>1510992245</v>
      </c>
      <c r="B1674" s="1" t="s">
        <v>2024</v>
      </c>
      <c r="C1674" s="1" t="s">
        <v>12703</v>
      </c>
      <c r="D1674" s="1" t="s">
        <v>400</v>
      </c>
      <c r="E1674" s="1" t="s">
        <v>12704</v>
      </c>
      <c r="F1674" s="1" t="s">
        <v>1150</v>
      </c>
      <c r="G1674" s="1" t="s">
        <v>36</v>
      </c>
      <c r="H1674" s="1" t="s">
        <v>6513</v>
      </c>
      <c r="I1674" s="1" t="s">
        <v>12705</v>
      </c>
      <c r="J1674" s="1" t="s">
        <v>12706</v>
      </c>
      <c r="K1674" s="1" t="s">
        <v>12707</v>
      </c>
    </row>
    <row r="1675" spans="1:11" x14ac:dyDescent="0.3">
      <c r="A1675">
        <v>1510992257</v>
      </c>
      <c r="B1675" s="1" t="s">
        <v>2024</v>
      </c>
      <c r="C1675" s="1" t="s">
        <v>12708</v>
      </c>
      <c r="D1675" s="1" t="s">
        <v>12709</v>
      </c>
      <c r="E1675" s="1" t="s">
        <v>12710</v>
      </c>
      <c r="F1675" s="1" t="s">
        <v>1150</v>
      </c>
      <c r="G1675" s="1" t="s">
        <v>36</v>
      </c>
      <c r="H1675" s="1" t="s">
        <v>6513</v>
      </c>
      <c r="I1675" s="1" t="s">
        <v>12711</v>
      </c>
      <c r="J1675" s="1" t="s">
        <v>8119</v>
      </c>
      <c r="K1675" s="1" t="s">
        <v>10</v>
      </c>
    </row>
    <row r="1676" spans="1:11" x14ac:dyDescent="0.3">
      <c r="A1676">
        <v>1510992337</v>
      </c>
      <c r="B1676" s="1" t="s">
        <v>2024</v>
      </c>
      <c r="C1676" s="1" t="s">
        <v>12712</v>
      </c>
      <c r="D1676" s="1" t="s">
        <v>12713</v>
      </c>
      <c r="E1676" s="1" t="s">
        <v>12714</v>
      </c>
      <c r="F1676" s="1" t="s">
        <v>1150</v>
      </c>
      <c r="G1676" s="1" t="s">
        <v>36</v>
      </c>
      <c r="H1676" s="1" t="s">
        <v>6513</v>
      </c>
      <c r="I1676" s="1" t="s">
        <v>12715</v>
      </c>
      <c r="J1676" s="1" t="s">
        <v>6734</v>
      </c>
      <c r="K1676" s="1" t="s">
        <v>2538</v>
      </c>
    </row>
    <row r="1677" spans="1:11" x14ac:dyDescent="0.3">
      <c r="A1677">
        <v>1510992228</v>
      </c>
      <c r="B1677" s="1" t="s">
        <v>2024</v>
      </c>
      <c r="C1677" s="1" t="s">
        <v>6445</v>
      </c>
      <c r="D1677" s="1" t="s">
        <v>12716</v>
      </c>
      <c r="E1677" s="1" t="s">
        <v>4343</v>
      </c>
      <c r="F1677" s="1" t="s">
        <v>1150</v>
      </c>
      <c r="G1677" s="1" t="s">
        <v>36</v>
      </c>
      <c r="H1677" s="1" t="s">
        <v>6513</v>
      </c>
      <c r="I1677" s="1" t="s">
        <v>12717</v>
      </c>
      <c r="J1677" s="1" t="s">
        <v>11467</v>
      </c>
      <c r="K1677" s="1" t="s">
        <v>4938</v>
      </c>
    </row>
    <row r="1678" spans="1:11" x14ac:dyDescent="0.3">
      <c r="A1678">
        <v>1510992301</v>
      </c>
      <c r="B1678" s="1" t="s">
        <v>2024</v>
      </c>
      <c r="C1678" s="1" t="s">
        <v>12718</v>
      </c>
      <c r="D1678" s="1" t="s">
        <v>12719</v>
      </c>
      <c r="E1678" s="1" t="s">
        <v>8713</v>
      </c>
      <c r="F1678" s="1" t="s">
        <v>1150</v>
      </c>
      <c r="G1678" s="1" t="s">
        <v>36</v>
      </c>
      <c r="H1678" s="1" t="s">
        <v>6513</v>
      </c>
      <c r="I1678" s="1" t="s">
        <v>4811</v>
      </c>
      <c r="J1678" s="1" t="s">
        <v>10291</v>
      </c>
      <c r="K1678" s="1" t="s">
        <v>373</v>
      </c>
    </row>
    <row r="1679" spans="1:11" x14ac:dyDescent="0.3">
      <c r="A1679">
        <v>1510992333</v>
      </c>
      <c r="B1679" s="1" t="s">
        <v>2024</v>
      </c>
      <c r="C1679" s="1" t="s">
        <v>12720</v>
      </c>
      <c r="D1679" s="1" t="s">
        <v>3218</v>
      </c>
      <c r="E1679" s="1" t="s">
        <v>2813</v>
      </c>
      <c r="F1679" s="1" t="s">
        <v>1150</v>
      </c>
      <c r="G1679" s="1" t="s">
        <v>36</v>
      </c>
      <c r="H1679" s="1" t="s">
        <v>6513</v>
      </c>
      <c r="I1679" s="1" t="s">
        <v>12721</v>
      </c>
      <c r="J1679" s="1" t="s">
        <v>6734</v>
      </c>
      <c r="K1679" s="1" t="s">
        <v>9518</v>
      </c>
    </row>
    <row r="1680" spans="1:11" x14ac:dyDescent="0.3">
      <c r="A1680">
        <v>1510992314</v>
      </c>
      <c r="B1680" s="1" t="s">
        <v>2024</v>
      </c>
      <c r="C1680" s="1" t="s">
        <v>12722</v>
      </c>
      <c r="D1680" s="1" t="s">
        <v>12723</v>
      </c>
      <c r="E1680" s="1" t="s">
        <v>12724</v>
      </c>
      <c r="F1680" s="1" t="s">
        <v>1150</v>
      </c>
      <c r="G1680" s="1" t="s">
        <v>36</v>
      </c>
      <c r="H1680" s="1" t="s">
        <v>6513</v>
      </c>
      <c r="I1680" s="1" t="s">
        <v>12725</v>
      </c>
      <c r="J1680" s="1" t="s">
        <v>6530</v>
      </c>
      <c r="K1680" s="1" t="s">
        <v>185</v>
      </c>
    </row>
    <row r="1681" spans="1:11" x14ac:dyDescent="0.3">
      <c r="A1681">
        <v>1510992396</v>
      </c>
      <c r="B1681" s="1" t="s">
        <v>2024</v>
      </c>
      <c r="C1681" s="1" t="s">
        <v>4874</v>
      </c>
      <c r="D1681" s="1" t="s">
        <v>2670</v>
      </c>
      <c r="E1681" s="1" t="s">
        <v>3708</v>
      </c>
      <c r="F1681" s="1" t="s">
        <v>1150</v>
      </c>
      <c r="G1681" s="1" t="s">
        <v>36</v>
      </c>
      <c r="H1681" s="1" t="s">
        <v>6513</v>
      </c>
      <c r="I1681" s="1" t="s">
        <v>12726</v>
      </c>
      <c r="J1681" s="1" t="s">
        <v>12727</v>
      </c>
      <c r="K1681" s="1" t="s">
        <v>10</v>
      </c>
    </row>
    <row r="1682" spans="1:11" x14ac:dyDescent="0.3">
      <c r="A1682">
        <v>1510992327</v>
      </c>
      <c r="B1682" s="1" t="s">
        <v>2024</v>
      </c>
      <c r="C1682" s="1" t="s">
        <v>4947</v>
      </c>
      <c r="D1682" s="1" t="s">
        <v>3893</v>
      </c>
      <c r="E1682" s="1" t="s">
        <v>12728</v>
      </c>
      <c r="F1682" s="1" t="s">
        <v>1150</v>
      </c>
      <c r="G1682" s="1" t="s">
        <v>36</v>
      </c>
      <c r="H1682" s="1" t="s">
        <v>6513</v>
      </c>
      <c r="I1682" s="1" t="s">
        <v>12729</v>
      </c>
      <c r="J1682" s="1" t="s">
        <v>7217</v>
      </c>
      <c r="K1682" s="1" t="s">
        <v>1348</v>
      </c>
    </row>
    <row r="1683" spans="1:11" x14ac:dyDescent="0.3">
      <c r="A1683">
        <v>1510992305</v>
      </c>
      <c r="B1683" s="1" t="s">
        <v>2024</v>
      </c>
      <c r="C1683" s="1" t="s">
        <v>12730</v>
      </c>
      <c r="D1683" s="1" t="s">
        <v>9998</v>
      </c>
      <c r="E1683" s="1" t="s">
        <v>12731</v>
      </c>
      <c r="F1683" s="1" t="s">
        <v>1150</v>
      </c>
      <c r="G1683" s="1" t="s">
        <v>36</v>
      </c>
      <c r="H1683" s="1" t="s">
        <v>6513</v>
      </c>
      <c r="I1683" s="1" t="s">
        <v>12732</v>
      </c>
      <c r="J1683" s="1" t="s">
        <v>12733</v>
      </c>
      <c r="K1683" s="1" t="s">
        <v>10</v>
      </c>
    </row>
    <row r="1684" spans="1:11" x14ac:dyDescent="0.3">
      <c r="A1684">
        <v>1510992258</v>
      </c>
      <c r="B1684" s="1" t="s">
        <v>2024</v>
      </c>
      <c r="C1684" s="1" t="s">
        <v>12734</v>
      </c>
      <c r="D1684" s="1" t="s">
        <v>12735</v>
      </c>
      <c r="E1684" s="1" t="s">
        <v>12736</v>
      </c>
      <c r="F1684" s="1" t="s">
        <v>1150</v>
      </c>
      <c r="G1684" s="1" t="s">
        <v>36</v>
      </c>
      <c r="H1684" s="1" t="s">
        <v>6513</v>
      </c>
      <c r="I1684" s="1" t="s">
        <v>12737</v>
      </c>
      <c r="J1684" s="1" t="s">
        <v>6890</v>
      </c>
      <c r="K1684" s="1" t="s">
        <v>12693</v>
      </c>
    </row>
    <row r="1685" spans="1:11" x14ac:dyDescent="0.3">
      <c r="A1685">
        <v>1510992251</v>
      </c>
      <c r="B1685" s="1" t="s">
        <v>2024</v>
      </c>
      <c r="C1685" s="1" t="s">
        <v>12738</v>
      </c>
      <c r="D1685" s="1" t="s">
        <v>1065</v>
      </c>
      <c r="E1685" s="1" t="s">
        <v>2205</v>
      </c>
      <c r="F1685" s="1" t="s">
        <v>1150</v>
      </c>
      <c r="G1685" s="1" t="s">
        <v>36</v>
      </c>
      <c r="H1685" s="1" t="s">
        <v>6513</v>
      </c>
      <c r="I1685" s="1" t="s">
        <v>12739</v>
      </c>
      <c r="J1685" s="1" t="s">
        <v>12740</v>
      </c>
      <c r="K1685" s="1" t="s">
        <v>4389</v>
      </c>
    </row>
    <row r="1686" spans="1:11" x14ac:dyDescent="0.3">
      <c r="A1686">
        <v>1510992409</v>
      </c>
      <c r="B1686" s="1" t="s">
        <v>2024</v>
      </c>
      <c r="C1686" s="1" t="s">
        <v>1638</v>
      </c>
      <c r="D1686" s="1" t="s">
        <v>11160</v>
      </c>
      <c r="E1686" s="1" t="s">
        <v>242</v>
      </c>
      <c r="F1686" s="1" t="s">
        <v>1150</v>
      </c>
      <c r="G1686" s="1" t="s">
        <v>36</v>
      </c>
      <c r="H1686" s="1" t="s">
        <v>6513</v>
      </c>
      <c r="I1686" s="1" t="s">
        <v>12741</v>
      </c>
      <c r="J1686" s="1" t="s">
        <v>8710</v>
      </c>
      <c r="K1686" s="1" t="s">
        <v>6711</v>
      </c>
    </row>
    <row r="1687" spans="1:11" x14ac:dyDescent="0.3">
      <c r="A1687">
        <v>1510992357</v>
      </c>
      <c r="B1687" s="1" t="s">
        <v>2024</v>
      </c>
      <c r="C1687" s="1" t="s">
        <v>1340</v>
      </c>
      <c r="D1687" s="1" t="s">
        <v>4869</v>
      </c>
      <c r="E1687" s="1" t="s">
        <v>12742</v>
      </c>
      <c r="F1687" s="1" t="s">
        <v>1150</v>
      </c>
      <c r="G1687" s="1" t="s">
        <v>36</v>
      </c>
      <c r="H1687" s="1" t="s">
        <v>6513</v>
      </c>
      <c r="I1687" s="1" t="s">
        <v>12743</v>
      </c>
      <c r="J1687" s="1" t="s">
        <v>10304</v>
      </c>
      <c r="K1687" s="1" t="s">
        <v>4660</v>
      </c>
    </row>
    <row r="1688" spans="1:11" x14ac:dyDescent="0.3">
      <c r="A1688">
        <v>1510992282</v>
      </c>
      <c r="B1688" s="1" t="s">
        <v>2024</v>
      </c>
      <c r="C1688" s="1" t="s">
        <v>12744</v>
      </c>
      <c r="D1688" s="1" t="s">
        <v>12745</v>
      </c>
      <c r="E1688" s="1" t="s">
        <v>12746</v>
      </c>
      <c r="F1688" s="1" t="s">
        <v>1150</v>
      </c>
      <c r="G1688" s="1" t="s">
        <v>36</v>
      </c>
      <c r="H1688" s="1" t="s">
        <v>6513</v>
      </c>
      <c r="I1688" s="1" t="s">
        <v>12747</v>
      </c>
      <c r="J1688" s="1" t="s">
        <v>6917</v>
      </c>
      <c r="K1688" s="1" t="s">
        <v>6131</v>
      </c>
    </row>
    <row r="1689" spans="1:11" x14ac:dyDescent="0.3">
      <c r="A1689">
        <v>1640991302</v>
      </c>
      <c r="B1689" s="1" t="s">
        <v>2024</v>
      </c>
      <c r="C1689" s="1" t="s">
        <v>10708</v>
      </c>
      <c r="D1689" s="1" t="s">
        <v>12748</v>
      </c>
      <c r="E1689" s="1" t="s">
        <v>12749</v>
      </c>
      <c r="F1689" s="1" t="s">
        <v>1173</v>
      </c>
      <c r="G1689" s="1" t="s">
        <v>1200</v>
      </c>
      <c r="H1689" s="1" t="s">
        <v>6513</v>
      </c>
      <c r="I1689" s="1" t="s">
        <v>7697</v>
      </c>
      <c r="J1689" s="1" t="s">
        <v>12750</v>
      </c>
      <c r="K1689" s="1" t="s">
        <v>185</v>
      </c>
    </row>
    <row r="1690" spans="1:11" x14ac:dyDescent="0.3">
      <c r="A1690">
        <v>1640991307</v>
      </c>
      <c r="B1690" s="1" t="s">
        <v>2024</v>
      </c>
      <c r="C1690" s="1" t="s">
        <v>12751</v>
      </c>
      <c r="D1690" s="1" t="s">
        <v>12752</v>
      </c>
      <c r="E1690" s="1" t="s">
        <v>12753</v>
      </c>
      <c r="F1690" s="1" t="s">
        <v>1173</v>
      </c>
      <c r="G1690" s="1" t="s">
        <v>1200</v>
      </c>
      <c r="H1690" s="1" t="s">
        <v>6513</v>
      </c>
      <c r="I1690" s="1" t="s">
        <v>7804</v>
      </c>
      <c r="J1690" s="1" t="s">
        <v>12754</v>
      </c>
      <c r="K1690" s="1" t="s">
        <v>185</v>
      </c>
    </row>
    <row r="1691" spans="1:11" x14ac:dyDescent="0.3">
      <c r="A1691">
        <v>1640991201</v>
      </c>
      <c r="B1691" s="1" t="s">
        <v>2024</v>
      </c>
      <c r="C1691" s="1" t="s">
        <v>12755</v>
      </c>
      <c r="D1691" s="1" t="s">
        <v>12756</v>
      </c>
      <c r="E1691" s="1" t="s">
        <v>12757</v>
      </c>
      <c r="F1691" s="1" t="s">
        <v>1173</v>
      </c>
      <c r="G1691" s="1" t="s">
        <v>1174</v>
      </c>
      <c r="H1691" s="1" t="s">
        <v>6513</v>
      </c>
      <c r="I1691" s="1" t="s">
        <v>7804</v>
      </c>
      <c r="J1691" s="1" t="s">
        <v>6890</v>
      </c>
      <c r="K1691" s="1" t="s">
        <v>1348</v>
      </c>
    </row>
    <row r="1692" spans="1:11" x14ac:dyDescent="0.3">
      <c r="A1692">
        <v>1640991106</v>
      </c>
      <c r="B1692" s="1" t="s">
        <v>2024</v>
      </c>
      <c r="C1692" s="1" t="s">
        <v>12758</v>
      </c>
      <c r="D1692" s="1" t="s">
        <v>12759</v>
      </c>
      <c r="E1692" s="1" t="s">
        <v>2763</v>
      </c>
      <c r="F1692" s="1" t="s">
        <v>1173</v>
      </c>
      <c r="G1692" s="1" t="s">
        <v>1174</v>
      </c>
      <c r="H1692" s="1" t="s">
        <v>6513</v>
      </c>
      <c r="I1692" s="1" t="s">
        <v>12760</v>
      </c>
      <c r="J1692" s="1" t="s">
        <v>12761</v>
      </c>
      <c r="K1692" s="1" t="s">
        <v>388</v>
      </c>
    </row>
    <row r="1693" spans="1:11" x14ac:dyDescent="0.3">
      <c r="A1693">
        <v>1640991215</v>
      </c>
      <c r="B1693" s="1" t="s">
        <v>2024</v>
      </c>
      <c r="C1693" s="1" t="s">
        <v>12762</v>
      </c>
      <c r="D1693" s="1" t="s">
        <v>12763</v>
      </c>
      <c r="E1693" s="1" t="s">
        <v>12764</v>
      </c>
      <c r="F1693" s="1" t="s">
        <v>1173</v>
      </c>
      <c r="G1693" s="1" t="s">
        <v>1174</v>
      </c>
      <c r="H1693" s="1" t="s">
        <v>6513</v>
      </c>
      <c r="I1693" s="1" t="s">
        <v>10748</v>
      </c>
      <c r="J1693" s="1" t="s">
        <v>12765</v>
      </c>
      <c r="K1693" s="1" t="s">
        <v>10</v>
      </c>
    </row>
    <row r="1694" spans="1:11" x14ac:dyDescent="0.3">
      <c r="A1694">
        <v>1640991224</v>
      </c>
      <c r="B1694" s="1" t="s">
        <v>2024</v>
      </c>
      <c r="C1694" s="1" t="s">
        <v>12766</v>
      </c>
      <c r="D1694" s="1" t="s">
        <v>12767</v>
      </c>
      <c r="E1694" s="1" t="s">
        <v>12768</v>
      </c>
      <c r="F1694" s="1" t="s">
        <v>1173</v>
      </c>
      <c r="G1694" s="1" t="s">
        <v>1174</v>
      </c>
      <c r="H1694" s="1" t="s">
        <v>6513</v>
      </c>
      <c r="I1694" s="1" t="s">
        <v>12769</v>
      </c>
      <c r="J1694" s="1" t="s">
        <v>6890</v>
      </c>
      <c r="K1694" s="1" t="s">
        <v>1348</v>
      </c>
    </row>
    <row r="1695" spans="1:11" x14ac:dyDescent="0.3">
      <c r="A1695">
        <v>1640991226</v>
      </c>
      <c r="B1695" s="1" t="s">
        <v>2024</v>
      </c>
      <c r="C1695" s="1" t="s">
        <v>12770</v>
      </c>
      <c r="D1695" s="1" t="s">
        <v>12771</v>
      </c>
      <c r="E1695" s="1" t="s">
        <v>692</v>
      </c>
      <c r="F1695" s="1" t="s">
        <v>1173</v>
      </c>
      <c r="G1695" s="1" t="s">
        <v>1174</v>
      </c>
      <c r="H1695" s="1" t="s">
        <v>6513</v>
      </c>
      <c r="I1695" s="1" t="s">
        <v>12772</v>
      </c>
      <c r="J1695" s="1" t="s">
        <v>7023</v>
      </c>
      <c r="K1695" s="1" t="s">
        <v>1085</v>
      </c>
    </row>
    <row r="1696" spans="1:11" x14ac:dyDescent="0.3">
      <c r="A1696">
        <v>1640991230</v>
      </c>
      <c r="B1696" s="1" t="s">
        <v>2024</v>
      </c>
      <c r="C1696" s="1" t="s">
        <v>12773</v>
      </c>
      <c r="D1696" s="1" t="s">
        <v>12774</v>
      </c>
      <c r="E1696" s="1" t="s">
        <v>12775</v>
      </c>
      <c r="F1696" s="1" t="s">
        <v>1173</v>
      </c>
      <c r="G1696" s="1" t="s">
        <v>1174</v>
      </c>
      <c r="H1696" s="1" t="s">
        <v>6513</v>
      </c>
      <c r="I1696" s="1" t="s">
        <v>12776</v>
      </c>
      <c r="J1696" s="1" t="s">
        <v>12777</v>
      </c>
      <c r="K1696" s="1" t="s">
        <v>7052</v>
      </c>
    </row>
    <row r="1697" spans="1:11" x14ac:dyDescent="0.3">
      <c r="A1697">
        <v>1640991239</v>
      </c>
      <c r="B1697" s="1" t="s">
        <v>2024</v>
      </c>
      <c r="C1697" s="1" t="s">
        <v>12778</v>
      </c>
      <c r="D1697" s="1" t="s">
        <v>12779</v>
      </c>
      <c r="E1697" s="1" t="s">
        <v>12780</v>
      </c>
      <c r="F1697" s="1" t="s">
        <v>1173</v>
      </c>
      <c r="G1697" s="1" t="s">
        <v>1174</v>
      </c>
      <c r="H1697" s="1" t="s">
        <v>6513</v>
      </c>
      <c r="I1697" s="1" t="s">
        <v>6728</v>
      </c>
      <c r="J1697" s="1" t="s">
        <v>7027</v>
      </c>
      <c r="K1697" s="1" t="s">
        <v>7052</v>
      </c>
    </row>
    <row r="1698" spans="1:11" x14ac:dyDescent="0.3">
      <c r="A1698">
        <v>1640991512</v>
      </c>
      <c r="B1698" s="1" t="s">
        <v>2024</v>
      </c>
      <c r="C1698" s="1" t="s">
        <v>12781</v>
      </c>
      <c r="D1698" s="1" t="s">
        <v>12782</v>
      </c>
      <c r="E1698" s="1" t="s">
        <v>12783</v>
      </c>
      <c r="F1698" s="1" t="s">
        <v>1173</v>
      </c>
      <c r="G1698" s="1" t="s">
        <v>3857</v>
      </c>
      <c r="H1698" s="1" t="s">
        <v>6513</v>
      </c>
      <c r="I1698" s="1" t="s">
        <v>12784</v>
      </c>
      <c r="J1698" s="1" t="s">
        <v>12785</v>
      </c>
      <c r="K1698" s="1" t="s">
        <v>12786</v>
      </c>
    </row>
    <row r="1699" spans="1:11" x14ac:dyDescent="0.3">
      <c r="A1699">
        <v>1640991531</v>
      </c>
      <c r="B1699" s="1" t="s">
        <v>2024</v>
      </c>
      <c r="C1699" s="1" t="s">
        <v>12787</v>
      </c>
      <c r="D1699" s="1" t="s">
        <v>12788</v>
      </c>
      <c r="E1699" s="1" t="s">
        <v>12789</v>
      </c>
      <c r="F1699" s="1" t="s">
        <v>1173</v>
      </c>
      <c r="G1699" s="1" t="s">
        <v>3857</v>
      </c>
      <c r="H1699" s="1" t="s">
        <v>6513</v>
      </c>
      <c r="I1699" s="1" t="s">
        <v>12790</v>
      </c>
      <c r="J1699" s="1" t="s">
        <v>5445</v>
      </c>
      <c r="K1699" s="1" t="s">
        <v>4427</v>
      </c>
    </row>
    <row r="1700" spans="1:11" x14ac:dyDescent="0.3">
      <c r="A1700">
        <v>1640991524</v>
      </c>
      <c r="B1700" s="1" t="s">
        <v>2024</v>
      </c>
      <c r="C1700" s="1" t="s">
        <v>12791</v>
      </c>
      <c r="D1700" s="1" t="s">
        <v>12792</v>
      </c>
      <c r="E1700" s="1" t="s">
        <v>12793</v>
      </c>
      <c r="F1700" s="1" t="s">
        <v>1173</v>
      </c>
      <c r="G1700" s="1" t="s">
        <v>3857</v>
      </c>
      <c r="H1700" s="1" t="s">
        <v>6513</v>
      </c>
      <c r="I1700" s="1" t="s">
        <v>12794</v>
      </c>
      <c r="J1700" s="1" t="s">
        <v>12795</v>
      </c>
      <c r="K1700" s="1" t="s">
        <v>10</v>
      </c>
    </row>
    <row r="1701" spans="1:11" x14ac:dyDescent="0.3">
      <c r="A1701">
        <v>1640991525</v>
      </c>
      <c r="B1701" s="1" t="s">
        <v>2024</v>
      </c>
      <c r="C1701" s="1" t="s">
        <v>12796</v>
      </c>
      <c r="D1701" s="1" t="s">
        <v>12797</v>
      </c>
      <c r="E1701" s="1" t="s">
        <v>12430</v>
      </c>
      <c r="F1701" s="1" t="s">
        <v>1173</v>
      </c>
      <c r="G1701" s="1" t="s">
        <v>3857</v>
      </c>
      <c r="H1701" s="1" t="s">
        <v>6513</v>
      </c>
      <c r="I1701" s="1" t="s">
        <v>12798</v>
      </c>
      <c r="J1701" s="1" t="s">
        <v>5445</v>
      </c>
      <c r="K1701" s="1" t="s">
        <v>185</v>
      </c>
    </row>
    <row r="1702" spans="1:11" x14ac:dyDescent="0.3">
      <c r="A1702">
        <v>1640991541</v>
      </c>
      <c r="B1702" s="1" t="s">
        <v>2024</v>
      </c>
      <c r="C1702" s="1" t="s">
        <v>12799</v>
      </c>
      <c r="D1702" s="1" t="s">
        <v>12800</v>
      </c>
      <c r="E1702" s="1" t="s">
        <v>12801</v>
      </c>
      <c r="F1702" s="1" t="s">
        <v>1173</v>
      </c>
      <c r="G1702" s="1" t="s">
        <v>3857</v>
      </c>
      <c r="H1702" s="1" t="s">
        <v>6513</v>
      </c>
      <c r="I1702" s="1" t="s">
        <v>12802</v>
      </c>
      <c r="J1702" s="1" t="s">
        <v>6952</v>
      </c>
      <c r="K1702" s="1" t="s">
        <v>12803</v>
      </c>
    </row>
    <row r="1703" spans="1:11" x14ac:dyDescent="0.3">
      <c r="A1703">
        <v>1640991517</v>
      </c>
      <c r="B1703" s="1" t="s">
        <v>2024</v>
      </c>
      <c r="C1703" s="1" t="s">
        <v>12804</v>
      </c>
      <c r="D1703" s="1" t="s">
        <v>12805</v>
      </c>
      <c r="E1703" s="1" t="s">
        <v>12806</v>
      </c>
      <c r="F1703" s="1" t="s">
        <v>1173</v>
      </c>
      <c r="G1703" s="1" t="s">
        <v>3857</v>
      </c>
      <c r="H1703" s="1" t="s">
        <v>6513</v>
      </c>
      <c r="I1703" s="1" t="s">
        <v>12807</v>
      </c>
      <c r="J1703" s="1" t="s">
        <v>12808</v>
      </c>
      <c r="K1703" s="1" t="s">
        <v>4753</v>
      </c>
    </row>
    <row r="1704" spans="1:11" x14ac:dyDescent="0.3">
      <c r="A1704">
        <v>1610971203</v>
      </c>
      <c r="B1704" s="1" t="s">
        <v>2024</v>
      </c>
      <c r="C1704" s="1" t="s">
        <v>12809</v>
      </c>
      <c r="D1704" s="1" t="s">
        <v>6125</v>
      </c>
      <c r="E1704" s="1" t="s">
        <v>12810</v>
      </c>
      <c r="F1704" s="1" t="s">
        <v>1233</v>
      </c>
      <c r="G1704" s="1" t="s">
        <v>145</v>
      </c>
      <c r="H1704" s="1" t="s">
        <v>6513</v>
      </c>
      <c r="I1704" s="1" t="s">
        <v>12811</v>
      </c>
      <c r="J1704" s="1" t="s">
        <v>1156</v>
      </c>
      <c r="K1704" s="1" t="s">
        <v>10</v>
      </c>
    </row>
    <row r="1705" spans="1:11" x14ac:dyDescent="0.3">
      <c r="A1705">
        <v>1635971115</v>
      </c>
      <c r="B1705" s="1" t="s">
        <v>2024</v>
      </c>
      <c r="C1705" s="1" t="s">
        <v>12812</v>
      </c>
      <c r="D1705" s="1" t="s">
        <v>12813</v>
      </c>
      <c r="E1705" s="1" t="s">
        <v>12814</v>
      </c>
      <c r="F1705" s="1" t="s">
        <v>3873</v>
      </c>
      <c r="G1705" s="1" t="s">
        <v>7356</v>
      </c>
      <c r="H1705" s="1" t="s">
        <v>6513</v>
      </c>
      <c r="I1705" s="1" t="s">
        <v>7131</v>
      </c>
      <c r="J1705" s="1" t="s">
        <v>7132</v>
      </c>
      <c r="K1705" s="1" t="s">
        <v>10</v>
      </c>
    </row>
    <row r="1706" spans="1:11" x14ac:dyDescent="0.3">
      <c r="A1706">
        <v>1750981002</v>
      </c>
      <c r="B1706" s="1" t="s">
        <v>2024</v>
      </c>
      <c r="C1706" s="1" t="s">
        <v>12815</v>
      </c>
      <c r="D1706" s="1" t="s">
        <v>12816</v>
      </c>
      <c r="E1706" s="1" t="s">
        <v>12817</v>
      </c>
      <c r="F1706" s="1" t="s">
        <v>1252</v>
      </c>
      <c r="G1706" s="1" t="s">
        <v>598</v>
      </c>
      <c r="H1706" s="1" t="s">
        <v>6513</v>
      </c>
      <c r="I1706" s="1" t="s">
        <v>12818</v>
      </c>
      <c r="J1706" s="1" t="s">
        <v>12819</v>
      </c>
      <c r="K1706" s="1" t="s">
        <v>6265</v>
      </c>
    </row>
    <row r="1707" spans="1:11" x14ac:dyDescent="0.3">
      <c r="A1707">
        <v>1610992527</v>
      </c>
      <c r="B1707" s="1" t="s">
        <v>2024</v>
      </c>
      <c r="C1707" s="1" t="s">
        <v>10917</v>
      </c>
      <c r="D1707" s="1" t="s">
        <v>164</v>
      </c>
      <c r="E1707" s="1" t="s">
        <v>745</v>
      </c>
      <c r="F1707" s="1" t="s">
        <v>1038</v>
      </c>
      <c r="G1707" s="1" t="s">
        <v>191</v>
      </c>
      <c r="H1707" s="1" t="s">
        <v>6513</v>
      </c>
      <c r="I1707" s="1" t="s">
        <v>12820</v>
      </c>
      <c r="J1707" s="1" t="s">
        <v>7341</v>
      </c>
      <c r="K1707" s="1" t="s">
        <v>1348</v>
      </c>
    </row>
    <row r="1708" spans="1:11" x14ac:dyDescent="0.3">
      <c r="A1708">
        <v>1710981535</v>
      </c>
      <c r="B1708" s="1" t="s">
        <v>2024</v>
      </c>
      <c r="C1708" s="1" t="s">
        <v>12821</v>
      </c>
      <c r="D1708" s="1" t="s">
        <v>12822</v>
      </c>
      <c r="E1708" s="1" t="s">
        <v>181</v>
      </c>
      <c r="F1708" s="1" t="s">
        <v>3209</v>
      </c>
      <c r="G1708" s="1" t="s">
        <v>136</v>
      </c>
      <c r="H1708" s="1" t="s">
        <v>6513</v>
      </c>
      <c r="I1708" s="1" t="s">
        <v>12823</v>
      </c>
      <c r="J1708" s="1" t="s">
        <v>6685</v>
      </c>
      <c r="K1708" s="1" t="s">
        <v>10</v>
      </c>
    </row>
    <row r="1709" spans="1:11" x14ac:dyDescent="0.3">
      <c r="A1709">
        <v>1710981542</v>
      </c>
      <c r="B1709" s="1" t="s">
        <v>2024</v>
      </c>
      <c r="C1709" s="1" t="s">
        <v>12824</v>
      </c>
      <c r="D1709" s="1" t="s">
        <v>12825</v>
      </c>
      <c r="E1709" s="1" t="s">
        <v>12371</v>
      </c>
      <c r="F1709" s="1" t="s">
        <v>3209</v>
      </c>
      <c r="G1709" s="1" t="s">
        <v>136</v>
      </c>
      <c r="H1709" s="1" t="s">
        <v>6513</v>
      </c>
      <c r="I1709" s="1" t="s">
        <v>6902</v>
      </c>
      <c r="J1709" s="1" t="s">
        <v>8777</v>
      </c>
      <c r="K1709" s="1" t="s">
        <v>29</v>
      </c>
    </row>
    <row r="1710" spans="1:11" x14ac:dyDescent="0.3">
      <c r="A1710">
        <v>1610992702</v>
      </c>
      <c r="B1710" s="1" t="s">
        <v>2024</v>
      </c>
      <c r="C1710" s="1" t="s">
        <v>12826</v>
      </c>
      <c r="D1710" s="1" t="s">
        <v>12827</v>
      </c>
      <c r="E1710" s="1" t="s">
        <v>12828</v>
      </c>
      <c r="F1710" s="1" t="s">
        <v>1007</v>
      </c>
      <c r="G1710" s="1" t="s">
        <v>110</v>
      </c>
      <c r="H1710" s="1" t="s">
        <v>6513</v>
      </c>
      <c r="I1710" s="1" t="s">
        <v>6738</v>
      </c>
      <c r="J1710" s="1" t="s">
        <v>12829</v>
      </c>
      <c r="K1710" s="1" t="s">
        <v>6711</v>
      </c>
    </row>
    <row r="1711" spans="1:11" x14ac:dyDescent="0.3">
      <c r="A1711">
        <v>1610992710</v>
      </c>
      <c r="B1711" s="1" t="s">
        <v>2024</v>
      </c>
      <c r="C1711" s="1" t="s">
        <v>12830</v>
      </c>
      <c r="D1711" s="1" t="s">
        <v>12831</v>
      </c>
      <c r="E1711" s="1" t="s">
        <v>12832</v>
      </c>
      <c r="F1711" s="1" t="s">
        <v>1007</v>
      </c>
      <c r="G1711" s="1" t="s">
        <v>110</v>
      </c>
      <c r="H1711" s="1" t="s">
        <v>6513</v>
      </c>
      <c r="I1711" s="1" t="s">
        <v>12833</v>
      </c>
      <c r="J1711" s="1" t="s">
        <v>12834</v>
      </c>
      <c r="K1711" s="1" t="s">
        <v>6449</v>
      </c>
    </row>
    <row r="1712" spans="1:11" x14ac:dyDescent="0.3">
      <c r="A1712">
        <v>1415991043</v>
      </c>
      <c r="B1712" s="1" t="s">
        <v>2083</v>
      </c>
      <c r="C1712" s="1" t="s">
        <v>169</v>
      </c>
      <c r="D1712" s="1" t="s">
        <v>12835</v>
      </c>
      <c r="E1712" s="1" t="s">
        <v>5721</v>
      </c>
      <c r="F1712" s="1" t="s">
        <v>1814</v>
      </c>
      <c r="G1712" s="1" t="s">
        <v>55</v>
      </c>
      <c r="H1712" s="1" t="s">
        <v>6513</v>
      </c>
      <c r="I1712" s="1" t="s">
        <v>12836</v>
      </c>
      <c r="J1712" s="1" t="s">
        <v>12837</v>
      </c>
      <c r="K1712" s="1" t="s">
        <v>29</v>
      </c>
    </row>
    <row r="1713" spans="1:11" x14ac:dyDescent="0.3">
      <c r="A1713">
        <v>1460991001</v>
      </c>
      <c r="B1713" s="1" t="s">
        <v>2083</v>
      </c>
      <c r="C1713" s="1" t="s">
        <v>12838</v>
      </c>
      <c r="D1713" s="1" t="s">
        <v>12839</v>
      </c>
      <c r="E1713" s="1" t="s">
        <v>12840</v>
      </c>
      <c r="F1713" s="1" t="s">
        <v>3933</v>
      </c>
      <c r="G1713" s="1" t="s">
        <v>84</v>
      </c>
      <c r="H1713" s="1" t="s">
        <v>6513</v>
      </c>
      <c r="I1713" s="1" t="s">
        <v>12841</v>
      </c>
      <c r="J1713" s="1" t="s">
        <v>12842</v>
      </c>
      <c r="K1713" s="1" t="s">
        <v>185</v>
      </c>
    </row>
    <row r="1714" spans="1:11" x14ac:dyDescent="0.3">
      <c r="A1714">
        <v>1840971004</v>
      </c>
      <c r="B1714" s="1" t="s">
        <v>2083</v>
      </c>
      <c r="C1714" s="1" t="s">
        <v>12843</v>
      </c>
      <c r="D1714" s="1" t="s">
        <v>12844</v>
      </c>
      <c r="E1714" s="1" t="s">
        <v>12845</v>
      </c>
      <c r="F1714" s="1" t="s">
        <v>12846</v>
      </c>
      <c r="G1714" s="1" t="s">
        <v>639</v>
      </c>
      <c r="H1714" s="1" t="s">
        <v>6513</v>
      </c>
      <c r="I1714" s="1" t="s">
        <v>12847</v>
      </c>
      <c r="J1714" s="1" t="s">
        <v>6650</v>
      </c>
      <c r="K1714" s="1" t="s">
        <v>12848</v>
      </c>
    </row>
    <row r="1715" spans="1:11" x14ac:dyDescent="0.3">
      <c r="A1715">
        <v>1740983001</v>
      </c>
      <c r="B1715" s="1" t="s">
        <v>2083</v>
      </c>
      <c r="C1715" s="1" t="s">
        <v>12849</v>
      </c>
      <c r="D1715" s="1" t="s">
        <v>11613</v>
      </c>
      <c r="E1715" s="1" t="s">
        <v>2813</v>
      </c>
      <c r="F1715" s="1" t="s">
        <v>4757</v>
      </c>
      <c r="G1715" s="1" t="s">
        <v>4100</v>
      </c>
      <c r="H1715" s="1" t="s">
        <v>6513</v>
      </c>
      <c r="I1715" s="1" t="s">
        <v>12850</v>
      </c>
      <c r="J1715" s="1" t="s">
        <v>5445</v>
      </c>
      <c r="K1715" s="1" t="s">
        <v>95</v>
      </c>
    </row>
    <row r="1716" spans="1:11" x14ac:dyDescent="0.3">
      <c r="A1716">
        <v>1740983015</v>
      </c>
      <c r="B1716" s="1" t="s">
        <v>2083</v>
      </c>
      <c r="C1716" s="1" t="s">
        <v>12851</v>
      </c>
      <c r="D1716" s="1" t="s">
        <v>12852</v>
      </c>
      <c r="E1716" s="1" t="s">
        <v>12853</v>
      </c>
      <c r="F1716" s="1" t="s">
        <v>4757</v>
      </c>
      <c r="G1716" s="1" t="s">
        <v>4100</v>
      </c>
      <c r="H1716" s="1" t="s">
        <v>6513</v>
      </c>
      <c r="I1716" s="1" t="s">
        <v>12854</v>
      </c>
      <c r="J1716" s="1" t="s">
        <v>9344</v>
      </c>
      <c r="K1716" s="1" t="s">
        <v>787</v>
      </c>
    </row>
    <row r="1717" spans="1:11" x14ac:dyDescent="0.3">
      <c r="A1717">
        <v>1740983021</v>
      </c>
      <c r="B1717" s="1" t="s">
        <v>2083</v>
      </c>
      <c r="C1717" s="1" t="s">
        <v>12855</v>
      </c>
      <c r="D1717" s="1" t="s">
        <v>12856</v>
      </c>
      <c r="E1717" s="1" t="s">
        <v>12857</v>
      </c>
      <c r="F1717" s="1" t="s">
        <v>4757</v>
      </c>
      <c r="G1717" s="1" t="s">
        <v>4100</v>
      </c>
      <c r="H1717" s="1" t="s">
        <v>6513</v>
      </c>
      <c r="I1717" s="1" t="s">
        <v>12858</v>
      </c>
      <c r="J1717" s="1" t="s">
        <v>5445</v>
      </c>
      <c r="K1717" s="1" t="s">
        <v>2538</v>
      </c>
    </row>
    <row r="1718" spans="1:11" x14ac:dyDescent="0.3">
      <c r="A1718">
        <v>1740983037</v>
      </c>
      <c r="B1718" s="1" t="s">
        <v>2083</v>
      </c>
      <c r="C1718" s="1" t="s">
        <v>12859</v>
      </c>
      <c r="D1718" s="1" t="s">
        <v>12860</v>
      </c>
      <c r="E1718" s="1" t="s">
        <v>12861</v>
      </c>
      <c r="F1718" s="1" t="s">
        <v>4757</v>
      </c>
      <c r="G1718" s="1" t="s">
        <v>4100</v>
      </c>
      <c r="H1718" s="1" t="s">
        <v>6513</v>
      </c>
      <c r="I1718" s="1" t="s">
        <v>10847</v>
      </c>
      <c r="J1718" s="1" t="s">
        <v>10602</v>
      </c>
      <c r="K1718" s="1" t="s">
        <v>2538</v>
      </c>
    </row>
    <row r="1719" spans="1:11" x14ac:dyDescent="0.3">
      <c r="A1719">
        <v>1640991513</v>
      </c>
      <c r="B1719" s="1" t="s">
        <v>2083</v>
      </c>
      <c r="C1719" s="1" t="s">
        <v>12862</v>
      </c>
      <c r="D1719" s="1" t="s">
        <v>12863</v>
      </c>
      <c r="E1719" s="1" t="s">
        <v>12864</v>
      </c>
      <c r="F1719" s="1" t="s">
        <v>1173</v>
      </c>
      <c r="G1719" s="1" t="s">
        <v>3857</v>
      </c>
      <c r="H1719" s="1" t="s">
        <v>6513</v>
      </c>
      <c r="I1719" s="1" t="s">
        <v>12865</v>
      </c>
      <c r="J1719" s="1" t="s">
        <v>6952</v>
      </c>
      <c r="K1719" s="1" t="s">
        <v>4427</v>
      </c>
    </row>
    <row r="1720" spans="1:11" x14ac:dyDescent="0.3">
      <c r="A1720">
        <v>1640991502</v>
      </c>
      <c r="B1720" s="1" t="s">
        <v>2083</v>
      </c>
      <c r="C1720" s="1" t="s">
        <v>12866</v>
      </c>
      <c r="D1720" s="1" t="s">
        <v>12867</v>
      </c>
      <c r="E1720" s="1" t="s">
        <v>12868</v>
      </c>
      <c r="F1720" s="1" t="s">
        <v>1173</v>
      </c>
      <c r="G1720" s="1" t="s">
        <v>3857</v>
      </c>
      <c r="H1720" s="1" t="s">
        <v>6513</v>
      </c>
      <c r="I1720" s="1" t="s">
        <v>12869</v>
      </c>
      <c r="J1720" s="1" t="s">
        <v>5445</v>
      </c>
      <c r="K1720" s="1" t="s">
        <v>4427</v>
      </c>
    </row>
    <row r="1721" spans="1:11" x14ac:dyDescent="0.3">
      <c r="A1721">
        <v>1640991508</v>
      </c>
      <c r="B1721" s="1" t="s">
        <v>2083</v>
      </c>
      <c r="C1721" s="1" t="s">
        <v>12870</v>
      </c>
      <c r="D1721" s="1" t="s">
        <v>12871</v>
      </c>
      <c r="E1721" s="1" t="s">
        <v>12872</v>
      </c>
      <c r="F1721" s="1" t="s">
        <v>1173</v>
      </c>
      <c r="G1721" s="1" t="s">
        <v>3857</v>
      </c>
      <c r="H1721" s="1" t="s">
        <v>6513</v>
      </c>
      <c r="I1721" s="1" t="s">
        <v>12873</v>
      </c>
      <c r="J1721" s="1" t="s">
        <v>5445</v>
      </c>
      <c r="K1721" s="1" t="s">
        <v>735</v>
      </c>
    </row>
    <row r="1722" spans="1:11" x14ac:dyDescent="0.3">
      <c r="A1722">
        <v>1640991518</v>
      </c>
      <c r="B1722" s="1" t="s">
        <v>2083</v>
      </c>
      <c r="C1722" s="1" t="s">
        <v>12874</v>
      </c>
      <c r="D1722" s="1" t="s">
        <v>12875</v>
      </c>
      <c r="E1722" s="1" t="s">
        <v>12876</v>
      </c>
      <c r="F1722" s="1" t="s">
        <v>1173</v>
      </c>
      <c r="G1722" s="1" t="s">
        <v>3857</v>
      </c>
      <c r="H1722" s="1" t="s">
        <v>6513</v>
      </c>
      <c r="I1722" s="1" t="s">
        <v>12877</v>
      </c>
      <c r="J1722" s="1" t="s">
        <v>5445</v>
      </c>
      <c r="K1722" s="1" t="s">
        <v>2703</v>
      </c>
    </row>
    <row r="1723" spans="1:11" x14ac:dyDescent="0.3">
      <c r="A1723">
        <v>1640991528</v>
      </c>
      <c r="B1723" s="1" t="s">
        <v>2083</v>
      </c>
      <c r="C1723" s="1" t="s">
        <v>12878</v>
      </c>
      <c r="D1723" s="1" t="s">
        <v>12879</v>
      </c>
      <c r="E1723" s="1" t="s">
        <v>12880</v>
      </c>
      <c r="F1723" s="1" t="s">
        <v>1173</v>
      </c>
      <c r="G1723" s="1" t="s">
        <v>3857</v>
      </c>
      <c r="H1723" s="1" t="s">
        <v>6513</v>
      </c>
      <c r="I1723" s="1" t="s">
        <v>12881</v>
      </c>
      <c r="J1723" s="1" t="s">
        <v>12882</v>
      </c>
      <c r="K1723" s="1" t="s">
        <v>12883</v>
      </c>
    </row>
    <row r="1724" spans="1:11" x14ac:dyDescent="0.3">
      <c r="A1724">
        <v>1460991030</v>
      </c>
      <c r="B1724" s="1" t="s">
        <v>2083</v>
      </c>
      <c r="C1724" s="1" t="s">
        <v>12884</v>
      </c>
      <c r="D1724" s="1" t="s">
        <v>12885</v>
      </c>
      <c r="E1724" s="1" t="s">
        <v>12886</v>
      </c>
      <c r="F1724" s="1" t="s">
        <v>3933</v>
      </c>
      <c r="G1724" s="1" t="s">
        <v>84</v>
      </c>
      <c r="H1724" s="1" t="s">
        <v>6513</v>
      </c>
      <c r="I1724" s="1" t="s">
        <v>12887</v>
      </c>
      <c r="J1724" s="1" t="s">
        <v>12888</v>
      </c>
      <c r="K1724" s="1" t="s">
        <v>29</v>
      </c>
    </row>
    <row r="1725" spans="1:11" x14ac:dyDescent="0.3">
      <c r="A1725">
        <v>1640991523</v>
      </c>
      <c r="B1725" s="1" t="s">
        <v>2083</v>
      </c>
      <c r="C1725" s="1" t="s">
        <v>12889</v>
      </c>
      <c r="D1725" s="1" t="s">
        <v>12890</v>
      </c>
      <c r="E1725" s="1" t="s">
        <v>12891</v>
      </c>
      <c r="F1725" s="1" t="s">
        <v>1173</v>
      </c>
      <c r="G1725" s="1" t="s">
        <v>3857</v>
      </c>
      <c r="H1725" s="1" t="s">
        <v>6513</v>
      </c>
      <c r="I1725" s="1" t="s">
        <v>12892</v>
      </c>
      <c r="J1725" s="1" t="s">
        <v>6952</v>
      </c>
      <c r="K1725" s="1" t="s">
        <v>787</v>
      </c>
    </row>
    <row r="1726" spans="1:11" x14ac:dyDescent="0.3">
      <c r="A1726">
        <v>1520981122</v>
      </c>
      <c r="B1726" s="1" t="s">
        <v>2091</v>
      </c>
      <c r="C1726" s="1" t="s">
        <v>12893</v>
      </c>
      <c r="D1726" s="1" t="s">
        <v>2670</v>
      </c>
      <c r="E1726" s="1" t="s">
        <v>12894</v>
      </c>
      <c r="F1726" s="1" t="s">
        <v>4070</v>
      </c>
      <c r="G1726" s="1" t="s">
        <v>1961</v>
      </c>
      <c r="H1726" s="1" t="s">
        <v>6513</v>
      </c>
      <c r="I1726" s="1" t="s">
        <v>12895</v>
      </c>
      <c r="J1726" s="1" t="s">
        <v>8538</v>
      </c>
      <c r="K1726" s="1" t="s">
        <v>104</v>
      </c>
    </row>
    <row r="1727" spans="1:11" x14ac:dyDescent="0.3">
      <c r="A1727">
        <v>1620981268</v>
      </c>
      <c r="B1727" s="1" t="s">
        <v>2091</v>
      </c>
      <c r="C1727" s="1" t="s">
        <v>12896</v>
      </c>
      <c r="D1727" s="1" t="s">
        <v>9103</v>
      </c>
      <c r="E1727" s="1" t="s">
        <v>4311</v>
      </c>
      <c r="F1727" s="1" t="s">
        <v>5</v>
      </c>
      <c r="G1727" s="1" t="s">
        <v>1260</v>
      </c>
      <c r="H1727" s="1" t="s">
        <v>6513</v>
      </c>
      <c r="I1727" s="1" t="s">
        <v>12897</v>
      </c>
      <c r="J1727" s="1" t="s">
        <v>12898</v>
      </c>
      <c r="K1727" s="1" t="s">
        <v>388</v>
      </c>
    </row>
    <row r="1728" spans="1:11" x14ac:dyDescent="0.3">
      <c r="A1728">
        <v>1640991521</v>
      </c>
      <c r="B1728" s="1" t="s">
        <v>2091</v>
      </c>
      <c r="C1728" s="1" t="s">
        <v>12899</v>
      </c>
      <c r="D1728" s="1" t="s">
        <v>12900</v>
      </c>
      <c r="E1728" s="1" t="s">
        <v>12901</v>
      </c>
      <c r="F1728" s="1" t="s">
        <v>1173</v>
      </c>
      <c r="G1728" s="1" t="s">
        <v>3857</v>
      </c>
      <c r="H1728" s="1" t="s">
        <v>6513</v>
      </c>
      <c r="I1728" s="1" t="s">
        <v>12902</v>
      </c>
      <c r="J1728" s="1" t="s">
        <v>5445</v>
      </c>
      <c r="K1728" s="1" t="s">
        <v>4427</v>
      </c>
    </row>
    <row r="1729" spans="1:11" x14ac:dyDescent="0.3">
      <c r="A1729">
        <v>1640991538</v>
      </c>
      <c r="B1729" s="1" t="s">
        <v>2091</v>
      </c>
      <c r="C1729" s="1" t="s">
        <v>12903</v>
      </c>
      <c r="D1729" s="1" t="s">
        <v>12904</v>
      </c>
      <c r="E1729" s="1" t="s">
        <v>12905</v>
      </c>
      <c r="F1729" s="1" t="s">
        <v>1173</v>
      </c>
      <c r="G1729" s="1" t="s">
        <v>3857</v>
      </c>
      <c r="H1729" s="1" t="s">
        <v>6513</v>
      </c>
      <c r="I1729" s="1" t="s">
        <v>12906</v>
      </c>
      <c r="J1729" s="1" t="s">
        <v>12808</v>
      </c>
      <c r="K1729" s="1" t="s">
        <v>4427</v>
      </c>
    </row>
    <row r="1730" spans="1:11" x14ac:dyDescent="0.3">
      <c r="A1730">
        <v>1640991520</v>
      </c>
      <c r="B1730" s="1" t="s">
        <v>2091</v>
      </c>
      <c r="C1730" s="1" t="s">
        <v>12907</v>
      </c>
      <c r="D1730" s="1" t="s">
        <v>12908</v>
      </c>
      <c r="E1730" s="1" t="s">
        <v>12909</v>
      </c>
      <c r="F1730" s="1" t="s">
        <v>1173</v>
      </c>
      <c r="G1730" s="1" t="s">
        <v>3857</v>
      </c>
      <c r="H1730" s="1" t="s">
        <v>6513</v>
      </c>
      <c r="I1730" s="1" t="s">
        <v>12910</v>
      </c>
      <c r="J1730" s="1" t="s">
        <v>5445</v>
      </c>
      <c r="K1730" s="1" t="s">
        <v>4427</v>
      </c>
    </row>
    <row r="1731" spans="1:11" x14ac:dyDescent="0.3">
      <c r="A1731">
        <v>1640991510</v>
      </c>
      <c r="B1731" s="1" t="s">
        <v>2091</v>
      </c>
      <c r="C1731" s="1" t="s">
        <v>12911</v>
      </c>
      <c r="D1731" s="1" t="s">
        <v>12912</v>
      </c>
      <c r="E1731" s="1" t="s">
        <v>12913</v>
      </c>
      <c r="F1731" s="1" t="s">
        <v>1173</v>
      </c>
      <c r="G1731" s="1" t="s">
        <v>3857</v>
      </c>
      <c r="H1731" s="1" t="s">
        <v>6513</v>
      </c>
      <c r="I1731" s="1" t="s">
        <v>12914</v>
      </c>
      <c r="J1731" s="1" t="s">
        <v>6952</v>
      </c>
      <c r="K1731" s="1" t="s">
        <v>4427</v>
      </c>
    </row>
    <row r="1732" spans="1:11" x14ac:dyDescent="0.3">
      <c r="A1732">
        <v>1710981538</v>
      </c>
      <c r="B1732" s="1" t="s">
        <v>2097</v>
      </c>
      <c r="C1732" s="1" t="s">
        <v>3120</v>
      </c>
      <c r="D1732" s="1" t="s">
        <v>5218</v>
      </c>
      <c r="E1732" s="1" t="s">
        <v>231</v>
      </c>
      <c r="F1732" s="1" t="s">
        <v>3209</v>
      </c>
      <c r="G1732" s="1" t="s">
        <v>136</v>
      </c>
      <c r="H1732" s="1" t="s">
        <v>6513</v>
      </c>
      <c r="I1732" s="1" t="s">
        <v>12915</v>
      </c>
      <c r="J1732" s="1" t="s">
        <v>7397</v>
      </c>
      <c r="K1732" s="1" t="s">
        <v>87</v>
      </c>
    </row>
    <row r="1733" spans="1:11" x14ac:dyDescent="0.3">
      <c r="A1733">
        <v>1710981526</v>
      </c>
      <c r="B1733" s="1" t="s">
        <v>2097</v>
      </c>
      <c r="C1733" s="1" t="s">
        <v>10758</v>
      </c>
      <c r="D1733" s="1" t="s">
        <v>7390</v>
      </c>
      <c r="E1733" s="1" t="s">
        <v>9429</v>
      </c>
      <c r="F1733" s="1" t="s">
        <v>3209</v>
      </c>
      <c r="G1733" s="1" t="s">
        <v>136</v>
      </c>
      <c r="H1733" s="1" t="s">
        <v>6513</v>
      </c>
      <c r="I1733" s="1" t="s">
        <v>12916</v>
      </c>
      <c r="J1733" s="1" t="s">
        <v>12917</v>
      </c>
      <c r="K1733" s="1" t="s">
        <v>29</v>
      </c>
    </row>
    <row r="1734" spans="1:11" x14ac:dyDescent="0.3">
      <c r="A1734">
        <v>1710981518</v>
      </c>
      <c r="B1734" s="1" t="s">
        <v>2097</v>
      </c>
      <c r="C1734" s="1" t="s">
        <v>10730</v>
      </c>
      <c r="D1734" s="1" t="s">
        <v>1789</v>
      </c>
      <c r="E1734" s="1" t="s">
        <v>982</v>
      </c>
      <c r="F1734" s="1" t="s">
        <v>3209</v>
      </c>
      <c r="G1734" s="1" t="s">
        <v>136</v>
      </c>
      <c r="H1734" s="1" t="s">
        <v>6513</v>
      </c>
      <c r="I1734" s="1" t="s">
        <v>12918</v>
      </c>
      <c r="J1734" s="1" t="s">
        <v>12919</v>
      </c>
      <c r="K1734" s="1" t="s">
        <v>29</v>
      </c>
    </row>
    <row r="1735" spans="1:11" x14ac:dyDescent="0.3">
      <c r="A1735">
        <v>1610992701</v>
      </c>
      <c r="B1735" s="1" t="s">
        <v>2097</v>
      </c>
      <c r="C1735" s="1" t="s">
        <v>12920</v>
      </c>
      <c r="D1735" s="1" t="s">
        <v>12921</v>
      </c>
      <c r="E1735" s="1" t="s">
        <v>12922</v>
      </c>
      <c r="F1735" s="1" t="s">
        <v>1007</v>
      </c>
      <c r="G1735" s="1" t="s">
        <v>110</v>
      </c>
      <c r="H1735" s="1" t="s">
        <v>6513</v>
      </c>
      <c r="I1735" s="1" t="s">
        <v>12923</v>
      </c>
      <c r="J1735" s="1" t="s">
        <v>10636</v>
      </c>
      <c r="K1735" s="1" t="s">
        <v>12924</v>
      </c>
    </row>
    <row r="1736" spans="1:11" x14ac:dyDescent="0.3">
      <c r="A1736">
        <v>1610992724</v>
      </c>
      <c r="B1736" s="1" t="s">
        <v>2097</v>
      </c>
      <c r="C1736" s="1" t="s">
        <v>12925</v>
      </c>
      <c r="D1736" s="1" t="s">
        <v>12926</v>
      </c>
      <c r="E1736" s="1" t="s">
        <v>12927</v>
      </c>
      <c r="F1736" s="1" t="s">
        <v>1007</v>
      </c>
      <c r="G1736" s="1" t="s">
        <v>110</v>
      </c>
      <c r="H1736" s="1" t="s">
        <v>6513</v>
      </c>
      <c r="I1736" s="1" t="s">
        <v>12928</v>
      </c>
      <c r="J1736" s="1" t="s">
        <v>6724</v>
      </c>
      <c r="K1736" s="1" t="s">
        <v>29</v>
      </c>
    </row>
    <row r="1737" spans="1:11" x14ac:dyDescent="0.3">
      <c r="A1737">
        <v>1610992542</v>
      </c>
      <c r="B1737" s="1" t="s">
        <v>2097</v>
      </c>
      <c r="C1737" s="1" t="s">
        <v>12929</v>
      </c>
      <c r="D1737" s="1" t="s">
        <v>3893</v>
      </c>
      <c r="E1737" s="1" t="s">
        <v>242</v>
      </c>
      <c r="F1737" s="1" t="s">
        <v>1038</v>
      </c>
      <c r="G1737" s="1" t="s">
        <v>191</v>
      </c>
      <c r="H1737" s="1" t="s">
        <v>6513</v>
      </c>
      <c r="I1737" s="1" t="s">
        <v>12930</v>
      </c>
      <c r="J1737" s="1" t="s">
        <v>12931</v>
      </c>
      <c r="K1737" s="1" t="s">
        <v>185</v>
      </c>
    </row>
    <row r="1738" spans="1:11" x14ac:dyDescent="0.3">
      <c r="A1738">
        <v>1610992508</v>
      </c>
      <c r="B1738" s="1" t="s">
        <v>2097</v>
      </c>
      <c r="C1738" s="1" t="s">
        <v>12932</v>
      </c>
      <c r="D1738" s="1" t="s">
        <v>1402</v>
      </c>
      <c r="E1738" s="1" t="s">
        <v>12933</v>
      </c>
      <c r="F1738" s="1" t="s">
        <v>1038</v>
      </c>
      <c r="G1738" s="1" t="s">
        <v>191</v>
      </c>
      <c r="H1738" s="1" t="s">
        <v>6513</v>
      </c>
      <c r="I1738" s="1" t="s">
        <v>12934</v>
      </c>
      <c r="J1738" s="1" t="s">
        <v>12935</v>
      </c>
      <c r="K1738" s="1" t="s">
        <v>20</v>
      </c>
    </row>
    <row r="1739" spans="1:11" x14ac:dyDescent="0.3">
      <c r="A1739">
        <v>1640991526</v>
      </c>
      <c r="B1739" s="1" t="s">
        <v>2097</v>
      </c>
      <c r="C1739" s="1" t="s">
        <v>12936</v>
      </c>
      <c r="D1739" s="1" t="s">
        <v>12937</v>
      </c>
      <c r="E1739" s="1" t="s">
        <v>12938</v>
      </c>
      <c r="F1739" s="1" t="s">
        <v>1173</v>
      </c>
      <c r="G1739" s="1" t="s">
        <v>3857</v>
      </c>
      <c r="H1739" s="1" t="s">
        <v>6513</v>
      </c>
      <c r="I1739" s="1" t="s">
        <v>12939</v>
      </c>
      <c r="J1739" s="1" t="s">
        <v>12940</v>
      </c>
      <c r="K1739" s="1" t="s">
        <v>4427</v>
      </c>
    </row>
    <row r="1740" spans="1:11" x14ac:dyDescent="0.3">
      <c r="A1740">
        <v>1640991533</v>
      </c>
      <c r="B1740" s="1" t="s">
        <v>2097</v>
      </c>
      <c r="C1740" s="1" t="s">
        <v>12941</v>
      </c>
      <c r="D1740" s="1" t="s">
        <v>12942</v>
      </c>
      <c r="E1740" s="1" t="s">
        <v>12943</v>
      </c>
      <c r="F1740" s="1" t="s">
        <v>1173</v>
      </c>
      <c r="G1740" s="1" t="s">
        <v>3857</v>
      </c>
      <c r="H1740" s="1" t="s">
        <v>6513</v>
      </c>
      <c r="I1740" s="1" t="s">
        <v>12944</v>
      </c>
      <c r="J1740" s="1" t="s">
        <v>5445</v>
      </c>
      <c r="K1740" s="1" t="s">
        <v>4427</v>
      </c>
    </row>
    <row r="1741" spans="1:11" x14ac:dyDescent="0.3">
      <c r="A1741">
        <v>1740982002</v>
      </c>
      <c r="B1741" s="1" t="s">
        <v>2097</v>
      </c>
      <c r="C1741" s="1" t="s">
        <v>6461</v>
      </c>
      <c r="D1741" s="1" t="s">
        <v>691</v>
      </c>
      <c r="E1741" s="1" t="s">
        <v>12945</v>
      </c>
      <c r="F1741" s="1" t="s">
        <v>12946</v>
      </c>
      <c r="G1741" s="1" t="s">
        <v>12947</v>
      </c>
      <c r="H1741" s="1" t="s">
        <v>6513</v>
      </c>
      <c r="I1741" s="1" t="s">
        <v>113</v>
      </c>
      <c r="J1741" s="1" t="s">
        <v>6823</v>
      </c>
      <c r="K1741" s="1" t="s">
        <v>87</v>
      </c>
    </row>
    <row r="1742" spans="1:11" x14ac:dyDescent="0.3">
      <c r="A1742">
        <v>1640991220</v>
      </c>
      <c r="B1742" s="1" t="s">
        <v>2097</v>
      </c>
      <c r="C1742" s="1" t="s">
        <v>6908</v>
      </c>
      <c r="D1742" s="1" t="s">
        <v>9111</v>
      </c>
      <c r="E1742" s="1" t="s">
        <v>393</v>
      </c>
      <c r="F1742" s="1" t="s">
        <v>1173</v>
      </c>
      <c r="G1742" s="1" t="s">
        <v>1174</v>
      </c>
      <c r="H1742" s="1" t="s">
        <v>6513</v>
      </c>
      <c r="I1742" s="1" t="s">
        <v>12948</v>
      </c>
      <c r="J1742" s="1" t="s">
        <v>12949</v>
      </c>
      <c r="K1742" s="1" t="s">
        <v>29</v>
      </c>
    </row>
    <row r="1743" spans="1:11" x14ac:dyDescent="0.3">
      <c r="A1743">
        <v>1750981055</v>
      </c>
      <c r="B1743" s="1" t="s">
        <v>2097</v>
      </c>
      <c r="C1743" s="1" t="s">
        <v>12950</v>
      </c>
      <c r="D1743" s="1" t="s">
        <v>12951</v>
      </c>
      <c r="E1743" s="1" t="s">
        <v>11465</v>
      </c>
      <c r="F1743" s="1" t="s">
        <v>1252</v>
      </c>
      <c r="G1743" s="1" t="s">
        <v>598</v>
      </c>
      <c r="H1743" s="1" t="s">
        <v>6513</v>
      </c>
      <c r="I1743" s="1" t="s">
        <v>12952</v>
      </c>
      <c r="J1743" s="1" t="s">
        <v>12953</v>
      </c>
      <c r="K1743" s="1" t="s">
        <v>306</v>
      </c>
    </row>
    <row r="1744" spans="1:11" x14ac:dyDescent="0.3">
      <c r="A1744">
        <v>1750981054</v>
      </c>
      <c r="B1744" s="1" t="s">
        <v>2097</v>
      </c>
      <c r="C1744" s="1" t="s">
        <v>12954</v>
      </c>
      <c r="D1744" s="1" t="s">
        <v>12955</v>
      </c>
      <c r="E1744" s="1" t="s">
        <v>12956</v>
      </c>
      <c r="F1744" s="1" t="s">
        <v>1252</v>
      </c>
      <c r="G1744" s="1" t="s">
        <v>598</v>
      </c>
      <c r="H1744" s="1" t="s">
        <v>6513</v>
      </c>
      <c r="I1744" s="1" t="s">
        <v>12957</v>
      </c>
      <c r="J1744" s="1" t="s">
        <v>12953</v>
      </c>
      <c r="K1744" s="1" t="s">
        <v>306</v>
      </c>
    </row>
    <row r="1745" spans="1:11" x14ac:dyDescent="0.3">
      <c r="A1745">
        <v>1750981052</v>
      </c>
      <c r="B1745" s="1" t="s">
        <v>2097</v>
      </c>
      <c r="C1745" s="1" t="s">
        <v>12958</v>
      </c>
      <c r="D1745" s="1" t="s">
        <v>8665</v>
      </c>
      <c r="E1745" s="1" t="s">
        <v>12959</v>
      </c>
      <c r="F1745" s="1" t="s">
        <v>1252</v>
      </c>
      <c r="G1745" s="1" t="s">
        <v>598</v>
      </c>
      <c r="H1745" s="1" t="s">
        <v>6513</v>
      </c>
      <c r="I1745" s="1" t="s">
        <v>12957</v>
      </c>
      <c r="J1745" s="1" t="s">
        <v>12953</v>
      </c>
      <c r="K1745" s="1" t="s">
        <v>306</v>
      </c>
    </row>
    <row r="1746" spans="1:11" x14ac:dyDescent="0.3">
      <c r="A1746">
        <v>1750981057</v>
      </c>
      <c r="B1746" s="1" t="s">
        <v>2097</v>
      </c>
      <c r="C1746" s="1" t="s">
        <v>12960</v>
      </c>
      <c r="D1746" s="1" t="s">
        <v>493</v>
      </c>
      <c r="E1746" s="1" t="s">
        <v>7243</v>
      </c>
      <c r="F1746" s="1" t="s">
        <v>1252</v>
      </c>
      <c r="G1746" s="1" t="s">
        <v>598</v>
      </c>
      <c r="H1746" s="1" t="s">
        <v>6513</v>
      </c>
      <c r="I1746" s="1" t="s">
        <v>12961</v>
      </c>
      <c r="J1746" s="1" t="s">
        <v>7332</v>
      </c>
      <c r="K1746" s="1" t="s">
        <v>185</v>
      </c>
    </row>
    <row r="1747" spans="1:11" x14ac:dyDescent="0.3">
      <c r="A1747">
        <v>1740983011</v>
      </c>
      <c r="B1747" s="1" t="s">
        <v>2097</v>
      </c>
      <c r="C1747" s="1" t="s">
        <v>12962</v>
      </c>
      <c r="D1747" s="1" t="s">
        <v>12963</v>
      </c>
      <c r="E1747" s="1" t="s">
        <v>12964</v>
      </c>
      <c r="F1747" s="1" t="s">
        <v>4757</v>
      </c>
      <c r="G1747" s="1" t="s">
        <v>4100</v>
      </c>
      <c r="H1747" s="1" t="s">
        <v>6513</v>
      </c>
      <c r="I1747" s="1" t="s">
        <v>12965</v>
      </c>
      <c r="J1747" s="1" t="s">
        <v>12966</v>
      </c>
      <c r="K1747" s="1" t="s">
        <v>531</v>
      </c>
    </row>
    <row r="1748" spans="1:11" x14ac:dyDescent="0.3">
      <c r="A1748">
        <v>1750981009</v>
      </c>
      <c r="B1748" s="1" t="s">
        <v>2097</v>
      </c>
      <c r="C1748" s="1" t="s">
        <v>12967</v>
      </c>
      <c r="D1748" s="1" t="s">
        <v>12968</v>
      </c>
      <c r="E1748" s="1" t="s">
        <v>12969</v>
      </c>
      <c r="F1748" s="1" t="s">
        <v>1252</v>
      </c>
      <c r="G1748" s="1" t="s">
        <v>598</v>
      </c>
      <c r="H1748" s="1" t="s">
        <v>6513</v>
      </c>
      <c r="I1748" s="1" t="s">
        <v>12970</v>
      </c>
      <c r="J1748" s="1" t="s">
        <v>12971</v>
      </c>
      <c r="K1748" s="1" t="s">
        <v>1348</v>
      </c>
    </row>
    <row r="1749" spans="1:11" x14ac:dyDescent="0.3">
      <c r="A1749">
        <v>1750981006</v>
      </c>
      <c r="B1749" s="1" t="s">
        <v>2097</v>
      </c>
      <c r="C1749" s="1" t="s">
        <v>6610</v>
      </c>
      <c r="D1749" s="1" t="s">
        <v>4476</v>
      </c>
      <c r="E1749" s="1" t="s">
        <v>3789</v>
      </c>
      <c r="F1749" s="1" t="s">
        <v>1252</v>
      </c>
      <c r="G1749" s="1" t="s">
        <v>598</v>
      </c>
      <c r="H1749" s="1" t="s">
        <v>6513</v>
      </c>
      <c r="I1749" s="1" t="s">
        <v>12972</v>
      </c>
      <c r="J1749" s="1" t="s">
        <v>7839</v>
      </c>
      <c r="K1749" s="1" t="s">
        <v>556</v>
      </c>
    </row>
    <row r="1750" spans="1:11" x14ac:dyDescent="0.3">
      <c r="A1750">
        <v>1750981105</v>
      </c>
      <c r="B1750" s="1" t="s">
        <v>2097</v>
      </c>
      <c r="C1750" s="1" t="s">
        <v>12973</v>
      </c>
      <c r="D1750" s="1" t="s">
        <v>763</v>
      </c>
      <c r="E1750" s="1" t="s">
        <v>4124</v>
      </c>
      <c r="F1750" s="1" t="s">
        <v>1252</v>
      </c>
      <c r="G1750" s="1" t="s">
        <v>598</v>
      </c>
      <c r="H1750" s="1" t="s">
        <v>6513</v>
      </c>
      <c r="I1750" s="1" t="s">
        <v>12974</v>
      </c>
      <c r="J1750" s="1" t="s">
        <v>12975</v>
      </c>
      <c r="K1750" s="1" t="s">
        <v>3692</v>
      </c>
    </row>
    <row r="1751" spans="1:11" x14ac:dyDescent="0.3">
      <c r="A1751">
        <v>1510992043</v>
      </c>
      <c r="B1751" s="1" t="s">
        <v>2097</v>
      </c>
      <c r="C1751" s="1" t="s">
        <v>12976</v>
      </c>
      <c r="D1751" s="1" t="s">
        <v>229</v>
      </c>
      <c r="E1751" s="1" t="s">
        <v>34</v>
      </c>
      <c r="F1751" s="1" t="s">
        <v>1150</v>
      </c>
      <c r="G1751" s="1" t="s">
        <v>36</v>
      </c>
      <c r="H1751" s="1" t="s">
        <v>6513</v>
      </c>
      <c r="I1751" s="1" t="s">
        <v>12977</v>
      </c>
      <c r="J1751" s="1" t="s">
        <v>6734</v>
      </c>
      <c r="K1751" s="1" t="s">
        <v>4462</v>
      </c>
    </row>
    <row r="1752" spans="1:11" x14ac:dyDescent="0.3">
      <c r="A1752">
        <v>1510992290</v>
      </c>
      <c r="B1752" s="1" t="s">
        <v>2097</v>
      </c>
      <c r="C1752" s="1" t="s">
        <v>12978</v>
      </c>
      <c r="D1752" s="1" t="s">
        <v>12979</v>
      </c>
      <c r="E1752" s="1" t="s">
        <v>7369</v>
      </c>
      <c r="F1752" s="1" t="s">
        <v>1150</v>
      </c>
      <c r="G1752" s="1" t="s">
        <v>36</v>
      </c>
      <c r="H1752" s="1" t="s">
        <v>6513</v>
      </c>
      <c r="I1752" s="1" t="s">
        <v>9636</v>
      </c>
      <c r="J1752" s="1" t="s">
        <v>6734</v>
      </c>
      <c r="K1752" s="1" t="s">
        <v>10</v>
      </c>
    </row>
    <row r="1753" spans="1:11" x14ac:dyDescent="0.3">
      <c r="A1753">
        <v>1510992303</v>
      </c>
      <c r="B1753" s="1" t="s">
        <v>2097</v>
      </c>
      <c r="C1753" s="1" t="s">
        <v>12980</v>
      </c>
      <c r="D1753" s="1" t="s">
        <v>12981</v>
      </c>
      <c r="E1753" s="1" t="s">
        <v>12982</v>
      </c>
      <c r="F1753" s="1" t="s">
        <v>1150</v>
      </c>
      <c r="G1753" s="1" t="s">
        <v>36</v>
      </c>
      <c r="H1753" s="1" t="s">
        <v>6513</v>
      </c>
      <c r="I1753" s="1" t="s">
        <v>9596</v>
      </c>
      <c r="J1753" s="1" t="s">
        <v>12983</v>
      </c>
      <c r="K1753" s="1" t="s">
        <v>2201</v>
      </c>
    </row>
    <row r="1754" spans="1:11" x14ac:dyDescent="0.3">
      <c r="A1754">
        <v>1510992202</v>
      </c>
      <c r="B1754" s="1" t="s">
        <v>2097</v>
      </c>
      <c r="C1754" s="1" t="s">
        <v>12984</v>
      </c>
      <c r="D1754" s="1" t="s">
        <v>12985</v>
      </c>
      <c r="E1754" s="1" t="s">
        <v>10514</v>
      </c>
      <c r="F1754" s="1" t="s">
        <v>1150</v>
      </c>
      <c r="G1754" s="1" t="s">
        <v>36</v>
      </c>
      <c r="H1754" s="1" t="s">
        <v>6513</v>
      </c>
      <c r="I1754" s="1" t="s">
        <v>12986</v>
      </c>
      <c r="J1754" s="1" t="s">
        <v>10075</v>
      </c>
      <c r="K1754" s="1" t="s">
        <v>1348</v>
      </c>
    </row>
    <row r="1755" spans="1:11" x14ac:dyDescent="0.3">
      <c r="A1755">
        <v>1525991002</v>
      </c>
      <c r="B1755" s="1" t="s">
        <v>2097</v>
      </c>
      <c r="C1755" s="1" t="s">
        <v>3418</v>
      </c>
      <c r="D1755" s="1" t="s">
        <v>1614</v>
      </c>
      <c r="E1755" s="1" t="s">
        <v>12987</v>
      </c>
      <c r="F1755" s="1" t="s">
        <v>2100</v>
      </c>
      <c r="G1755" s="1" t="s">
        <v>2101</v>
      </c>
      <c r="H1755" s="1" t="s">
        <v>6513</v>
      </c>
      <c r="I1755" s="1" t="s">
        <v>12988</v>
      </c>
      <c r="J1755" s="1" t="s">
        <v>12989</v>
      </c>
      <c r="K1755" s="1" t="s">
        <v>29</v>
      </c>
    </row>
    <row r="1756" spans="1:11" x14ac:dyDescent="0.3">
      <c r="A1756">
        <v>1525991004</v>
      </c>
      <c r="B1756" s="1" t="s">
        <v>2097</v>
      </c>
      <c r="C1756" s="1" t="s">
        <v>12990</v>
      </c>
      <c r="D1756" s="1" t="s">
        <v>12991</v>
      </c>
      <c r="E1756" s="1" t="s">
        <v>12992</v>
      </c>
      <c r="F1756" s="1" t="s">
        <v>2100</v>
      </c>
      <c r="G1756" s="1" t="s">
        <v>2101</v>
      </c>
      <c r="H1756" s="1" t="s">
        <v>6513</v>
      </c>
      <c r="I1756" s="1" t="s">
        <v>12993</v>
      </c>
      <c r="J1756" s="1" t="s">
        <v>7372</v>
      </c>
      <c r="K1756" s="1" t="s">
        <v>2467</v>
      </c>
    </row>
    <row r="1757" spans="1:11" x14ac:dyDescent="0.3">
      <c r="A1757">
        <v>1525991010</v>
      </c>
      <c r="B1757" s="1" t="s">
        <v>2097</v>
      </c>
      <c r="C1757" s="1" t="s">
        <v>12994</v>
      </c>
      <c r="D1757" s="1" t="s">
        <v>12995</v>
      </c>
      <c r="E1757" s="1" t="s">
        <v>12996</v>
      </c>
      <c r="F1757" s="1" t="s">
        <v>2100</v>
      </c>
      <c r="G1757" s="1" t="s">
        <v>2101</v>
      </c>
      <c r="H1757" s="1" t="s">
        <v>6513</v>
      </c>
      <c r="I1757" s="1" t="s">
        <v>12997</v>
      </c>
      <c r="J1757" s="1" t="s">
        <v>7506</v>
      </c>
      <c r="K1757" s="1" t="s">
        <v>29</v>
      </c>
    </row>
    <row r="1758" spans="1:11" x14ac:dyDescent="0.3">
      <c r="A1758">
        <v>1525991012</v>
      </c>
      <c r="B1758" s="1" t="s">
        <v>2097</v>
      </c>
      <c r="C1758" s="1" t="s">
        <v>12998</v>
      </c>
      <c r="D1758" s="1" t="s">
        <v>12999</v>
      </c>
      <c r="E1758" s="1" t="s">
        <v>13000</v>
      </c>
      <c r="F1758" s="1" t="s">
        <v>2100</v>
      </c>
      <c r="G1758" s="1" t="s">
        <v>2101</v>
      </c>
      <c r="H1758" s="1" t="s">
        <v>6513</v>
      </c>
      <c r="I1758" s="1" t="s">
        <v>13001</v>
      </c>
      <c r="J1758" s="1" t="s">
        <v>7962</v>
      </c>
      <c r="K1758" s="1" t="s">
        <v>10</v>
      </c>
    </row>
    <row r="1759" spans="1:11" x14ac:dyDescent="0.3">
      <c r="A1759">
        <v>1525991013</v>
      </c>
      <c r="B1759" s="1" t="s">
        <v>2097</v>
      </c>
      <c r="C1759" s="1" t="s">
        <v>1936</v>
      </c>
      <c r="D1759" s="1" t="s">
        <v>12328</v>
      </c>
      <c r="E1759" s="1" t="s">
        <v>143</v>
      </c>
      <c r="F1759" s="1" t="s">
        <v>2100</v>
      </c>
      <c r="G1759" s="1" t="s">
        <v>2101</v>
      </c>
      <c r="H1759" s="1" t="s">
        <v>6513</v>
      </c>
      <c r="I1759" s="1" t="s">
        <v>9185</v>
      </c>
      <c r="J1759" s="1" t="s">
        <v>13002</v>
      </c>
      <c r="K1759" s="1" t="s">
        <v>29</v>
      </c>
    </row>
    <row r="1760" spans="1:11" x14ac:dyDescent="0.3">
      <c r="A1760">
        <v>1525991014</v>
      </c>
      <c r="B1760" s="1" t="s">
        <v>2097</v>
      </c>
      <c r="C1760" s="1" t="s">
        <v>13003</v>
      </c>
      <c r="D1760" s="1" t="s">
        <v>13004</v>
      </c>
      <c r="E1760" s="1" t="s">
        <v>13005</v>
      </c>
      <c r="F1760" s="1" t="s">
        <v>2100</v>
      </c>
      <c r="G1760" s="1" t="s">
        <v>2101</v>
      </c>
      <c r="H1760" s="1" t="s">
        <v>6513</v>
      </c>
      <c r="I1760" s="1" t="s">
        <v>13006</v>
      </c>
      <c r="J1760" s="1" t="s">
        <v>13007</v>
      </c>
      <c r="K1760" s="1" t="s">
        <v>2467</v>
      </c>
    </row>
    <row r="1761" spans="1:11" x14ac:dyDescent="0.3">
      <c r="A1761">
        <v>1525991016</v>
      </c>
      <c r="B1761" s="1" t="s">
        <v>2097</v>
      </c>
      <c r="C1761" s="1" t="s">
        <v>13008</v>
      </c>
      <c r="D1761" s="1" t="s">
        <v>13009</v>
      </c>
      <c r="E1761" s="1" t="s">
        <v>4741</v>
      </c>
      <c r="F1761" s="1" t="s">
        <v>2100</v>
      </c>
      <c r="G1761" s="1" t="s">
        <v>2101</v>
      </c>
      <c r="H1761" s="1" t="s">
        <v>6513</v>
      </c>
      <c r="I1761" s="1" t="s">
        <v>13010</v>
      </c>
      <c r="J1761" s="1" t="s">
        <v>7372</v>
      </c>
      <c r="K1761" s="1" t="s">
        <v>29</v>
      </c>
    </row>
    <row r="1762" spans="1:11" x14ac:dyDescent="0.3">
      <c r="A1762">
        <v>1525991017</v>
      </c>
      <c r="B1762" s="1" t="s">
        <v>2097</v>
      </c>
      <c r="C1762" s="1" t="s">
        <v>2920</v>
      </c>
      <c r="D1762" s="1" t="s">
        <v>5852</v>
      </c>
      <c r="E1762" s="1" t="s">
        <v>4387</v>
      </c>
      <c r="F1762" s="1" t="s">
        <v>2100</v>
      </c>
      <c r="G1762" s="1" t="s">
        <v>2101</v>
      </c>
      <c r="H1762" s="1" t="s">
        <v>6513</v>
      </c>
      <c r="I1762" s="1" t="s">
        <v>13011</v>
      </c>
      <c r="J1762" s="1" t="s">
        <v>7444</v>
      </c>
      <c r="K1762" s="1" t="s">
        <v>29</v>
      </c>
    </row>
    <row r="1763" spans="1:11" x14ac:dyDescent="0.3">
      <c r="A1763">
        <v>1525991018</v>
      </c>
      <c r="B1763" s="1" t="s">
        <v>2097</v>
      </c>
      <c r="C1763" s="1" t="s">
        <v>13012</v>
      </c>
      <c r="D1763" s="1" t="s">
        <v>893</v>
      </c>
      <c r="E1763" s="1" t="s">
        <v>6855</v>
      </c>
      <c r="F1763" s="1" t="s">
        <v>2100</v>
      </c>
      <c r="G1763" s="1" t="s">
        <v>2101</v>
      </c>
      <c r="H1763" s="1" t="s">
        <v>6513</v>
      </c>
      <c r="I1763" s="1" t="s">
        <v>13013</v>
      </c>
      <c r="J1763" s="1" t="s">
        <v>13014</v>
      </c>
      <c r="K1763" s="1" t="s">
        <v>5197</v>
      </c>
    </row>
    <row r="1764" spans="1:11" x14ac:dyDescent="0.3">
      <c r="A1764">
        <v>1525991032</v>
      </c>
      <c r="B1764" s="1" t="s">
        <v>2097</v>
      </c>
      <c r="C1764" s="1" t="s">
        <v>13015</v>
      </c>
      <c r="D1764" s="1" t="s">
        <v>1096</v>
      </c>
      <c r="E1764" s="1" t="s">
        <v>7882</v>
      </c>
      <c r="F1764" s="1" t="s">
        <v>2100</v>
      </c>
      <c r="G1764" s="1" t="s">
        <v>2101</v>
      </c>
      <c r="H1764" s="1" t="s">
        <v>6513</v>
      </c>
      <c r="I1764" s="1" t="s">
        <v>13016</v>
      </c>
      <c r="J1764" s="1" t="s">
        <v>13017</v>
      </c>
      <c r="K1764" s="1" t="s">
        <v>10</v>
      </c>
    </row>
    <row r="1765" spans="1:11" x14ac:dyDescent="0.3">
      <c r="A1765">
        <v>1525991019</v>
      </c>
      <c r="B1765" s="1" t="s">
        <v>2097</v>
      </c>
      <c r="C1765" s="1" t="s">
        <v>13018</v>
      </c>
      <c r="D1765" s="1" t="s">
        <v>13019</v>
      </c>
      <c r="E1765" s="1" t="s">
        <v>13020</v>
      </c>
      <c r="F1765" s="1" t="s">
        <v>2100</v>
      </c>
      <c r="G1765" s="1" t="s">
        <v>2101</v>
      </c>
      <c r="H1765" s="1" t="s">
        <v>6513</v>
      </c>
      <c r="I1765" s="1" t="s">
        <v>13021</v>
      </c>
      <c r="J1765" s="1" t="s">
        <v>13022</v>
      </c>
      <c r="K1765" s="1" t="s">
        <v>29</v>
      </c>
    </row>
    <row r="1766" spans="1:11" x14ac:dyDescent="0.3">
      <c r="A1766">
        <v>1525991028</v>
      </c>
      <c r="B1766" s="1" t="s">
        <v>2097</v>
      </c>
      <c r="C1766" s="1" t="s">
        <v>13023</v>
      </c>
      <c r="D1766" s="1" t="s">
        <v>13024</v>
      </c>
      <c r="E1766" s="1" t="s">
        <v>10779</v>
      </c>
      <c r="F1766" s="1" t="s">
        <v>2100</v>
      </c>
      <c r="G1766" s="1" t="s">
        <v>2101</v>
      </c>
      <c r="H1766" s="1" t="s">
        <v>6513</v>
      </c>
      <c r="I1766" s="1" t="s">
        <v>13025</v>
      </c>
      <c r="J1766" s="1" t="s">
        <v>13026</v>
      </c>
      <c r="K1766" s="1" t="s">
        <v>787</v>
      </c>
    </row>
    <row r="1767" spans="1:11" x14ac:dyDescent="0.3">
      <c r="A1767">
        <v>1525991034</v>
      </c>
      <c r="B1767" s="1" t="s">
        <v>2097</v>
      </c>
      <c r="C1767" s="1" t="s">
        <v>13027</v>
      </c>
      <c r="D1767" s="1" t="s">
        <v>13028</v>
      </c>
      <c r="E1767" s="1" t="s">
        <v>13029</v>
      </c>
      <c r="F1767" s="1" t="s">
        <v>2100</v>
      </c>
      <c r="G1767" s="1" t="s">
        <v>2101</v>
      </c>
      <c r="H1767" s="1" t="s">
        <v>6513</v>
      </c>
      <c r="I1767" s="1" t="s">
        <v>13030</v>
      </c>
      <c r="J1767" s="1" t="s">
        <v>13031</v>
      </c>
      <c r="K1767" s="1" t="s">
        <v>185</v>
      </c>
    </row>
    <row r="1768" spans="1:11" x14ac:dyDescent="0.3">
      <c r="A1768">
        <v>1525991029</v>
      </c>
      <c r="B1768" s="1" t="s">
        <v>2097</v>
      </c>
      <c r="C1768" s="1" t="s">
        <v>13032</v>
      </c>
      <c r="D1768" s="1" t="s">
        <v>13033</v>
      </c>
      <c r="E1768" s="1" t="s">
        <v>11855</v>
      </c>
      <c r="F1768" s="1" t="s">
        <v>2100</v>
      </c>
      <c r="G1768" s="1" t="s">
        <v>2101</v>
      </c>
      <c r="H1768" s="1" t="s">
        <v>6513</v>
      </c>
      <c r="I1768" s="1" t="s">
        <v>9185</v>
      </c>
      <c r="J1768" s="1" t="s">
        <v>13002</v>
      </c>
      <c r="K1768" s="1" t="s">
        <v>306</v>
      </c>
    </row>
    <row r="1769" spans="1:11" x14ac:dyDescent="0.3">
      <c r="A1769">
        <v>1525991030</v>
      </c>
      <c r="B1769" s="1" t="s">
        <v>2097</v>
      </c>
      <c r="C1769" s="1" t="s">
        <v>13034</v>
      </c>
      <c r="D1769" s="1" t="s">
        <v>11328</v>
      </c>
      <c r="E1769" s="1" t="s">
        <v>13035</v>
      </c>
      <c r="F1769" s="1" t="s">
        <v>2100</v>
      </c>
      <c r="G1769" s="1" t="s">
        <v>2101</v>
      </c>
      <c r="H1769" s="1" t="s">
        <v>6513</v>
      </c>
      <c r="I1769" s="1" t="s">
        <v>9185</v>
      </c>
      <c r="J1769" s="1" t="s">
        <v>13002</v>
      </c>
      <c r="K1769" s="1" t="s">
        <v>10</v>
      </c>
    </row>
    <row r="1770" spans="1:11" x14ac:dyDescent="0.3">
      <c r="A1770">
        <v>1525991022</v>
      </c>
      <c r="B1770" s="1" t="s">
        <v>2097</v>
      </c>
      <c r="C1770" s="1" t="s">
        <v>13036</v>
      </c>
      <c r="D1770" s="1" t="s">
        <v>13037</v>
      </c>
      <c r="E1770" s="1" t="s">
        <v>10100</v>
      </c>
      <c r="F1770" s="1" t="s">
        <v>2100</v>
      </c>
      <c r="G1770" s="1" t="s">
        <v>2101</v>
      </c>
      <c r="H1770" s="1" t="s">
        <v>6513</v>
      </c>
      <c r="I1770" s="1" t="s">
        <v>13038</v>
      </c>
      <c r="J1770" s="1" t="s">
        <v>11978</v>
      </c>
      <c r="K1770" s="1" t="s">
        <v>1348</v>
      </c>
    </row>
    <row r="1771" spans="1:11" x14ac:dyDescent="0.3">
      <c r="A1771">
        <v>1525991024</v>
      </c>
      <c r="B1771" s="1" t="s">
        <v>2097</v>
      </c>
      <c r="C1771" s="1" t="s">
        <v>13039</v>
      </c>
      <c r="D1771" s="1" t="s">
        <v>6487</v>
      </c>
      <c r="E1771" s="1" t="s">
        <v>13040</v>
      </c>
      <c r="F1771" s="1" t="s">
        <v>2100</v>
      </c>
      <c r="G1771" s="1" t="s">
        <v>2101</v>
      </c>
      <c r="H1771" s="1" t="s">
        <v>6513</v>
      </c>
      <c r="I1771" s="1" t="s">
        <v>13041</v>
      </c>
      <c r="J1771" s="1" t="s">
        <v>13042</v>
      </c>
      <c r="K1771" s="1" t="s">
        <v>13043</v>
      </c>
    </row>
    <row r="1772" spans="1:11" x14ac:dyDescent="0.3">
      <c r="A1772">
        <v>1525991039</v>
      </c>
      <c r="B1772" s="1" t="s">
        <v>2097</v>
      </c>
      <c r="C1772" s="1" t="s">
        <v>13044</v>
      </c>
      <c r="D1772" s="1" t="s">
        <v>13045</v>
      </c>
      <c r="E1772" s="1" t="s">
        <v>13046</v>
      </c>
      <c r="F1772" s="1" t="s">
        <v>2100</v>
      </c>
      <c r="G1772" s="1" t="s">
        <v>2101</v>
      </c>
      <c r="H1772" s="1" t="s">
        <v>6513</v>
      </c>
      <c r="I1772" s="1" t="s">
        <v>13047</v>
      </c>
      <c r="J1772" s="1" t="s">
        <v>7205</v>
      </c>
      <c r="K1772" s="1" t="s">
        <v>13048</v>
      </c>
    </row>
    <row r="1773" spans="1:11" x14ac:dyDescent="0.3">
      <c r="A1773">
        <v>1640981020</v>
      </c>
      <c r="B1773" s="1" t="s">
        <v>13049</v>
      </c>
      <c r="C1773" s="1" t="s">
        <v>13050</v>
      </c>
      <c r="D1773" s="1" t="s">
        <v>13051</v>
      </c>
      <c r="E1773" s="1" t="s">
        <v>13052</v>
      </c>
      <c r="F1773" s="1" t="s">
        <v>13053</v>
      </c>
      <c r="G1773" s="1" t="s">
        <v>4100</v>
      </c>
      <c r="H1773" s="1" t="s">
        <v>6513</v>
      </c>
      <c r="I1773" s="1" t="s">
        <v>13054</v>
      </c>
      <c r="J1773" s="1" t="s">
        <v>5445</v>
      </c>
      <c r="K1773" s="1" t="s">
        <v>13055</v>
      </c>
    </row>
    <row r="1774" spans="1:11" x14ac:dyDescent="0.3">
      <c r="A1774">
        <v>1640981022</v>
      </c>
      <c r="B1774" s="1" t="s">
        <v>13049</v>
      </c>
      <c r="C1774" s="1" t="s">
        <v>13056</v>
      </c>
      <c r="D1774" s="1" t="s">
        <v>13057</v>
      </c>
      <c r="E1774" s="1" t="s">
        <v>13058</v>
      </c>
      <c r="F1774" s="1" t="s">
        <v>13053</v>
      </c>
      <c r="G1774" s="1" t="s">
        <v>4100</v>
      </c>
      <c r="H1774" s="1" t="s">
        <v>6513</v>
      </c>
      <c r="I1774" s="1" t="s">
        <v>13059</v>
      </c>
      <c r="J1774" s="1" t="s">
        <v>13060</v>
      </c>
      <c r="K1774" s="1" t="s">
        <v>531</v>
      </c>
    </row>
    <row r="1775" spans="1:11" x14ac:dyDescent="0.3">
      <c r="A1775">
        <v>1640981026</v>
      </c>
      <c r="B1775" s="1" t="s">
        <v>13049</v>
      </c>
      <c r="C1775" s="1" t="s">
        <v>13061</v>
      </c>
      <c r="D1775" s="1" t="s">
        <v>13062</v>
      </c>
      <c r="E1775" s="1" t="s">
        <v>13063</v>
      </c>
      <c r="F1775" s="1" t="s">
        <v>13053</v>
      </c>
      <c r="G1775" s="1" t="s">
        <v>4100</v>
      </c>
      <c r="H1775" s="1" t="s">
        <v>6513</v>
      </c>
      <c r="I1775" s="1" t="s">
        <v>6728</v>
      </c>
      <c r="J1775" s="1" t="s">
        <v>5445</v>
      </c>
      <c r="K1775" s="1" t="s">
        <v>2217</v>
      </c>
    </row>
    <row r="1776" spans="1:11" x14ac:dyDescent="0.3">
      <c r="A1776">
        <v>1640981011</v>
      </c>
      <c r="B1776" s="1" t="s">
        <v>13049</v>
      </c>
      <c r="C1776" s="1" t="s">
        <v>13064</v>
      </c>
      <c r="D1776" s="1" t="s">
        <v>13065</v>
      </c>
      <c r="E1776" s="1" t="s">
        <v>13066</v>
      </c>
      <c r="F1776" s="1" t="s">
        <v>13053</v>
      </c>
      <c r="G1776" s="1" t="s">
        <v>4100</v>
      </c>
      <c r="H1776" s="1" t="s">
        <v>6513</v>
      </c>
      <c r="I1776" s="1" t="s">
        <v>13067</v>
      </c>
      <c r="J1776" s="1" t="s">
        <v>13068</v>
      </c>
      <c r="K1776" s="1" t="s">
        <v>531</v>
      </c>
    </row>
    <row r="1777" spans="1:11" x14ac:dyDescent="0.3">
      <c r="A1777">
        <v>1640981025</v>
      </c>
      <c r="B1777" s="1" t="s">
        <v>13049</v>
      </c>
      <c r="C1777" s="1" t="s">
        <v>13069</v>
      </c>
      <c r="D1777" s="1" t="s">
        <v>13070</v>
      </c>
      <c r="E1777" s="1" t="s">
        <v>13071</v>
      </c>
      <c r="F1777" s="1" t="s">
        <v>13053</v>
      </c>
      <c r="G1777" s="1" t="s">
        <v>4100</v>
      </c>
      <c r="H1777" s="1" t="s">
        <v>6513</v>
      </c>
      <c r="I1777" s="1" t="s">
        <v>113</v>
      </c>
      <c r="J1777" s="1" t="s">
        <v>13072</v>
      </c>
      <c r="K1777" s="1" t="s">
        <v>87</v>
      </c>
    </row>
    <row r="1778" spans="1:11" x14ac:dyDescent="0.3">
      <c r="A1778">
        <v>1640981013</v>
      </c>
      <c r="B1778" s="1" t="s">
        <v>13049</v>
      </c>
      <c r="C1778" s="1" t="s">
        <v>13073</v>
      </c>
      <c r="D1778" s="1" t="s">
        <v>13074</v>
      </c>
      <c r="E1778" s="1" t="s">
        <v>13075</v>
      </c>
      <c r="F1778" s="1" t="s">
        <v>13053</v>
      </c>
      <c r="G1778" s="1" t="s">
        <v>4100</v>
      </c>
      <c r="H1778" s="1" t="s">
        <v>6513</v>
      </c>
      <c r="I1778" s="1" t="s">
        <v>13076</v>
      </c>
      <c r="J1778" s="1" t="s">
        <v>13077</v>
      </c>
      <c r="K1778" s="1" t="s">
        <v>531</v>
      </c>
    </row>
    <row r="1779" spans="1:11" x14ac:dyDescent="0.3">
      <c r="A1779">
        <v>1640981029</v>
      </c>
      <c r="B1779" s="1" t="s">
        <v>13049</v>
      </c>
      <c r="C1779" s="1" t="s">
        <v>13078</v>
      </c>
      <c r="D1779" s="1" t="s">
        <v>13079</v>
      </c>
      <c r="E1779" s="1" t="s">
        <v>13080</v>
      </c>
      <c r="F1779" s="1" t="s">
        <v>13053</v>
      </c>
      <c r="G1779" s="1" t="s">
        <v>4100</v>
      </c>
      <c r="H1779" s="1" t="s">
        <v>6513</v>
      </c>
      <c r="I1779" s="1" t="s">
        <v>6728</v>
      </c>
      <c r="J1779" s="1" t="s">
        <v>5445</v>
      </c>
      <c r="K1779" s="1" t="s">
        <v>13081</v>
      </c>
    </row>
    <row r="1780" spans="1:11" x14ac:dyDescent="0.3">
      <c r="A1780">
        <v>1640981017</v>
      </c>
      <c r="B1780" s="1" t="s">
        <v>13049</v>
      </c>
      <c r="C1780" s="1" t="s">
        <v>13082</v>
      </c>
      <c r="D1780" s="1" t="s">
        <v>13083</v>
      </c>
      <c r="E1780" s="1" t="s">
        <v>13084</v>
      </c>
      <c r="F1780" s="1" t="s">
        <v>13053</v>
      </c>
      <c r="G1780" s="1" t="s">
        <v>4100</v>
      </c>
      <c r="H1780" s="1" t="s">
        <v>6513</v>
      </c>
      <c r="I1780" s="1" t="s">
        <v>13085</v>
      </c>
      <c r="J1780" s="1" t="s">
        <v>13086</v>
      </c>
      <c r="K1780" s="1" t="s">
        <v>2538</v>
      </c>
    </row>
    <row r="1781" spans="1:11" x14ac:dyDescent="0.3">
      <c r="A1781">
        <v>1640981030</v>
      </c>
      <c r="B1781" s="1" t="s">
        <v>13049</v>
      </c>
      <c r="C1781" s="1" t="s">
        <v>13087</v>
      </c>
      <c r="D1781" s="1" t="s">
        <v>13088</v>
      </c>
      <c r="E1781" s="1" t="s">
        <v>13089</v>
      </c>
      <c r="F1781" s="1" t="s">
        <v>13053</v>
      </c>
      <c r="G1781" s="1" t="s">
        <v>4100</v>
      </c>
      <c r="H1781" s="1" t="s">
        <v>6513</v>
      </c>
      <c r="I1781" s="1" t="s">
        <v>13090</v>
      </c>
      <c r="J1781" s="1" t="s">
        <v>8671</v>
      </c>
      <c r="K1781" s="1" t="s">
        <v>2538</v>
      </c>
    </row>
    <row r="1782" spans="1:11" x14ac:dyDescent="0.3">
      <c r="A1782">
        <v>1640981005</v>
      </c>
      <c r="B1782" s="1" t="s">
        <v>13049</v>
      </c>
      <c r="C1782" s="1" t="s">
        <v>13091</v>
      </c>
      <c r="D1782" s="1" t="s">
        <v>13092</v>
      </c>
      <c r="E1782" s="1" t="s">
        <v>13093</v>
      </c>
      <c r="F1782" s="1" t="s">
        <v>13053</v>
      </c>
      <c r="G1782" s="1" t="s">
        <v>4100</v>
      </c>
      <c r="H1782" s="1" t="s">
        <v>6513</v>
      </c>
      <c r="I1782" s="1" t="s">
        <v>6728</v>
      </c>
      <c r="J1782" s="1" t="s">
        <v>5445</v>
      </c>
      <c r="K1782" s="1" t="s">
        <v>826</v>
      </c>
    </row>
    <row r="1783" spans="1:11" x14ac:dyDescent="0.3">
      <c r="A1783">
        <v>1640981024</v>
      </c>
      <c r="B1783" s="1" t="s">
        <v>13049</v>
      </c>
      <c r="C1783" s="1" t="s">
        <v>13094</v>
      </c>
      <c r="D1783" s="1" t="s">
        <v>13095</v>
      </c>
      <c r="E1783" s="1" t="s">
        <v>13096</v>
      </c>
      <c r="F1783" s="1" t="s">
        <v>13053</v>
      </c>
      <c r="G1783" s="1" t="s">
        <v>4100</v>
      </c>
      <c r="H1783" s="1" t="s">
        <v>6513</v>
      </c>
      <c r="I1783" s="1" t="s">
        <v>6728</v>
      </c>
      <c r="J1783" s="1" t="s">
        <v>5445</v>
      </c>
      <c r="K1783" s="1" t="s">
        <v>2217</v>
      </c>
    </row>
    <row r="1784" spans="1:11" x14ac:dyDescent="0.3">
      <c r="A1784">
        <v>1640981008</v>
      </c>
      <c r="B1784" s="1" t="s">
        <v>13049</v>
      </c>
      <c r="C1784" s="1" t="s">
        <v>13097</v>
      </c>
      <c r="D1784" s="1" t="s">
        <v>13098</v>
      </c>
      <c r="E1784" s="1" t="s">
        <v>13099</v>
      </c>
      <c r="F1784" s="1" t="s">
        <v>13053</v>
      </c>
      <c r="G1784" s="1" t="s">
        <v>4100</v>
      </c>
      <c r="H1784" s="1" t="s">
        <v>6513</v>
      </c>
      <c r="I1784" s="1" t="s">
        <v>13085</v>
      </c>
      <c r="J1784" s="1" t="s">
        <v>6952</v>
      </c>
      <c r="K1784" s="1" t="s">
        <v>2538</v>
      </c>
    </row>
    <row r="1785" spans="1:11" x14ac:dyDescent="0.3">
      <c r="A1785">
        <v>1640981001</v>
      </c>
      <c r="B1785" s="1" t="s">
        <v>13049</v>
      </c>
      <c r="C1785" s="1" t="s">
        <v>13100</v>
      </c>
      <c r="D1785" s="1" t="s">
        <v>13101</v>
      </c>
      <c r="E1785" s="1" t="s">
        <v>13102</v>
      </c>
      <c r="F1785" s="1" t="s">
        <v>13053</v>
      </c>
      <c r="G1785" s="1" t="s">
        <v>4100</v>
      </c>
      <c r="H1785" s="1" t="s">
        <v>6513</v>
      </c>
      <c r="I1785" s="1" t="s">
        <v>13103</v>
      </c>
      <c r="J1785" s="1" t="s">
        <v>13104</v>
      </c>
      <c r="K1785" s="1" t="s">
        <v>10</v>
      </c>
    </row>
    <row r="1786" spans="1:11" x14ac:dyDescent="0.3">
      <c r="A1786">
        <v>1640981027</v>
      </c>
      <c r="B1786" s="1" t="s">
        <v>13049</v>
      </c>
      <c r="C1786" s="1" t="s">
        <v>13105</v>
      </c>
      <c r="D1786" s="1" t="s">
        <v>13106</v>
      </c>
      <c r="E1786" s="1" t="s">
        <v>13107</v>
      </c>
      <c r="F1786" s="1" t="s">
        <v>13053</v>
      </c>
      <c r="G1786" s="1" t="s">
        <v>4100</v>
      </c>
      <c r="H1786" s="1" t="s">
        <v>6513</v>
      </c>
      <c r="I1786" s="1" t="s">
        <v>8802</v>
      </c>
      <c r="J1786" s="1" t="s">
        <v>5445</v>
      </c>
      <c r="K1786" s="1" t="s">
        <v>13055</v>
      </c>
    </row>
    <row r="1787" spans="1:11" x14ac:dyDescent="0.3">
      <c r="A1787">
        <v>1640981021</v>
      </c>
      <c r="B1787" s="1" t="s">
        <v>13049</v>
      </c>
      <c r="C1787" s="1" t="s">
        <v>13108</v>
      </c>
      <c r="D1787" s="1" t="s">
        <v>13109</v>
      </c>
      <c r="E1787" s="1" t="s">
        <v>982</v>
      </c>
      <c r="F1787" s="1" t="s">
        <v>13053</v>
      </c>
      <c r="G1787" s="1" t="s">
        <v>4100</v>
      </c>
      <c r="H1787" s="1" t="s">
        <v>6513</v>
      </c>
      <c r="I1787" s="1" t="s">
        <v>13110</v>
      </c>
      <c r="J1787" s="1" t="s">
        <v>13111</v>
      </c>
      <c r="K1787" s="1" t="s">
        <v>29</v>
      </c>
    </row>
    <row r="1788" spans="1:11" x14ac:dyDescent="0.3">
      <c r="A1788">
        <v>1640981019</v>
      </c>
      <c r="B1788" s="1" t="s">
        <v>13049</v>
      </c>
      <c r="C1788" s="1" t="s">
        <v>13112</v>
      </c>
      <c r="D1788" s="1" t="s">
        <v>2453</v>
      </c>
      <c r="E1788" s="1" t="s">
        <v>5411</v>
      </c>
      <c r="F1788" s="1" t="s">
        <v>13053</v>
      </c>
      <c r="G1788" s="1" t="s">
        <v>4100</v>
      </c>
      <c r="H1788" s="1" t="s">
        <v>6513</v>
      </c>
      <c r="I1788" s="1" t="s">
        <v>13113</v>
      </c>
      <c r="J1788" s="1" t="s">
        <v>5445</v>
      </c>
      <c r="K1788" s="1" t="s">
        <v>13114</v>
      </c>
    </row>
    <row r="1789" spans="1:11" x14ac:dyDescent="0.3">
      <c r="A1789">
        <v>1640981010</v>
      </c>
      <c r="B1789" s="1" t="s">
        <v>13049</v>
      </c>
      <c r="C1789" s="1" t="s">
        <v>13115</v>
      </c>
      <c r="D1789" s="1" t="s">
        <v>13116</v>
      </c>
      <c r="E1789" s="1" t="s">
        <v>13117</v>
      </c>
      <c r="F1789" s="1" t="s">
        <v>13053</v>
      </c>
      <c r="G1789" s="1" t="s">
        <v>4100</v>
      </c>
      <c r="H1789" s="1" t="s">
        <v>6513</v>
      </c>
      <c r="I1789" s="1" t="s">
        <v>12873</v>
      </c>
      <c r="J1789" s="1" t="s">
        <v>13118</v>
      </c>
      <c r="K1789" s="1" t="s">
        <v>2538</v>
      </c>
    </row>
    <row r="1790" spans="1:11" x14ac:dyDescent="0.3">
      <c r="A1790">
        <v>1640981003</v>
      </c>
      <c r="B1790" s="1" t="s">
        <v>13049</v>
      </c>
      <c r="C1790" s="1" t="s">
        <v>13119</v>
      </c>
      <c r="D1790" s="1" t="s">
        <v>13120</v>
      </c>
      <c r="E1790" s="1" t="s">
        <v>13121</v>
      </c>
      <c r="F1790" s="1" t="s">
        <v>13053</v>
      </c>
      <c r="G1790" s="1" t="s">
        <v>4100</v>
      </c>
      <c r="H1790" s="1" t="s">
        <v>6513</v>
      </c>
      <c r="I1790" s="1" t="s">
        <v>13122</v>
      </c>
      <c r="J1790" s="1" t="s">
        <v>13123</v>
      </c>
      <c r="K1790" s="1" t="s">
        <v>2538</v>
      </c>
    </row>
    <row r="1791" spans="1:11" x14ac:dyDescent="0.3">
      <c r="A1791">
        <v>1640981004</v>
      </c>
      <c r="B1791" s="1" t="s">
        <v>13049</v>
      </c>
      <c r="C1791" s="1" t="s">
        <v>13124</v>
      </c>
      <c r="D1791" s="1" t="s">
        <v>13125</v>
      </c>
      <c r="E1791" s="1" t="s">
        <v>13126</v>
      </c>
      <c r="F1791" s="1" t="s">
        <v>13053</v>
      </c>
      <c r="G1791" s="1" t="s">
        <v>4100</v>
      </c>
      <c r="H1791" s="1" t="s">
        <v>6513</v>
      </c>
      <c r="I1791" s="1" t="s">
        <v>13127</v>
      </c>
      <c r="J1791" s="1" t="s">
        <v>12808</v>
      </c>
      <c r="K1791" s="1" t="s">
        <v>10</v>
      </c>
    </row>
    <row r="1792" spans="1:11" x14ac:dyDescent="0.3">
      <c r="A1792">
        <v>1640981007</v>
      </c>
      <c r="B1792" s="1" t="s">
        <v>13049</v>
      </c>
      <c r="C1792" s="1" t="s">
        <v>13128</v>
      </c>
      <c r="D1792" s="1" t="s">
        <v>13129</v>
      </c>
      <c r="E1792" s="1" t="s">
        <v>13130</v>
      </c>
      <c r="F1792" s="1" t="s">
        <v>13053</v>
      </c>
      <c r="G1792" s="1" t="s">
        <v>4100</v>
      </c>
      <c r="H1792" s="1" t="s">
        <v>6513</v>
      </c>
      <c r="I1792" s="1" t="s">
        <v>13131</v>
      </c>
      <c r="J1792" s="1" t="s">
        <v>8671</v>
      </c>
      <c r="K1792" s="1" t="s">
        <v>531</v>
      </c>
    </row>
    <row r="1793" spans="1:11" x14ac:dyDescent="0.3">
      <c r="A1793">
        <v>1560991055</v>
      </c>
      <c r="B1793" s="1" t="s">
        <v>13049</v>
      </c>
      <c r="C1793" s="1" t="s">
        <v>8747</v>
      </c>
      <c r="D1793" s="1" t="s">
        <v>13132</v>
      </c>
      <c r="E1793" s="1" t="s">
        <v>13133</v>
      </c>
      <c r="F1793" s="1" t="s">
        <v>83</v>
      </c>
      <c r="G1793" s="1" t="s">
        <v>84</v>
      </c>
      <c r="H1793" s="1" t="s">
        <v>6513</v>
      </c>
      <c r="I1793" s="1" t="s">
        <v>13134</v>
      </c>
      <c r="J1793" s="1" t="s">
        <v>13135</v>
      </c>
      <c r="K1793" s="1" t="s">
        <v>5076</v>
      </c>
    </row>
    <row r="1794" spans="1:11" x14ac:dyDescent="0.3">
      <c r="A1794">
        <v>1440991103</v>
      </c>
      <c r="B1794" s="1" t="s">
        <v>13136</v>
      </c>
      <c r="C1794" s="1" t="s">
        <v>13137</v>
      </c>
      <c r="D1794" s="1" t="s">
        <v>13138</v>
      </c>
      <c r="E1794" s="1" t="s">
        <v>13139</v>
      </c>
      <c r="F1794" s="1" t="s">
        <v>2155</v>
      </c>
      <c r="G1794" s="1" t="s">
        <v>1174</v>
      </c>
      <c r="H1794" s="1" t="s">
        <v>6513</v>
      </c>
      <c r="I1794" s="1" t="s">
        <v>7785</v>
      </c>
      <c r="J1794" s="1" t="s">
        <v>13140</v>
      </c>
      <c r="K1794" s="1" t="s">
        <v>5562</v>
      </c>
    </row>
    <row r="1795" spans="1:11" x14ac:dyDescent="0.3">
      <c r="A1795">
        <v>1440991028</v>
      </c>
      <c r="B1795" s="1" t="s">
        <v>2126</v>
      </c>
      <c r="C1795" s="1" t="s">
        <v>13141</v>
      </c>
      <c r="D1795" s="1" t="s">
        <v>6673</v>
      </c>
      <c r="E1795" s="1" t="s">
        <v>4953</v>
      </c>
      <c r="F1795" s="1" t="s">
        <v>10705</v>
      </c>
      <c r="G1795" s="1" t="s">
        <v>984</v>
      </c>
      <c r="H1795" s="1" t="s">
        <v>6513</v>
      </c>
      <c r="I1795" s="1" t="s">
        <v>13142</v>
      </c>
      <c r="J1795" s="1" t="s">
        <v>13143</v>
      </c>
      <c r="K1795" s="1" t="s">
        <v>1085</v>
      </c>
    </row>
    <row r="1796" spans="1:11" x14ac:dyDescent="0.3">
      <c r="A1796">
        <v>1410991541</v>
      </c>
      <c r="B1796" s="1" t="s">
        <v>5442</v>
      </c>
      <c r="C1796" s="1" t="s">
        <v>13144</v>
      </c>
      <c r="D1796" s="1" t="s">
        <v>13145</v>
      </c>
      <c r="E1796" s="1" t="s">
        <v>274</v>
      </c>
      <c r="F1796" s="1" t="s">
        <v>75</v>
      </c>
      <c r="G1796" s="1" t="s">
        <v>36</v>
      </c>
      <c r="H1796" s="1" t="s">
        <v>6513</v>
      </c>
      <c r="I1796" s="1" t="s">
        <v>13146</v>
      </c>
      <c r="J1796" s="1" t="s">
        <v>13147</v>
      </c>
      <c r="K1796" s="1" t="s">
        <v>185</v>
      </c>
    </row>
    <row r="1797" spans="1:11" x14ac:dyDescent="0.3">
      <c r="A1797">
        <v>1540991440</v>
      </c>
      <c r="B1797" s="1" t="s">
        <v>5442</v>
      </c>
      <c r="C1797" s="1" t="s">
        <v>13148</v>
      </c>
      <c r="D1797" s="1" t="s">
        <v>13149</v>
      </c>
      <c r="E1797" s="1" t="s">
        <v>13150</v>
      </c>
      <c r="F1797" s="1" t="s">
        <v>2462</v>
      </c>
      <c r="G1797" s="1" t="s">
        <v>2463</v>
      </c>
      <c r="H1797" s="1" t="s">
        <v>6513</v>
      </c>
      <c r="I1797" s="1" t="s">
        <v>13122</v>
      </c>
      <c r="J1797" s="1" t="s">
        <v>5445</v>
      </c>
      <c r="K1797" s="1" t="s">
        <v>95</v>
      </c>
    </row>
    <row r="1798" spans="1:11" x14ac:dyDescent="0.3">
      <c r="A1798">
        <v>1410991058</v>
      </c>
      <c r="B1798" s="1" t="s">
        <v>5442</v>
      </c>
      <c r="C1798" s="1" t="s">
        <v>13151</v>
      </c>
      <c r="D1798" s="1" t="s">
        <v>13152</v>
      </c>
      <c r="E1798" s="1" t="s">
        <v>13153</v>
      </c>
      <c r="F1798" s="1" t="s">
        <v>75</v>
      </c>
      <c r="G1798" s="1" t="s">
        <v>36</v>
      </c>
      <c r="H1798" s="1" t="s">
        <v>6513</v>
      </c>
      <c r="I1798" s="1" t="s">
        <v>8439</v>
      </c>
      <c r="J1798" s="1" t="s">
        <v>6851</v>
      </c>
      <c r="K1798" s="1" t="s">
        <v>2135</v>
      </c>
    </row>
    <row r="1799" spans="1:11" x14ac:dyDescent="0.3">
      <c r="A1799">
        <v>1540991441</v>
      </c>
      <c r="B1799" s="1" t="s">
        <v>5442</v>
      </c>
      <c r="C1799" s="1" t="s">
        <v>13154</v>
      </c>
      <c r="D1799" s="1" t="s">
        <v>13155</v>
      </c>
      <c r="E1799" s="1" t="s">
        <v>13156</v>
      </c>
      <c r="F1799" s="1" t="s">
        <v>2462</v>
      </c>
      <c r="G1799" s="1" t="s">
        <v>2463</v>
      </c>
      <c r="H1799" s="1" t="s">
        <v>6513</v>
      </c>
      <c r="I1799" s="1" t="s">
        <v>13122</v>
      </c>
      <c r="J1799" s="1" t="s">
        <v>5445</v>
      </c>
      <c r="K1799" s="1" t="s">
        <v>567</v>
      </c>
    </row>
    <row r="1800" spans="1:11" x14ac:dyDescent="0.3">
      <c r="A1800">
        <v>1410991944</v>
      </c>
      <c r="B1800" s="1" t="s">
        <v>5442</v>
      </c>
      <c r="C1800" s="1" t="s">
        <v>7280</v>
      </c>
      <c r="D1800" s="1" t="s">
        <v>1785</v>
      </c>
      <c r="E1800" s="1" t="s">
        <v>13157</v>
      </c>
      <c r="F1800" s="1" t="s">
        <v>75</v>
      </c>
      <c r="G1800" s="1" t="s">
        <v>36</v>
      </c>
      <c r="H1800" s="1" t="s">
        <v>6513</v>
      </c>
      <c r="I1800" s="1" t="s">
        <v>8709</v>
      </c>
      <c r="J1800" s="1" t="s">
        <v>13158</v>
      </c>
      <c r="K1800" s="1" t="s">
        <v>4938</v>
      </c>
    </row>
    <row r="1801" spans="1:11" x14ac:dyDescent="0.3">
      <c r="A1801">
        <v>1450990072</v>
      </c>
      <c r="B1801" s="1" t="s">
        <v>5442</v>
      </c>
      <c r="C1801" s="1" t="s">
        <v>13159</v>
      </c>
      <c r="D1801" s="1" t="s">
        <v>1643</v>
      </c>
      <c r="E1801" s="1" t="s">
        <v>13160</v>
      </c>
      <c r="F1801" s="1" t="s">
        <v>172</v>
      </c>
      <c r="G1801" s="1" t="s">
        <v>173</v>
      </c>
      <c r="H1801" s="1" t="s">
        <v>6513</v>
      </c>
      <c r="I1801" s="1" t="s">
        <v>13161</v>
      </c>
      <c r="J1801" s="1" t="s">
        <v>13162</v>
      </c>
      <c r="K1801" s="1" t="s">
        <v>11144</v>
      </c>
    </row>
    <row r="1802" spans="1:11" x14ac:dyDescent="0.3">
      <c r="A1802">
        <v>1540991411</v>
      </c>
      <c r="B1802" s="1" t="s">
        <v>5442</v>
      </c>
      <c r="C1802" s="1" t="s">
        <v>13163</v>
      </c>
      <c r="D1802" s="1" t="s">
        <v>13164</v>
      </c>
      <c r="E1802" s="1" t="s">
        <v>34</v>
      </c>
      <c r="F1802" s="1" t="s">
        <v>2462</v>
      </c>
      <c r="G1802" s="1" t="s">
        <v>2463</v>
      </c>
      <c r="H1802" s="1" t="s">
        <v>6513</v>
      </c>
      <c r="I1802" s="1" t="s">
        <v>13165</v>
      </c>
      <c r="J1802" s="1" t="s">
        <v>5445</v>
      </c>
      <c r="K1802" s="1" t="s">
        <v>2467</v>
      </c>
    </row>
    <row r="1803" spans="1:11" x14ac:dyDescent="0.3">
      <c r="A1803">
        <v>1440991125</v>
      </c>
      <c r="B1803" s="1" t="s">
        <v>2151</v>
      </c>
      <c r="C1803" s="1" t="s">
        <v>13166</v>
      </c>
      <c r="D1803" s="1" t="s">
        <v>13167</v>
      </c>
      <c r="E1803" s="1" t="s">
        <v>13168</v>
      </c>
      <c r="F1803" s="1" t="s">
        <v>2155</v>
      </c>
      <c r="G1803" s="1" t="s">
        <v>2156</v>
      </c>
      <c r="H1803" s="1" t="s">
        <v>6513</v>
      </c>
      <c r="I1803" s="1" t="s">
        <v>6728</v>
      </c>
      <c r="J1803" s="1" t="s">
        <v>6608</v>
      </c>
      <c r="K1803" s="1" t="s">
        <v>2217</v>
      </c>
    </row>
    <row r="1804" spans="1:11" x14ac:dyDescent="0.3">
      <c r="A1804">
        <v>1440991130</v>
      </c>
      <c r="B1804" s="1" t="s">
        <v>2151</v>
      </c>
      <c r="C1804" s="1" t="s">
        <v>13169</v>
      </c>
      <c r="D1804" s="1" t="s">
        <v>13170</v>
      </c>
      <c r="E1804" s="1" t="s">
        <v>13171</v>
      </c>
      <c r="F1804" s="1" t="s">
        <v>2155</v>
      </c>
      <c r="G1804" s="1" t="s">
        <v>2156</v>
      </c>
      <c r="H1804" s="1" t="s">
        <v>6513</v>
      </c>
      <c r="I1804" s="1" t="s">
        <v>8802</v>
      </c>
      <c r="J1804" s="1" t="s">
        <v>13172</v>
      </c>
      <c r="K1804" s="1" t="s">
        <v>835</v>
      </c>
    </row>
    <row r="1805" spans="1:11" x14ac:dyDescent="0.3">
      <c r="A1805">
        <v>1440991147</v>
      </c>
      <c r="B1805" s="1" t="s">
        <v>2151</v>
      </c>
      <c r="C1805" s="1" t="s">
        <v>13173</v>
      </c>
      <c r="D1805" s="1" t="s">
        <v>13174</v>
      </c>
      <c r="E1805" s="1" t="s">
        <v>13175</v>
      </c>
      <c r="F1805" s="1" t="s">
        <v>2155</v>
      </c>
      <c r="G1805" s="1" t="s">
        <v>2156</v>
      </c>
      <c r="H1805" s="1" t="s">
        <v>6513</v>
      </c>
      <c r="I1805" s="1" t="s">
        <v>13176</v>
      </c>
      <c r="J1805" s="1" t="s">
        <v>13177</v>
      </c>
      <c r="K1805" s="1" t="s">
        <v>2217</v>
      </c>
    </row>
    <row r="1806" spans="1:11" x14ac:dyDescent="0.3">
      <c r="A1806">
        <v>1440991146</v>
      </c>
      <c r="B1806" s="1" t="s">
        <v>2151</v>
      </c>
      <c r="C1806" s="1" t="s">
        <v>13178</v>
      </c>
      <c r="D1806" s="1" t="s">
        <v>13179</v>
      </c>
      <c r="E1806" s="1" t="s">
        <v>13180</v>
      </c>
      <c r="F1806" s="1" t="s">
        <v>2155</v>
      </c>
      <c r="G1806" s="1" t="s">
        <v>2156</v>
      </c>
      <c r="H1806" s="1" t="s">
        <v>6513</v>
      </c>
      <c r="I1806" s="1" t="s">
        <v>8802</v>
      </c>
      <c r="J1806" s="1" t="s">
        <v>5445</v>
      </c>
      <c r="K1806" s="1" t="s">
        <v>835</v>
      </c>
    </row>
    <row r="1807" spans="1:11" x14ac:dyDescent="0.3">
      <c r="A1807">
        <v>1440991145</v>
      </c>
      <c r="B1807" s="1" t="s">
        <v>2151</v>
      </c>
      <c r="C1807" s="1" t="s">
        <v>13181</v>
      </c>
      <c r="D1807" s="1" t="s">
        <v>13182</v>
      </c>
      <c r="E1807" s="1" t="s">
        <v>13183</v>
      </c>
      <c r="F1807" s="1" t="s">
        <v>2155</v>
      </c>
      <c r="G1807" s="1" t="s">
        <v>2156</v>
      </c>
      <c r="H1807" s="1" t="s">
        <v>6513</v>
      </c>
      <c r="I1807" s="1" t="s">
        <v>13176</v>
      </c>
      <c r="J1807" s="1" t="s">
        <v>5445</v>
      </c>
      <c r="K1807" s="1" t="s">
        <v>2217</v>
      </c>
    </row>
    <row r="1808" spans="1:11" x14ac:dyDescent="0.3">
      <c r="A1808">
        <v>1440991141</v>
      </c>
      <c r="B1808" s="1" t="s">
        <v>2151</v>
      </c>
      <c r="C1808" s="1" t="s">
        <v>13184</v>
      </c>
      <c r="D1808" s="1" t="s">
        <v>13185</v>
      </c>
      <c r="E1808" s="1" t="s">
        <v>2727</v>
      </c>
      <c r="F1808" s="1" t="s">
        <v>2155</v>
      </c>
      <c r="G1808" s="1" t="s">
        <v>2156</v>
      </c>
      <c r="H1808" s="1" t="s">
        <v>6513</v>
      </c>
      <c r="I1808" s="1" t="s">
        <v>6728</v>
      </c>
      <c r="J1808" s="1" t="s">
        <v>5445</v>
      </c>
      <c r="K1808" s="1" t="s">
        <v>2217</v>
      </c>
    </row>
    <row r="1809" spans="1:11" x14ac:dyDescent="0.3">
      <c r="A1809">
        <v>1440991131</v>
      </c>
      <c r="B1809" s="1" t="s">
        <v>2151</v>
      </c>
      <c r="C1809" s="1" t="s">
        <v>13186</v>
      </c>
      <c r="D1809" s="1" t="s">
        <v>13187</v>
      </c>
      <c r="E1809" s="1" t="s">
        <v>13188</v>
      </c>
      <c r="F1809" s="1" t="s">
        <v>2155</v>
      </c>
      <c r="G1809" s="1" t="s">
        <v>2156</v>
      </c>
      <c r="H1809" s="1" t="s">
        <v>6513</v>
      </c>
      <c r="I1809" s="1" t="s">
        <v>6728</v>
      </c>
      <c r="J1809" s="1" t="s">
        <v>5445</v>
      </c>
      <c r="K1809" s="1" t="s">
        <v>2217</v>
      </c>
    </row>
    <row r="1810" spans="1:11" x14ac:dyDescent="0.3">
      <c r="A1810">
        <v>1440991152</v>
      </c>
      <c r="B1810" s="1" t="s">
        <v>2151</v>
      </c>
      <c r="C1810" s="1" t="s">
        <v>13189</v>
      </c>
      <c r="D1810" s="1" t="s">
        <v>13190</v>
      </c>
      <c r="E1810" s="1" t="s">
        <v>13191</v>
      </c>
      <c r="F1810" s="1" t="s">
        <v>2155</v>
      </c>
      <c r="G1810" s="1" t="s">
        <v>2156</v>
      </c>
      <c r="H1810" s="1" t="s">
        <v>6513</v>
      </c>
      <c r="I1810" s="1" t="s">
        <v>6728</v>
      </c>
      <c r="J1810" s="1" t="s">
        <v>5445</v>
      </c>
      <c r="K1810" s="1" t="s">
        <v>2217</v>
      </c>
    </row>
    <row r="1811" spans="1:11" x14ac:dyDescent="0.3">
      <c r="A1811">
        <v>1440991114</v>
      </c>
      <c r="B1811" s="1" t="s">
        <v>2151</v>
      </c>
      <c r="C1811" s="1" t="s">
        <v>13192</v>
      </c>
      <c r="D1811" s="1" t="s">
        <v>13193</v>
      </c>
      <c r="E1811" s="1" t="s">
        <v>165</v>
      </c>
      <c r="F1811" s="1" t="s">
        <v>2155</v>
      </c>
      <c r="G1811" s="1" t="s">
        <v>2156</v>
      </c>
      <c r="H1811" s="1" t="s">
        <v>6513</v>
      </c>
      <c r="I1811" s="1" t="s">
        <v>6728</v>
      </c>
      <c r="J1811" s="1" t="s">
        <v>5445</v>
      </c>
      <c r="K1811" s="1" t="s">
        <v>10</v>
      </c>
    </row>
    <row r="1812" spans="1:11" x14ac:dyDescent="0.3">
      <c r="A1812">
        <v>1440991117</v>
      </c>
      <c r="B1812" s="1" t="s">
        <v>2151</v>
      </c>
      <c r="C1812" s="1" t="s">
        <v>13194</v>
      </c>
      <c r="D1812" s="1" t="s">
        <v>7706</v>
      </c>
      <c r="E1812" s="1" t="s">
        <v>9062</v>
      </c>
      <c r="F1812" s="1" t="s">
        <v>2155</v>
      </c>
      <c r="G1812" s="1" t="s">
        <v>2156</v>
      </c>
      <c r="H1812" s="1" t="s">
        <v>6513</v>
      </c>
      <c r="I1812" s="1" t="s">
        <v>13195</v>
      </c>
      <c r="J1812" s="1" t="s">
        <v>13196</v>
      </c>
      <c r="K1812" s="1" t="s">
        <v>835</v>
      </c>
    </row>
    <row r="1813" spans="1:11" x14ac:dyDescent="0.3">
      <c r="A1813">
        <v>1440991121</v>
      </c>
      <c r="B1813" s="1" t="s">
        <v>2151</v>
      </c>
      <c r="C1813" s="1" t="s">
        <v>13197</v>
      </c>
      <c r="D1813" s="1" t="s">
        <v>13198</v>
      </c>
      <c r="E1813" s="1" t="s">
        <v>13199</v>
      </c>
      <c r="F1813" s="1" t="s">
        <v>2155</v>
      </c>
      <c r="G1813" s="1" t="s">
        <v>2156</v>
      </c>
      <c r="H1813" s="1" t="s">
        <v>6513</v>
      </c>
      <c r="I1813" s="1" t="s">
        <v>7785</v>
      </c>
      <c r="J1813" s="1" t="s">
        <v>7785</v>
      </c>
      <c r="K1813" s="1" t="s">
        <v>13200</v>
      </c>
    </row>
    <row r="1814" spans="1:11" x14ac:dyDescent="0.3">
      <c r="A1814">
        <v>1440991128</v>
      </c>
      <c r="B1814" s="1" t="s">
        <v>2151</v>
      </c>
      <c r="C1814" s="1" t="s">
        <v>13201</v>
      </c>
      <c r="D1814" s="1" t="s">
        <v>13202</v>
      </c>
      <c r="E1814" s="1" t="s">
        <v>6341</v>
      </c>
      <c r="F1814" s="1" t="s">
        <v>2155</v>
      </c>
      <c r="G1814" s="1" t="s">
        <v>2156</v>
      </c>
      <c r="H1814" s="1" t="s">
        <v>6513</v>
      </c>
      <c r="I1814" s="1" t="s">
        <v>13203</v>
      </c>
      <c r="J1814" s="1" t="s">
        <v>13204</v>
      </c>
      <c r="K1814" s="1" t="s">
        <v>4558</v>
      </c>
    </row>
    <row r="1815" spans="1:11" x14ac:dyDescent="0.3">
      <c r="A1815">
        <v>1440991156</v>
      </c>
      <c r="B1815" s="1" t="s">
        <v>2151</v>
      </c>
      <c r="C1815" s="1" t="s">
        <v>13205</v>
      </c>
      <c r="D1815" s="1" t="s">
        <v>13206</v>
      </c>
      <c r="E1815" s="1" t="s">
        <v>13207</v>
      </c>
      <c r="F1815" s="1" t="s">
        <v>2155</v>
      </c>
      <c r="G1815" s="1" t="s">
        <v>2156</v>
      </c>
      <c r="H1815" s="1" t="s">
        <v>6513</v>
      </c>
      <c r="I1815" s="1" t="s">
        <v>6728</v>
      </c>
      <c r="J1815" s="1" t="s">
        <v>5445</v>
      </c>
      <c r="K1815" s="1" t="s">
        <v>2217</v>
      </c>
    </row>
    <row r="1816" spans="1:11" x14ac:dyDescent="0.3">
      <c r="A1816">
        <v>1440991119</v>
      </c>
      <c r="B1816" s="1" t="s">
        <v>2151</v>
      </c>
      <c r="C1816" s="1" t="s">
        <v>509</v>
      </c>
      <c r="D1816" s="1" t="s">
        <v>13208</v>
      </c>
      <c r="E1816" s="1" t="s">
        <v>13209</v>
      </c>
      <c r="F1816" s="1" t="s">
        <v>2155</v>
      </c>
      <c r="G1816" s="1" t="s">
        <v>2156</v>
      </c>
      <c r="H1816" s="1" t="s">
        <v>6513</v>
      </c>
      <c r="I1816" s="1" t="s">
        <v>8802</v>
      </c>
      <c r="J1816" s="1" t="s">
        <v>13210</v>
      </c>
      <c r="K1816" s="1" t="s">
        <v>531</v>
      </c>
    </row>
    <row r="1817" spans="1:11" x14ac:dyDescent="0.3">
      <c r="A1817">
        <v>1440991136</v>
      </c>
      <c r="B1817" s="1" t="s">
        <v>2151</v>
      </c>
      <c r="C1817" s="1" t="s">
        <v>13211</v>
      </c>
      <c r="D1817" s="1" t="s">
        <v>13212</v>
      </c>
      <c r="E1817" s="1" t="s">
        <v>13213</v>
      </c>
      <c r="F1817" s="1" t="s">
        <v>2155</v>
      </c>
      <c r="G1817" s="1" t="s">
        <v>2156</v>
      </c>
      <c r="H1817" s="1" t="s">
        <v>6513</v>
      </c>
      <c r="I1817" s="1" t="s">
        <v>13122</v>
      </c>
      <c r="J1817" s="1" t="s">
        <v>5445</v>
      </c>
      <c r="K1817" s="1" t="s">
        <v>29</v>
      </c>
    </row>
    <row r="1818" spans="1:11" x14ac:dyDescent="0.3">
      <c r="A1818">
        <v>1440991139</v>
      </c>
      <c r="B1818" s="1" t="s">
        <v>2151</v>
      </c>
      <c r="C1818" s="1" t="s">
        <v>13214</v>
      </c>
      <c r="D1818" s="1" t="s">
        <v>302</v>
      </c>
      <c r="E1818" s="1" t="s">
        <v>13215</v>
      </c>
      <c r="F1818" s="1" t="s">
        <v>2155</v>
      </c>
      <c r="G1818" s="1" t="s">
        <v>2156</v>
      </c>
      <c r="H1818" s="1" t="s">
        <v>6513</v>
      </c>
      <c r="I1818" s="1" t="s">
        <v>13054</v>
      </c>
      <c r="J1818" s="1" t="s">
        <v>6917</v>
      </c>
      <c r="K1818" s="1" t="s">
        <v>2467</v>
      </c>
    </row>
    <row r="1819" spans="1:11" x14ac:dyDescent="0.3">
      <c r="A1819">
        <v>1440991120</v>
      </c>
      <c r="B1819" s="1" t="s">
        <v>2151</v>
      </c>
      <c r="C1819" s="1" t="s">
        <v>13216</v>
      </c>
      <c r="D1819" s="1" t="s">
        <v>13217</v>
      </c>
      <c r="E1819" s="1" t="s">
        <v>12508</v>
      </c>
      <c r="F1819" s="1" t="s">
        <v>2155</v>
      </c>
      <c r="G1819" s="1" t="s">
        <v>2156</v>
      </c>
      <c r="H1819" s="1" t="s">
        <v>6513</v>
      </c>
      <c r="I1819" s="1" t="s">
        <v>13218</v>
      </c>
      <c r="J1819" s="1" t="s">
        <v>5445</v>
      </c>
      <c r="K1819" s="1" t="s">
        <v>2467</v>
      </c>
    </row>
    <row r="1820" spans="1:11" x14ac:dyDescent="0.3">
      <c r="A1820">
        <v>1440991112</v>
      </c>
      <c r="B1820" s="1" t="s">
        <v>2151</v>
      </c>
      <c r="C1820" s="1" t="s">
        <v>13219</v>
      </c>
      <c r="D1820" s="1" t="s">
        <v>13220</v>
      </c>
      <c r="E1820" s="1" t="s">
        <v>13221</v>
      </c>
      <c r="F1820" s="1" t="s">
        <v>2155</v>
      </c>
      <c r="G1820" s="1" t="s">
        <v>2156</v>
      </c>
      <c r="H1820" s="1" t="s">
        <v>6513</v>
      </c>
      <c r="I1820" s="1" t="s">
        <v>8802</v>
      </c>
      <c r="J1820" s="1" t="s">
        <v>5445</v>
      </c>
      <c r="K1820" s="1" t="s">
        <v>2467</v>
      </c>
    </row>
    <row r="1821" spans="1:11" x14ac:dyDescent="0.3">
      <c r="A1821">
        <v>1440991144</v>
      </c>
      <c r="B1821" s="1" t="s">
        <v>2151</v>
      </c>
      <c r="C1821" s="1" t="s">
        <v>13222</v>
      </c>
      <c r="D1821" s="1" t="s">
        <v>13223</v>
      </c>
      <c r="E1821" s="1" t="s">
        <v>13224</v>
      </c>
      <c r="F1821" s="1" t="s">
        <v>2155</v>
      </c>
      <c r="G1821" s="1" t="s">
        <v>2156</v>
      </c>
      <c r="H1821" s="1" t="s">
        <v>6513</v>
      </c>
      <c r="I1821" s="1" t="s">
        <v>6728</v>
      </c>
      <c r="J1821" s="1" t="s">
        <v>5445</v>
      </c>
      <c r="K1821" s="1" t="s">
        <v>2467</v>
      </c>
    </row>
    <row r="1822" spans="1:11" x14ac:dyDescent="0.3">
      <c r="A1822">
        <v>1440991134</v>
      </c>
      <c r="B1822" s="1" t="s">
        <v>2151</v>
      </c>
      <c r="C1822" s="1" t="s">
        <v>13225</v>
      </c>
      <c r="D1822" s="1" t="s">
        <v>13226</v>
      </c>
      <c r="E1822" s="1" t="s">
        <v>13227</v>
      </c>
      <c r="F1822" s="1" t="s">
        <v>2155</v>
      </c>
      <c r="G1822" s="1" t="s">
        <v>2156</v>
      </c>
      <c r="H1822" s="1" t="s">
        <v>6513</v>
      </c>
      <c r="I1822" s="1" t="s">
        <v>13176</v>
      </c>
      <c r="J1822" s="1" t="s">
        <v>13228</v>
      </c>
      <c r="K1822" s="1" t="s">
        <v>2217</v>
      </c>
    </row>
    <row r="1823" spans="1:11" x14ac:dyDescent="0.3">
      <c r="A1823">
        <v>1440991137</v>
      </c>
      <c r="B1823" s="1" t="s">
        <v>2151</v>
      </c>
      <c r="C1823" s="1" t="s">
        <v>13229</v>
      </c>
      <c r="D1823" s="1" t="s">
        <v>13230</v>
      </c>
      <c r="E1823" s="1" t="s">
        <v>13231</v>
      </c>
      <c r="F1823" s="1" t="s">
        <v>2155</v>
      </c>
      <c r="G1823" s="1" t="s">
        <v>2156</v>
      </c>
      <c r="H1823" s="1" t="s">
        <v>6513</v>
      </c>
      <c r="I1823" s="1" t="s">
        <v>13232</v>
      </c>
      <c r="J1823" s="1" t="s">
        <v>6952</v>
      </c>
      <c r="K1823" s="1" t="s">
        <v>1085</v>
      </c>
    </row>
    <row r="1824" spans="1:11" x14ac:dyDescent="0.3">
      <c r="A1824">
        <v>1440991138</v>
      </c>
      <c r="B1824" s="1" t="s">
        <v>2151</v>
      </c>
      <c r="C1824" s="1" t="s">
        <v>13233</v>
      </c>
      <c r="D1824" s="1" t="s">
        <v>13234</v>
      </c>
      <c r="E1824" s="1" t="s">
        <v>11083</v>
      </c>
      <c r="F1824" s="1" t="s">
        <v>2155</v>
      </c>
      <c r="G1824" s="1" t="s">
        <v>2156</v>
      </c>
      <c r="H1824" s="1" t="s">
        <v>6513</v>
      </c>
      <c r="I1824" s="1" t="s">
        <v>13122</v>
      </c>
      <c r="J1824" s="1" t="s">
        <v>6952</v>
      </c>
      <c r="K1824" s="1" t="s">
        <v>1085</v>
      </c>
    </row>
    <row r="1825" spans="1:11" x14ac:dyDescent="0.3">
      <c r="A1825">
        <v>1620981081</v>
      </c>
      <c r="B1825" s="1" t="s">
        <v>2151</v>
      </c>
      <c r="C1825" s="1" t="s">
        <v>13235</v>
      </c>
      <c r="D1825" s="1" t="s">
        <v>13236</v>
      </c>
      <c r="E1825" s="1" t="s">
        <v>13237</v>
      </c>
      <c r="F1825" s="1" t="s">
        <v>5</v>
      </c>
      <c r="G1825" s="1" t="s">
        <v>6</v>
      </c>
      <c r="H1825" s="1" t="s">
        <v>6513</v>
      </c>
      <c r="I1825" s="1" t="s">
        <v>13238</v>
      </c>
      <c r="J1825" s="1" t="s">
        <v>13239</v>
      </c>
      <c r="K1825" s="1" t="s">
        <v>1348</v>
      </c>
    </row>
    <row r="1826" spans="1:11" x14ac:dyDescent="0.3">
      <c r="A1826">
        <v>1620981065</v>
      </c>
      <c r="B1826" s="1" t="s">
        <v>2151</v>
      </c>
      <c r="C1826" s="1" t="s">
        <v>13240</v>
      </c>
      <c r="D1826" s="1" t="s">
        <v>1290</v>
      </c>
      <c r="E1826" s="1" t="s">
        <v>13241</v>
      </c>
      <c r="F1826" s="1" t="s">
        <v>5</v>
      </c>
      <c r="G1826" s="1" t="s">
        <v>6</v>
      </c>
      <c r="H1826" s="1" t="s">
        <v>6513</v>
      </c>
      <c r="I1826" s="1" t="s">
        <v>900</v>
      </c>
      <c r="J1826" s="1" t="s">
        <v>7795</v>
      </c>
      <c r="K1826" s="1" t="s">
        <v>556</v>
      </c>
    </row>
    <row r="1827" spans="1:11" x14ac:dyDescent="0.3">
      <c r="A1827">
        <v>1620981082</v>
      </c>
      <c r="B1827" s="1" t="s">
        <v>2151</v>
      </c>
      <c r="C1827" s="1" t="s">
        <v>13242</v>
      </c>
      <c r="D1827" s="1" t="s">
        <v>8520</v>
      </c>
      <c r="E1827" s="1" t="s">
        <v>13243</v>
      </c>
      <c r="F1827" s="1" t="s">
        <v>5</v>
      </c>
      <c r="G1827" s="1" t="s">
        <v>6</v>
      </c>
      <c r="H1827" s="1" t="s">
        <v>6513</v>
      </c>
      <c r="I1827" s="1" t="s">
        <v>13244</v>
      </c>
      <c r="J1827" s="1" t="s">
        <v>13245</v>
      </c>
      <c r="K1827" s="1" t="s">
        <v>787</v>
      </c>
    </row>
    <row r="1828" spans="1:11" x14ac:dyDescent="0.3">
      <c r="A1828">
        <v>1620981051</v>
      </c>
      <c r="B1828" s="1" t="s">
        <v>5450</v>
      </c>
      <c r="C1828" s="1" t="s">
        <v>13246</v>
      </c>
      <c r="D1828" s="1" t="s">
        <v>13247</v>
      </c>
      <c r="E1828" s="1" t="s">
        <v>13248</v>
      </c>
      <c r="F1828" s="1" t="s">
        <v>5</v>
      </c>
      <c r="G1828" s="1" t="s">
        <v>6</v>
      </c>
      <c r="H1828" s="1" t="s">
        <v>6513</v>
      </c>
      <c r="I1828" s="1" t="s">
        <v>13249</v>
      </c>
      <c r="J1828" s="1" t="s">
        <v>6532</v>
      </c>
      <c r="K1828" s="1" t="s">
        <v>29</v>
      </c>
    </row>
    <row r="1829" spans="1:11" x14ac:dyDescent="0.3">
      <c r="A1829">
        <v>1620981052</v>
      </c>
      <c r="B1829" s="1" t="s">
        <v>5450</v>
      </c>
      <c r="C1829" s="1" t="s">
        <v>13250</v>
      </c>
      <c r="D1829" s="1" t="s">
        <v>13251</v>
      </c>
      <c r="E1829" s="1" t="s">
        <v>13252</v>
      </c>
      <c r="F1829" s="1" t="s">
        <v>5</v>
      </c>
      <c r="G1829" s="1" t="s">
        <v>6</v>
      </c>
      <c r="H1829" s="1" t="s">
        <v>6513</v>
      </c>
      <c r="I1829" s="1" t="s">
        <v>6549</v>
      </c>
      <c r="J1829" s="1" t="s">
        <v>13253</v>
      </c>
      <c r="K1829" s="1" t="s">
        <v>787</v>
      </c>
    </row>
    <row r="1830" spans="1:11" x14ac:dyDescent="0.3">
      <c r="A1830">
        <v>1620981053</v>
      </c>
      <c r="B1830" s="1" t="s">
        <v>5450</v>
      </c>
      <c r="C1830" s="1" t="s">
        <v>13254</v>
      </c>
      <c r="D1830" s="1" t="s">
        <v>13255</v>
      </c>
      <c r="E1830" s="1" t="s">
        <v>7423</v>
      </c>
      <c r="F1830" s="1" t="s">
        <v>5</v>
      </c>
      <c r="G1830" s="1" t="s">
        <v>6</v>
      </c>
      <c r="H1830" s="1" t="s">
        <v>6513</v>
      </c>
      <c r="I1830" s="1" t="s">
        <v>13256</v>
      </c>
      <c r="J1830" s="1" t="s">
        <v>13257</v>
      </c>
      <c r="K1830" s="1" t="s">
        <v>104</v>
      </c>
    </row>
    <row r="1831" spans="1:11" x14ac:dyDescent="0.3">
      <c r="A1831">
        <v>1620981055</v>
      </c>
      <c r="B1831" s="1" t="s">
        <v>5450</v>
      </c>
      <c r="C1831" s="1" t="s">
        <v>13258</v>
      </c>
      <c r="D1831" s="1" t="s">
        <v>13259</v>
      </c>
      <c r="E1831" s="1" t="s">
        <v>13260</v>
      </c>
      <c r="F1831" s="1" t="s">
        <v>5</v>
      </c>
      <c r="G1831" s="1" t="s">
        <v>6</v>
      </c>
      <c r="H1831" s="1" t="s">
        <v>6513</v>
      </c>
      <c r="I1831" s="1" t="s">
        <v>13261</v>
      </c>
      <c r="J1831" s="1" t="s">
        <v>6553</v>
      </c>
      <c r="K1831" s="1" t="s">
        <v>2538</v>
      </c>
    </row>
    <row r="1832" spans="1:11" x14ac:dyDescent="0.3">
      <c r="A1832">
        <v>1620981056</v>
      </c>
      <c r="B1832" s="1" t="s">
        <v>5450</v>
      </c>
      <c r="C1832" s="1" t="s">
        <v>13262</v>
      </c>
      <c r="D1832" s="1" t="s">
        <v>13263</v>
      </c>
      <c r="E1832" s="1" t="s">
        <v>13264</v>
      </c>
      <c r="F1832" s="1" t="s">
        <v>5</v>
      </c>
      <c r="G1832" s="1" t="s">
        <v>6</v>
      </c>
      <c r="H1832" s="1" t="s">
        <v>6513</v>
      </c>
      <c r="I1832" s="1" t="s">
        <v>6562</v>
      </c>
      <c r="J1832" s="1" t="s">
        <v>13265</v>
      </c>
      <c r="K1832" s="1" t="s">
        <v>104</v>
      </c>
    </row>
    <row r="1833" spans="1:11" x14ac:dyDescent="0.3">
      <c r="A1833">
        <v>1620981057</v>
      </c>
      <c r="B1833" s="1" t="s">
        <v>5450</v>
      </c>
      <c r="C1833" s="1" t="s">
        <v>3487</v>
      </c>
      <c r="D1833" s="1" t="s">
        <v>13266</v>
      </c>
      <c r="E1833" s="1" t="s">
        <v>13267</v>
      </c>
      <c r="F1833" s="1" t="s">
        <v>5</v>
      </c>
      <c r="G1833" s="1" t="s">
        <v>6</v>
      </c>
      <c r="H1833" s="1" t="s">
        <v>6513</v>
      </c>
      <c r="I1833" s="1" t="s">
        <v>6567</v>
      </c>
      <c r="J1833" s="1" t="s">
        <v>7795</v>
      </c>
      <c r="K1833" s="1" t="s">
        <v>787</v>
      </c>
    </row>
    <row r="1834" spans="1:11" x14ac:dyDescent="0.3">
      <c r="A1834">
        <v>1620981058</v>
      </c>
      <c r="B1834" s="1" t="s">
        <v>5450</v>
      </c>
      <c r="C1834" s="1" t="s">
        <v>13268</v>
      </c>
      <c r="D1834" s="1" t="s">
        <v>13269</v>
      </c>
      <c r="E1834" s="1" t="s">
        <v>13270</v>
      </c>
      <c r="F1834" s="1" t="s">
        <v>5</v>
      </c>
      <c r="G1834" s="1" t="s">
        <v>6</v>
      </c>
      <c r="H1834" s="1" t="s">
        <v>6513</v>
      </c>
      <c r="I1834" s="1" t="s">
        <v>6567</v>
      </c>
      <c r="J1834" s="1" t="s">
        <v>13271</v>
      </c>
      <c r="K1834" s="1" t="s">
        <v>1530</v>
      </c>
    </row>
    <row r="1835" spans="1:11" x14ac:dyDescent="0.3">
      <c r="A1835">
        <v>1620981062</v>
      </c>
      <c r="B1835" s="1" t="s">
        <v>5450</v>
      </c>
      <c r="C1835" s="1" t="s">
        <v>13272</v>
      </c>
      <c r="D1835" s="1" t="s">
        <v>11029</v>
      </c>
      <c r="E1835" s="1" t="s">
        <v>13273</v>
      </c>
      <c r="F1835" s="1" t="s">
        <v>5</v>
      </c>
      <c r="G1835" s="1" t="s">
        <v>6</v>
      </c>
      <c r="H1835" s="1" t="s">
        <v>6513</v>
      </c>
      <c r="I1835" s="1" t="s">
        <v>13274</v>
      </c>
      <c r="J1835" s="1" t="s">
        <v>13275</v>
      </c>
      <c r="K1835" s="1" t="s">
        <v>539</v>
      </c>
    </row>
    <row r="1836" spans="1:11" x14ac:dyDescent="0.3">
      <c r="A1836">
        <v>1620981066</v>
      </c>
      <c r="B1836" s="1" t="s">
        <v>5450</v>
      </c>
      <c r="C1836" s="1" t="s">
        <v>13276</v>
      </c>
      <c r="D1836" s="1" t="s">
        <v>13277</v>
      </c>
      <c r="E1836" s="1" t="s">
        <v>9032</v>
      </c>
      <c r="F1836" s="1" t="s">
        <v>5</v>
      </c>
      <c r="G1836" s="1" t="s">
        <v>6</v>
      </c>
      <c r="H1836" s="1" t="s">
        <v>6513</v>
      </c>
      <c r="I1836" s="1" t="s">
        <v>9770</v>
      </c>
      <c r="J1836" s="1" t="s">
        <v>6568</v>
      </c>
      <c r="K1836" s="1" t="s">
        <v>104</v>
      </c>
    </row>
    <row r="1837" spans="1:11" x14ac:dyDescent="0.3">
      <c r="A1837">
        <v>1620981068</v>
      </c>
      <c r="B1837" s="1" t="s">
        <v>5450</v>
      </c>
      <c r="C1837" s="1" t="s">
        <v>13278</v>
      </c>
      <c r="D1837" s="1" t="s">
        <v>13279</v>
      </c>
      <c r="E1837" s="1" t="s">
        <v>13280</v>
      </c>
      <c r="F1837" s="1" t="s">
        <v>5</v>
      </c>
      <c r="G1837" s="1" t="s">
        <v>6</v>
      </c>
      <c r="H1837" s="1" t="s">
        <v>6513</v>
      </c>
      <c r="I1837" s="1" t="s">
        <v>13281</v>
      </c>
      <c r="J1837" s="1" t="s">
        <v>6532</v>
      </c>
      <c r="K1837" s="1" t="s">
        <v>104</v>
      </c>
    </row>
    <row r="1838" spans="1:11" x14ac:dyDescent="0.3">
      <c r="A1838">
        <v>1440991107</v>
      </c>
      <c r="B1838" s="1" t="s">
        <v>13282</v>
      </c>
      <c r="C1838" s="1" t="s">
        <v>13283</v>
      </c>
      <c r="D1838" s="1" t="s">
        <v>13284</v>
      </c>
      <c r="E1838" s="1" t="s">
        <v>13285</v>
      </c>
      <c r="F1838" s="1" t="s">
        <v>2155</v>
      </c>
      <c r="G1838" s="1" t="s">
        <v>1174</v>
      </c>
      <c r="H1838" s="1" t="s">
        <v>6513</v>
      </c>
      <c r="I1838" s="1" t="s">
        <v>7785</v>
      </c>
      <c r="J1838" s="1" t="s">
        <v>13286</v>
      </c>
      <c r="K1838" s="1" t="s">
        <v>2217</v>
      </c>
    </row>
    <row r="1839" spans="1:11" x14ac:dyDescent="0.3">
      <c r="A1839">
        <v>1440991084</v>
      </c>
      <c r="B1839" s="1" t="s">
        <v>13282</v>
      </c>
      <c r="C1839" s="1" t="s">
        <v>13287</v>
      </c>
      <c r="D1839" s="1" t="s">
        <v>13288</v>
      </c>
      <c r="E1839" s="1" t="s">
        <v>13289</v>
      </c>
      <c r="F1839" s="1" t="s">
        <v>2155</v>
      </c>
      <c r="G1839" s="1" t="s">
        <v>639</v>
      </c>
      <c r="H1839" s="1" t="s">
        <v>6513</v>
      </c>
      <c r="I1839" s="1" t="s">
        <v>13290</v>
      </c>
      <c r="J1839" s="1" t="s">
        <v>13291</v>
      </c>
      <c r="K1839" s="1" t="s">
        <v>2217</v>
      </c>
    </row>
    <row r="1840" spans="1:11" x14ac:dyDescent="0.3">
      <c r="A1840">
        <v>1420991079</v>
      </c>
      <c r="B1840" s="1" t="s">
        <v>13282</v>
      </c>
      <c r="C1840" s="1" t="s">
        <v>13292</v>
      </c>
      <c r="D1840" s="1" t="s">
        <v>13293</v>
      </c>
      <c r="E1840" s="1" t="s">
        <v>13294</v>
      </c>
      <c r="F1840" s="1" t="s">
        <v>4061</v>
      </c>
      <c r="G1840" s="1" t="s">
        <v>403</v>
      </c>
      <c r="H1840" s="1" t="s">
        <v>6513</v>
      </c>
      <c r="I1840" s="1" t="s">
        <v>13295</v>
      </c>
      <c r="J1840" s="1" t="s">
        <v>6568</v>
      </c>
      <c r="K1840" s="1" t="s">
        <v>10</v>
      </c>
    </row>
    <row r="1841" spans="1:11" x14ac:dyDescent="0.3">
      <c r="A1841">
        <v>1540991413</v>
      </c>
      <c r="B1841" s="1" t="s">
        <v>13282</v>
      </c>
      <c r="C1841" s="1" t="s">
        <v>13296</v>
      </c>
      <c r="D1841" s="1" t="s">
        <v>5218</v>
      </c>
      <c r="E1841" s="1" t="s">
        <v>13297</v>
      </c>
      <c r="F1841" s="1" t="s">
        <v>2462</v>
      </c>
      <c r="G1841" s="1" t="s">
        <v>2463</v>
      </c>
      <c r="H1841" s="1" t="s">
        <v>6513</v>
      </c>
      <c r="I1841" s="1" t="s">
        <v>13298</v>
      </c>
      <c r="J1841" s="1" t="s">
        <v>13299</v>
      </c>
      <c r="K1841" s="1" t="s">
        <v>20</v>
      </c>
    </row>
    <row r="1842" spans="1:11" x14ac:dyDescent="0.3">
      <c r="A1842">
        <v>1540991432</v>
      </c>
      <c r="B1842" s="1" t="s">
        <v>13282</v>
      </c>
      <c r="C1842" s="1" t="s">
        <v>13300</v>
      </c>
      <c r="D1842" s="1" t="s">
        <v>13223</v>
      </c>
      <c r="E1842" s="1" t="s">
        <v>13224</v>
      </c>
      <c r="F1842" s="1" t="s">
        <v>2462</v>
      </c>
      <c r="G1842" s="1" t="s">
        <v>2463</v>
      </c>
      <c r="H1842" s="1" t="s">
        <v>6513</v>
      </c>
      <c r="I1842" s="1" t="s">
        <v>13301</v>
      </c>
      <c r="J1842" s="1" t="s">
        <v>13302</v>
      </c>
      <c r="K1842" s="1" t="s">
        <v>531</v>
      </c>
    </row>
    <row r="1843" spans="1:11" x14ac:dyDescent="0.3">
      <c r="A1843">
        <v>1540991436</v>
      </c>
      <c r="B1843" s="1" t="s">
        <v>13282</v>
      </c>
      <c r="C1843" s="1" t="s">
        <v>13303</v>
      </c>
      <c r="D1843" s="1" t="s">
        <v>13304</v>
      </c>
      <c r="E1843" s="1" t="s">
        <v>13305</v>
      </c>
      <c r="F1843" s="1" t="s">
        <v>2462</v>
      </c>
      <c r="G1843" s="1" t="s">
        <v>2463</v>
      </c>
      <c r="H1843" s="1" t="s">
        <v>6513</v>
      </c>
      <c r="I1843" s="1" t="s">
        <v>13054</v>
      </c>
      <c r="J1843" s="1" t="s">
        <v>5445</v>
      </c>
      <c r="K1843" s="1" t="s">
        <v>2703</v>
      </c>
    </row>
    <row r="1844" spans="1:11" x14ac:dyDescent="0.3">
      <c r="A1844">
        <v>1520981141</v>
      </c>
      <c r="B1844" s="1" t="s">
        <v>13306</v>
      </c>
      <c r="C1844" s="1" t="s">
        <v>13307</v>
      </c>
      <c r="D1844" s="1" t="s">
        <v>13308</v>
      </c>
      <c r="E1844" s="1" t="s">
        <v>13309</v>
      </c>
      <c r="F1844" s="1" t="s">
        <v>4070</v>
      </c>
      <c r="G1844" s="1" t="s">
        <v>1961</v>
      </c>
      <c r="H1844" s="1" t="s">
        <v>6513</v>
      </c>
      <c r="I1844" s="1" t="s">
        <v>13310</v>
      </c>
      <c r="J1844" s="1" t="s">
        <v>7363</v>
      </c>
      <c r="K1844" s="1" t="s">
        <v>2217</v>
      </c>
    </row>
    <row r="1845" spans="1:11" x14ac:dyDescent="0.3">
      <c r="A1845">
        <v>1770991032</v>
      </c>
      <c r="B1845" s="1" t="s">
        <v>13306</v>
      </c>
      <c r="C1845" s="1" t="s">
        <v>13311</v>
      </c>
      <c r="D1845" s="1" t="s">
        <v>6673</v>
      </c>
      <c r="E1845" s="1" t="s">
        <v>13312</v>
      </c>
      <c r="F1845" s="1" t="s">
        <v>1947</v>
      </c>
      <c r="G1845" s="1" t="s">
        <v>621</v>
      </c>
      <c r="H1845" s="1" t="s">
        <v>6513</v>
      </c>
      <c r="I1845" s="1" t="s">
        <v>13313</v>
      </c>
      <c r="J1845" s="1" t="s">
        <v>13314</v>
      </c>
      <c r="K1845" s="1" t="s">
        <v>29</v>
      </c>
    </row>
    <row r="1846" spans="1:11" x14ac:dyDescent="0.3">
      <c r="A1846">
        <v>1540991442</v>
      </c>
      <c r="B1846" s="1" t="s">
        <v>2165</v>
      </c>
      <c r="C1846" s="1" t="s">
        <v>13315</v>
      </c>
      <c r="D1846" s="1" t="s">
        <v>1290</v>
      </c>
      <c r="E1846" s="1" t="s">
        <v>4941</v>
      </c>
      <c r="F1846" s="1" t="s">
        <v>2462</v>
      </c>
      <c r="G1846" s="1" t="s">
        <v>2463</v>
      </c>
      <c r="H1846" s="1" t="s">
        <v>6513</v>
      </c>
      <c r="I1846" s="1" t="s">
        <v>13232</v>
      </c>
      <c r="J1846" s="1" t="s">
        <v>6952</v>
      </c>
      <c r="K1846" s="1" t="s">
        <v>185</v>
      </c>
    </row>
    <row r="1847" spans="1:11" x14ac:dyDescent="0.3">
      <c r="A1847">
        <v>1410991693</v>
      </c>
      <c r="B1847" s="1" t="s">
        <v>2183</v>
      </c>
      <c r="C1847" s="1" t="s">
        <v>13316</v>
      </c>
      <c r="D1847" s="1" t="s">
        <v>13317</v>
      </c>
      <c r="E1847" s="1" t="s">
        <v>13318</v>
      </c>
      <c r="F1847" s="1" t="s">
        <v>75</v>
      </c>
      <c r="G1847" s="1" t="s">
        <v>36</v>
      </c>
      <c r="H1847" s="1" t="s">
        <v>6513</v>
      </c>
      <c r="I1847" s="1" t="s">
        <v>6738</v>
      </c>
      <c r="J1847" s="1" t="s">
        <v>7824</v>
      </c>
      <c r="K1847" s="1" t="s">
        <v>531</v>
      </c>
    </row>
    <row r="1848" spans="1:11" x14ac:dyDescent="0.3">
      <c r="A1848">
        <v>1610992581</v>
      </c>
      <c r="B1848" s="1" t="s">
        <v>2183</v>
      </c>
      <c r="C1848" s="1" t="s">
        <v>13319</v>
      </c>
      <c r="D1848" s="1" t="s">
        <v>13320</v>
      </c>
      <c r="E1848" s="1" t="s">
        <v>13321</v>
      </c>
      <c r="F1848" s="1" t="s">
        <v>1038</v>
      </c>
      <c r="G1848" s="1" t="s">
        <v>191</v>
      </c>
      <c r="H1848" s="1" t="s">
        <v>6513</v>
      </c>
      <c r="I1848" s="1" t="s">
        <v>6738</v>
      </c>
      <c r="J1848" s="1" t="s">
        <v>9614</v>
      </c>
      <c r="K1848" s="1" t="s">
        <v>6711</v>
      </c>
    </row>
    <row r="1849" spans="1:11" x14ac:dyDescent="0.3">
      <c r="A1849">
        <v>1610992582</v>
      </c>
      <c r="B1849" s="1" t="s">
        <v>2183</v>
      </c>
      <c r="C1849" s="1" t="s">
        <v>13322</v>
      </c>
      <c r="D1849" s="1" t="s">
        <v>13323</v>
      </c>
      <c r="E1849" s="1" t="s">
        <v>13324</v>
      </c>
      <c r="F1849" s="1" t="s">
        <v>1038</v>
      </c>
      <c r="G1849" s="1" t="s">
        <v>191</v>
      </c>
      <c r="H1849" s="1" t="s">
        <v>6513</v>
      </c>
      <c r="I1849" s="1" t="s">
        <v>7248</v>
      </c>
      <c r="J1849" s="1" t="s">
        <v>13325</v>
      </c>
      <c r="K1849" s="1" t="s">
        <v>531</v>
      </c>
    </row>
    <row r="1850" spans="1:11" x14ac:dyDescent="0.3">
      <c r="A1850">
        <v>1610992583</v>
      </c>
      <c r="B1850" s="1" t="s">
        <v>2183</v>
      </c>
      <c r="C1850" s="1" t="s">
        <v>13326</v>
      </c>
      <c r="D1850" s="1" t="s">
        <v>4069</v>
      </c>
      <c r="E1850" s="1" t="s">
        <v>7842</v>
      </c>
      <c r="F1850" s="1" t="s">
        <v>1038</v>
      </c>
      <c r="G1850" s="1" t="s">
        <v>191</v>
      </c>
      <c r="H1850" s="1" t="s">
        <v>6513</v>
      </c>
      <c r="I1850" s="1" t="s">
        <v>13327</v>
      </c>
      <c r="J1850" s="1" t="s">
        <v>6890</v>
      </c>
      <c r="K1850" s="1" t="s">
        <v>787</v>
      </c>
    </row>
    <row r="1851" spans="1:11" x14ac:dyDescent="0.3">
      <c r="A1851">
        <v>1610992548</v>
      </c>
      <c r="B1851" s="1" t="s">
        <v>2183</v>
      </c>
      <c r="C1851" s="1" t="s">
        <v>13328</v>
      </c>
      <c r="D1851" s="1" t="s">
        <v>13329</v>
      </c>
      <c r="E1851" s="1" t="s">
        <v>13330</v>
      </c>
      <c r="F1851" s="1" t="s">
        <v>1038</v>
      </c>
      <c r="G1851" s="1" t="s">
        <v>191</v>
      </c>
      <c r="H1851" s="1" t="s">
        <v>6513</v>
      </c>
      <c r="I1851" s="1" t="s">
        <v>6710</v>
      </c>
      <c r="J1851" s="1" t="s">
        <v>6520</v>
      </c>
      <c r="K1851" s="1" t="s">
        <v>6711</v>
      </c>
    </row>
    <row r="1852" spans="1:11" x14ac:dyDescent="0.3">
      <c r="A1852">
        <v>1610992586</v>
      </c>
      <c r="B1852" s="1" t="s">
        <v>2183</v>
      </c>
      <c r="C1852" s="1" t="s">
        <v>13331</v>
      </c>
      <c r="D1852" s="1" t="s">
        <v>13332</v>
      </c>
      <c r="E1852" s="1" t="s">
        <v>13333</v>
      </c>
      <c r="F1852" s="1" t="s">
        <v>1038</v>
      </c>
      <c r="G1852" s="1" t="s">
        <v>191</v>
      </c>
      <c r="H1852" s="1" t="s">
        <v>6513</v>
      </c>
      <c r="I1852" s="1" t="s">
        <v>13334</v>
      </c>
      <c r="J1852" s="1" t="s">
        <v>13335</v>
      </c>
      <c r="K1852" s="1" t="s">
        <v>306</v>
      </c>
    </row>
    <row r="1853" spans="1:11" x14ac:dyDescent="0.3">
      <c r="A1853">
        <v>1610992588</v>
      </c>
      <c r="B1853" s="1" t="s">
        <v>2183</v>
      </c>
      <c r="C1853" s="1" t="s">
        <v>13336</v>
      </c>
      <c r="D1853" s="1" t="s">
        <v>12053</v>
      </c>
      <c r="E1853" s="1" t="s">
        <v>791</v>
      </c>
      <c r="F1853" s="1" t="s">
        <v>1038</v>
      </c>
      <c r="G1853" s="1" t="s">
        <v>191</v>
      </c>
      <c r="H1853" s="1" t="s">
        <v>6513</v>
      </c>
      <c r="I1853" s="1" t="s">
        <v>12930</v>
      </c>
      <c r="J1853" s="1" t="s">
        <v>7083</v>
      </c>
      <c r="K1853" s="1" t="s">
        <v>87</v>
      </c>
    </row>
    <row r="1854" spans="1:11" x14ac:dyDescent="0.3">
      <c r="A1854">
        <v>1610992549</v>
      </c>
      <c r="B1854" s="1" t="s">
        <v>2183</v>
      </c>
      <c r="C1854" s="1" t="s">
        <v>13337</v>
      </c>
      <c r="D1854" s="1" t="s">
        <v>1527</v>
      </c>
      <c r="E1854" s="1" t="s">
        <v>13338</v>
      </c>
      <c r="F1854" s="1" t="s">
        <v>1038</v>
      </c>
      <c r="G1854" s="1" t="s">
        <v>191</v>
      </c>
      <c r="H1854" s="1" t="s">
        <v>6513</v>
      </c>
      <c r="I1854" s="1" t="s">
        <v>6738</v>
      </c>
      <c r="J1854" s="1" t="s">
        <v>7949</v>
      </c>
      <c r="K1854" s="1" t="s">
        <v>29</v>
      </c>
    </row>
    <row r="1855" spans="1:11" x14ac:dyDescent="0.3">
      <c r="A1855">
        <v>1610992589</v>
      </c>
      <c r="B1855" s="1" t="s">
        <v>2183</v>
      </c>
      <c r="C1855" s="1" t="s">
        <v>13339</v>
      </c>
      <c r="D1855" s="1" t="s">
        <v>13340</v>
      </c>
      <c r="E1855" s="1" t="s">
        <v>13341</v>
      </c>
      <c r="F1855" s="1" t="s">
        <v>1038</v>
      </c>
      <c r="G1855" s="1" t="s">
        <v>191</v>
      </c>
      <c r="H1855" s="1" t="s">
        <v>6513</v>
      </c>
      <c r="I1855" s="1" t="s">
        <v>13342</v>
      </c>
      <c r="J1855" s="1" t="s">
        <v>6667</v>
      </c>
      <c r="K1855" s="1" t="s">
        <v>104</v>
      </c>
    </row>
    <row r="1856" spans="1:11" x14ac:dyDescent="0.3">
      <c r="A1856">
        <v>1610992593</v>
      </c>
      <c r="B1856" s="1" t="s">
        <v>2183</v>
      </c>
      <c r="C1856" s="1" t="s">
        <v>4874</v>
      </c>
      <c r="D1856" s="1" t="s">
        <v>13343</v>
      </c>
      <c r="E1856" s="1" t="s">
        <v>13344</v>
      </c>
      <c r="F1856" s="1" t="s">
        <v>1038</v>
      </c>
      <c r="G1856" s="1" t="s">
        <v>191</v>
      </c>
      <c r="H1856" s="1" t="s">
        <v>6513</v>
      </c>
      <c r="I1856" s="1" t="s">
        <v>13345</v>
      </c>
      <c r="J1856" s="1" t="s">
        <v>13346</v>
      </c>
      <c r="K1856" s="1" t="s">
        <v>306</v>
      </c>
    </row>
    <row r="1857" spans="1:11" x14ac:dyDescent="0.3">
      <c r="A1857">
        <v>1610992555</v>
      </c>
      <c r="B1857" s="1" t="s">
        <v>2183</v>
      </c>
      <c r="C1857" s="1" t="s">
        <v>13347</v>
      </c>
      <c r="D1857" s="1" t="s">
        <v>8753</v>
      </c>
      <c r="E1857" s="1" t="s">
        <v>13348</v>
      </c>
      <c r="F1857" s="1" t="s">
        <v>1038</v>
      </c>
      <c r="G1857" s="1" t="s">
        <v>191</v>
      </c>
      <c r="H1857" s="1" t="s">
        <v>6513</v>
      </c>
      <c r="I1857" s="1" t="s">
        <v>12630</v>
      </c>
      <c r="J1857" s="1" t="s">
        <v>13349</v>
      </c>
      <c r="K1857" s="1" t="s">
        <v>185</v>
      </c>
    </row>
    <row r="1858" spans="1:11" x14ac:dyDescent="0.3">
      <c r="A1858">
        <v>1610992603</v>
      </c>
      <c r="B1858" s="1" t="s">
        <v>2183</v>
      </c>
      <c r="C1858" s="1" t="s">
        <v>13350</v>
      </c>
      <c r="D1858" s="1" t="s">
        <v>13351</v>
      </c>
      <c r="E1858" s="1" t="s">
        <v>13352</v>
      </c>
      <c r="F1858" s="1" t="s">
        <v>1038</v>
      </c>
      <c r="G1858" s="1" t="s">
        <v>191</v>
      </c>
      <c r="H1858" s="1" t="s">
        <v>6513</v>
      </c>
      <c r="I1858" s="1" t="s">
        <v>13353</v>
      </c>
      <c r="J1858" s="1" t="s">
        <v>13354</v>
      </c>
      <c r="K1858" s="1" t="s">
        <v>29</v>
      </c>
    </row>
    <row r="1859" spans="1:11" x14ac:dyDescent="0.3">
      <c r="A1859">
        <v>1610992604</v>
      </c>
      <c r="B1859" s="1" t="s">
        <v>2183</v>
      </c>
      <c r="C1859" s="1" t="s">
        <v>13355</v>
      </c>
      <c r="D1859" s="1" t="s">
        <v>13356</v>
      </c>
      <c r="E1859" s="1" t="s">
        <v>12211</v>
      </c>
      <c r="F1859" s="1" t="s">
        <v>1038</v>
      </c>
      <c r="G1859" s="1" t="s">
        <v>191</v>
      </c>
      <c r="H1859" s="1" t="s">
        <v>6513</v>
      </c>
      <c r="I1859" s="1" t="s">
        <v>13357</v>
      </c>
      <c r="J1859" s="1" t="s">
        <v>7341</v>
      </c>
      <c r="K1859" s="1" t="s">
        <v>185</v>
      </c>
    </row>
    <row r="1860" spans="1:11" x14ac:dyDescent="0.3">
      <c r="A1860">
        <v>1610992605</v>
      </c>
      <c r="B1860" s="1" t="s">
        <v>2183</v>
      </c>
      <c r="C1860" s="1" t="s">
        <v>13358</v>
      </c>
      <c r="D1860" s="1" t="s">
        <v>2881</v>
      </c>
      <c r="E1860" s="1" t="s">
        <v>13359</v>
      </c>
      <c r="F1860" s="1" t="s">
        <v>1038</v>
      </c>
      <c r="G1860" s="1" t="s">
        <v>191</v>
      </c>
      <c r="H1860" s="1" t="s">
        <v>6513</v>
      </c>
      <c r="I1860" s="1" t="s">
        <v>12630</v>
      </c>
      <c r="J1860" s="1" t="s">
        <v>13360</v>
      </c>
      <c r="K1860" s="1" t="s">
        <v>185</v>
      </c>
    </row>
    <row r="1861" spans="1:11" x14ac:dyDescent="0.3">
      <c r="A1861">
        <v>1620991136</v>
      </c>
      <c r="B1861" s="1" t="s">
        <v>2183</v>
      </c>
      <c r="C1861" s="1" t="s">
        <v>2880</v>
      </c>
      <c r="D1861" s="1" t="s">
        <v>13361</v>
      </c>
      <c r="E1861" s="1" t="s">
        <v>9845</v>
      </c>
      <c r="F1861" s="1" t="s">
        <v>1821</v>
      </c>
      <c r="G1861" s="1" t="s">
        <v>403</v>
      </c>
      <c r="H1861" s="1" t="s">
        <v>6513</v>
      </c>
      <c r="I1861" s="1" t="s">
        <v>13362</v>
      </c>
      <c r="J1861" s="1" t="s">
        <v>13363</v>
      </c>
      <c r="K1861" s="1" t="s">
        <v>13364</v>
      </c>
    </row>
    <row r="1862" spans="1:11" x14ac:dyDescent="0.3">
      <c r="A1862">
        <v>1430991089</v>
      </c>
      <c r="B1862" s="1" t="s">
        <v>2250</v>
      </c>
      <c r="C1862" s="1" t="s">
        <v>13365</v>
      </c>
      <c r="D1862" s="1" t="s">
        <v>13366</v>
      </c>
      <c r="E1862" s="1" t="s">
        <v>13367</v>
      </c>
      <c r="F1862" s="1" t="s">
        <v>495</v>
      </c>
      <c r="G1862" s="1" t="s">
        <v>101</v>
      </c>
      <c r="H1862" s="1" t="s">
        <v>6513</v>
      </c>
      <c r="I1862" s="1" t="s">
        <v>13368</v>
      </c>
      <c r="J1862" s="1" t="s">
        <v>13369</v>
      </c>
      <c r="K1862" s="1" t="s">
        <v>13370</v>
      </c>
    </row>
    <row r="1863" spans="1:11" x14ac:dyDescent="0.3">
      <c r="A1863">
        <v>1440991118</v>
      </c>
      <c r="B1863" s="1" t="s">
        <v>2250</v>
      </c>
      <c r="C1863" s="1" t="s">
        <v>13371</v>
      </c>
      <c r="D1863" s="1" t="s">
        <v>13372</v>
      </c>
      <c r="E1863" s="1" t="s">
        <v>13373</v>
      </c>
      <c r="F1863" s="1" t="s">
        <v>2155</v>
      </c>
      <c r="G1863" s="1" t="s">
        <v>2156</v>
      </c>
      <c r="H1863" s="1" t="s">
        <v>6513</v>
      </c>
      <c r="I1863" s="1" t="s">
        <v>13374</v>
      </c>
      <c r="J1863" s="1" t="s">
        <v>13172</v>
      </c>
      <c r="K1863" s="1" t="s">
        <v>5076</v>
      </c>
    </row>
    <row r="1864" spans="1:11" x14ac:dyDescent="0.3">
      <c r="A1864">
        <v>1420991164</v>
      </c>
      <c r="B1864" s="1" t="s">
        <v>2250</v>
      </c>
      <c r="C1864" s="1" t="s">
        <v>13375</v>
      </c>
      <c r="D1864" s="1" t="s">
        <v>13376</v>
      </c>
      <c r="E1864" s="1" t="s">
        <v>13377</v>
      </c>
      <c r="F1864" s="1" t="s">
        <v>386</v>
      </c>
      <c r="G1864" s="1" t="s">
        <v>284</v>
      </c>
      <c r="H1864" s="1" t="s">
        <v>6513</v>
      </c>
      <c r="I1864" s="1" t="s">
        <v>13378</v>
      </c>
      <c r="J1864" s="1" t="s">
        <v>8435</v>
      </c>
      <c r="K1864" s="1" t="s">
        <v>5076</v>
      </c>
    </row>
    <row r="1865" spans="1:11" x14ac:dyDescent="0.3">
      <c r="A1865">
        <v>1530991028</v>
      </c>
      <c r="B1865" s="1" t="s">
        <v>2250</v>
      </c>
      <c r="C1865" s="1" t="s">
        <v>13379</v>
      </c>
      <c r="D1865" s="1" t="s">
        <v>13380</v>
      </c>
      <c r="E1865" s="1" t="s">
        <v>13381</v>
      </c>
      <c r="F1865" s="1" t="s">
        <v>100</v>
      </c>
      <c r="G1865" s="1" t="s">
        <v>101</v>
      </c>
      <c r="H1865" s="1" t="s">
        <v>6513</v>
      </c>
      <c r="I1865" s="1" t="s">
        <v>13382</v>
      </c>
      <c r="J1865" s="1" t="s">
        <v>6641</v>
      </c>
      <c r="K1865" s="1" t="s">
        <v>531</v>
      </c>
    </row>
    <row r="1866" spans="1:11" x14ac:dyDescent="0.3">
      <c r="A1866">
        <v>1550991008</v>
      </c>
      <c r="B1866" s="1" t="s">
        <v>5534</v>
      </c>
      <c r="C1866" s="1" t="s">
        <v>2584</v>
      </c>
      <c r="D1866" s="1" t="s">
        <v>13383</v>
      </c>
      <c r="E1866" s="1" t="s">
        <v>13384</v>
      </c>
      <c r="F1866" s="1" t="s">
        <v>1012</v>
      </c>
      <c r="G1866" s="1" t="s">
        <v>173</v>
      </c>
      <c r="H1866" s="1" t="s">
        <v>6513</v>
      </c>
      <c r="I1866" s="1" t="s">
        <v>13385</v>
      </c>
      <c r="J1866" s="1" t="s">
        <v>7844</v>
      </c>
      <c r="K1866" s="1" t="s">
        <v>10</v>
      </c>
    </row>
    <row r="1867" spans="1:11" x14ac:dyDescent="0.3">
      <c r="A1867">
        <v>1630991007</v>
      </c>
      <c r="B1867" s="1" t="s">
        <v>5547</v>
      </c>
      <c r="C1867" s="1" t="s">
        <v>11521</v>
      </c>
      <c r="D1867" s="1" t="s">
        <v>1643</v>
      </c>
      <c r="E1867" s="1" t="s">
        <v>13386</v>
      </c>
      <c r="F1867" s="1" t="s">
        <v>1000</v>
      </c>
      <c r="G1867" s="1" t="s">
        <v>101</v>
      </c>
      <c r="H1867" s="1" t="s">
        <v>6513</v>
      </c>
      <c r="I1867" s="1" t="s">
        <v>13387</v>
      </c>
      <c r="J1867" s="1" t="s">
        <v>13388</v>
      </c>
      <c r="K1867" s="1" t="s">
        <v>10</v>
      </c>
    </row>
    <row r="1868" spans="1:11" x14ac:dyDescent="0.3">
      <c r="A1868">
        <v>1630991162</v>
      </c>
      <c r="B1868" s="1" t="s">
        <v>5547</v>
      </c>
      <c r="C1868" s="1" t="s">
        <v>13389</v>
      </c>
      <c r="D1868" s="1" t="s">
        <v>13390</v>
      </c>
      <c r="E1868" s="1" t="s">
        <v>13391</v>
      </c>
      <c r="F1868" s="1" t="s">
        <v>1000</v>
      </c>
      <c r="G1868" s="1" t="s">
        <v>101</v>
      </c>
      <c r="H1868" s="1" t="s">
        <v>6513</v>
      </c>
      <c r="I1868" s="1" t="s">
        <v>10999</v>
      </c>
      <c r="J1868" s="1" t="s">
        <v>6641</v>
      </c>
      <c r="K1868" s="1" t="s">
        <v>10</v>
      </c>
    </row>
    <row r="1869" spans="1:11" x14ac:dyDescent="0.3">
      <c r="A1869">
        <v>1635981188</v>
      </c>
      <c r="B1869" s="1" t="s">
        <v>5547</v>
      </c>
      <c r="C1869" s="1" t="s">
        <v>13392</v>
      </c>
      <c r="D1869" s="1" t="s">
        <v>13393</v>
      </c>
      <c r="E1869" s="1" t="s">
        <v>13394</v>
      </c>
      <c r="F1869" s="1" t="s">
        <v>3873</v>
      </c>
      <c r="G1869" s="1" t="s">
        <v>3874</v>
      </c>
      <c r="H1869" s="1" t="s">
        <v>6513</v>
      </c>
      <c r="I1869" s="1" t="s">
        <v>13395</v>
      </c>
      <c r="J1869" s="1" t="s">
        <v>13396</v>
      </c>
      <c r="K1869" s="1" t="s">
        <v>2538</v>
      </c>
    </row>
    <row r="1870" spans="1:11" x14ac:dyDescent="0.3">
      <c r="A1870">
        <v>1635981126</v>
      </c>
      <c r="B1870" s="1" t="s">
        <v>5547</v>
      </c>
      <c r="C1870" s="1" t="s">
        <v>13397</v>
      </c>
      <c r="D1870" s="1" t="s">
        <v>13398</v>
      </c>
      <c r="E1870" s="1" t="s">
        <v>13399</v>
      </c>
      <c r="F1870" s="1" t="s">
        <v>4056</v>
      </c>
      <c r="G1870" s="1" t="s">
        <v>3874</v>
      </c>
      <c r="H1870" s="1" t="s">
        <v>6513</v>
      </c>
      <c r="I1870" s="1" t="s">
        <v>55</v>
      </c>
      <c r="J1870" s="1" t="s">
        <v>13400</v>
      </c>
      <c r="K1870" s="1" t="s">
        <v>2538</v>
      </c>
    </row>
    <row r="1871" spans="1:11" x14ac:dyDescent="0.3">
      <c r="A1871">
        <v>1530991145</v>
      </c>
      <c r="B1871" s="1" t="s">
        <v>2258</v>
      </c>
      <c r="C1871" s="1" t="s">
        <v>13401</v>
      </c>
      <c r="D1871" s="1" t="s">
        <v>13402</v>
      </c>
      <c r="E1871" s="1" t="s">
        <v>13403</v>
      </c>
      <c r="F1871" s="1" t="s">
        <v>100</v>
      </c>
      <c r="G1871" s="1" t="s">
        <v>101</v>
      </c>
      <c r="H1871" s="1" t="s">
        <v>6513</v>
      </c>
      <c r="I1871" s="1" t="s">
        <v>13404</v>
      </c>
      <c r="J1871" s="1" t="s">
        <v>13405</v>
      </c>
      <c r="K1871" s="1" t="s">
        <v>87</v>
      </c>
    </row>
    <row r="1872" spans="1:11" x14ac:dyDescent="0.3">
      <c r="A1872">
        <v>1660991006</v>
      </c>
      <c r="B1872" s="1" t="s">
        <v>2258</v>
      </c>
      <c r="C1872" s="1" t="s">
        <v>13406</v>
      </c>
      <c r="D1872" s="1" t="s">
        <v>13407</v>
      </c>
      <c r="E1872" s="1" t="s">
        <v>13408</v>
      </c>
      <c r="F1872" s="1" t="s">
        <v>1733</v>
      </c>
      <c r="G1872" s="1" t="s">
        <v>84</v>
      </c>
      <c r="H1872" s="1" t="s">
        <v>6513</v>
      </c>
      <c r="I1872" s="1" t="s">
        <v>13409</v>
      </c>
      <c r="J1872" s="1" t="s">
        <v>8269</v>
      </c>
      <c r="K1872" s="1" t="s">
        <v>29</v>
      </c>
    </row>
    <row r="1873" spans="1:11" x14ac:dyDescent="0.3">
      <c r="A1873">
        <v>1660991003</v>
      </c>
      <c r="B1873" s="1" t="s">
        <v>2258</v>
      </c>
      <c r="C1873" s="1" t="s">
        <v>2127</v>
      </c>
      <c r="D1873" s="1" t="s">
        <v>1785</v>
      </c>
      <c r="E1873" s="1" t="s">
        <v>2105</v>
      </c>
      <c r="F1873" s="1" t="s">
        <v>1733</v>
      </c>
      <c r="G1873" s="1" t="s">
        <v>84</v>
      </c>
      <c r="H1873" s="1" t="s">
        <v>6513</v>
      </c>
      <c r="I1873" s="1" t="s">
        <v>13410</v>
      </c>
      <c r="J1873" s="1" t="s">
        <v>6917</v>
      </c>
      <c r="K1873" s="1" t="s">
        <v>10</v>
      </c>
    </row>
    <row r="1874" spans="1:11" x14ac:dyDescent="0.3">
      <c r="A1874">
        <v>1660991008</v>
      </c>
      <c r="B1874" s="1" t="s">
        <v>2258</v>
      </c>
      <c r="C1874" s="1" t="s">
        <v>13411</v>
      </c>
      <c r="D1874" s="1" t="s">
        <v>13412</v>
      </c>
      <c r="E1874" s="1" t="s">
        <v>13413</v>
      </c>
      <c r="F1874" s="1" t="s">
        <v>1733</v>
      </c>
      <c r="G1874" s="1" t="s">
        <v>84</v>
      </c>
      <c r="H1874" s="1" t="s">
        <v>6513</v>
      </c>
      <c r="I1874" s="1" t="s">
        <v>13414</v>
      </c>
      <c r="J1874" s="1" t="s">
        <v>7033</v>
      </c>
      <c r="K1874" s="1" t="s">
        <v>29</v>
      </c>
    </row>
    <row r="1875" spans="1:11" x14ac:dyDescent="0.3">
      <c r="A1875">
        <v>1660991009</v>
      </c>
      <c r="B1875" s="1" t="s">
        <v>2258</v>
      </c>
      <c r="C1875" s="1" t="s">
        <v>13415</v>
      </c>
      <c r="D1875" s="1" t="s">
        <v>13416</v>
      </c>
      <c r="E1875" s="1" t="s">
        <v>13417</v>
      </c>
      <c r="F1875" s="1" t="s">
        <v>1733</v>
      </c>
      <c r="G1875" s="1" t="s">
        <v>84</v>
      </c>
      <c r="H1875" s="1" t="s">
        <v>6513</v>
      </c>
      <c r="I1875" s="1" t="s">
        <v>13418</v>
      </c>
      <c r="J1875" s="1" t="s">
        <v>13419</v>
      </c>
      <c r="K1875" s="1" t="s">
        <v>185</v>
      </c>
    </row>
    <row r="1876" spans="1:11" x14ac:dyDescent="0.3">
      <c r="A1876">
        <v>1660991047</v>
      </c>
      <c r="B1876" s="1" t="s">
        <v>2258</v>
      </c>
      <c r="C1876" s="1" t="s">
        <v>13420</v>
      </c>
      <c r="D1876" s="1" t="s">
        <v>13421</v>
      </c>
      <c r="E1876" s="1" t="s">
        <v>13422</v>
      </c>
      <c r="F1876" s="1" t="s">
        <v>1733</v>
      </c>
      <c r="G1876" s="1" t="s">
        <v>84</v>
      </c>
      <c r="H1876" s="1" t="s">
        <v>6513</v>
      </c>
      <c r="I1876" s="1" t="s">
        <v>13423</v>
      </c>
      <c r="J1876" s="1" t="s">
        <v>6917</v>
      </c>
      <c r="K1876" s="1" t="s">
        <v>185</v>
      </c>
    </row>
    <row r="1877" spans="1:11" x14ac:dyDescent="0.3">
      <c r="A1877">
        <v>1660991042</v>
      </c>
      <c r="B1877" s="1" t="s">
        <v>2258</v>
      </c>
      <c r="C1877" s="1" t="s">
        <v>13424</v>
      </c>
      <c r="D1877" s="1" t="s">
        <v>13425</v>
      </c>
      <c r="E1877" s="1" t="s">
        <v>13426</v>
      </c>
      <c r="F1877" s="1" t="s">
        <v>1733</v>
      </c>
      <c r="G1877" s="1" t="s">
        <v>84</v>
      </c>
      <c r="H1877" s="1" t="s">
        <v>6513</v>
      </c>
      <c r="I1877" s="1" t="s">
        <v>13427</v>
      </c>
      <c r="J1877" s="1" t="s">
        <v>13428</v>
      </c>
      <c r="K1877" s="1" t="s">
        <v>185</v>
      </c>
    </row>
    <row r="1878" spans="1:11" x14ac:dyDescent="0.3">
      <c r="A1878">
        <v>1610971210</v>
      </c>
      <c r="B1878" s="1" t="s">
        <v>2266</v>
      </c>
      <c r="C1878" s="1" t="s">
        <v>6100</v>
      </c>
      <c r="D1878" s="1" t="s">
        <v>13429</v>
      </c>
      <c r="E1878" s="1" t="s">
        <v>1841</v>
      </c>
      <c r="F1878" s="1" t="s">
        <v>1233</v>
      </c>
      <c r="G1878" s="1" t="s">
        <v>145</v>
      </c>
      <c r="H1878" s="1" t="s">
        <v>6513</v>
      </c>
      <c r="I1878" s="1" t="s">
        <v>13430</v>
      </c>
      <c r="J1878" s="1" t="s">
        <v>7576</v>
      </c>
      <c r="K1878" s="1" t="s">
        <v>1348</v>
      </c>
    </row>
    <row r="1879" spans="1:11" x14ac:dyDescent="0.3">
      <c r="A1879">
        <v>1440991037</v>
      </c>
      <c r="B1879" s="1" t="s">
        <v>2279</v>
      </c>
      <c r="C1879" s="1" t="s">
        <v>13431</v>
      </c>
      <c r="D1879" s="1" t="s">
        <v>13432</v>
      </c>
      <c r="E1879" s="1" t="s">
        <v>13433</v>
      </c>
      <c r="F1879" s="1" t="s">
        <v>10705</v>
      </c>
      <c r="G1879" s="1" t="s">
        <v>984</v>
      </c>
      <c r="H1879" s="1" t="s">
        <v>6513</v>
      </c>
      <c r="I1879" s="1" t="s">
        <v>13434</v>
      </c>
      <c r="J1879" s="1" t="s">
        <v>13435</v>
      </c>
      <c r="K1879" s="1" t="s">
        <v>4938</v>
      </c>
    </row>
    <row r="1880" spans="1:11" x14ac:dyDescent="0.3">
      <c r="A1880">
        <v>1430991113</v>
      </c>
      <c r="B1880" s="1" t="s">
        <v>2279</v>
      </c>
      <c r="C1880" s="1" t="s">
        <v>13436</v>
      </c>
      <c r="D1880" s="1" t="s">
        <v>13437</v>
      </c>
      <c r="E1880" s="1" t="s">
        <v>13438</v>
      </c>
      <c r="F1880" s="1" t="s">
        <v>495</v>
      </c>
      <c r="G1880" s="1" t="s">
        <v>101</v>
      </c>
      <c r="H1880" s="1" t="s">
        <v>6513</v>
      </c>
      <c r="I1880" s="1" t="s">
        <v>13439</v>
      </c>
      <c r="J1880" s="1" t="s">
        <v>8674</v>
      </c>
      <c r="K1880" s="1" t="s">
        <v>5076</v>
      </c>
    </row>
    <row r="1881" spans="1:11" x14ac:dyDescent="0.3">
      <c r="A1881">
        <v>1520981011</v>
      </c>
      <c r="B1881" s="1" t="s">
        <v>2279</v>
      </c>
      <c r="C1881" s="1" t="s">
        <v>13440</v>
      </c>
      <c r="D1881" s="1" t="s">
        <v>13441</v>
      </c>
      <c r="E1881" s="1" t="s">
        <v>13442</v>
      </c>
      <c r="F1881" s="1" t="s">
        <v>4070</v>
      </c>
      <c r="G1881" s="1" t="s">
        <v>4485</v>
      </c>
      <c r="H1881" s="1" t="s">
        <v>6513</v>
      </c>
      <c r="I1881" s="1" t="s">
        <v>7643</v>
      </c>
      <c r="J1881" s="1" t="s">
        <v>11330</v>
      </c>
      <c r="K1881" s="1" t="s">
        <v>1933</v>
      </c>
    </row>
    <row r="1882" spans="1:11" x14ac:dyDescent="0.3">
      <c r="A1882">
        <v>1630991081</v>
      </c>
      <c r="B1882" s="1" t="s">
        <v>2279</v>
      </c>
      <c r="C1882" s="1" t="s">
        <v>13443</v>
      </c>
      <c r="D1882" s="1" t="s">
        <v>13444</v>
      </c>
      <c r="E1882" s="1" t="s">
        <v>6044</v>
      </c>
      <c r="F1882" s="1" t="s">
        <v>1000</v>
      </c>
      <c r="G1882" s="1" t="s">
        <v>101</v>
      </c>
      <c r="H1882" s="1" t="s">
        <v>6513</v>
      </c>
      <c r="I1882" s="1" t="s">
        <v>13445</v>
      </c>
      <c r="J1882" s="1" t="s">
        <v>13446</v>
      </c>
      <c r="K1882" s="1" t="s">
        <v>1317</v>
      </c>
    </row>
    <row r="1883" spans="1:11" x14ac:dyDescent="0.3">
      <c r="A1883">
        <v>1540991431</v>
      </c>
      <c r="B1883" s="1" t="s">
        <v>2279</v>
      </c>
      <c r="C1883" s="1" t="s">
        <v>13447</v>
      </c>
      <c r="D1883" s="1" t="s">
        <v>13448</v>
      </c>
      <c r="E1883" s="1" t="s">
        <v>13449</v>
      </c>
      <c r="F1883" s="1" t="s">
        <v>2462</v>
      </c>
      <c r="G1883" s="1" t="s">
        <v>2463</v>
      </c>
      <c r="H1883" s="1" t="s">
        <v>6513</v>
      </c>
      <c r="I1883" s="1" t="s">
        <v>13122</v>
      </c>
      <c r="J1883" s="1" t="s">
        <v>5445</v>
      </c>
      <c r="K1883" s="1" t="s">
        <v>2467</v>
      </c>
    </row>
    <row r="1884" spans="1:11" x14ac:dyDescent="0.3">
      <c r="A1884">
        <v>1440991108</v>
      </c>
      <c r="B1884" s="1" t="s">
        <v>2279</v>
      </c>
      <c r="C1884" s="1" t="s">
        <v>13450</v>
      </c>
      <c r="D1884" s="1" t="s">
        <v>13451</v>
      </c>
      <c r="E1884" s="1" t="s">
        <v>13452</v>
      </c>
      <c r="F1884" s="1" t="s">
        <v>2155</v>
      </c>
      <c r="G1884" s="1" t="s">
        <v>1174</v>
      </c>
      <c r="H1884" s="1" t="s">
        <v>6513</v>
      </c>
      <c r="I1884" s="1" t="s">
        <v>13453</v>
      </c>
      <c r="J1884" s="1" t="s">
        <v>6729</v>
      </c>
      <c r="K1884" s="1" t="s">
        <v>2217</v>
      </c>
    </row>
    <row r="1885" spans="1:11" x14ac:dyDescent="0.3">
      <c r="A1885">
        <v>1610981552</v>
      </c>
      <c r="B1885" s="1" t="s">
        <v>2279</v>
      </c>
      <c r="C1885" s="1" t="s">
        <v>13454</v>
      </c>
      <c r="D1885" s="1" t="s">
        <v>13455</v>
      </c>
      <c r="E1885" s="1" t="s">
        <v>3079</v>
      </c>
      <c r="F1885" s="1" t="s">
        <v>2493</v>
      </c>
      <c r="G1885" s="1" t="s">
        <v>110</v>
      </c>
      <c r="H1885" s="1" t="s">
        <v>6513</v>
      </c>
      <c r="I1885" s="1" t="s">
        <v>13456</v>
      </c>
      <c r="J1885" s="1" t="s">
        <v>13457</v>
      </c>
      <c r="K1885" s="1" t="s">
        <v>1348</v>
      </c>
    </row>
    <row r="1886" spans="1:11" x14ac:dyDescent="0.3">
      <c r="A1886">
        <v>1410991889</v>
      </c>
      <c r="B1886" s="1" t="s">
        <v>2279</v>
      </c>
      <c r="C1886" s="1" t="s">
        <v>13458</v>
      </c>
      <c r="D1886" s="1" t="s">
        <v>13459</v>
      </c>
      <c r="E1886" s="1" t="s">
        <v>13460</v>
      </c>
      <c r="F1886" s="1" t="s">
        <v>75</v>
      </c>
      <c r="G1886" s="1" t="s">
        <v>36</v>
      </c>
      <c r="H1886" s="1" t="s">
        <v>6513</v>
      </c>
      <c r="I1886" s="1" t="s">
        <v>13461</v>
      </c>
      <c r="J1886" s="1" t="s">
        <v>13462</v>
      </c>
      <c r="K1886" s="1" t="s">
        <v>29</v>
      </c>
    </row>
    <row r="1887" spans="1:11" x14ac:dyDescent="0.3">
      <c r="A1887">
        <v>1520990052</v>
      </c>
      <c r="B1887" s="1" t="s">
        <v>2279</v>
      </c>
      <c r="C1887" s="1" t="s">
        <v>13463</v>
      </c>
      <c r="D1887" s="1" t="s">
        <v>1021</v>
      </c>
      <c r="E1887" s="1" t="s">
        <v>9259</v>
      </c>
      <c r="F1887" s="1" t="s">
        <v>727</v>
      </c>
      <c r="G1887" s="1" t="s">
        <v>403</v>
      </c>
      <c r="H1887" s="1" t="s">
        <v>6513</v>
      </c>
      <c r="I1887" s="1" t="s">
        <v>13464</v>
      </c>
      <c r="J1887" s="1" t="s">
        <v>9940</v>
      </c>
      <c r="K1887" s="1" t="s">
        <v>1933</v>
      </c>
    </row>
    <row r="1888" spans="1:11" x14ac:dyDescent="0.3">
      <c r="A1888">
        <v>1410991895</v>
      </c>
      <c r="B1888" s="1" t="s">
        <v>2279</v>
      </c>
      <c r="C1888" s="1" t="s">
        <v>13465</v>
      </c>
      <c r="D1888" s="1" t="s">
        <v>13466</v>
      </c>
      <c r="E1888" s="1" t="s">
        <v>13467</v>
      </c>
      <c r="F1888" s="1" t="s">
        <v>75</v>
      </c>
      <c r="G1888" s="1" t="s">
        <v>36</v>
      </c>
      <c r="H1888" s="1" t="s">
        <v>6513</v>
      </c>
      <c r="I1888" s="1" t="s">
        <v>13468</v>
      </c>
      <c r="J1888" s="1" t="s">
        <v>13469</v>
      </c>
      <c r="K1888" s="1" t="s">
        <v>2135</v>
      </c>
    </row>
    <row r="1889" spans="1:11" x14ac:dyDescent="0.3">
      <c r="A1889">
        <v>1450981006</v>
      </c>
      <c r="B1889" s="1" t="s">
        <v>13470</v>
      </c>
      <c r="C1889" s="1" t="s">
        <v>4490</v>
      </c>
      <c r="D1889" s="1" t="s">
        <v>13471</v>
      </c>
      <c r="E1889" s="1" t="s">
        <v>13472</v>
      </c>
      <c r="F1889" s="1" t="s">
        <v>7539</v>
      </c>
      <c r="G1889" s="1" t="s">
        <v>598</v>
      </c>
      <c r="H1889" s="1" t="s">
        <v>6513</v>
      </c>
      <c r="I1889" s="1" t="s">
        <v>13473</v>
      </c>
      <c r="J1889" s="1" t="s">
        <v>13474</v>
      </c>
      <c r="K1889" s="1" t="s">
        <v>2217</v>
      </c>
    </row>
    <row r="1890" spans="1:11" x14ac:dyDescent="0.3">
      <c r="A1890">
        <v>1540991434</v>
      </c>
      <c r="B1890" s="1" t="s">
        <v>13470</v>
      </c>
      <c r="C1890" s="1" t="s">
        <v>13475</v>
      </c>
      <c r="D1890" s="1" t="s">
        <v>13476</v>
      </c>
      <c r="E1890" s="1" t="s">
        <v>13477</v>
      </c>
      <c r="F1890" s="1" t="s">
        <v>2462</v>
      </c>
      <c r="G1890" s="1" t="s">
        <v>2463</v>
      </c>
      <c r="H1890" s="1" t="s">
        <v>6513</v>
      </c>
      <c r="I1890" s="1" t="s">
        <v>13478</v>
      </c>
      <c r="J1890" s="1" t="s">
        <v>5445</v>
      </c>
      <c r="K1890" s="1" t="s">
        <v>2217</v>
      </c>
    </row>
    <row r="1891" spans="1:11" x14ac:dyDescent="0.3">
      <c r="A1891">
        <v>1540991402</v>
      </c>
      <c r="B1891" s="1" t="s">
        <v>13470</v>
      </c>
      <c r="C1891" s="1" t="s">
        <v>13479</v>
      </c>
      <c r="D1891" s="1" t="s">
        <v>13480</v>
      </c>
      <c r="E1891" s="1" t="s">
        <v>8456</v>
      </c>
      <c r="F1891" s="1" t="s">
        <v>2462</v>
      </c>
      <c r="G1891" s="1" t="s">
        <v>2463</v>
      </c>
      <c r="H1891" s="1" t="s">
        <v>6513</v>
      </c>
      <c r="I1891" s="1" t="s">
        <v>8802</v>
      </c>
      <c r="J1891" s="1" t="s">
        <v>5445</v>
      </c>
      <c r="K1891" s="1" t="s">
        <v>835</v>
      </c>
    </row>
    <row r="1892" spans="1:11" x14ac:dyDescent="0.3">
      <c r="A1892">
        <v>1725981052</v>
      </c>
      <c r="B1892" s="1" t="s">
        <v>2286</v>
      </c>
      <c r="C1892" s="1" t="s">
        <v>13481</v>
      </c>
      <c r="D1892" s="1" t="s">
        <v>13482</v>
      </c>
      <c r="E1892" s="1" t="s">
        <v>13483</v>
      </c>
      <c r="F1892" s="1" t="s">
        <v>7627</v>
      </c>
      <c r="G1892" s="1" t="s">
        <v>6352</v>
      </c>
      <c r="H1892" s="1" t="s">
        <v>6513</v>
      </c>
      <c r="I1892" s="1" t="s">
        <v>13484</v>
      </c>
      <c r="J1892" s="1" t="s">
        <v>13485</v>
      </c>
      <c r="K1892" s="1" t="s">
        <v>531</v>
      </c>
    </row>
    <row r="1893" spans="1:11" x14ac:dyDescent="0.3">
      <c r="A1893">
        <v>1625981053</v>
      </c>
      <c r="B1893" s="1" t="s">
        <v>2286</v>
      </c>
      <c r="C1893" s="1" t="s">
        <v>13486</v>
      </c>
      <c r="D1893" s="1" t="s">
        <v>13487</v>
      </c>
      <c r="E1893" s="1" t="s">
        <v>13488</v>
      </c>
      <c r="F1893" s="1" t="s">
        <v>7163</v>
      </c>
      <c r="G1893" s="1" t="s">
        <v>119</v>
      </c>
      <c r="H1893" s="1" t="s">
        <v>6513</v>
      </c>
      <c r="I1893" s="1" t="s">
        <v>13489</v>
      </c>
      <c r="J1893" s="1" t="s">
        <v>13490</v>
      </c>
      <c r="K1893" s="1" t="s">
        <v>2217</v>
      </c>
    </row>
    <row r="1894" spans="1:11" x14ac:dyDescent="0.3">
      <c r="A1894">
        <v>1410991180</v>
      </c>
      <c r="B1894" s="1" t="s">
        <v>2286</v>
      </c>
      <c r="C1894" s="1" t="s">
        <v>13491</v>
      </c>
      <c r="D1894" s="1" t="s">
        <v>3472</v>
      </c>
      <c r="E1894" s="1" t="s">
        <v>13492</v>
      </c>
      <c r="F1894" s="1" t="s">
        <v>75</v>
      </c>
      <c r="G1894" s="1" t="s">
        <v>36</v>
      </c>
      <c r="H1894" s="1" t="s">
        <v>6513</v>
      </c>
      <c r="I1894" s="1" t="s">
        <v>13493</v>
      </c>
      <c r="J1894" s="1" t="s">
        <v>13494</v>
      </c>
      <c r="K1894" s="1" t="s">
        <v>531</v>
      </c>
    </row>
    <row r="1895" spans="1:11" x14ac:dyDescent="0.3">
      <c r="A1895">
        <v>1430991126</v>
      </c>
      <c r="B1895" s="1" t="s">
        <v>2286</v>
      </c>
      <c r="C1895" s="1" t="s">
        <v>13495</v>
      </c>
      <c r="D1895" s="1" t="s">
        <v>13496</v>
      </c>
      <c r="E1895" s="1" t="s">
        <v>13497</v>
      </c>
      <c r="F1895" s="1" t="s">
        <v>495</v>
      </c>
      <c r="G1895" s="1" t="s">
        <v>101</v>
      </c>
      <c r="H1895" s="1" t="s">
        <v>6513</v>
      </c>
      <c r="I1895" s="1" t="s">
        <v>13498</v>
      </c>
      <c r="J1895" s="1" t="s">
        <v>13499</v>
      </c>
      <c r="K1895" s="1" t="s">
        <v>531</v>
      </c>
    </row>
    <row r="1896" spans="1:11" x14ac:dyDescent="0.3">
      <c r="A1896">
        <v>1620991132</v>
      </c>
      <c r="B1896" s="1" t="s">
        <v>2286</v>
      </c>
      <c r="C1896" s="1" t="s">
        <v>13500</v>
      </c>
      <c r="D1896" s="1" t="s">
        <v>13501</v>
      </c>
      <c r="E1896" s="1" t="s">
        <v>1022</v>
      </c>
      <c r="F1896" s="1" t="s">
        <v>1821</v>
      </c>
      <c r="G1896" s="1" t="s">
        <v>403</v>
      </c>
      <c r="H1896" s="1" t="s">
        <v>6513</v>
      </c>
      <c r="I1896" s="1" t="s">
        <v>13502</v>
      </c>
      <c r="J1896" s="1" t="s">
        <v>7444</v>
      </c>
      <c r="K1896" s="1" t="s">
        <v>10</v>
      </c>
    </row>
    <row r="1897" spans="1:11" x14ac:dyDescent="0.3">
      <c r="A1897">
        <v>1620991279</v>
      </c>
      <c r="B1897" s="1" t="s">
        <v>2286</v>
      </c>
      <c r="C1897" s="1" t="s">
        <v>13503</v>
      </c>
      <c r="D1897" s="1" t="s">
        <v>7370</v>
      </c>
      <c r="E1897" s="1" t="s">
        <v>7243</v>
      </c>
      <c r="F1897" s="1" t="s">
        <v>1859</v>
      </c>
      <c r="G1897" s="1" t="s">
        <v>284</v>
      </c>
      <c r="H1897" s="1" t="s">
        <v>6513</v>
      </c>
      <c r="I1897" s="1" t="s">
        <v>13504</v>
      </c>
      <c r="J1897" s="1" t="s">
        <v>13505</v>
      </c>
      <c r="K1897" s="1" t="s">
        <v>332</v>
      </c>
    </row>
    <row r="1898" spans="1:11" x14ac:dyDescent="0.3">
      <c r="A1898">
        <v>1510991006</v>
      </c>
      <c r="B1898" s="1" t="s">
        <v>2286</v>
      </c>
      <c r="C1898" s="1" t="s">
        <v>13506</v>
      </c>
      <c r="D1898" s="1" t="s">
        <v>13507</v>
      </c>
      <c r="E1898" s="1" t="s">
        <v>13508</v>
      </c>
      <c r="F1898" s="1" t="s">
        <v>1150</v>
      </c>
      <c r="G1898" s="1" t="s">
        <v>36</v>
      </c>
      <c r="H1898" s="1" t="s">
        <v>6513</v>
      </c>
      <c r="I1898" s="1" t="s">
        <v>13509</v>
      </c>
      <c r="J1898" s="1" t="s">
        <v>6568</v>
      </c>
      <c r="K1898" s="1" t="s">
        <v>531</v>
      </c>
    </row>
    <row r="1899" spans="1:11" x14ac:dyDescent="0.3">
      <c r="A1899">
        <v>1510991373</v>
      </c>
      <c r="B1899" s="1" t="s">
        <v>2286</v>
      </c>
      <c r="C1899" s="1" t="s">
        <v>13510</v>
      </c>
      <c r="D1899" s="1" t="s">
        <v>1290</v>
      </c>
      <c r="E1899" s="1" t="s">
        <v>13511</v>
      </c>
      <c r="F1899" s="1" t="s">
        <v>1150</v>
      </c>
      <c r="G1899" s="1" t="s">
        <v>36</v>
      </c>
      <c r="H1899" s="1" t="s">
        <v>6513</v>
      </c>
      <c r="I1899" s="1" t="s">
        <v>8920</v>
      </c>
      <c r="J1899" s="1" t="s">
        <v>13512</v>
      </c>
      <c r="K1899" s="1" t="s">
        <v>531</v>
      </c>
    </row>
    <row r="1900" spans="1:11" x14ac:dyDescent="0.3">
      <c r="A1900">
        <v>1510991074</v>
      </c>
      <c r="B1900" s="1" t="s">
        <v>2286</v>
      </c>
      <c r="C1900" s="1" t="s">
        <v>248</v>
      </c>
      <c r="D1900" s="1" t="s">
        <v>13513</v>
      </c>
      <c r="E1900" s="1" t="s">
        <v>8825</v>
      </c>
      <c r="F1900" s="1" t="s">
        <v>1150</v>
      </c>
      <c r="G1900" s="1" t="s">
        <v>36</v>
      </c>
      <c r="H1900" s="1" t="s">
        <v>6513</v>
      </c>
      <c r="I1900" s="1" t="s">
        <v>6738</v>
      </c>
      <c r="J1900" s="1" t="s">
        <v>6738</v>
      </c>
      <c r="K1900" s="1" t="s">
        <v>531</v>
      </c>
    </row>
    <row r="1901" spans="1:11" x14ac:dyDescent="0.3">
      <c r="A1901">
        <v>1510991427</v>
      </c>
      <c r="B1901" s="1" t="s">
        <v>2286</v>
      </c>
      <c r="C1901" s="1" t="s">
        <v>13514</v>
      </c>
      <c r="D1901" s="1" t="s">
        <v>13515</v>
      </c>
      <c r="E1901" s="1" t="s">
        <v>13516</v>
      </c>
      <c r="F1901" s="1" t="s">
        <v>1150</v>
      </c>
      <c r="G1901" s="1" t="s">
        <v>36</v>
      </c>
      <c r="H1901" s="1" t="s">
        <v>6513</v>
      </c>
      <c r="I1901" s="1" t="s">
        <v>13517</v>
      </c>
      <c r="J1901" s="1" t="s">
        <v>13518</v>
      </c>
      <c r="K1901" s="1" t="s">
        <v>531</v>
      </c>
    </row>
    <row r="1902" spans="1:11" x14ac:dyDescent="0.3">
      <c r="A1902">
        <v>1510991387</v>
      </c>
      <c r="B1902" s="1" t="s">
        <v>2286</v>
      </c>
      <c r="C1902" s="1" t="s">
        <v>13519</v>
      </c>
      <c r="D1902" s="1" t="s">
        <v>691</v>
      </c>
      <c r="E1902" s="1" t="s">
        <v>5304</v>
      </c>
      <c r="F1902" s="1" t="s">
        <v>1150</v>
      </c>
      <c r="G1902" s="1" t="s">
        <v>36</v>
      </c>
      <c r="H1902" s="1" t="s">
        <v>6513</v>
      </c>
      <c r="I1902" s="1" t="s">
        <v>13520</v>
      </c>
      <c r="J1902" s="1" t="s">
        <v>7249</v>
      </c>
      <c r="K1902" s="1" t="s">
        <v>531</v>
      </c>
    </row>
    <row r="1903" spans="1:11" x14ac:dyDescent="0.3">
      <c r="A1903">
        <v>1510991339</v>
      </c>
      <c r="B1903" s="1" t="s">
        <v>2286</v>
      </c>
      <c r="C1903" s="1" t="s">
        <v>13521</v>
      </c>
      <c r="D1903" s="1" t="s">
        <v>13522</v>
      </c>
      <c r="E1903" s="1" t="s">
        <v>13523</v>
      </c>
      <c r="F1903" s="1" t="s">
        <v>1150</v>
      </c>
      <c r="G1903" s="1" t="s">
        <v>36</v>
      </c>
      <c r="H1903" s="1" t="s">
        <v>6513</v>
      </c>
      <c r="I1903" s="1" t="s">
        <v>6567</v>
      </c>
      <c r="J1903" s="1" t="s">
        <v>8037</v>
      </c>
      <c r="K1903" s="1" t="s">
        <v>531</v>
      </c>
    </row>
    <row r="1904" spans="1:11" x14ac:dyDescent="0.3">
      <c r="A1904">
        <v>1510991700</v>
      </c>
      <c r="B1904" s="1" t="s">
        <v>2286</v>
      </c>
      <c r="C1904" s="1" t="s">
        <v>13524</v>
      </c>
      <c r="D1904" s="1" t="s">
        <v>13525</v>
      </c>
      <c r="E1904" s="1" t="s">
        <v>13526</v>
      </c>
      <c r="F1904" s="1" t="s">
        <v>1150</v>
      </c>
      <c r="G1904" s="1" t="s">
        <v>36</v>
      </c>
      <c r="H1904" s="1" t="s">
        <v>6513</v>
      </c>
      <c r="I1904" s="1" t="s">
        <v>6738</v>
      </c>
      <c r="J1904" s="1" t="s">
        <v>6759</v>
      </c>
      <c r="K1904" s="1" t="s">
        <v>531</v>
      </c>
    </row>
    <row r="1905" spans="1:11" x14ac:dyDescent="0.3">
      <c r="A1905">
        <v>1510991320</v>
      </c>
      <c r="B1905" s="1" t="s">
        <v>2286</v>
      </c>
      <c r="C1905" s="1" t="s">
        <v>13527</v>
      </c>
      <c r="D1905" s="1" t="s">
        <v>13528</v>
      </c>
      <c r="E1905" s="1" t="s">
        <v>3606</v>
      </c>
      <c r="F1905" s="1" t="s">
        <v>1150</v>
      </c>
      <c r="G1905" s="1" t="s">
        <v>36</v>
      </c>
      <c r="H1905" s="1" t="s">
        <v>6513</v>
      </c>
      <c r="I1905" s="1" t="s">
        <v>6738</v>
      </c>
      <c r="J1905" s="1" t="s">
        <v>7278</v>
      </c>
      <c r="K1905" s="1" t="s">
        <v>6711</v>
      </c>
    </row>
    <row r="1906" spans="1:11" x14ac:dyDescent="0.3">
      <c r="A1906">
        <v>1510991348</v>
      </c>
      <c r="B1906" s="1" t="s">
        <v>2286</v>
      </c>
      <c r="C1906" s="1" t="s">
        <v>13529</v>
      </c>
      <c r="D1906" s="1" t="s">
        <v>13530</v>
      </c>
      <c r="E1906" s="1" t="s">
        <v>13531</v>
      </c>
      <c r="F1906" s="1" t="s">
        <v>1150</v>
      </c>
      <c r="G1906" s="1" t="s">
        <v>36</v>
      </c>
      <c r="H1906" s="1" t="s">
        <v>6513</v>
      </c>
      <c r="I1906" s="1" t="s">
        <v>13532</v>
      </c>
      <c r="J1906" s="1" t="s">
        <v>7249</v>
      </c>
      <c r="K1906" s="1" t="s">
        <v>10</v>
      </c>
    </row>
    <row r="1907" spans="1:11" x14ac:dyDescent="0.3">
      <c r="A1907">
        <v>1510991462</v>
      </c>
      <c r="B1907" s="1" t="s">
        <v>2286</v>
      </c>
      <c r="C1907" s="1" t="s">
        <v>13533</v>
      </c>
      <c r="D1907" s="1" t="s">
        <v>13534</v>
      </c>
      <c r="E1907" s="1" t="s">
        <v>13535</v>
      </c>
      <c r="F1907" s="1" t="s">
        <v>1150</v>
      </c>
      <c r="G1907" s="1" t="s">
        <v>36</v>
      </c>
      <c r="H1907" s="1" t="s">
        <v>6513</v>
      </c>
      <c r="I1907" s="1" t="s">
        <v>12009</v>
      </c>
      <c r="J1907" s="1" t="s">
        <v>7341</v>
      </c>
      <c r="K1907" s="1" t="s">
        <v>185</v>
      </c>
    </row>
    <row r="1908" spans="1:11" x14ac:dyDescent="0.3">
      <c r="A1908">
        <v>1510991019</v>
      </c>
      <c r="B1908" s="1" t="s">
        <v>2286</v>
      </c>
      <c r="C1908" s="1" t="s">
        <v>13536</v>
      </c>
      <c r="D1908" s="1" t="s">
        <v>13537</v>
      </c>
      <c r="E1908" s="1" t="s">
        <v>13538</v>
      </c>
      <c r="F1908" s="1" t="s">
        <v>1150</v>
      </c>
      <c r="G1908" s="1" t="s">
        <v>36</v>
      </c>
      <c r="H1908" s="1" t="s">
        <v>6513</v>
      </c>
      <c r="I1908" s="1" t="s">
        <v>13539</v>
      </c>
      <c r="J1908" s="1" t="s">
        <v>13540</v>
      </c>
      <c r="K1908" s="1" t="s">
        <v>4462</v>
      </c>
    </row>
    <row r="1909" spans="1:11" x14ac:dyDescent="0.3">
      <c r="A1909">
        <v>1510991561</v>
      </c>
      <c r="B1909" s="1" t="s">
        <v>2286</v>
      </c>
      <c r="C1909" s="1" t="s">
        <v>13541</v>
      </c>
      <c r="D1909" s="1" t="s">
        <v>13542</v>
      </c>
      <c r="E1909" s="1" t="s">
        <v>13543</v>
      </c>
      <c r="F1909" s="1" t="s">
        <v>1150</v>
      </c>
      <c r="G1909" s="1" t="s">
        <v>36</v>
      </c>
      <c r="H1909" s="1" t="s">
        <v>6513</v>
      </c>
      <c r="I1909" s="1" t="s">
        <v>13544</v>
      </c>
      <c r="J1909" s="1" t="s">
        <v>6890</v>
      </c>
      <c r="K1909" s="1" t="s">
        <v>10</v>
      </c>
    </row>
    <row r="1910" spans="1:11" x14ac:dyDescent="0.3">
      <c r="A1910">
        <v>1510991151</v>
      </c>
      <c r="B1910" s="1" t="s">
        <v>2286</v>
      </c>
      <c r="C1910" s="1" t="s">
        <v>13545</v>
      </c>
      <c r="D1910" s="1" t="s">
        <v>13546</v>
      </c>
      <c r="E1910" s="1" t="s">
        <v>943</v>
      </c>
      <c r="F1910" s="1" t="s">
        <v>1150</v>
      </c>
      <c r="G1910" s="1" t="s">
        <v>36</v>
      </c>
      <c r="H1910" s="1" t="s">
        <v>6513</v>
      </c>
      <c r="I1910" s="1" t="s">
        <v>6738</v>
      </c>
      <c r="J1910" s="1" t="s">
        <v>6802</v>
      </c>
      <c r="K1910" s="1" t="s">
        <v>6711</v>
      </c>
    </row>
    <row r="1911" spans="1:11" x14ac:dyDescent="0.3">
      <c r="A1911">
        <v>1510991512</v>
      </c>
      <c r="B1911" s="1" t="s">
        <v>2286</v>
      </c>
      <c r="C1911" s="1" t="s">
        <v>1995</v>
      </c>
      <c r="D1911" s="1" t="s">
        <v>9332</v>
      </c>
      <c r="E1911" s="1" t="s">
        <v>358</v>
      </c>
      <c r="F1911" s="1" t="s">
        <v>1150</v>
      </c>
      <c r="G1911" s="1" t="s">
        <v>36</v>
      </c>
      <c r="H1911" s="1" t="s">
        <v>6513</v>
      </c>
      <c r="I1911" s="1" t="s">
        <v>12124</v>
      </c>
      <c r="J1911" s="1" t="s">
        <v>7341</v>
      </c>
      <c r="K1911" s="1" t="s">
        <v>104</v>
      </c>
    </row>
    <row r="1912" spans="1:11" x14ac:dyDescent="0.3">
      <c r="A1912">
        <v>1510991435</v>
      </c>
      <c r="B1912" s="1" t="s">
        <v>2286</v>
      </c>
      <c r="C1912" s="1" t="s">
        <v>13547</v>
      </c>
      <c r="D1912" s="1" t="s">
        <v>13548</v>
      </c>
      <c r="E1912" s="1" t="s">
        <v>13549</v>
      </c>
      <c r="F1912" s="1" t="s">
        <v>1150</v>
      </c>
      <c r="G1912" s="1" t="s">
        <v>36</v>
      </c>
      <c r="H1912" s="1" t="s">
        <v>6513</v>
      </c>
      <c r="I1912" s="1" t="s">
        <v>13550</v>
      </c>
      <c r="J1912" s="1" t="s">
        <v>6890</v>
      </c>
      <c r="K1912" s="1" t="s">
        <v>826</v>
      </c>
    </row>
    <row r="1913" spans="1:11" x14ac:dyDescent="0.3">
      <c r="A1913">
        <v>1510991665</v>
      </c>
      <c r="B1913" s="1" t="s">
        <v>2286</v>
      </c>
      <c r="C1913" s="1" t="s">
        <v>13551</v>
      </c>
      <c r="D1913" s="1" t="s">
        <v>12835</v>
      </c>
      <c r="E1913" s="1" t="s">
        <v>34</v>
      </c>
      <c r="F1913" s="1" t="s">
        <v>1150</v>
      </c>
      <c r="G1913" s="1" t="s">
        <v>36</v>
      </c>
      <c r="H1913" s="1" t="s">
        <v>6513</v>
      </c>
      <c r="I1913" s="1" t="s">
        <v>6738</v>
      </c>
      <c r="J1913" s="1" t="s">
        <v>13552</v>
      </c>
      <c r="K1913" s="1" t="s">
        <v>104</v>
      </c>
    </row>
    <row r="1914" spans="1:11" x14ac:dyDescent="0.3">
      <c r="A1914">
        <v>1510991394</v>
      </c>
      <c r="B1914" s="1" t="s">
        <v>2286</v>
      </c>
      <c r="C1914" s="1" t="s">
        <v>13553</v>
      </c>
      <c r="D1914" s="1" t="s">
        <v>13554</v>
      </c>
      <c r="E1914" s="1" t="s">
        <v>13555</v>
      </c>
      <c r="F1914" s="1" t="s">
        <v>1150</v>
      </c>
      <c r="G1914" s="1" t="s">
        <v>36</v>
      </c>
      <c r="H1914" s="1" t="s">
        <v>6513</v>
      </c>
      <c r="I1914" s="1" t="s">
        <v>8327</v>
      </c>
      <c r="J1914" s="1" t="s">
        <v>6851</v>
      </c>
      <c r="K1914" s="1" t="s">
        <v>104</v>
      </c>
    </row>
    <row r="1915" spans="1:11" x14ac:dyDescent="0.3">
      <c r="A1915">
        <v>1510991017</v>
      </c>
      <c r="B1915" s="1" t="s">
        <v>2286</v>
      </c>
      <c r="C1915" s="1" t="s">
        <v>13556</v>
      </c>
      <c r="D1915" s="1" t="s">
        <v>13557</v>
      </c>
      <c r="E1915" s="1" t="s">
        <v>13558</v>
      </c>
      <c r="F1915" s="1" t="s">
        <v>1150</v>
      </c>
      <c r="G1915" s="1" t="s">
        <v>36</v>
      </c>
      <c r="H1915" s="1" t="s">
        <v>6513</v>
      </c>
      <c r="I1915" s="1" t="s">
        <v>12130</v>
      </c>
      <c r="J1915" s="1" t="s">
        <v>6724</v>
      </c>
      <c r="K1915" s="1" t="s">
        <v>1348</v>
      </c>
    </row>
    <row r="1916" spans="1:11" x14ac:dyDescent="0.3">
      <c r="A1916">
        <v>1510991401</v>
      </c>
      <c r="B1916" s="1" t="s">
        <v>2286</v>
      </c>
      <c r="C1916" s="1" t="s">
        <v>13559</v>
      </c>
      <c r="D1916" s="1" t="s">
        <v>13560</v>
      </c>
      <c r="E1916" s="1" t="s">
        <v>6356</v>
      </c>
      <c r="F1916" s="1" t="s">
        <v>1150</v>
      </c>
      <c r="G1916" s="1" t="s">
        <v>36</v>
      </c>
      <c r="H1916" s="1" t="s">
        <v>6513</v>
      </c>
      <c r="I1916" s="1" t="s">
        <v>13561</v>
      </c>
      <c r="J1916" s="1" t="s">
        <v>7341</v>
      </c>
      <c r="K1916" s="1" t="s">
        <v>104</v>
      </c>
    </row>
    <row r="1917" spans="1:11" x14ac:dyDescent="0.3">
      <c r="A1917">
        <v>1510991273</v>
      </c>
      <c r="B1917" s="1" t="s">
        <v>2286</v>
      </c>
      <c r="C1917" s="1" t="s">
        <v>13562</v>
      </c>
      <c r="D1917" s="1" t="s">
        <v>1851</v>
      </c>
      <c r="E1917" s="1" t="s">
        <v>7957</v>
      </c>
      <c r="F1917" s="1" t="s">
        <v>1150</v>
      </c>
      <c r="G1917" s="1" t="s">
        <v>36</v>
      </c>
      <c r="H1917" s="1" t="s">
        <v>6513</v>
      </c>
      <c r="I1917" s="1" t="s">
        <v>13563</v>
      </c>
      <c r="J1917" s="1" t="s">
        <v>6890</v>
      </c>
      <c r="K1917" s="1" t="s">
        <v>185</v>
      </c>
    </row>
    <row r="1918" spans="1:11" x14ac:dyDescent="0.3">
      <c r="A1918">
        <v>1510991454</v>
      </c>
      <c r="B1918" s="1" t="s">
        <v>2286</v>
      </c>
      <c r="C1918" s="1" t="s">
        <v>8413</v>
      </c>
      <c r="D1918" s="1" t="s">
        <v>13564</v>
      </c>
      <c r="E1918" s="1" t="s">
        <v>13565</v>
      </c>
      <c r="F1918" s="1" t="s">
        <v>1150</v>
      </c>
      <c r="G1918" s="1" t="s">
        <v>36</v>
      </c>
      <c r="H1918" s="1" t="s">
        <v>6513</v>
      </c>
      <c r="I1918" s="1" t="s">
        <v>13566</v>
      </c>
      <c r="J1918" s="1" t="s">
        <v>8953</v>
      </c>
      <c r="K1918" s="1" t="s">
        <v>123</v>
      </c>
    </row>
    <row r="1919" spans="1:11" x14ac:dyDescent="0.3">
      <c r="A1919">
        <v>1510991217</v>
      </c>
      <c r="B1919" s="1" t="s">
        <v>2286</v>
      </c>
      <c r="C1919" s="1" t="s">
        <v>13567</v>
      </c>
      <c r="D1919" s="1" t="s">
        <v>13568</v>
      </c>
      <c r="E1919" s="1" t="s">
        <v>13569</v>
      </c>
      <c r="F1919" s="1" t="s">
        <v>1150</v>
      </c>
      <c r="G1919" s="1" t="s">
        <v>36</v>
      </c>
      <c r="H1919" s="1" t="s">
        <v>6513</v>
      </c>
      <c r="I1919" s="1" t="s">
        <v>6738</v>
      </c>
      <c r="J1919" s="1" t="s">
        <v>6802</v>
      </c>
      <c r="K1919" s="1" t="s">
        <v>104</v>
      </c>
    </row>
    <row r="1920" spans="1:11" x14ac:dyDescent="0.3">
      <c r="A1920">
        <v>1620991131</v>
      </c>
      <c r="B1920" s="1" t="s">
        <v>2286</v>
      </c>
      <c r="C1920" s="1" t="s">
        <v>13570</v>
      </c>
      <c r="D1920" s="1" t="s">
        <v>13571</v>
      </c>
      <c r="E1920" s="1" t="s">
        <v>13572</v>
      </c>
      <c r="F1920" s="1" t="s">
        <v>1821</v>
      </c>
      <c r="G1920" s="1" t="s">
        <v>403</v>
      </c>
      <c r="H1920" s="1" t="s">
        <v>6513</v>
      </c>
      <c r="I1920" s="1" t="s">
        <v>13409</v>
      </c>
      <c r="J1920" s="1" t="s">
        <v>13573</v>
      </c>
      <c r="K1920" s="1" t="s">
        <v>29</v>
      </c>
    </row>
    <row r="1921" spans="1:11" x14ac:dyDescent="0.3">
      <c r="A1921">
        <v>1510991248</v>
      </c>
      <c r="B1921" s="1" t="s">
        <v>2286</v>
      </c>
      <c r="C1921" s="1" t="s">
        <v>13574</v>
      </c>
      <c r="D1921" s="1" t="s">
        <v>13575</v>
      </c>
      <c r="E1921" s="1" t="s">
        <v>13576</v>
      </c>
      <c r="F1921" s="1" t="s">
        <v>1150</v>
      </c>
      <c r="G1921" s="1" t="s">
        <v>36</v>
      </c>
      <c r="H1921" s="1" t="s">
        <v>6513</v>
      </c>
      <c r="I1921" s="1" t="s">
        <v>9803</v>
      </c>
      <c r="J1921" s="1" t="s">
        <v>7341</v>
      </c>
      <c r="K1921" s="1" t="s">
        <v>1348</v>
      </c>
    </row>
    <row r="1922" spans="1:11" x14ac:dyDescent="0.3">
      <c r="A1922">
        <v>1510991640</v>
      </c>
      <c r="B1922" s="1" t="s">
        <v>2286</v>
      </c>
      <c r="C1922" s="1" t="s">
        <v>13577</v>
      </c>
      <c r="D1922" s="1" t="s">
        <v>1643</v>
      </c>
      <c r="E1922" s="1" t="s">
        <v>9802</v>
      </c>
      <c r="F1922" s="1" t="s">
        <v>1150</v>
      </c>
      <c r="G1922" s="1" t="s">
        <v>36</v>
      </c>
      <c r="H1922" s="1" t="s">
        <v>6513</v>
      </c>
      <c r="I1922" s="1" t="s">
        <v>6738</v>
      </c>
      <c r="J1922" s="1" t="s">
        <v>9302</v>
      </c>
      <c r="K1922" s="1" t="s">
        <v>6711</v>
      </c>
    </row>
    <row r="1923" spans="1:11" x14ac:dyDescent="0.3">
      <c r="A1923">
        <v>1540991429</v>
      </c>
      <c r="B1923" s="1" t="s">
        <v>2286</v>
      </c>
      <c r="C1923" s="1" t="s">
        <v>13578</v>
      </c>
      <c r="D1923" s="1" t="s">
        <v>13579</v>
      </c>
      <c r="E1923" s="1" t="s">
        <v>13580</v>
      </c>
      <c r="F1923" s="1" t="s">
        <v>2462</v>
      </c>
      <c r="G1923" s="1" t="s">
        <v>2463</v>
      </c>
      <c r="H1923" s="1" t="s">
        <v>6513</v>
      </c>
      <c r="I1923" s="1" t="s">
        <v>13581</v>
      </c>
      <c r="J1923" s="1" t="s">
        <v>13582</v>
      </c>
      <c r="K1923" s="1" t="s">
        <v>2217</v>
      </c>
    </row>
    <row r="1924" spans="1:11" x14ac:dyDescent="0.3">
      <c r="A1924">
        <v>1645991214</v>
      </c>
      <c r="B1924" s="1" t="s">
        <v>13583</v>
      </c>
      <c r="C1924" s="1" t="s">
        <v>13584</v>
      </c>
      <c r="D1924" s="1" t="s">
        <v>13585</v>
      </c>
      <c r="E1924" s="1" t="s">
        <v>13586</v>
      </c>
      <c r="F1924" s="1" t="s">
        <v>5128</v>
      </c>
      <c r="G1924" s="1" t="s">
        <v>5129</v>
      </c>
      <c r="H1924" s="1" t="s">
        <v>6513</v>
      </c>
      <c r="I1924" s="1" t="s">
        <v>13587</v>
      </c>
      <c r="J1924" s="1" t="s">
        <v>13588</v>
      </c>
      <c r="K1924" s="1" t="s">
        <v>5076</v>
      </c>
    </row>
    <row r="1925" spans="1:11" x14ac:dyDescent="0.3">
      <c r="A1925">
        <v>1645991207</v>
      </c>
      <c r="B1925" s="1" t="s">
        <v>13583</v>
      </c>
      <c r="C1925" s="1" t="s">
        <v>13589</v>
      </c>
      <c r="D1925" s="1" t="s">
        <v>5608</v>
      </c>
      <c r="E1925" s="1" t="s">
        <v>13590</v>
      </c>
      <c r="F1925" s="1" t="s">
        <v>5128</v>
      </c>
      <c r="G1925" s="1" t="s">
        <v>5129</v>
      </c>
      <c r="H1925" s="1" t="s">
        <v>6513</v>
      </c>
      <c r="I1925" s="1" t="s">
        <v>13587</v>
      </c>
      <c r="J1925" s="1" t="s">
        <v>13591</v>
      </c>
      <c r="K1925" s="1" t="s">
        <v>5076</v>
      </c>
    </row>
    <row r="1926" spans="1:11" x14ac:dyDescent="0.3">
      <c r="A1926">
        <v>1610992613</v>
      </c>
      <c r="B1926" s="1" t="s">
        <v>13583</v>
      </c>
      <c r="C1926" s="1" t="s">
        <v>13592</v>
      </c>
      <c r="D1926" s="1" t="s">
        <v>13593</v>
      </c>
      <c r="E1926" s="1" t="s">
        <v>13594</v>
      </c>
      <c r="F1926" s="1" t="s">
        <v>1038</v>
      </c>
      <c r="G1926" s="1" t="s">
        <v>191</v>
      </c>
      <c r="H1926" s="1" t="s">
        <v>6513</v>
      </c>
      <c r="I1926" s="1" t="s">
        <v>13595</v>
      </c>
      <c r="J1926" s="1" t="s">
        <v>7083</v>
      </c>
      <c r="K1926" s="1" t="s">
        <v>2217</v>
      </c>
    </row>
    <row r="1927" spans="1:11" x14ac:dyDescent="0.3">
      <c r="A1927">
        <v>1610971207</v>
      </c>
      <c r="B1927" s="1" t="s">
        <v>13583</v>
      </c>
      <c r="C1927" s="1" t="s">
        <v>13596</v>
      </c>
      <c r="D1927" s="1" t="s">
        <v>13597</v>
      </c>
      <c r="E1927" s="1" t="s">
        <v>13598</v>
      </c>
      <c r="F1927" s="1" t="s">
        <v>1233</v>
      </c>
      <c r="G1927" s="1" t="s">
        <v>145</v>
      </c>
      <c r="H1927" s="1" t="s">
        <v>6513</v>
      </c>
      <c r="I1927" s="1" t="s">
        <v>13599</v>
      </c>
      <c r="J1927" s="1" t="s">
        <v>11240</v>
      </c>
      <c r="K1927" s="1" t="s">
        <v>2467</v>
      </c>
    </row>
    <row r="1928" spans="1:11" x14ac:dyDescent="0.3">
      <c r="A1928">
        <v>1630991143</v>
      </c>
      <c r="B1928" s="1" t="s">
        <v>5602</v>
      </c>
      <c r="C1928" s="1" t="s">
        <v>13600</v>
      </c>
      <c r="D1928" s="1" t="s">
        <v>13601</v>
      </c>
      <c r="E1928" s="1" t="s">
        <v>13602</v>
      </c>
      <c r="F1928" s="1" t="s">
        <v>1000</v>
      </c>
      <c r="G1928" s="1" t="s">
        <v>101</v>
      </c>
      <c r="H1928" s="1" t="s">
        <v>6513</v>
      </c>
      <c r="I1928" s="1" t="s">
        <v>13603</v>
      </c>
      <c r="J1928" s="1" t="s">
        <v>13604</v>
      </c>
      <c r="K1928" s="1" t="s">
        <v>5076</v>
      </c>
    </row>
    <row r="1929" spans="1:11" x14ac:dyDescent="0.3">
      <c r="A1929">
        <v>1440991115</v>
      </c>
      <c r="B1929" s="1" t="s">
        <v>5602</v>
      </c>
      <c r="C1929" s="1" t="s">
        <v>13605</v>
      </c>
      <c r="D1929" s="1" t="s">
        <v>13606</v>
      </c>
      <c r="E1929" s="1" t="s">
        <v>13607</v>
      </c>
      <c r="F1929" s="1" t="s">
        <v>2155</v>
      </c>
      <c r="G1929" s="1" t="s">
        <v>2156</v>
      </c>
      <c r="H1929" s="1" t="s">
        <v>6513</v>
      </c>
      <c r="I1929" s="1" t="s">
        <v>13608</v>
      </c>
      <c r="J1929" s="1" t="s">
        <v>5445</v>
      </c>
      <c r="K1929" s="1" t="s">
        <v>5076</v>
      </c>
    </row>
    <row r="1930" spans="1:11" x14ac:dyDescent="0.3">
      <c r="A1930">
        <v>1430991092</v>
      </c>
      <c r="B1930" s="1" t="s">
        <v>5602</v>
      </c>
      <c r="C1930" s="1" t="s">
        <v>13609</v>
      </c>
      <c r="D1930" s="1" t="s">
        <v>13610</v>
      </c>
      <c r="E1930" s="1" t="s">
        <v>13611</v>
      </c>
      <c r="F1930" s="1" t="s">
        <v>495</v>
      </c>
      <c r="G1930" s="1" t="s">
        <v>101</v>
      </c>
      <c r="H1930" s="1" t="s">
        <v>6513</v>
      </c>
      <c r="I1930" s="1" t="s">
        <v>13612</v>
      </c>
      <c r="J1930" s="1" t="s">
        <v>13613</v>
      </c>
      <c r="K1930" s="1" t="s">
        <v>5076</v>
      </c>
    </row>
    <row r="1931" spans="1:11" x14ac:dyDescent="0.3">
      <c r="A1931">
        <v>1430991106</v>
      </c>
      <c r="B1931" s="1" t="s">
        <v>5602</v>
      </c>
      <c r="C1931" s="1" t="s">
        <v>13614</v>
      </c>
      <c r="D1931" s="1" t="s">
        <v>13615</v>
      </c>
      <c r="E1931" s="1" t="s">
        <v>13616</v>
      </c>
      <c r="F1931" s="1" t="s">
        <v>495</v>
      </c>
      <c r="G1931" s="1" t="s">
        <v>101</v>
      </c>
      <c r="H1931" s="1" t="s">
        <v>6513</v>
      </c>
      <c r="I1931" s="1" t="s">
        <v>13617</v>
      </c>
      <c r="J1931" s="1" t="s">
        <v>13618</v>
      </c>
      <c r="K1931" s="1" t="s">
        <v>5076</v>
      </c>
    </row>
    <row r="1932" spans="1:11" x14ac:dyDescent="0.3">
      <c r="A1932">
        <v>1430991069</v>
      </c>
      <c r="B1932" s="1" t="s">
        <v>5602</v>
      </c>
      <c r="C1932" s="1" t="s">
        <v>13619</v>
      </c>
      <c r="D1932" s="1" t="s">
        <v>13620</v>
      </c>
      <c r="E1932" s="1" t="s">
        <v>13621</v>
      </c>
      <c r="F1932" s="1" t="s">
        <v>495</v>
      </c>
      <c r="G1932" s="1" t="s">
        <v>101</v>
      </c>
      <c r="H1932" s="1" t="s">
        <v>6513</v>
      </c>
      <c r="I1932" s="1" t="s">
        <v>13622</v>
      </c>
      <c r="J1932" s="1" t="s">
        <v>13623</v>
      </c>
      <c r="K1932" s="1" t="s">
        <v>13624</v>
      </c>
    </row>
    <row r="1933" spans="1:11" x14ac:dyDescent="0.3">
      <c r="A1933">
        <v>1430991104</v>
      </c>
      <c r="B1933" s="1" t="s">
        <v>5602</v>
      </c>
      <c r="C1933" s="1" t="s">
        <v>13625</v>
      </c>
      <c r="D1933" s="1" t="s">
        <v>13626</v>
      </c>
      <c r="E1933" s="1" t="s">
        <v>13616</v>
      </c>
      <c r="F1933" s="1" t="s">
        <v>495</v>
      </c>
      <c r="G1933" s="1" t="s">
        <v>101</v>
      </c>
      <c r="H1933" s="1" t="s">
        <v>6513</v>
      </c>
      <c r="I1933" s="1" t="s">
        <v>13627</v>
      </c>
      <c r="J1933" s="1" t="s">
        <v>8435</v>
      </c>
      <c r="K1933" s="1" t="s">
        <v>5076</v>
      </c>
    </row>
    <row r="1934" spans="1:11" x14ac:dyDescent="0.3">
      <c r="A1934">
        <v>1430991111</v>
      </c>
      <c r="B1934" s="1" t="s">
        <v>5602</v>
      </c>
      <c r="C1934" s="1" t="s">
        <v>13628</v>
      </c>
      <c r="D1934" s="1" t="s">
        <v>13629</v>
      </c>
      <c r="E1934" s="1" t="s">
        <v>13630</v>
      </c>
      <c r="F1934" s="1" t="s">
        <v>495</v>
      </c>
      <c r="G1934" s="1" t="s">
        <v>101</v>
      </c>
      <c r="H1934" s="1" t="s">
        <v>6513</v>
      </c>
      <c r="I1934" s="1" t="s">
        <v>13631</v>
      </c>
      <c r="J1934" s="1" t="s">
        <v>13632</v>
      </c>
      <c r="K1934" s="1" t="s">
        <v>5076</v>
      </c>
    </row>
    <row r="1935" spans="1:11" x14ac:dyDescent="0.3">
      <c r="A1935">
        <v>1430991116</v>
      </c>
      <c r="B1935" s="1" t="s">
        <v>5602</v>
      </c>
      <c r="C1935" s="1" t="s">
        <v>13633</v>
      </c>
      <c r="D1935" s="1" t="s">
        <v>13634</v>
      </c>
      <c r="E1935" s="1" t="s">
        <v>13635</v>
      </c>
      <c r="F1935" s="1" t="s">
        <v>495</v>
      </c>
      <c r="G1935" s="1" t="s">
        <v>101</v>
      </c>
      <c r="H1935" s="1" t="s">
        <v>6513</v>
      </c>
      <c r="I1935" s="1" t="s">
        <v>13636</v>
      </c>
      <c r="J1935" s="1" t="s">
        <v>6846</v>
      </c>
      <c r="K1935" s="1" t="s">
        <v>5076</v>
      </c>
    </row>
    <row r="1936" spans="1:11" x14ac:dyDescent="0.3">
      <c r="A1936">
        <v>1420991223</v>
      </c>
      <c r="B1936" s="1" t="s">
        <v>5602</v>
      </c>
      <c r="C1936" s="1" t="s">
        <v>13637</v>
      </c>
      <c r="D1936" s="1" t="s">
        <v>13635</v>
      </c>
      <c r="E1936" s="1" t="s">
        <v>13638</v>
      </c>
      <c r="F1936" s="1" t="s">
        <v>386</v>
      </c>
      <c r="G1936" s="1" t="s">
        <v>284</v>
      </c>
      <c r="H1936" s="1" t="s">
        <v>6513</v>
      </c>
      <c r="I1936" s="1" t="s">
        <v>13639</v>
      </c>
      <c r="J1936" s="1" t="s">
        <v>13640</v>
      </c>
      <c r="K1936" s="1" t="s">
        <v>5076</v>
      </c>
    </row>
    <row r="1937" spans="1:11" x14ac:dyDescent="0.3">
      <c r="A1937">
        <v>1430991070</v>
      </c>
      <c r="B1937" s="1" t="s">
        <v>5602</v>
      </c>
      <c r="C1937" s="1" t="s">
        <v>13641</v>
      </c>
      <c r="D1937" s="1" t="s">
        <v>13642</v>
      </c>
      <c r="E1937" s="1" t="s">
        <v>13643</v>
      </c>
      <c r="F1937" s="1" t="s">
        <v>495</v>
      </c>
      <c r="G1937" s="1" t="s">
        <v>101</v>
      </c>
      <c r="H1937" s="1" t="s">
        <v>6513</v>
      </c>
      <c r="I1937" s="1" t="s">
        <v>13644</v>
      </c>
      <c r="J1937" s="1" t="s">
        <v>13645</v>
      </c>
      <c r="K1937" s="1" t="s">
        <v>5076</v>
      </c>
    </row>
    <row r="1938" spans="1:11" x14ac:dyDescent="0.3">
      <c r="A1938">
        <v>1530991142</v>
      </c>
      <c r="B1938" s="1" t="s">
        <v>5602</v>
      </c>
      <c r="C1938" s="1" t="s">
        <v>13646</v>
      </c>
      <c r="D1938" s="1" t="s">
        <v>13647</v>
      </c>
      <c r="E1938" s="1" t="s">
        <v>13648</v>
      </c>
      <c r="F1938" s="1" t="s">
        <v>100</v>
      </c>
      <c r="G1938" s="1" t="s">
        <v>101</v>
      </c>
      <c r="H1938" s="1" t="s">
        <v>6513</v>
      </c>
      <c r="I1938" s="1" t="s">
        <v>13649</v>
      </c>
      <c r="J1938" s="1" t="s">
        <v>13650</v>
      </c>
      <c r="K1938" s="1" t="s">
        <v>5076</v>
      </c>
    </row>
    <row r="1939" spans="1:11" x14ac:dyDescent="0.3">
      <c r="A1939">
        <v>1630991134</v>
      </c>
      <c r="B1939" s="1" t="s">
        <v>13651</v>
      </c>
      <c r="C1939" s="1" t="s">
        <v>13652</v>
      </c>
      <c r="D1939" s="1" t="s">
        <v>13653</v>
      </c>
      <c r="E1939" s="1" t="s">
        <v>13654</v>
      </c>
      <c r="F1939" s="1" t="s">
        <v>1000</v>
      </c>
      <c r="G1939" s="1" t="s">
        <v>101</v>
      </c>
      <c r="H1939" s="1" t="s">
        <v>6513</v>
      </c>
      <c r="I1939" s="1" t="s">
        <v>13655</v>
      </c>
      <c r="J1939" s="1" t="s">
        <v>13656</v>
      </c>
      <c r="K1939" s="1" t="s">
        <v>5076</v>
      </c>
    </row>
    <row r="1940" spans="1:11" x14ac:dyDescent="0.3">
      <c r="A1940">
        <v>1560991054</v>
      </c>
      <c r="B1940" s="1" t="s">
        <v>13651</v>
      </c>
      <c r="C1940" s="1" t="s">
        <v>13657</v>
      </c>
      <c r="D1940" s="1" t="s">
        <v>13658</v>
      </c>
      <c r="E1940" s="1" t="s">
        <v>13659</v>
      </c>
      <c r="F1940" s="1" t="s">
        <v>83</v>
      </c>
      <c r="G1940" s="1" t="s">
        <v>84</v>
      </c>
      <c r="H1940" s="1" t="s">
        <v>6513</v>
      </c>
      <c r="I1940" s="1" t="s">
        <v>13660</v>
      </c>
      <c r="J1940" s="1" t="s">
        <v>6890</v>
      </c>
      <c r="K1940" s="1" t="s">
        <v>5076</v>
      </c>
    </row>
    <row r="1941" spans="1:11" x14ac:dyDescent="0.3">
      <c r="A1941">
        <v>1420991155</v>
      </c>
      <c r="B1941" s="1" t="s">
        <v>13651</v>
      </c>
      <c r="C1941" s="1" t="s">
        <v>13661</v>
      </c>
      <c r="D1941" s="1" t="s">
        <v>13662</v>
      </c>
      <c r="E1941" s="1" t="s">
        <v>13663</v>
      </c>
      <c r="F1941" s="1" t="s">
        <v>386</v>
      </c>
      <c r="G1941" s="1" t="s">
        <v>284</v>
      </c>
      <c r="H1941" s="1" t="s">
        <v>6513</v>
      </c>
      <c r="I1941" s="1" t="s">
        <v>13664</v>
      </c>
      <c r="J1941" s="1" t="s">
        <v>13665</v>
      </c>
      <c r="K1941" s="1" t="s">
        <v>1933</v>
      </c>
    </row>
    <row r="1942" spans="1:11" x14ac:dyDescent="0.3">
      <c r="A1942">
        <v>1510992081</v>
      </c>
      <c r="B1942" s="1" t="s">
        <v>13651</v>
      </c>
      <c r="C1942" s="1" t="s">
        <v>13666</v>
      </c>
      <c r="D1942" s="1" t="s">
        <v>13667</v>
      </c>
      <c r="E1942" s="1" t="s">
        <v>13668</v>
      </c>
      <c r="F1942" s="1" t="s">
        <v>1150</v>
      </c>
      <c r="G1942" s="1" t="s">
        <v>36</v>
      </c>
      <c r="H1942" s="1" t="s">
        <v>6513</v>
      </c>
      <c r="I1942" s="1" t="s">
        <v>13669</v>
      </c>
      <c r="J1942" s="1" t="s">
        <v>6807</v>
      </c>
      <c r="K1942" s="1" t="s">
        <v>4337</v>
      </c>
    </row>
    <row r="1943" spans="1:11" x14ac:dyDescent="0.3">
      <c r="A1943">
        <v>1510992045</v>
      </c>
      <c r="B1943" s="1" t="s">
        <v>13651</v>
      </c>
      <c r="C1943" s="1" t="s">
        <v>13670</v>
      </c>
      <c r="D1943" s="1" t="s">
        <v>5772</v>
      </c>
      <c r="E1943" s="1" t="s">
        <v>12710</v>
      </c>
      <c r="F1943" s="1" t="s">
        <v>1150</v>
      </c>
      <c r="G1943" s="1" t="s">
        <v>36</v>
      </c>
      <c r="H1943" s="1" t="s">
        <v>6513</v>
      </c>
      <c r="I1943" s="1" t="s">
        <v>13671</v>
      </c>
      <c r="J1943" s="1" t="s">
        <v>8119</v>
      </c>
      <c r="K1943" s="1" t="s">
        <v>531</v>
      </c>
    </row>
    <row r="1944" spans="1:11" x14ac:dyDescent="0.3">
      <c r="A1944">
        <v>1510992026</v>
      </c>
      <c r="B1944" s="1" t="s">
        <v>13651</v>
      </c>
      <c r="C1944" s="1" t="s">
        <v>13672</v>
      </c>
      <c r="D1944" s="1" t="s">
        <v>13673</v>
      </c>
      <c r="E1944" s="1" t="s">
        <v>2693</v>
      </c>
      <c r="F1944" s="1" t="s">
        <v>1150</v>
      </c>
      <c r="G1944" s="1" t="s">
        <v>36</v>
      </c>
      <c r="H1944" s="1" t="s">
        <v>6513</v>
      </c>
      <c r="I1944" s="1" t="s">
        <v>9770</v>
      </c>
      <c r="J1944" s="1" t="s">
        <v>7576</v>
      </c>
      <c r="K1944" s="1" t="s">
        <v>531</v>
      </c>
    </row>
    <row r="1945" spans="1:11" x14ac:dyDescent="0.3">
      <c r="A1945">
        <v>1510992028</v>
      </c>
      <c r="B1945" s="1" t="s">
        <v>13651</v>
      </c>
      <c r="C1945" s="1" t="s">
        <v>13674</v>
      </c>
      <c r="D1945" s="1" t="s">
        <v>13675</v>
      </c>
      <c r="E1945" s="1" t="s">
        <v>13676</v>
      </c>
      <c r="F1945" s="1" t="s">
        <v>1150</v>
      </c>
      <c r="G1945" s="1" t="s">
        <v>36</v>
      </c>
      <c r="H1945" s="1" t="s">
        <v>6513</v>
      </c>
      <c r="I1945" s="1" t="s">
        <v>13677</v>
      </c>
      <c r="J1945" s="1" t="s">
        <v>9474</v>
      </c>
      <c r="K1945" s="1" t="s">
        <v>531</v>
      </c>
    </row>
    <row r="1946" spans="1:11" x14ac:dyDescent="0.3">
      <c r="A1946">
        <v>1510992013</v>
      </c>
      <c r="B1946" s="1" t="s">
        <v>13651</v>
      </c>
      <c r="C1946" s="1" t="s">
        <v>13678</v>
      </c>
      <c r="D1946" s="1" t="s">
        <v>13679</v>
      </c>
      <c r="E1946" s="1" t="s">
        <v>4611</v>
      </c>
      <c r="F1946" s="1" t="s">
        <v>1150</v>
      </c>
      <c r="G1946" s="1" t="s">
        <v>36</v>
      </c>
      <c r="H1946" s="1" t="s">
        <v>6513</v>
      </c>
      <c r="I1946" s="1" t="s">
        <v>6893</v>
      </c>
      <c r="J1946" s="1" t="s">
        <v>6851</v>
      </c>
      <c r="K1946" s="1" t="s">
        <v>531</v>
      </c>
    </row>
    <row r="1947" spans="1:11" x14ac:dyDescent="0.3">
      <c r="A1947">
        <v>1510992031</v>
      </c>
      <c r="B1947" s="1" t="s">
        <v>13651</v>
      </c>
      <c r="C1947" s="1" t="s">
        <v>13680</v>
      </c>
      <c r="D1947" s="1" t="s">
        <v>13681</v>
      </c>
      <c r="E1947" s="1" t="s">
        <v>13682</v>
      </c>
      <c r="F1947" s="1" t="s">
        <v>1150</v>
      </c>
      <c r="G1947" s="1" t="s">
        <v>36</v>
      </c>
      <c r="H1947" s="1" t="s">
        <v>6513</v>
      </c>
      <c r="I1947" s="1" t="s">
        <v>13683</v>
      </c>
      <c r="J1947" s="1" t="s">
        <v>10286</v>
      </c>
      <c r="K1947" s="1" t="s">
        <v>531</v>
      </c>
    </row>
    <row r="1948" spans="1:11" x14ac:dyDescent="0.3">
      <c r="A1948">
        <v>1510992041</v>
      </c>
      <c r="B1948" s="1" t="s">
        <v>2309</v>
      </c>
      <c r="C1948" s="1" t="s">
        <v>13684</v>
      </c>
      <c r="D1948" s="1" t="s">
        <v>809</v>
      </c>
      <c r="E1948" s="1" t="s">
        <v>5721</v>
      </c>
      <c r="F1948" s="1" t="s">
        <v>1150</v>
      </c>
      <c r="G1948" s="1" t="s">
        <v>36</v>
      </c>
      <c r="H1948" s="1" t="s">
        <v>6513</v>
      </c>
      <c r="I1948" s="1" t="s">
        <v>13685</v>
      </c>
      <c r="J1948" s="1" t="s">
        <v>13686</v>
      </c>
      <c r="K1948" s="1" t="s">
        <v>185</v>
      </c>
    </row>
    <row r="1949" spans="1:11" x14ac:dyDescent="0.3">
      <c r="A1949">
        <v>1510992021</v>
      </c>
      <c r="B1949" s="1" t="s">
        <v>2309</v>
      </c>
      <c r="C1949" s="1" t="s">
        <v>13687</v>
      </c>
      <c r="D1949" s="1" t="s">
        <v>13688</v>
      </c>
      <c r="E1949" s="1" t="s">
        <v>13689</v>
      </c>
      <c r="F1949" s="1" t="s">
        <v>1150</v>
      </c>
      <c r="G1949" s="1" t="s">
        <v>36</v>
      </c>
      <c r="H1949" s="1" t="s">
        <v>6513</v>
      </c>
      <c r="I1949" s="1" t="s">
        <v>8826</v>
      </c>
      <c r="J1949" s="1" t="s">
        <v>13690</v>
      </c>
      <c r="K1949" s="1" t="s">
        <v>531</v>
      </c>
    </row>
    <row r="1950" spans="1:11" x14ac:dyDescent="0.3">
      <c r="A1950">
        <v>1510992066</v>
      </c>
      <c r="B1950" s="1" t="s">
        <v>2309</v>
      </c>
      <c r="C1950" s="1" t="s">
        <v>13691</v>
      </c>
      <c r="D1950" s="1" t="s">
        <v>13692</v>
      </c>
      <c r="E1950" s="1" t="s">
        <v>13693</v>
      </c>
      <c r="F1950" s="1" t="s">
        <v>1150</v>
      </c>
      <c r="G1950" s="1" t="s">
        <v>36</v>
      </c>
      <c r="H1950" s="1" t="s">
        <v>6513</v>
      </c>
      <c r="I1950" s="1" t="s">
        <v>13694</v>
      </c>
      <c r="J1950" s="1" t="s">
        <v>13695</v>
      </c>
      <c r="K1950" s="1" t="s">
        <v>29</v>
      </c>
    </row>
    <row r="1951" spans="1:11" x14ac:dyDescent="0.3">
      <c r="A1951">
        <v>1510992086</v>
      </c>
      <c r="B1951" s="1" t="s">
        <v>2309</v>
      </c>
      <c r="C1951" s="1" t="s">
        <v>13696</v>
      </c>
      <c r="D1951" s="1" t="s">
        <v>6248</v>
      </c>
      <c r="E1951" s="1" t="s">
        <v>13697</v>
      </c>
      <c r="F1951" s="1" t="s">
        <v>1150</v>
      </c>
      <c r="G1951" s="1" t="s">
        <v>36</v>
      </c>
      <c r="H1951" s="1" t="s">
        <v>6513</v>
      </c>
      <c r="I1951" s="1" t="s">
        <v>13677</v>
      </c>
      <c r="J1951" s="1" t="s">
        <v>6917</v>
      </c>
      <c r="K1951" s="1" t="s">
        <v>531</v>
      </c>
    </row>
    <row r="1952" spans="1:11" x14ac:dyDescent="0.3">
      <c r="A1952">
        <v>1510992046</v>
      </c>
      <c r="B1952" s="1" t="s">
        <v>2309</v>
      </c>
      <c r="C1952" s="1" t="s">
        <v>13698</v>
      </c>
      <c r="D1952" s="1" t="s">
        <v>13699</v>
      </c>
      <c r="E1952" s="1" t="s">
        <v>5707</v>
      </c>
      <c r="F1952" s="1" t="s">
        <v>1150</v>
      </c>
      <c r="G1952" s="1" t="s">
        <v>36</v>
      </c>
      <c r="H1952" s="1" t="s">
        <v>6513</v>
      </c>
      <c r="I1952" s="1" t="s">
        <v>13700</v>
      </c>
      <c r="J1952" s="1" t="s">
        <v>6890</v>
      </c>
      <c r="K1952" s="1" t="s">
        <v>185</v>
      </c>
    </row>
    <row r="1953" spans="1:11" x14ac:dyDescent="0.3">
      <c r="A1953">
        <v>1510992102</v>
      </c>
      <c r="B1953" s="1" t="s">
        <v>2309</v>
      </c>
      <c r="C1953" s="1" t="s">
        <v>13701</v>
      </c>
      <c r="D1953" s="1" t="s">
        <v>13702</v>
      </c>
      <c r="E1953" s="1" t="s">
        <v>13703</v>
      </c>
      <c r="F1953" s="1" t="s">
        <v>1150</v>
      </c>
      <c r="G1953" s="1" t="s">
        <v>36</v>
      </c>
      <c r="H1953" s="1" t="s">
        <v>6513</v>
      </c>
      <c r="I1953" s="1" t="s">
        <v>13704</v>
      </c>
      <c r="J1953" s="1" t="s">
        <v>13705</v>
      </c>
      <c r="K1953" s="1" t="s">
        <v>1348</v>
      </c>
    </row>
    <row r="1954" spans="1:11" x14ac:dyDescent="0.3">
      <c r="A1954">
        <v>1510992100</v>
      </c>
      <c r="B1954" s="1" t="s">
        <v>2309</v>
      </c>
      <c r="C1954" s="1" t="s">
        <v>13706</v>
      </c>
      <c r="D1954" s="1" t="s">
        <v>13707</v>
      </c>
      <c r="E1954" s="1" t="s">
        <v>13708</v>
      </c>
      <c r="F1954" s="1" t="s">
        <v>1150</v>
      </c>
      <c r="G1954" s="1" t="s">
        <v>36</v>
      </c>
      <c r="H1954" s="1" t="s">
        <v>6513</v>
      </c>
      <c r="I1954" s="1" t="s">
        <v>13709</v>
      </c>
      <c r="J1954" s="1" t="s">
        <v>6734</v>
      </c>
      <c r="K1954" s="1" t="s">
        <v>1933</v>
      </c>
    </row>
    <row r="1955" spans="1:11" x14ac:dyDescent="0.3">
      <c r="A1955">
        <v>1510992077</v>
      </c>
      <c r="B1955" s="1" t="s">
        <v>2309</v>
      </c>
      <c r="C1955" s="1" t="s">
        <v>4874</v>
      </c>
      <c r="D1955" s="1" t="s">
        <v>9733</v>
      </c>
      <c r="E1955" s="1" t="s">
        <v>12119</v>
      </c>
      <c r="F1955" s="1" t="s">
        <v>1150</v>
      </c>
      <c r="G1955" s="1" t="s">
        <v>36</v>
      </c>
      <c r="H1955" s="1" t="s">
        <v>6513</v>
      </c>
      <c r="I1955" s="1" t="s">
        <v>13710</v>
      </c>
      <c r="J1955" s="1" t="s">
        <v>13711</v>
      </c>
      <c r="K1955" s="1" t="s">
        <v>87</v>
      </c>
    </row>
    <row r="1956" spans="1:11" x14ac:dyDescent="0.3">
      <c r="A1956">
        <v>1510992070</v>
      </c>
      <c r="B1956" s="1" t="s">
        <v>2309</v>
      </c>
      <c r="C1956" s="1" t="s">
        <v>13712</v>
      </c>
      <c r="D1956" s="1" t="s">
        <v>13713</v>
      </c>
      <c r="E1956" s="1" t="s">
        <v>13714</v>
      </c>
      <c r="F1956" s="1" t="s">
        <v>1150</v>
      </c>
      <c r="G1956" s="1" t="s">
        <v>36</v>
      </c>
      <c r="H1956" s="1" t="s">
        <v>6513</v>
      </c>
      <c r="I1956" s="1" t="s">
        <v>13715</v>
      </c>
      <c r="J1956" s="1" t="s">
        <v>13716</v>
      </c>
      <c r="K1956" s="1" t="s">
        <v>2201</v>
      </c>
    </row>
    <row r="1957" spans="1:11" x14ac:dyDescent="0.3">
      <c r="A1957">
        <v>1510992053</v>
      </c>
      <c r="B1957" s="1" t="s">
        <v>2309</v>
      </c>
      <c r="C1957" s="1" t="s">
        <v>13717</v>
      </c>
      <c r="D1957" s="1" t="s">
        <v>13718</v>
      </c>
      <c r="E1957" s="1" t="s">
        <v>13719</v>
      </c>
      <c r="F1957" s="1" t="s">
        <v>1150</v>
      </c>
      <c r="G1957" s="1" t="s">
        <v>36</v>
      </c>
      <c r="H1957" s="1" t="s">
        <v>6513</v>
      </c>
      <c r="I1957" s="1" t="s">
        <v>13720</v>
      </c>
      <c r="J1957" s="1" t="s">
        <v>13721</v>
      </c>
      <c r="K1957" s="1" t="s">
        <v>531</v>
      </c>
    </row>
    <row r="1958" spans="1:11" x14ac:dyDescent="0.3">
      <c r="A1958">
        <v>1510992017</v>
      </c>
      <c r="B1958" s="1" t="s">
        <v>2309</v>
      </c>
      <c r="C1958" s="1" t="s">
        <v>13722</v>
      </c>
      <c r="D1958" s="1" t="s">
        <v>13723</v>
      </c>
      <c r="E1958" s="1" t="s">
        <v>3638</v>
      </c>
      <c r="F1958" s="1" t="s">
        <v>1150</v>
      </c>
      <c r="G1958" s="1" t="s">
        <v>36</v>
      </c>
      <c r="H1958" s="1" t="s">
        <v>6513</v>
      </c>
      <c r="I1958" s="1" t="s">
        <v>13724</v>
      </c>
      <c r="J1958" s="1" t="s">
        <v>6890</v>
      </c>
      <c r="K1958" s="1" t="s">
        <v>185</v>
      </c>
    </row>
    <row r="1959" spans="1:11" x14ac:dyDescent="0.3">
      <c r="A1959">
        <v>1510992097</v>
      </c>
      <c r="B1959" s="1" t="s">
        <v>2309</v>
      </c>
      <c r="C1959" s="1" t="s">
        <v>13725</v>
      </c>
      <c r="D1959" s="1" t="s">
        <v>13726</v>
      </c>
      <c r="E1959" s="1" t="s">
        <v>5469</v>
      </c>
      <c r="F1959" s="1" t="s">
        <v>1150</v>
      </c>
      <c r="G1959" s="1" t="s">
        <v>36</v>
      </c>
      <c r="H1959" s="1" t="s">
        <v>6513</v>
      </c>
      <c r="I1959" s="1" t="s">
        <v>13727</v>
      </c>
      <c r="J1959" s="1" t="s">
        <v>13728</v>
      </c>
      <c r="K1959" s="1" t="s">
        <v>29</v>
      </c>
    </row>
    <row r="1960" spans="1:11" x14ac:dyDescent="0.3">
      <c r="A1960">
        <v>1510992085</v>
      </c>
      <c r="B1960" s="1" t="s">
        <v>2309</v>
      </c>
      <c r="C1960" s="1" t="s">
        <v>13729</v>
      </c>
      <c r="D1960" s="1" t="s">
        <v>229</v>
      </c>
      <c r="E1960" s="1" t="s">
        <v>5624</v>
      </c>
      <c r="F1960" s="1" t="s">
        <v>1150</v>
      </c>
      <c r="G1960" s="1" t="s">
        <v>36</v>
      </c>
      <c r="H1960" s="1" t="s">
        <v>6513</v>
      </c>
      <c r="I1960" s="1" t="s">
        <v>13730</v>
      </c>
      <c r="J1960" s="1" t="s">
        <v>6734</v>
      </c>
      <c r="K1960" s="1" t="s">
        <v>556</v>
      </c>
    </row>
    <row r="1961" spans="1:11" x14ac:dyDescent="0.3">
      <c r="A1961">
        <v>1510992025</v>
      </c>
      <c r="B1961" s="1" t="s">
        <v>2309</v>
      </c>
      <c r="C1961" s="1" t="s">
        <v>13731</v>
      </c>
      <c r="D1961" s="1" t="s">
        <v>13732</v>
      </c>
      <c r="E1961" s="1" t="s">
        <v>13733</v>
      </c>
      <c r="F1961" s="1" t="s">
        <v>1150</v>
      </c>
      <c r="G1961" s="1" t="s">
        <v>36</v>
      </c>
      <c r="H1961" s="1" t="s">
        <v>6513</v>
      </c>
      <c r="I1961" s="1" t="s">
        <v>6893</v>
      </c>
      <c r="J1961" s="1" t="s">
        <v>13734</v>
      </c>
      <c r="K1961" s="1" t="s">
        <v>6711</v>
      </c>
    </row>
    <row r="1962" spans="1:11" x14ac:dyDescent="0.3">
      <c r="A1962">
        <v>1610971003</v>
      </c>
      <c r="B1962" s="1" t="s">
        <v>2309</v>
      </c>
      <c r="C1962" s="1" t="s">
        <v>13735</v>
      </c>
      <c r="D1962" s="1" t="s">
        <v>4940</v>
      </c>
      <c r="E1962" s="1" t="s">
        <v>7130</v>
      </c>
      <c r="F1962" s="1" t="s">
        <v>1233</v>
      </c>
      <c r="G1962" s="1" t="s">
        <v>145</v>
      </c>
      <c r="H1962" s="1" t="s">
        <v>6513</v>
      </c>
      <c r="I1962" s="1" t="s">
        <v>13736</v>
      </c>
      <c r="J1962" s="1" t="s">
        <v>7178</v>
      </c>
      <c r="K1962" s="1" t="s">
        <v>29</v>
      </c>
    </row>
    <row r="1963" spans="1:11" x14ac:dyDescent="0.3">
      <c r="A1963">
        <v>1510991627</v>
      </c>
      <c r="B1963" s="1" t="s">
        <v>2309</v>
      </c>
      <c r="C1963" s="1" t="s">
        <v>1278</v>
      </c>
      <c r="D1963" s="1" t="s">
        <v>13737</v>
      </c>
      <c r="E1963" s="1" t="s">
        <v>13738</v>
      </c>
      <c r="F1963" s="1" t="s">
        <v>1150</v>
      </c>
      <c r="G1963" s="1" t="s">
        <v>36</v>
      </c>
      <c r="H1963" s="1" t="s">
        <v>6513</v>
      </c>
      <c r="I1963" s="1" t="s">
        <v>13739</v>
      </c>
      <c r="J1963" s="1" t="s">
        <v>13740</v>
      </c>
      <c r="K1963" s="1" t="s">
        <v>787</v>
      </c>
    </row>
    <row r="1964" spans="1:11" x14ac:dyDescent="0.3">
      <c r="A1964">
        <v>1650981055</v>
      </c>
      <c r="B1964" s="1" t="s">
        <v>5621</v>
      </c>
      <c r="C1964" s="1" t="s">
        <v>9134</v>
      </c>
      <c r="D1964" s="1" t="s">
        <v>3217</v>
      </c>
      <c r="E1964" s="1" t="s">
        <v>7814</v>
      </c>
      <c r="F1964" s="1" t="s">
        <v>3919</v>
      </c>
      <c r="G1964" s="1" t="s">
        <v>598</v>
      </c>
      <c r="H1964" s="1" t="s">
        <v>6513</v>
      </c>
      <c r="I1964" s="1" t="s">
        <v>13741</v>
      </c>
      <c r="J1964" s="1" t="s">
        <v>13742</v>
      </c>
      <c r="K1964" s="1" t="s">
        <v>1933</v>
      </c>
    </row>
    <row r="1965" spans="1:11" x14ac:dyDescent="0.3">
      <c r="A1965">
        <v>1540981105</v>
      </c>
      <c r="B1965" s="1" t="s">
        <v>5625</v>
      </c>
      <c r="C1965" s="1" t="s">
        <v>13743</v>
      </c>
      <c r="D1965" s="1" t="s">
        <v>13744</v>
      </c>
      <c r="E1965" s="1" t="s">
        <v>13745</v>
      </c>
      <c r="F1965" s="1" t="s">
        <v>13746</v>
      </c>
      <c r="G1965" s="1" t="s">
        <v>3904</v>
      </c>
      <c r="H1965" s="1" t="s">
        <v>6513</v>
      </c>
      <c r="I1965" s="1" t="s">
        <v>8678</v>
      </c>
      <c r="J1965" s="1" t="s">
        <v>13747</v>
      </c>
      <c r="K1965" s="1" t="s">
        <v>185</v>
      </c>
    </row>
    <row r="1966" spans="1:11" x14ac:dyDescent="0.3">
      <c r="A1966">
        <v>1740983019</v>
      </c>
      <c r="B1966" s="1" t="s">
        <v>2325</v>
      </c>
      <c r="C1966" s="1" t="s">
        <v>13748</v>
      </c>
      <c r="D1966" s="1" t="s">
        <v>13749</v>
      </c>
      <c r="E1966" s="1" t="s">
        <v>13750</v>
      </c>
      <c r="F1966" s="1" t="s">
        <v>4757</v>
      </c>
      <c r="G1966" s="1" t="s">
        <v>4100</v>
      </c>
      <c r="H1966" s="1" t="s">
        <v>6513</v>
      </c>
      <c r="I1966" s="1" t="s">
        <v>13751</v>
      </c>
      <c r="J1966" s="1" t="s">
        <v>13752</v>
      </c>
      <c r="K1966" s="1" t="s">
        <v>2089</v>
      </c>
    </row>
    <row r="1967" spans="1:11" x14ac:dyDescent="0.3">
      <c r="A1967">
        <v>1410991047</v>
      </c>
      <c r="B1967" s="1" t="s">
        <v>2325</v>
      </c>
      <c r="C1967" s="1" t="s">
        <v>13753</v>
      </c>
      <c r="D1967" s="1" t="s">
        <v>13754</v>
      </c>
      <c r="E1967" s="1" t="s">
        <v>13755</v>
      </c>
      <c r="F1967" s="1" t="s">
        <v>75</v>
      </c>
      <c r="G1967" s="1" t="s">
        <v>36</v>
      </c>
      <c r="H1967" s="1" t="s">
        <v>6513</v>
      </c>
      <c r="I1967" s="1" t="s">
        <v>13756</v>
      </c>
      <c r="J1967" s="1" t="s">
        <v>13757</v>
      </c>
      <c r="K1967" s="1" t="s">
        <v>787</v>
      </c>
    </row>
    <row r="1968" spans="1:11" x14ac:dyDescent="0.3">
      <c r="A1968">
        <v>1440991023</v>
      </c>
      <c r="B1968" s="1" t="s">
        <v>13758</v>
      </c>
      <c r="C1968" s="1" t="s">
        <v>4741</v>
      </c>
      <c r="D1968" s="1" t="s">
        <v>8900</v>
      </c>
      <c r="E1968" s="1" t="s">
        <v>13759</v>
      </c>
      <c r="F1968" s="1" t="s">
        <v>10705</v>
      </c>
      <c r="G1968" s="1" t="s">
        <v>984</v>
      </c>
      <c r="H1968" s="1" t="s">
        <v>6513</v>
      </c>
      <c r="I1968" s="1" t="s">
        <v>13760</v>
      </c>
      <c r="J1968" s="1" t="s">
        <v>10725</v>
      </c>
      <c r="K1968" s="1" t="s">
        <v>3729</v>
      </c>
    </row>
    <row r="1969" spans="1:11" x14ac:dyDescent="0.3">
      <c r="A1969">
        <v>1520990077</v>
      </c>
      <c r="B1969" s="1" t="s">
        <v>13758</v>
      </c>
      <c r="C1969" s="1" t="s">
        <v>13761</v>
      </c>
      <c r="D1969" s="1" t="s">
        <v>13762</v>
      </c>
      <c r="E1969" s="1" t="s">
        <v>13763</v>
      </c>
      <c r="F1969" s="1" t="s">
        <v>727</v>
      </c>
      <c r="G1969" s="1" t="s">
        <v>403</v>
      </c>
      <c r="H1969" s="1" t="s">
        <v>6513</v>
      </c>
      <c r="I1969" s="1" t="s">
        <v>13764</v>
      </c>
      <c r="J1969" s="1" t="s">
        <v>13765</v>
      </c>
      <c r="K1969" s="1" t="s">
        <v>1348</v>
      </c>
    </row>
    <row r="1970" spans="1:11" x14ac:dyDescent="0.3">
      <c r="A1970">
        <v>1410991207</v>
      </c>
      <c r="B1970" s="1" t="s">
        <v>13758</v>
      </c>
      <c r="C1970" s="1" t="s">
        <v>13766</v>
      </c>
      <c r="D1970" s="1" t="s">
        <v>13767</v>
      </c>
      <c r="E1970" s="1" t="s">
        <v>13768</v>
      </c>
      <c r="F1970" s="1" t="s">
        <v>75</v>
      </c>
      <c r="G1970" s="1" t="s">
        <v>36</v>
      </c>
      <c r="H1970" s="1" t="s">
        <v>6513</v>
      </c>
      <c r="I1970" s="1" t="s">
        <v>13769</v>
      </c>
      <c r="J1970" s="1" t="s">
        <v>7824</v>
      </c>
      <c r="K1970" s="1" t="s">
        <v>29</v>
      </c>
    </row>
    <row r="1971" spans="1:11" x14ac:dyDescent="0.3">
      <c r="A1971">
        <v>1420991122</v>
      </c>
      <c r="B1971" s="1" t="s">
        <v>13758</v>
      </c>
      <c r="C1971" s="1" t="s">
        <v>13770</v>
      </c>
      <c r="D1971" s="1" t="s">
        <v>13771</v>
      </c>
      <c r="E1971" s="1" t="s">
        <v>674</v>
      </c>
      <c r="F1971" s="1" t="s">
        <v>386</v>
      </c>
      <c r="G1971" s="1" t="s">
        <v>284</v>
      </c>
      <c r="H1971" s="1" t="s">
        <v>6513</v>
      </c>
      <c r="I1971" s="1" t="s">
        <v>13772</v>
      </c>
      <c r="J1971" s="1" t="s">
        <v>13773</v>
      </c>
      <c r="K1971" s="1" t="s">
        <v>29</v>
      </c>
    </row>
    <row r="1972" spans="1:11" x14ac:dyDescent="0.3">
      <c r="A1972">
        <v>1410931001</v>
      </c>
      <c r="B1972" s="1" t="s">
        <v>13758</v>
      </c>
      <c r="C1972" s="1" t="s">
        <v>13774</v>
      </c>
      <c r="D1972" s="1" t="s">
        <v>13775</v>
      </c>
      <c r="E1972" s="1" t="s">
        <v>13776</v>
      </c>
      <c r="F1972" s="1" t="s">
        <v>13777</v>
      </c>
      <c r="G1972" s="1" t="s">
        <v>13778</v>
      </c>
      <c r="H1972" s="1" t="s">
        <v>6513</v>
      </c>
      <c r="I1972" s="1" t="s">
        <v>113</v>
      </c>
      <c r="J1972" s="1" t="s">
        <v>6823</v>
      </c>
      <c r="K1972" s="1" t="s">
        <v>87</v>
      </c>
    </row>
    <row r="1973" spans="1:11" x14ac:dyDescent="0.3">
      <c r="A1973">
        <v>1630991106</v>
      </c>
      <c r="B1973" s="1" t="s">
        <v>13779</v>
      </c>
      <c r="C1973" s="1" t="s">
        <v>13780</v>
      </c>
      <c r="D1973" s="1" t="s">
        <v>691</v>
      </c>
      <c r="E1973" s="1" t="s">
        <v>13781</v>
      </c>
      <c r="F1973" s="1" t="s">
        <v>1000</v>
      </c>
      <c r="G1973" s="1" t="s">
        <v>101</v>
      </c>
      <c r="H1973" s="1" t="s">
        <v>6513</v>
      </c>
      <c r="I1973" s="1" t="s">
        <v>13782</v>
      </c>
      <c r="J1973" s="1" t="s">
        <v>13783</v>
      </c>
      <c r="K1973" s="1" t="s">
        <v>10</v>
      </c>
    </row>
    <row r="1974" spans="1:11" x14ac:dyDescent="0.3">
      <c r="A1974">
        <v>1630991141</v>
      </c>
      <c r="B1974" s="1" t="s">
        <v>13784</v>
      </c>
      <c r="C1974" s="1" t="s">
        <v>13785</v>
      </c>
      <c r="D1974" s="1" t="s">
        <v>13786</v>
      </c>
      <c r="E1974" s="1" t="s">
        <v>13787</v>
      </c>
      <c r="F1974" s="1" t="s">
        <v>1000</v>
      </c>
      <c r="G1974" s="1" t="s">
        <v>101</v>
      </c>
      <c r="H1974" s="1" t="s">
        <v>6513</v>
      </c>
      <c r="I1974" s="1" t="s">
        <v>13788</v>
      </c>
      <c r="J1974" s="1" t="s">
        <v>13789</v>
      </c>
      <c r="K1974" s="1" t="s">
        <v>10721</v>
      </c>
    </row>
    <row r="1975" spans="1:11" x14ac:dyDescent="0.3">
      <c r="A1975">
        <v>1420991102</v>
      </c>
      <c r="B1975" s="1" t="s">
        <v>13790</v>
      </c>
      <c r="C1975" s="1" t="s">
        <v>13791</v>
      </c>
      <c r="D1975" s="1" t="s">
        <v>13792</v>
      </c>
      <c r="E1975" s="1" t="s">
        <v>13793</v>
      </c>
      <c r="F1975" s="1" t="s">
        <v>4061</v>
      </c>
      <c r="G1975" s="1" t="s">
        <v>403</v>
      </c>
      <c r="H1975" s="1" t="s">
        <v>6513</v>
      </c>
      <c r="I1975" s="1" t="s">
        <v>8203</v>
      </c>
      <c r="J1975" s="1" t="s">
        <v>7506</v>
      </c>
      <c r="K1975" s="1" t="s">
        <v>201</v>
      </c>
    </row>
    <row r="1976" spans="1:11" x14ac:dyDescent="0.3">
      <c r="A1976">
        <v>1440991116</v>
      </c>
      <c r="B1976" s="1" t="s">
        <v>13790</v>
      </c>
      <c r="C1976" s="1" t="s">
        <v>13794</v>
      </c>
      <c r="D1976" s="1" t="s">
        <v>13795</v>
      </c>
      <c r="E1976" s="1" t="s">
        <v>13796</v>
      </c>
      <c r="F1976" s="1" t="s">
        <v>2155</v>
      </c>
      <c r="G1976" s="1" t="s">
        <v>2156</v>
      </c>
      <c r="H1976" s="1" t="s">
        <v>6513</v>
      </c>
      <c r="I1976" s="1" t="s">
        <v>13054</v>
      </c>
      <c r="J1976" s="1" t="s">
        <v>5445</v>
      </c>
      <c r="K1976" s="1" t="s">
        <v>835</v>
      </c>
    </row>
    <row r="1977" spans="1:11" x14ac:dyDescent="0.3">
      <c r="A1977">
        <v>1640991208</v>
      </c>
      <c r="B1977" s="1" t="s">
        <v>13790</v>
      </c>
      <c r="C1977" s="1" t="s">
        <v>13797</v>
      </c>
      <c r="D1977" s="1" t="s">
        <v>13798</v>
      </c>
      <c r="E1977" s="1" t="s">
        <v>13799</v>
      </c>
      <c r="F1977" s="1" t="s">
        <v>1173</v>
      </c>
      <c r="G1977" s="1" t="s">
        <v>1174</v>
      </c>
      <c r="H1977" s="1" t="s">
        <v>6513</v>
      </c>
      <c r="I1977" s="1" t="s">
        <v>13800</v>
      </c>
      <c r="J1977" s="1" t="s">
        <v>13801</v>
      </c>
      <c r="K1977" s="1" t="s">
        <v>373</v>
      </c>
    </row>
    <row r="1978" spans="1:11" x14ac:dyDescent="0.3">
      <c r="A1978">
        <v>1420981077</v>
      </c>
      <c r="B1978" s="1" t="s">
        <v>13790</v>
      </c>
      <c r="C1978" s="1" t="s">
        <v>10297</v>
      </c>
      <c r="D1978" s="1" t="s">
        <v>5039</v>
      </c>
      <c r="E1978" s="1" t="s">
        <v>3928</v>
      </c>
      <c r="F1978" s="1" t="s">
        <v>5633</v>
      </c>
      <c r="G1978" s="1" t="s">
        <v>1961</v>
      </c>
      <c r="H1978" s="1" t="s">
        <v>6513</v>
      </c>
      <c r="I1978" s="1" t="s">
        <v>13802</v>
      </c>
      <c r="J1978" s="1" t="s">
        <v>13803</v>
      </c>
      <c r="K1978" s="1" t="s">
        <v>123</v>
      </c>
    </row>
    <row r="1979" spans="1:11" x14ac:dyDescent="0.3">
      <c r="A1979">
        <v>1410992016</v>
      </c>
      <c r="B1979" s="1" t="s">
        <v>13790</v>
      </c>
      <c r="C1979" s="1" t="s">
        <v>13804</v>
      </c>
      <c r="D1979" s="1" t="s">
        <v>13805</v>
      </c>
      <c r="E1979" s="1" t="s">
        <v>13806</v>
      </c>
      <c r="F1979" s="1" t="s">
        <v>75</v>
      </c>
      <c r="G1979" s="1" t="s">
        <v>36</v>
      </c>
      <c r="H1979" s="1" t="s">
        <v>6513</v>
      </c>
      <c r="I1979" s="1" t="s">
        <v>13807</v>
      </c>
      <c r="J1979" s="1" t="s">
        <v>13808</v>
      </c>
      <c r="K1979" s="1" t="s">
        <v>10</v>
      </c>
    </row>
    <row r="1980" spans="1:11" x14ac:dyDescent="0.3">
      <c r="A1980">
        <v>1420981164</v>
      </c>
      <c r="B1980" s="1" t="s">
        <v>2333</v>
      </c>
      <c r="C1980" s="1" t="s">
        <v>13809</v>
      </c>
      <c r="D1980" s="1" t="s">
        <v>13810</v>
      </c>
      <c r="E1980" s="1" t="s">
        <v>13811</v>
      </c>
      <c r="F1980" s="1" t="s">
        <v>5633</v>
      </c>
      <c r="G1980" s="1" t="s">
        <v>1260</v>
      </c>
      <c r="H1980" s="1" t="s">
        <v>6513</v>
      </c>
      <c r="I1980" s="1" t="s">
        <v>13812</v>
      </c>
      <c r="J1980" s="1" t="s">
        <v>13813</v>
      </c>
      <c r="K1980" s="1" t="s">
        <v>1556</v>
      </c>
    </row>
    <row r="1981" spans="1:11" x14ac:dyDescent="0.3">
      <c r="A1981">
        <v>1530991105</v>
      </c>
      <c r="B1981" s="1" t="s">
        <v>2333</v>
      </c>
      <c r="C1981" s="1" t="s">
        <v>13814</v>
      </c>
      <c r="D1981" s="1" t="s">
        <v>4457</v>
      </c>
      <c r="E1981" s="1" t="s">
        <v>13815</v>
      </c>
      <c r="F1981" s="1" t="s">
        <v>100</v>
      </c>
      <c r="G1981" s="1" t="s">
        <v>101</v>
      </c>
      <c r="H1981" s="1" t="s">
        <v>6513</v>
      </c>
      <c r="I1981" s="1" t="s">
        <v>13816</v>
      </c>
      <c r="J1981" s="1" t="s">
        <v>13817</v>
      </c>
      <c r="K1981" s="1" t="s">
        <v>1348</v>
      </c>
    </row>
    <row r="1982" spans="1:11" x14ac:dyDescent="0.3">
      <c r="A1982">
        <v>1630991023</v>
      </c>
      <c r="B1982" s="1" t="s">
        <v>13818</v>
      </c>
      <c r="C1982" s="1" t="s">
        <v>13819</v>
      </c>
      <c r="D1982" s="1" t="s">
        <v>887</v>
      </c>
      <c r="E1982" s="1" t="s">
        <v>888</v>
      </c>
      <c r="F1982" s="1" t="s">
        <v>1000</v>
      </c>
      <c r="G1982" s="1" t="s">
        <v>101</v>
      </c>
      <c r="H1982" s="1" t="s">
        <v>6513</v>
      </c>
      <c r="I1982" s="1" t="s">
        <v>13820</v>
      </c>
      <c r="J1982" s="1" t="s">
        <v>10960</v>
      </c>
      <c r="K1982" s="1" t="s">
        <v>10</v>
      </c>
    </row>
    <row r="1983" spans="1:11" x14ac:dyDescent="0.3">
      <c r="A1983">
        <v>1740983038</v>
      </c>
      <c r="B1983" s="1" t="s">
        <v>5642</v>
      </c>
      <c r="C1983" s="1" t="s">
        <v>13821</v>
      </c>
      <c r="D1983" s="1" t="s">
        <v>13822</v>
      </c>
      <c r="E1983" s="1" t="s">
        <v>13823</v>
      </c>
      <c r="F1983" s="1" t="s">
        <v>4757</v>
      </c>
      <c r="G1983" s="1" t="s">
        <v>4100</v>
      </c>
      <c r="H1983" s="1" t="s">
        <v>6513</v>
      </c>
      <c r="I1983" s="1" t="s">
        <v>13824</v>
      </c>
      <c r="J1983" s="1" t="s">
        <v>12808</v>
      </c>
      <c r="K1983" s="1" t="s">
        <v>826</v>
      </c>
    </row>
    <row r="1984" spans="1:11" x14ac:dyDescent="0.3">
      <c r="A1984">
        <v>1410991439</v>
      </c>
      <c r="B1984" s="1" t="s">
        <v>5642</v>
      </c>
      <c r="C1984" s="1" t="s">
        <v>13825</v>
      </c>
      <c r="D1984" s="1" t="s">
        <v>13826</v>
      </c>
      <c r="E1984" s="1" t="s">
        <v>13827</v>
      </c>
      <c r="F1984" s="1" t="s">
        <v>75</v>
      </c>
      <c r="G1984" s="1" t="s">
        <v>36</v>
      </c>
      <c r="H1984" s="1" t="s">
        <v>6513</v>
      </c>
      <c r="I1984" s="1" t="s">
        <v>13828</v>
      </c>
      <c r="J1984" s="1" t="s">
        <v>6667</v>
      </c>
      <c r="K1984" s="1" t="s">
        <v>306</v>
      </c>
    </row>
    <row r="1985" spans="1:11" x14ac:dyDescent="0.3">
      <c r="A1985">
        <v>1840971103</v>
      </c>
      <c r="B1985" s="1" t="s">
        <v>5642</v>
      </c>
      <c r="C1985" s="1" t="s">
        <v>13829</v>
      </c>
      <c r="D1985" s="1" t="s">
        <v>13830</v>
      </c>
      <c r="E1985" s="1" t="s">
        <v>13831</v>
      </c>
      <c r="F1985" s="1" t="s">
        <v>12846</v>
      </c>
      <c r="G1985" s="1" t="s">
        <v>1174</v>
      </c>
      <c r="H1985" s="1" t="s">
        <v>6513</v>
      </c>
      <c r="I1985" s="1" t="s">
        <v>13832</v>
      </c>
      <c r="J1985" s="1" t="s">
        <v>13833</v>
      </c>
      <c r="K1985" s="1" t="s">
        <v>2217</v>
      </c>
    </row>
    <row r="1986" spans="1:11" x14ac:dyDescent="0.3">
      <c r="A1986">
        <v>1620981291</v>
      </c>
      <c r="B1986" s="1" t="s">
        <v>5642</v>
      </c>
      <c r="C1986" s="1" t="s">
        <v>13829</v>
      </c>
      <c r="D1986" s="1" t="s">
        <v>13830</v>
      </c>
      <c r="E1986" s="1" t="s">
        <v>13831</v>
      </c>
      <c r="F1986" s="1" t="s">
        <v>5</v>
      </c>
      <c r="G1986" s="1" t="s">
        <v>1260</v>
      </c>
      <c r="H1986" s="1" t="s">
        <v>6513</v>
      </c>
      <c r="I1986" s="1" t="s">
        <v>13834</v>
      </c>
      <c r="J1986" s="1" t="s">
        <v>10398</v>
      </c>
      <c r="K1986" s="1" t="s">
        <v>2217</v>
      </c>
    </row>
    <row r="1987" spans="1:11" x14ac:dyDescent="0.3">
      <c r="A1987">
        <v>1510992268</v>
      </c>
      <c r="B1987" s="1" t="s">
        <v>2340</v>
      </c>
      <c r="C1987" s="1" t="s">
        <v>13835</v>
      </c>
      <c r="D1987" s="1" t="s">
        <v>13836</v>
      </c>
      <c r="E1987" s="1" t="s">
        <v>13837</v>
      </c>
      <c r="F1987" s="1" t="s">
        <v>1150</v>
      </c>
      <c r="G1987" s="1" t="s">
        <v>36</v>
      </c>
      <c r="H1987" s="1" t="s">
        <v>6513</v>
      </c>
      <c r="I1987" s="1" t="s">
        <v>13838</v>
      </c>
      <c r="J1987" s="1" t="s">
        <v>10490</v>
      </c>
      <c r="K1987" s="1" t="s">
        <v>2538</v>
      </c>
    </row>
    <row r="1988" spans="1:11" x14ac:dyDescent="0.3">
      <c r="A1988">
        <v>1510992249</v>
      </c>
      <c r="B1988" s="1" t="s">
        <v>2340</v>
      </c>
      <c r="C1988" s="1" t="s">
        <v>13839</v>
      </c>
      <c r="D1988" s="1" t="s">
        <v>13840</v>
      </c>
      <c r="E1988" s="1" t="s">
        <v>368</v>
      </c>
      <c r="F1988" s="1" t="s">
        <v>1150</v>
      </c>
      <c r="G1988" s="1" t="s">
        <v>36</v>
      </c>
      <c r="H1988" s="1" t="s">
        <v>6513</v>
      </c>
      <c r="I1988" s="1" t="s">
        <v>13841</v>
      </c>
      <c r="J1988" s="1" t="s">
        <v>6917</v>
      </c>
      <c r="K1988" s="1" t="s">
        <v>2135</v>
      </c>
    </row>
    <row r="1989" spans="1:11" x14ac:dyDescent="0.3">
      <c r="A1989">
        <v>1410991071</v>
      </c>
      <c r="B1989" s="1" t="s">
        <v>2340</v>
      </c>
      <c r="C1989" s="1" t="s">
        <v>13842</v>
      </c>
      <c r="D1989" s="1" t="s">
        <v>1883</v>
      </c>
      <c r="E1989" s="1" t="s">
        <v>7704</v>
      </c>
      <c r="F1989" s="1" t="s">
        <v>75</v>
      </c>
      <c r="G1989" s="1" t="s">
        <v>36</v>
      </c>
      <c r="H1989" s="1" t="s">
        <v>6513</v>
      </c>
      <c r="I1989" s="1" t="s">
        <v>9427</v>
      </c>
      <c r="J1989" s="1" t="s">
        <v>6734</v>
      </c>
      <c r="K1989" s="1" t="s">
        <v>2538</v>
      </c>
    </row>
    <row r="1990" spans="1:11" x14ac:dyDescent="0.3">
      <c r="A1990">
        <v>1530991096</v>
      </c>
      <c r="B1990" s="1" t="s">
        <v>2340</v>
      </c>
      <c r="C1990" s="1" t="s">
        <v>13843</v>
      </c>
      <c r="D1990" s="1" t="s">
        <v>7114</v>
      </c>
      <c r="E1990" s="1" t="s">
        <v>13844</v>
      </c>
      <c r="F1990" s="1" t="s">
        <v>100</v>
      </c>
      <c r="G1990" s="1" t="s">
        <v>101</v>
      </c>
      <c r="H1990" s="1" t="s">
        <v>6513</v>
      </c>
      <c r="I1990" s="1" t="s">
        <v>13845</v>
      </c>
      <c r="J1990" s="1" t="s">
        <v>13846</v>
      </c>
      <c r="K1990" s="1" t="s">
        <v>3692</v>
      </c>
    </row>
    <row r="1991" spans="1:11" x14ac:dyDescent="0.3">
      <c r="A1991">
        <v>1530991089</v>
      </c>
      <c r="B1991" s="1" t="s">
        <v>2340</v>
      </c>
      <c r="C1991" s="1" t="s">
        <v>13847</v>
      </c>
      <c r="D1991" s="1" t="s">
        <v>13848</v>
      </c>
      <c r="E1991" s="1" t="s">
        <v>13849</v>
      </c>
      <c r="F1991" s="1" t="s">
        <v>100</v>
      </c>
      <c r="G1991" s="1" t="s">
        <v>101</v>
      </c>
      <c r="H1991" s="1" t="s">
        <v>6513</v>
      </c>
      <c r="I1991" s="1" t="s">
        <v>13850</v>
      </c>
      <c r="J1991" s="1" t="s">
        <v>13851</v>
      </c>
      <c r="K1991" s="1" t="s">
        <v>1348</v>
      </c>
    </row>
    <row r="1992" spans="1:11" x14ac:dyDescent="0.3">
      <c r="A1992">
        <v>1410991192</v>
      </c>
      <c r="B1992" s="1" t="s">
        <v>2340</v>
      </c>
      <c r="C1992" s="1" t="s">
        <v>13852</v>
      </c>
      <c r="D1992" s="1" t="s">
        <v>1913</v>
      </c>
      <c r="E1992" s="1" t="s">
        <v>982</v>
      </c>
      <c r="F1992" s="1" t="s">
        <v>75</v>
      </c>
      <c r="G1992" s="1" t="s">
        <v>36</v>
      </c>
      <c r="H1992" s="1" t="s">
        <v>6513</v>
      </c>
      <c r="I1992" s="1" t="s">
        <v>6738</v>
      </c>
      <c r="J1992" s="1" t="s">
        <v>6802</v>
      </c>
      <c r="K1992" s="1" t="s">
        <v>8370</v>
      </c>
    </row>
    <row r="1993" spans="1:11" x14ac:dyDescent="0.3">
      <c r="A1993">
        <v>1440991080</v>
      </c>
      <c r="B1993" s="1" t="s">
        <v>2340</v>
      </c>
      <c r="C1993" s="1" t="s">
        <v>13853</v>
      </c>
      <c r="D1993" s="1" t="s">
        <v>13854</v>
      </c>
      <c r="E1993" s="1" t="s">
        <v>13855</v>
      </c>
      <c r="F1993" s="1" t="s">
        <v>2155</v>
      </c>
      <c r="G1993" s="1" t="s">
        <v>639</v>
      </c>
      <c r="H1993" s="1" t="s">
        <v>6513</v>
      </c>
      <c r="I1993" s="1" t="s">
        <v>13856</v>
      </c>
      <c r="J1993" s="1" t="s">
        <v>13857</v>
      </c>
      <c r="K1993" s="1" t="s">
        <v>29</v>
      </c>
    </row>
    <row r="1994" spans="1:11" x14ac:dyDescent="0.3">
      <c r="A1994">
        <v>1720983054</v>
      </c>
      <c r="B1994" s="1" t="s">
        <v>2340</v>
      </c>
      <c r="C1994" s="1" t="s">
        <v>13853</v>
      </c>
      <c r="D1994" s="1" t="s">
        <v>13854</v>
      </c>
      <c r="E1994" s="1" t="s">
        <v>13855</v>
      </c>
      <c r="F1994" s="1" t="s">
        <v>2254</v>
      </c>
      <c r="G1994" s="1" t="s">
        <v>10168</v>
      </c>
      <c r="H1994" s="1" t="s">
        <v>6513</v>
      </c>
      <c r="I1994" s="1" t="s">
        <v>13856</v>
      </c>
      <c r="J1994" s="1" t="s">
        <v>13858</v>
      </c>
      <c r="K1994" s="1" t="s">
        <v>29</v>
      </c>
    </row>
    <row r="1995" spans="1:11" x14ac:dyDescent="0.3">
      <c r="A1995">
        <v>1530991102</v>
      </c>
      <c r="B1995" s="1" t="s">
        <v>2340</v>
      </c>
      <c r="C1995" s="1" t="s">
        <v>1402</v>
      </c>
      <c r="D1995" s="1" t="s">
        <v>13775</v>
      </c>
      <c r="E1995" s="1" t="s">
        <v>745</v>
      </c>
      <c r="F1995" s="1" t="s">
        <v>100</v>
      </c>
      <c r="G1995" s="1" t="s">
        <v>101</v>
      </c>
      <c r="H1995" s="1" t="s">
        <v>6513</v>
      </c>
      <c r="I1995" s="1" t="s">
        <v>13859</v>
      </c>
      <c r="J1995" s="1" t="s">
        <v>6553</v>
      </c>
      <c r="K1995" s="1" t="s">
        <v>2467</v>
      </c>
    </row>
    <row r="1996" spans="1:11" x14ac:dyDescent="0.3">
      <c r="A1996">
        <v>1430991086</v>
      </c>
      <c r="B1996" s="1" t="s">
        <v>2340</v>
      </c>
      <c r="C1996" s="1" t="s">
        <v>6991</v>
      </c>
      <c r="D1996" s="1" t="s">
        <v>10001</v>
      </c>
      <c r="E1996" s="1" t="s">
        <v>13312</v>
      </c>
      <c r="F1996" s="1" t="s">
        <v>495</v>
      </c>
      <c r="G1996" s="1" t="s">
        <v>101</v>
      </c>
      <c r="H1996" s="1" t="s">
        <v>6513</v>
      </c>
      <c r="I1996" s="1" t="s">
        <v>13860</v>
      </c>
      <c r="J1996" s="1" t="s">
        <v>13861</v>
      </c>
      <c r="K1996" s="1" t="s">
        <v>3847</v>
      </c>
    </row>
    <row r="1997" spans="1:11" x14ac:dyDescent="0.3">
      <c r="A1997">
        <v>1415991048</v>
      </c>
      <c r="B1997" s="1" t="s">
        <v>5674</v>
      </c>
      <c r="C1997" s="1" t="s">
        <v>3120</v>
      </c>
      <c r="D1997" s="1" t="s">
        <v>13862</v>
      </c>
      <c r="E1997" s="1" t="s">
        <v>704</v>
      </c>
      <c r="F1997" s="1" t="s">
        <v>1814</v>
      </c>
      <c r="G1997" s="1" t="s">
        <v>55</v>
      </c>
      <c r="H1997" s="1" t="s">
        <v>6513</v>
      </c>
      <c r="I1997" s="1" t="s">
        <v>13863</v>
      </c>
      <c r="J1997" s="1" t="s">
        <v>13864</v>
      </c>
      <c r="K1997" s="1" t="s">
        <v>29</v>
      </c>
    </row>
    <row r="1998" spans="1:11" x14ac:dyDescent="0.3">
      <c r="A1998">
        <v>1415991071</v>
      </c>
      <c r="B1998" s="1" t="s">
        <v>5674</v>
      </c>
      <c r="C1998" s="1" t="s">
        <v>13865</v>
      </c>
      <c r="D1998" s="1" t="s">
        <v>13866</v>
      </c>
      <c r="E1998" s="1" t="s">
        <v>13867</v>
      </c>
      <c r="F1998" s="1" t="s">
        <v>1814</v>
      </c>
      <c r="G1998" s="1" t="s">
        <v>55</v>
      </c>
      <c r="H1998" s="1" t="s">
        <v>6513</v>
      </c>
      <c r="I1998" s="1" t="s">
        <v>13868</v>
      </c>
      <c r="J1998" s="1" t="s">
        <v>8637</v>
      </c>
      <c r="K1998" s="1" t="s">
        <v>826</v>
      </c>
    </row>
    <row r="1999" spans="1:11" x14ac:dyDescent="0.3">
      <c r="A1999">
        <v>1510991291</v>
      </c>
      <c r="B1999" s="1" t="s">
        <v>5674</v>
      </c>
      <c r="C1999" s="1" t="s">
        <v>1526</v>
      </c>
      <c r="D1999" s="1" t="s">
        <v>13869</v>
      </c>
      <c r="E1999" s="1" t="s">
        <v>13870</v>
      </c>
      <c r="F1999" s="1" t="s">
        <v>1150</v>
      </c>
      <c r="G1999" s="1" t="s">
        <v>36</v>
      </c>
      <c r="H1999" s="1" t="s">
        <v>6513</v>
      </c>
      <c r="I1999" s="1" t="s">
        <v>13871</v>
      </c>
      <c r="J1999" s="1" t="s">
        <v>7217</v>
      </c>
      <c r="K1999" s="1" t="s">
        <v>1348</v>
      </c>
    </row>
    <row r="2000" spans="1:11" x14ac:dyDescent="0.3">
      <c r="A2000">
        <v>1510992380</v>
      </c>
      <c r="B2000" s="1" t="s">
        <v>5674</v>
      </c>
      <c r="C2000" s="1" t="s">
        <v>13872</v>
      </c>
      <c r="D2000" s="1" t="s">
        <v>13873</v>
      </c>
      <c r="E2000" s="1" t="s">
        <v>13874</v>
      </c>
      <c r="F2000" s="1" t="s">
        <v>1150</v>
      </c>
      <c r="G2000" s="1" t="s">
        <v>36</v>
      </c>
      <c r="H2000" s="1" t="s">
        <v>6513</v>
      </c>
      <c r="I2000" s="1" t="s">
        <v>13875</v>
      </c>
      <c r="J2000" s="1" t="s">
        <v>7336</v>
      </c>
      <c r="K2000" s="1" t="s">
        <v>556</v>
      </c>
    </row>
    <row r="2001" spans="1:11" x14ac:dyDescent="0.3">
      <c r="A2001">
        <v>1510992381</v>
      </c>
      <c r="B2001" s="1" t="s">
        <v>5674</v>
      </c>
      <c r="C2001" s="1" t="s">
        <v>8876</v>
      </c>
      <c r="D2001" s="1" t="s">
        <v>13876</v>
      </c>
      <c r="E2001" s="1" t="s">
        <v>13877</v>
      </c>
      <c r="F2001" s="1" t="s">
        <v>1150</v>
      </c>
      <c r="G2001" s="1" t="s">
        <v>36</v>
      </c>
      <c r="H2001" s="1" t="s">
        <v>6513</v>
      </c>
      <c r="I2001" s="1" t="s">
        <v>9640</v>
      </c>
      <c r="J2001" s="1" t="s">
        <v>9641</v>
      </c>
      <c r="K2001" s="1" t="s">
        <v>1348</v>
      </c>
    </row>
    <row r="2002" spans="1:11" x14ac:dyDescent="0.3">
      <c r="A2002">
        <v>1510992215</v>
      </c>
      <c r="B2002" s="1" t="s">
        <v>5674</v>
      </c>
      <c r="C2002" s="1" t="s">
        <v>9115</v>
      </c>
      <c r="D2002" s="1" t="s">
        <v>3893</v>
      </c>
      <c r="E2002" s="1" t="s">
        <v>13878</v>
      </c>
      <c r="F2002" s="1" t="s">
        <v>1150</v>
      </c>
      <c r="G2002" s="1" t="s">
        <v>36</v>
      </c>
      <c r="H2002" s="1" t="s">
        <v>6513</v>
      </c>
      <c r="I2002" s="1" t="s">
        <v>13879</v>
      </c>
      <c r="J2002" s="1" t="s">
        <v>7217</v>
      </c>
      <c r="K2002" s="1" t="s">
        <v>1348</v>
      </c>
    </row>
    <row r="2003" spans="1:11" x14ac:dyDescent="0.3">
      <c r="A2003">
        <v>1415991007</v>
      </c>
      <c r="B2003" s="1" t="s">
        <v>2357</v>
      </c>
      <c r="C2003" s="1" t="s">
        <v>13880</v>
      </c>
      <c r="D2003" s="1" t="s">
        <v>9769</v>
      </c>
      <c r="E2003" s="1" t="s">
        <v>6365</v>
      </c>
      <c r="F2003" s="1" t="s">
        <v>1814</v>
      </c>
      <c r="G2003" s="1" t="s">
        <v>55</v>
      </c>
      <c r="H2003" s="1" t="s">
        <v>6513</v>
      </c>
      <c r="I2003" s="1" t="s">
        <v>13881</v>
      </c>
      <c r="J2003" s="1" t="s">
        <v>10793</v>
      </c>
      <c r="K2003" s="1" t="s">
        <v>123</v>
      </c>
    </row>
    <row r="2004" spans="1:11" x14ac:dyDescent="0.3">
      <c r="A2004">
        <v>1415991012</v>
      </c>
      <c r="B2004" s="1" t="s">
        <v>2357</v>
      </c>
      <c r="C2004" s="1" t="s">
        <v>13882</v>
      </c>
      <c r="D2004" s="1" t="s">
        <v>13883</v>
      </c>
      <c r="E2004" s="1" t="s">
        <v>13884</v>
      </c>
      <c r="F2004" s="1" t="s">
        <v>1814</v>
      </c>
      <c r="G2004" s="1" t="s">
        <v>55</v>
      </c>
      <c r="H2004" s="1" t="s">
        <v>6513</v>
      </c>
      <c r="I2004" s="1" t="s">
        <v>13885</v>
      </c>
      <c r="J2004" s="1" t="s">
        <v>6148</v>
      </c>
      <c r="K2004" s="1" t="s">
        <v>10</v>
      </c>
    </row>
    <row r="2005" spans="1:11" x14ac:dyDescent="0.3">
      <c r="A2005">
        <v>1510991669</v>
      </c>
      <c r="B2005" s="1" t="s">
        <v>2357</v>
      </c>
      <c r="C2005" s="1" t="s">
        <v>13886</v>
      </c>
      <c r="D2005" s="1" t="s">
        <v>13887</v>
      </c>
      <c r="E2005" s="1" t="s">
        <v>13888</v>
      </c>
      <c r="F2005" s="1" t="s">
        <v>1150</v>
      </c>
      <c r="G2005" s="1" t="s">
        <v>36</v>
      </c>
      <c r="H2005" s="1" t="s">
        <v>6513</v>
      </c>
      <c r="I2005" s="1" t="s">
        <v>13889</v>
      </c>
      <c r="J2005" s="1" t="s">
        <v>13890</v>
      </c>
      <c r="K2005" s="1" t="s">
        <v>531</v>
      </c>
    </row>
    <row r="2006" spans="1:11" x14ac:dyDescent="0.3">
      <c r="A2006">
        <v>1510991674</v>
      </c>
      <c r="B2006" s="1" t="s">
        <v>2357</v>
      </c>
      <c r="C2006" s="1" t="s">
        <v>13891</v>
      </c>
      <c r="D2006" s="1" t="s">
        <v>13892</v>
      </c>
      <c r="E2006" s="1" t="s">
        <v>13893</v>
      </c>
      <c r="F2006" s="1" t="s">
        <v>1150</v>
      </c>
      <c r="G2006" s="1" t="s">
        <v>36</v>
      </c>
      <c r="H2006" s="1" t="s">
        <v>6513</v>
      </c>
      <c r="I2006" s="1" t="s">
        <v>6738</v>
      </c>
      <c r="J2006" s="1" t="s">
        <v>6802</v>
      </c>
      <c r="K2006" s="1" t="s">
        <v>6711</v>
      </c>
    </row>
    <row r="2007" spans="1:11" x14ac:dyDescent="0.3">
      <c r="A2007">
        <v>1510991069</v>
      </c>
      <c r="B2007" s="1" t="s">
        <v>2357</v>
      </c>
      <c r="C2007" s="1" t="s">
        <v>13894</v>
      </c>
      <c r="D2007" s="1" t="s">
        <v>13895</v>
      </c>
      <c r="E2007" s="1" t="s">
        <v>13896</v>
      </c>
      <c r="F2007" s="1" t="s">
        <v>1150</v>
      </c>
      <c r="G2007" s="1" t="s">
        <v>36</v>
      </c>
      <c r="H2007" s="1" t="s">
        <v>6513</v>
      </c>
      <c r="I2007" s="1" t="s">
        <v>13897</v>
      </c>
      <c r="J2007" s="1" t="s">
        <v>10176</v>
      </c>
      <c r="K2007" s="1" t="s">
        <v>123</v>
      </c>
    </row>
    <row r="2008" spans="1:11" x14ac:dyDescent="0.3">
      <c r="A2008">
        <v>1510991609</v>
      </c>
      <c r="B2008" s="1" t="s">
        <v>2357</v>
      </c>
      <c r="C2008" s="1" t="s">
        <v>13898</v>
      </c>
      <c r="D2008" s="1" t="s">
        <v>2713</v>
      </c>
      <c r="E2008" s="1" t="s">
        <v>819</v>
      </c>
      <c r="F2008" s="1" t="s">
        <v>1150</v>
      </c>
      <c r="G2008" s="1" t="s">
        <v>36</v>
      </c>
      <c r="H2008" s="1" t="s">
        <v>6513</v>
      </c>
      <c r="I2008" s="1" t="s">
        <v>6873</v>
      </c>
      <c r="J2008" s="1" t="s">
        <v>6802</v>
      </c>
      <c r="K2008" s="1" t="s">
        <v>6711</v>
      </c>
    </row>
    <row r="2009" spans="1:11" x14ac:dyDescent="0.3">
      <c r="A2009">
        <v>1510991177</v>
      </c>
      <c r="B2009" s="1" t="s">
        <v>2357</v>
      </c>
      <c r="C2009" s="1" t="s">
        <v>13899</v>
      </c>
      <c r="D2009" s="1" t="s">
        <v>691</v>
      </c>
      <c r="E2009" s="1" t="s">
        <v>948</v>
      </c>
      <c r="F2009" s="1" t="s">
        <v>1150</v>
      </c>
      <c r="G2009" s="1" t="s">
        <v>36</v>
      </c>
      <c r="H2009" s="1" t="s">
        <v>6513</v>
      </c>
      <c r="I2009" s="1" t="s">
        <v>8439</v>
      </c>
      <c r="J2009" s="1" t="s">
        <v>13900</v>
      </c>
      <c r="K2009" s="1" t="s">
        <v>29</v>
      </c>
    </row>
    <row r="2010" spans="1:11" x14ac:dyDescent="0.3">
      <c r="A2010">
        <v>1510991655</v>
      </c>
      <c r="B2010" s="1" t="s">
        <v>2357</v>
      </c>
      <c r="C2010" s="1" t="s">
        <v>13901</v>
      </c>
      <c r="D2010" s="1" t="s">
        <v>13902</v>
      </c>
      <c r="E2010" s="1" t="s">
        <v>13903</v>
      </c>
      <c r="F2010" s="1" t="s">
        <v>1150</v>
      </c>
      <c r="G2010" s="1" t="s">
        <v>36</v>
      </c>
      <c r="H2010" s="1" t="s">
        <v>6513</v>
      </c>
      <c r="I2010" s="1" t="s">
        <v>11728</v>
      </c>
      <c r="J2010" s="1" t="s">
        <v>13904</v>
      </c>
      <c r="K2010" s="1" t="s">
        <v>1348</v>
      </c>
    </row>
    <row r="2011" spans="1:11" x14ac:dyDescent="0.3">
      <c r="A2011">
        <v>1415991018</v>
      </c>
      <c r="B2011" s="1" t="s">
        <v>2357</v>
      </c>
      <c r="C2011" s="1" t="s">
        <v>13905</v>
      </c>
      <c r="D2011" s="1" t="s">
        <v>13906</v>
      </c>
      <c r="E2011" s="1" t="s">
        <v>13907</v>
      </c>
      <c r="F2011" s="1" t="s">
        <v>1814</v>
      </c>
      <c r="G2011" s="1" t="s">
        <v>55</v>
      </c>
      <c r="H2011" s="1" t="s">
        <v>6513</v>
      </c>
      <c r="I2011" s="1" t="s">
        <v>13908</v>
      </c>
      <c r="J2011" s="1" t="s">
        <v>10793</v>
      </c>
      <c r="K2011" s="1" t="s">
        <v>10</v>
      </c>
    </row>
    <row r="2012" spans="1:11" x14ac:dyDescent="0.3">
      <c r="A2012">
        <v>1510991278</v>
      </c>
      <c r="B2012" s="1" t="s">
        <v>2357</v>
      </c>
      <c r="C2012" s="1" t="s">
        <v>13909</v>
      </c>
      <c r="D2012" s="1" t="s">
        <v>13910</v>
      </c>
      <c r="E2012" s="1" t="s">
        <v>13911</v>
      </c>
      <c r="F2012" s="1" t="s">
        <v>1150</v>
      </c>
      <c r="G2012" s="1" t="s">
        <v>36</v>
      </c>
      <c r="H2012" s="1" t="s">
        <v>6513</v>
      </c>
      <c r="I2012" s="1" t="s">
        <v>13912</v>
      </c>
      <c r="J2012" s="1" t="s">
        <v>13913</v>
      </c>
      <c r="K2012" s="1" t="s">
        <v>531</v>
      </c>
    </row>
    <row r="2013" spans="1:11" x14ac:dyDescent="0.3">
      <c r="A2013">
        <v>1510991423</v>
      </c>
      <c r="B2013" s="1" t="s">
        <v>2357</v>
      </c>
      <c r="C2013" s="1" t="s">
        <v>13914</v>
      </c>
      <c r="D2013" s="1" t="s">
        <v>13915</v>
      </c>
      <c r="E2013" s="1" t="s">
        <v>13916</v>
      </c>
      <c r="F2013" s="1" t="s">
        <v>1150</v>
      </c>
      <c r="G2013" s="1" t="s">
        <v>36</v>
      </c>
      <c r="H2013" s="1" t="s">
        <v>6513</v>
      </c>
      <c r="I2013" s="1" t="s">
        <v>13917</v>
      </c>
      <c r="J2013" s="1" t="s">
        <v>6851</v>
      </c>
      <c r="K2013" s="1" t="s">
        <v>787</v>
      </c>
    </row>
    <row r="2014" spans="1:11" x14ac:dyDescent="0.3">
      <c r="A2014">
        <v>1510991415</v>
      </c>
      <c r="B2014" s="1" t="s">
        <v>2357</v>
      </c>
      <c r="C2014" s="1" t="s">
        <v>13918</v>
      </c>
      <c r="D2014" s="1" t="s">
        <v>43</v>
      </c>
      <c r="E2014" s="1" t="s">
        <v>13919</v>
      </c>
      <c r="F2014" s="1" t="s">
        <v>1150</v>
      </c>
      <c r="G2014" s="1" t="s">
        <v>36</v>
      </c>
      <c r="H2014" s="1" t="s">
        <v>6513</v>
      </c>
      <c r="I2014" s="1" t="s">
        <v>13920</v>
      </c>
      <c r="J2014" s="1" t="s">
        <v>7341</v>
      </c>
      <c r="K2014" s="1" t="s">
        <v>104</v>
      </c>
    </row>
    <row r="2015" spans="1:11" x14ac:dyDescent="0.3">
      <c r="A2015">
        <v>1510991055</v>
      </c>
      <c r="B2015" s="1" t="s">
        <v>2357</v>
      </c>
      <c r="C2015" s="1" t="s">
        <v>13921</v>
      </c>
      <c r="D2015" s="1" t="s">
        <v>2122</v>
      </c>
      <c r="E2015" s="1" t="s">
        <v>13922</v>
      </c>
      <c r="F2015" s="1" t="s">
        <v>1150</v>
      </c>
      <c r="G2015" s="1" t="s">
        <v>36</v>
      </c>
      <c r="H2015" s="1" t="s">
        <v>6513</v>
      </c>
      <c r="I2015" s="1" t="s">
        <v>6738</v>
      </c>
      <c r="J2015" s="1" t="s">
        <v>6917</v>
      </c>
      <c r="K2015" s="1" t="s">
        <v>6856</v>
      </c>
    </row>
    <row r="2016" spans="1:11" x14ac:dyDescent="0.3">
      <c r="A2016">
        <v>1510991382</v>
      </c>
      <c r="B2016" s="1" t="s">
        <v>2357</v>
      </c>
      <c r="C2016" s="1" t="s">
        <v>4583</v>
      </c>
      <c r="D2016" s="1" t="s">
        <v>13923</v>
      </c>
      <c r="E2016" s="1" t="s">
        <v>3538</v>
      </c>
      <c r="F2016" s="1" t="s">
        <v>1150</v>
      </c>
      <c r="G2016" s="1" t="s">
        <v>36</v>
      </c>
      <c r="H2016" s="1" t="s">
        <v>6513</v>
      </c>
      <c r="I2016" s="1" t="s">
        <v>12124</v>
      </c>
      <c r="J2016" s="1" t="s">
        <v>7341</v>
      </c>
      <c r="K2016" s="1" t="s">
        <v>104</v>
      </c>
    </row>
    <row r="2017" spans="1:11" x14ac:dyDescent="0.3">
      <c r="A2017">
        <v>1510991184</v>
      </c>
      <c r="B2017" s="1" t="s">
        <v>2357</v>
      </c>
      <c r="C2017" s="1" t="s">
        <v>13924</v>
      </c>
      <c r="D2017" s="1" t="s">
        <v>1306</v>
      </c>
      <c r="E2017" s="1" t="s">
        <v>1307</v>
      </c>
      <c r="F2017" s="1" t="s">
        <v>1150</v>
      </c>
      <c r="G2017" s="1" t="s">
        <v>36</v>
      </c>
      <c r="H2017" s="1" t="s">
        <v>6513</v>
      </c>
      <c r="I2017" s="1" t="s">
        <v>9587</v>
      </c>
      <c r="J2017" s="1" t="s">
        <v>6890</v>
      </c>
      <c r="K2017" s="1" t="s">
        <v>185</v>
      </c>
    </row>
    <row r="2018" spans="1:11" x14ac:dyDescent="0.3">
      <c r="A2018">
        <v>1510991030</v>
      </c>
      <c r="B2018" s="1" t="s">
        <v>2357</v>
      </c>
      <c r="C2018" s="1" t="s">
        <v>13925</v>
      </c>
      <c r="D2018" s="1" t="s">
        <v>13926</v>
      </c>
      <c r="E2018" s="1" t="s">
        <v>13927</v>
      </c>
      <c r="F2018" s="1" t="s">
        <v>1150</v>
      </c>
      <c r="G2018" s="1" t="s">
        <v>36</v>
      </c>
      <c r="H2018" s="1" t="s">
        <v>6513</v>
      </c>
      <c r="I2018" s="1" t="s">
        <v>13928</v>
      </c>
      <c r="J2018" s="1" t="s">
        <v>8585</v>
      </c>
      <c r="K2018" s="1" t="s">
        <v>531</v>
      </c>
    </row>
    <row r="2019" spans="1:11" x14ac:dyDescent="0.3">
      <c r="A2019">
        <v>1510991152</v>
      </c>
      <c r="B2019" s="1" t="s">
        <v>2357</v>
      </c>
      <c r="C2019" s="1" t="s">
        <v>13929</v>
      </c>
      <c r="D2019" s="1" t="s">
        <v>9523</v>
      </c>
      <c r="E2019" s="1" t="s">
        <v>745</v>
      </c>
      <c r="F2019" s="1" t="s">
        <v>1150</v>
      </c>
      <c r="G2019" s="1" t="s">
        <v>36</v>
      </c>
      <c r="H2019" s="1" t="s">
        <v>6513</v>
      </c>
      <c r="I2019" s="1" t="s">
        <v>6738</v>
      </c>
      <c r="J2019" s="1" t="s">
        <v>6890</v>
      </c>
      <c r="K2019" s="1" t="s">
        <v>123</v>
      </c>
    </row>
    <row r="2020" spans="1:11" x14ac:dyDescent="0.3">
      <c r="A2020">
        <v>1510991201</v>
      </c>
      <c r="B2020" s="1" t="s">
        <v>2357</v>
      </c>
      <c r="C2020" s="1" t="s">
        <v>13930</v>
      </c>
      <c r="D2020" s="1" t="s">
        <v>13931</v>
      </c>
      <c r="E2020" s="1" t="s">
        <v>13932</v>
      </c>
      <c r="F2020" s="1" t="s">
        <v>1150</v>
      </c>
      <c r="G2020" s="1" t="s">
        <v>36</v>
      </c>
      <c r="H2020" s="1" t="s">
        <v>6513</v>
      </c>
      <c r="I2020" s="1" t="s">
        <v>8383</v>
      </c>
      <c r="J2020" s="1" t="s">
        <v>1156</v>
      </c>
      <c r="K2020" s="1" t="s">
        <v>787</v>
      </c>
    </row>
    <row r="2021" spans="1:11" x14ac:dyDescent="0.3">
      <c r="A2021">
        <v>1510991269</v>
      </c>
      <c r="B2021" s="1" t="s">
        <v>2357</v>
      </c>
      <c r="C2021" s="1" t="s">
        <v>13933</v>
      </c>
      <c r="D2021" s="1" t="s">
        <v>280</v>
      </c>
      <c r="E2021" s="1" t="s">
        <v>13934</v>
      </c>
      <c r="F2021" s="1" t="s">
        <v>1150</v>
      </c>
      <c r="G2021" s="1" t="s">
        <v>36</v>
      </c>
      <c r="H2021" s="1" t="s">
        <v>6513</v>
      </c>
      <c r="I2021" s="1" t="s">
        <v>8439</v>
      </c>
      <c r="J2021" s="1" t="s">
        <v>6724</v>
      </c>
      <c r="K2021" s="1" t="s">
        <v>2538</v>
      </c>
    </row>
    <row r="2022" spans="1:11" x14ac:dyDescent="0.3">
      <c r="A2022">
        <v>1510991400</v>
      </c>
      <c r="B2022" s="1" t="s">
        <v>2357</v>
      </c>
      <c r="C2022" s="1" t="s">
        <v>13935</v>
      </c>
      <c r="D2022" s="1" t="s">
        <v>13749</v>
      </c>
      <c r="E2022" s="1" t="s">
        <v>1760</v>
      </c>
      <c r="F2022" s="1" t="s">
        <v>1150</v>
      </c>
      <c r="G2022" s="1" t="s">
        <v>36</v>
      </c>
      <c r="H2022" s="1" t="s">
        <v>6513</v>
      </c>
      <c r="I2022" s="1" t="s">
        <v>6738</v>
      </c>
      <c r="J2022" s="1" t="s">
        <v>6802</v>
      </c>
      <c r="K2022" s="1" t="s">
        <v>6711</v>
      </c>
    </row>
    <row r="2023" spans="1:11" x14ac:dyDescent="0.3">
      <c r="A2023">
        <v>1510991421</v>
      </c>
      <c r="B2023" s="1" t="s">
        <v>2357</v>
      </c>
      <c r="C2023" s="1" t="s">
        <v>13936</v>
      </c>
      <c r="D2023" s="1" t="s">
        <v>13937</v>
      </c>
      <c r="E2023" s="1" t="s">
        <v>10037</v>
      </c>
      <c r="F2023" s="1" t="s">
        <v>1150</v>
      </c>
      <c r="G2023" s="1" t="s">
        <v>36</v>
      </c>
      <c r="H2023" s="1" t="s">
        <v>6513</v>
      </c>
      <c r="I2023" s="1" t="s">
        <v>13938</v>
      </c>
      <c r="J2023" s="1" t="s">
        <v>7341</v>
      </c>
      <c r="K2023" s="1" t="s">
        <v>185</v>
      </c>
    </row>
    <row r="2024" spans="1:11" x14ac:dyDescent="0.3">
      <c r="A2024">
        <v>1510991728</v>
      </c>
      <c r="B2024" s="1" t="s">
        <v>2357</v>
      </c>
      <c r="C2024" s="1" t="s">
        <v>13939</v>
      </c>
      <c r="D2024" s="1" t="s">
        <v>13940</v>
      </c>
      <c r="E2024" s="1" t="s">
        <v>13941</v>
      </c>
      <c r="F2024" s="1" t="s">
        <v>1150</v>
      </c>
      <c r="G2024" s="1" t="s">
        <v>36</v>
      </c>
      <c r="H2024" s="1" t="s">
        <v>6513</v>
      </c>
      <c r="I2024" s="1" t="s">
        <v>13942</v>
      </c>
      <c r="J2024" s="1" t="s">
        <v>7341</v>
      </c>
      <c r="K2024" s="1" t="s">
        <v>2135</v>
      </c>
    </row>
    <row r="2025" spans="1:11" x14ac:dyDescent="0.3">
      <c r="A2025">
        <v>1510991324</v>
      </c>
      <c r="B2025" s="1" t="s">
        <v>2357</v>
      </c>
      <c r="C2025" s="1" t="s">
        <v>13943</v>
      </c>
      <c r="D2025" s="1" t="s">
        <v>13944</v>
      </c>
      <c r="E2025" s="1" t="s">
        <v>13945</v>
      </c>
      <c r="F2025" s="1" t="s">
        <v>1150</v>
      </c>
      <c r="G2025" s="1" t="s">
        <v>36</v>
      </c>
      <c r="H2025" s="1" t="s">
        <v>6513</v>
      </c>
      <c r="I2025" s="1" t="s">
        <v>7253</v>
      </c>
      <c r="J2025" s="1" t="s">
        <v>7341</v>
      </c>
      <c r="K2025" s="1" t="s">
        <v>1348</v>
      </c>
    </row>
    <row r="2026" spans="1:11" x14ac:dyDescent="0.3">
      <c r="A2026">
        <v>1510991246</v>
      </c>
      <c r="B2026" s="1" t="s">
        <v>2357</v>
      </c>
      <c r="C2026" s="1" t="s">
        <v>13946</v>
      </c>
      <c r="D2026" s="1" t="s">
        <v>13947</v>
      </c>
      <c r="E2026" s="1" t="s">
        <v>13948</v>
      </c>
      <c r="F2026" s="1" t="s">
        <v>1150</v>
      </c>
      <c r="G2026" s="1" t="s">
        <v>36</v>
      </c>
      <c r="H2026" s="1" t="s">
        <v>6513</v>
      </c>
      <c r="I2026" s="1" t="s">
        <v>6738</v>
      </c>
      <c r="J2026" s="1" t="s">
        <v>7518</v>
      </c>
      <c r="K2026" s="1" t="s">
        <v>531</v>
      </c>
    </row>
    <row r="2027" spans="1:11" x14ac:dyDescent="0.3">
      <c r="A2027">
        <v>1510991199</v>
      </c>
      <c r="B2027" s="1" t="s">
        <v>2357</v>
      </c>
      <c r="C2027" s="1" t="s">
        <v>13949</v>
      </c>
      <c r="D2027" s="1" t="s">
        <v>1306</v>
      </c>
      <c r="E2027" s="1" t="s">
        <v>1167</v>
      </c>
      <c r="F2027" s="1" t="s">
        <v>1150</v>
      </c>
      <c r="G2027" s="1" t="s">
        <v>36</v>
      </c>
      <c r="H2027" s="1" t="s">
        <v>6513</v>
      </c>
      <c r="I2027" s="1" t="s">
        <v>9683</v>
      </c>
      <c r="J2027" s="1" t="s">
        <v>13950</v>
      </c>
      <c r="K2027" s="1" t="s">
        <v>306</v>
      </c>
    </row>
    <row r="2028" spans="1:11" x14ac:dyDescent="0.3">
      <c r="A2028">
        <v>1510991265</v>
      </c>
      <c r="B2028" s="1" t="s">
        <v>2357</v>
      </c>
      <c r="C2028" s="1" t="s">
        <v>13951</v>
      </c>
      <c r="D2028" s="1" t="s">
        <v>13952</v>
      </c>
      <c r="E2028" s="1" t="s">
        <v>13953</v>
      </c>
      <c r="F2028" s="1" t="s">
        <v>1150</v>
      </c>
      <c r="G2028" s="1" t="s">
        <v>36</v>
      </c>
      <c r="H2028" s="1" t="s">
        <v>6513</v>
      </c>
      <c r="I2028" s="1" t="s">
        <v>13954</v>
      </c>
      <c r="J2028" s="1" t="s">
        <v>13955</v>
      </c>
      <c r="K2028" s="1" t="s">
        <v>185</v>
      </c>
    </row>
    <row r="2029" spans="1:11" x14ac:dyDescent="0.3">
      <c r="A2029">
        <v>1510991554</v>
      </c>
      <c r="B2029" s="1" t="s">
        <v>2357</v>
      </c>
      <c r="C2029" s="1" t="s">
        <v>3306</v>
      </c>
      <c r="D2029" s="1" t="s">
        <v>3893</v>
      </c>
      <c r="E2029" s="1" t="s">
        <v>11864</v>
      </c>
      <c r="F2029" s="1" t="s">
        <v>1150</v>
      </c>
      <c r="G2029" s="1" t="s">
        <v>36</v>
      </c>
      <c r="H2029" s="1" t="s">
        <v>6513</v>
      </c>
      <c r="I2029" s="1" t="s">
        <v>6738</v>
      </c>
      <c r="J2029" s="1" t="s">
        <v>8051</v>
      </c>
      <c r="K2029" s="1" t="s">
        <v>6711</v>
      </c>
    </row>
    <row r="2030" spans="1:11" x14ac:dyDescent="0.3">
      <c r="A2030">
        <v>1510991232</v>
      </c>
      <c r="B2030" s="1" t="s">
        <v>2357</v>
      </c>
      <c r="C2030" s="1" t="s">
        <v>13956</v>
      </c>
      <c r="D2030" s="1" t="s">
        <v>13957</v>
      </c>
      <c r="E2030" s="1" t="s">
        <v>13958</v>
      </c>
      <c r="F2030" s="1" t="s">
        <v>1150</v>
      </c>
      <c r="G2030" s="1" t="s">
        <v>36</v>
      </c>
      <c r="H2030" s="1" t="s">
        <v>6513</v>
      </c>
      <c r="I2030" s="1" t="s">
        <v>12054</v>
      </c>
      <c r="J2030" s="1" t="s">
        <v>13959</v>
      </c>
      <c r="K2030" s="1" t="s">
        <v>185</v>
      </c>
    </row>
    <row r="2031" spans="1:11" x14ac:dyDescent="0.3">
      <c r="A2031">
        <v>1510991618</v>
      </c>
      <c r="B2031" s="1" t="s">
        <v>2357</v>
      </c>
      <c r="C2031" s="1" t="s">
        <v>13960</v>
      </c>
      <c r="D2031" s="1" t="s">
        <v>6818</v>
      </c>
      <c r="E2031" s="1" t="s">
        <v>4430</v>
      </c>
      <c r="F2031" s="1" t="s">
        <v>1150</v>
      </c>
      <c r="G2031" s="1" t="s">
        <v>36</v>
      </c>
      <c r="H2031" s="1" t="s">
        <v>6513</v>
      </c>
      <c r="I2031" s="1" t="s">
        <v>13938</v>
      </c>
      <c r="J2031" s="1" t="s">
        <v>13961</v>
      </c>
      <c r="K2031" s="1" t="s">
        <v>185</v>
      </c>
    </row>
    <row r="2032" spans="1:11" x14ac:dyDescent="0.3">
      <c r="A2032">
        <v>1510991063</v>
      </c>
      <c r="B2032" s="1" t="s">
        <v>2357</v>
      </c>
      <c r="C2032" s="1" t="s">
        <v>997</v>
      </c>
      <c r="D2032" s="1" t="s">
        <v>13962</v>
      </c>
      <c r="E2032" s="1" t="s">
        <v>750</v>
      </c>
      <c r="F2032" s="1" t="s">
        <v>1150</v>
      </c>
      <c r="G2032" s="1" t="s">
        <v>36</v>
      </c>
      <c r="H2032" s="1" t="s">
        <v>6513</v>
      </c>
      <c r="I2032" s="1" t="s">
        <v>13963</v>
      </c>
      <c r="J2032" s="1" t="s">
        <v>9822</v>
      </c>
      <c r="K2032" s="1" t="s">
        <v>185</v>
      </c>
    </row>
    <row r="2033" spans="1:11" x14ac:dyDescent="0.3">
      <c r="A2033">
        <v>1510991473</v>
      </c>
      <c r="B2033" s="1" t="s">
        <v>2357</v>
      </c>
      <c r="C2033" s="1" t="s">
        <v>7219</v>
      </c>
      <c r="D2033" s="1" t="s">
        <v>1046</v>
      </c>
      <c r="E2033" s="1" t="s">
        <v>13408</v>
      </c>
      <c r="F2033" s="1" t="s">
        <v>1150</v>
      </c>
      <c r="G2033" s="1" t="s">
        <v>36</v>
      </c>
      <c r="H2033" s="1" t="s">
        <v>6513</v>
      </c>
      <c r="I2033" s="1" t="s">
        <v>6738</v>
      </c>
      <c r="J2033" s="1" t="s">
        <v>6802</v>
      </c>
      <c r="K2033" s="1" t="s">
        <v>6711</v>
      </c>
    </row>
    <row r="2034" spans="1:11" x14ac:dyDescent="0.3">
      <c r="A2034">
        <v>1510991740</v>
      </c>
      <c r="B2034" s="1" t="s">
        <v>2357</v>
      </c>
      <c r="C2034" s="1" t="s">
        <v>13964</v>
      </c>
      <c r="D2034" s="1" t="s">
        <v>2670</v>
      </c>
      <c r="E2034" s="1" t="s">
        <v>13965</v>
      </c>
      <c r="F2034" s="1" t="s">
        <v>1150</v>
      </c>
      <c r="G2034" s="1" t="s">
        <v>36</v>
      </c>
      <c r="H2034" s="1" t="s">
        <v>6513</v>
      </c>
      <c r="I2034" s="1" t="s">
        <v>12403</v>
      </c>
      <c r="J2034" s="1" t="s">
        <v>13966</v>
      </c>
      <c r="K2034" s="1" t="s">
        <v>8370</v>
      </c>
    </row>
    <row r="2035" spans="1:11" x14ac:dyDescent="0.3">
      <c r="A2035">
        <v>1510991368</v>
      </c>
      <c r="B2035" s="1" t="s">
        <v>2357</v>
      </c>
      <c r="C2035" s="1" t="s">
        <v>12627</v>
      </c>
      <c r="D2035" s="1" t="s">
        <v>13967</v>
      </c>
      <c r="E2035" s="1" t="s">
        <v>13968</v>
      </c>
      <c r="F2035" s="1" t="s">
        <v>1150</v>
      </c>
      <c r="G2035" s="1" t="s">
        <v>36</v>
      </c>
      <c r="H2035" s="1" t="s">
        <v>6513</v>
      </c>
      <c r="I2035" s="1" t="s">
        <v>13969</v>
      </c>
      <c r="J2035" s="1" t="s">
        <v>12404</v>
      </c>
      <c r="K2035" s="1" t="s">
        <v>8370</v>
      </c>
    </row>
    <row r="2036" spans="1:11" x14ac:dyDescent="0.3">
      <c r="A2036">
        <v>1510991144</v>
      </c>
      <c r="B2036" s="1" t="s">
        <v>2357</v>
      </c>
      <c r="C2036" s="1" t="s">
        <v>13970</v>
      </c>
      <c r="D2036" s="1" t="s">
        <v>13971</v>
      </c>
      <c r="E2036" s="1" t="s">
        <v>13972</v>
      </c>
      <c r="F2036" s="1" t="s">
        <v>1150</v>
      </c>
      <c r="G2036" s="1" t="s">
        <v>36</v>
      </c>
      <c r="H2036" s="1" t="s">
        <v>6513</v>
      </c>
      <c r="I2036" s="1" t="s">
        <v>13973</v>
      </c>
      <c r="J2036" s="1" t="s">
        <v>13974</v>
      </c>
      <c r="K2036" s="1" t="s">
        <v>29</v>
      </c>
    </row>
    <row r="2037" spans="1:11" x14ac:dyDescent="0.3">
      <c r="A2037">
        <v>1510991606</v>
      </c>
      <c r="B2037" s="1" t="s">
        <v>2357</v>
      </c>
      <c r="C2037" s="1" t="s">
        <v>13975</v>
      </c>
      <c r="D2037" s="1" t="s">
        <v>13976</v>
      </c>
      <c r="E2037" s="1" t="s">
        <v>13977</v>
      </c>
      <c r="F2037" s="1" t="s">
        <v>1150</v>
      </c>
      <c r="G2037" s="1" t="s">
        <v>36</v>
      </c>
      <c r="H2037" s="1" t="s">
        <v>6513</v>
      </c>
      <c r="I2037" s="1" t="s">
        <v>8071</v>
      </c>
      <c r="J2037" s="1" t="s">
        <v>8961</v>
      </c>
      <c r="K2037" s="1" t="s">
        <v>1348</v>
      </c>
    </row>
    <row r="2038" spans="1:11" x14ac:dyDescent="0.3">
      <c r="A2038">
        <v>1510991592</v>
      </c>
      <c r="B2038" s="1" t="s">
        <v>2357</v>
      </c>
      <c r="C2038" s="1" t="s">
        <v>13978</v>
      </c>
      <c r="D2038" s="1" t="s">
        <v>13979</v>
      </c>
      <c r="E2038" s="1" t="s">
        <v>11326</v>
      </c>
      <c r="F2038" s="1" t="s">
        <v>1150</v>
      </c>
      <c r="G2038" s="1" t="s">
        <v>36</v>
      </c>
      <c r="H2038" s="1" t="s">
        <v>6513</v>
      </c>
      <c r="I2038" s="1" t="s">
        <v>13980</v>
      </c>
      <c r="J2038" s="1" t="s">
        <v>13981</v>
      </c>
      <c r="K2038" s="1" t="s">
        <v>29</v>
      </c>
    </row>
    <row r="2039" spans="1:11" x14ac:dyDescent="0.3">
      <c r="A2039">
        <v>1510991270</v>
      </c>
      <c r="B2039" s="1" t="s">
        <v>2357</v>
      </c>
      <c r="C2039" s="1" t="s">
        <v>13982</v>
      </c>
      <c r="D2039" s="1" t="s">
        <v>13983</v>
      </c>
      <c r="E2039" s="1" t="s">
        <v>13984</v>
      </c>
      <c r="F2039" s="1" t="s">
        <v>1150</v>
      </c>
      <c r="G2039" s="1" t="s">
        <v>36</v>
      </c>
      <c r="H2039" s="1" t="s">
        <v>6513</v>
      </c>
      <c r="I2039" s="1" t="s">
        <v>9720</v>
      </c>
      <c r="J2039" s="1" t="s">
        <v>13985</v>
      </c>
      <c r="K2039" s="1" t="s">
        <v>185</v>
      </c>
    </row>
    <row r="2040" spans="1:11" x14ac:dyDescent="0.3">
      <c r="A2040">
        <v>1510991047</v>
      </c>
      <c r="B2040" s="1" t="s">
        <v>2357</v>
      </c>
      <c r="C2040" s="1" t="s">
        <v>8302</v>
      </c>
      <c r="D2040" s="1" t="s">
        <v>32</v>
      </c>
      <c r="E2040" s="1" t="s">
        <v>13986</v>
      </c>
      <c r="F2040" s="1" t="s">
        <v>1150</v>
      </c>
      <c r="G2040" s="1" t="s">
        <v>36</v>
      </c>
      <c r="H2040" s="1" t="s">
        <v>6513</v>
      </c>
      <c r="I2040" s="1" t="s">
        <v>13987</v>
      </c>
      <c r="J2040" s="1" t="s">
        <v>13988</v>
      </c>
      <c r="K2040" s="1" t="s">
        <v>95</v>
      </c>
    </row>
    <row r="2041" spans="1:11" x14ac:dyDescent="0.3">
      <c r="A2041">
        <v>1510991684</v>
      </c>
      <c r="B2041" s="1" t="s">
        <v>2357</v>
      </c>
      <c r="C2041" s="1" t="s">
        <v>13989</v>
      </c>
      <c r="D2041" s="1" t="s">
        <v>13990</v>
      </c>
      <c r="E2041" s="1" t="s">
        <v>13297</v>
      </c>
      <c r="F2041" s="1" t="s">
        <v>1150</v>
      </c>
      <c r="G2041" s="1" t="s">
        <v>36</v>
      </c>
      <c r="H2041" s="1" t="s">
        <v>6513</v>
      </c>
      <c r="I2041" s="1" t="s">
        <v>13991</v>
      </c>
      <c r="J2041" s="1" t="s">
        <v>7083</v>
      </c>
      <c r="K2041" s="1" t="s">
        <v>104</v>
      </c>
    </row>
    <row r="2042" spans="1:11" x14ac:dyDescent="0.3">
      <c r="A2042">
        <v>1510991087</v>
      </c>
      <c r="B2042" s="1" t="s">
        <v>2357</v>
      </c>
      <c r="C2042" s="1" t="s">
        <v>13992</v>
      </c>
      <c r="D2042" s="1" t="s">
        <v>893</v>
      </c>
      <c r="E2042" s="1" t="s">
        <v>3928</v>
      </c>
      <c r="F2042" s="1" t="s">
        <v>1150</v>
      </c>
      <c r="G2042" s="1" t="s">
        <v>36</v>
      </c>
      <c r="H2042" s="1" t="s">
        <v>6513</v>
      </c>
      <c r="I2042" s="1" t="s">
        <v>6738</v>
      </c>
      <c r="J2042" s="1" t="s">
        <v>8094</v>
      </c>
      <c r="K2042" s="1" t="s">
        <v>6711</v>
      </c>
    </row>
    <row r="2043" spans="1:11" x14ac:dyDescent="0.3">
      <c r="A2043">
        <v>1510991419</v>
      </c>
      <c r="B2043" s="1" t="s">
        <v>2357</v>
      </c>
      <c r="C2043" s="1" t="s">
        <v>13993</v>
      </c>
      <c r="D2043" s="1" t="s">
        <v>13994</v>
      </c>
      <c r="E2043" s="1" t="s">
        <v>4387</v>
      </c>
      <c r="F2043" s="1" t="s">
        <v>1150</v>
      </c>
      <c r="G2043" s="1" t="s">
        <v>36</v>
      </c>
      <c r="H2043" s="1" t="s">
        <v>6513</v>
      </c>
      <c r="I2043" s="1" t="s">
        <v>13912</v>
      </c>
      <c r="J2043" s="1" t="s">
        <v>8585</v>
      </c>
      <c r="K2043" s="1" t="s">
        <v>531</v>
      </c>
    </row>
    <row r="2044" spans="1:11" x14ac:dyDescent="0.3">
      <c r="A2044">
        <v>1510991469</v>
      </c>
      <c r="B2044" s="1" t="s">
        <v>2357</v>
      </c>
      <c r="C2044" s="1" t="s">
        <v>7476</v>
      </c>
      <c r="D2044" s="1" t="s">
        <v>1913</v>
      </c>
      <c r="E2044" s="1" t="s">
        <v>4943</v>
      </c>
      <c r="F2044" s="1" t="s">
        <v>1150</v>
      </c>
      <c r="G2044" s="1" t="s">
        <v>36</v>
      </c>
      <c r="H2044" s="1" t="s">
        <v>6513</v>
      </c>
      <c r="I2044" s="1" t="s">
        <v>13995</v>
      </c>
      <c r="J2044" s="1" t="s">
        <v>7341</v>
      </c>
      <c r="K2044" s="1" t="s">
        <v>531</v>
      </c>
    </row>
    <row r="2045" spans="1:11" x14ac:dyDescent="0.3">
      <c r="A2045">
        <v>1510991225</v>
      </c>
      <c r="B2045" s="1" t="s">
        <v>2357</v>
      </c>
      <c r="C2045" s="1" t="s">
        <v>13996</v>
      </c>
      <c r="D2045" s="1" t="s">
        <v>13997</v>
      </c>
      <c r="E2045" s="1" t="s">
        <v>13998</v>
      </c>
      <c r="F2045" s="1" t="s">
        <v>1150</v>
      </c>
      <c r="G2045" s="1" t="s">
        <v>36</v>
      </c>
      <c r="H2045" s="1" t="s">
        <v>6513</v>
      </c>
      <c r="I2045" s="1" t="s">
        <v>13999</v>
      </c>
      <c r="J2045" s="1" t="s">
        <v>6851</v>
      </c>
      <c r="K2045" s="1" t="s">
        <v>531</v>
      </c>
    </row>
    <row r="2046" spans="1:11" x14ac:dyDescent="0.3">
      <c r="A2046">
        <v>1510991594</v>
      </c>
      <c r="B2046" s="1" t="s">
        <v>2357</v>
      </c>
      <c r="C2046" s="1" t="s">
        <v>14000</v>
      </c>
      <c r="D2046" s="1" t="s">
        <v>14001</v>
      </c>
      <c r="E2046" s="1" t="s">
        <v>14002</v>
      </c>
      <c r="F2046" s="1" t="s">
        <v>1150</v>
      </c>
      <c r="G2046" s="1" t="s">
        <v>36</v>
      </c>
      <c r="H2046" s="1" t="s">
        <v>6513</v>
      </c>
      <c r="I2046" s="1" t="s">
        <v>14003</v>
      </c>
      <c r="J2046" s="1" t="s">
        <v>8410</v>
      </c>
      <c r="K2046" s="1" t="s">
        <v>531</v>
      </c>
    </row>
    <row r="2047" spans="1:11" x14ac:dyDescent="0.3">
      <c r="A2047">
        <v>1510991210</v>
      </c>
      <c r="B2047" s="1" t="s">
        <v>2357</v>
      </c>
      <c r="C2047" s="1" t="s">
        <v>14004</v>
      </c>
      <c r="D2047" s="1" t="s">
        <v>7359</v>
      </c>
      <c r="E2047" s="1" t="s">
        <v>14005</v>
      </c>
      <c r="F2047" s="1" t="s">
        <v>1150</v>
      </c>
      <c r="G2047" s="1" t="s">
        <v>36</v>
      </c>
      <c r="H2047" s="1" t="s">
        <v>6513</v>
      </c>
      <c r="I2047" s="1" t="s">
        <v>14006</v>
      </c>
      <c r="J2047" s="1" t="s">
        <v>7083</v>
      </c>
      <c r="K2047" s="1" t="s">
        <v>306</v>
      </c>
    </row>
    <row r="2048" spans="1:11" x14ac:dyDescent="0.3">
      <c r="A2048">
        <v>1510991212</v>
      </c>
      <c r="B2048" s="1" t="s">
        <v>2357</v>
      </c>
      <c r="C2048" s="1" t="s">
        <v>14007</v>
      </c>
      <c r="D2048" s="1" t="s">
        <v>14008</v>
      </c>
      <c r="E2048" s="1" t="s">
        <v>14009</v>
      </c>
      <c r="F2048" s="1" t="s">
        <v>1150</v>
      </c>
      <c r="G2048" s="1" t="s">
        <v>36</v>
      </c>
      <c r="H2048" s="1" t="s">
        <v>6513</v>
      </c>
      <c r="I2048" s="1" t="s">
        <v>14010</v>
      </c>
      <c r="J2048" s="1" t="s">
        <v>14011</v>
      </c>
      <c r="K2048" s="1" t="s">
        <v>10</v>
      </c>
    </row>
    <row r="2049" spans="1:11" x14ac:dyDescent="0.3">
      <c r="A2049">
        <v>1510991516</v>
      </c>
      <c r="B2049" s="1" t="s">
        <v>2357</v>
      </c>
      <c r="C2049" s="1" t="s">
        <v>14012</v>
      </c>
      <c r="D2049" s="1" t="s">
        <v>14013</v>
      </c>
      <c r="E2049" s="1" t="s">
        <v>14014</v>
      </c>
      <c r="F2049" s="1" t="s">
        <v>1150</v>
      </c>
      <c r="G2049" s="1" t="s">
        <v>36</v>
      </c>
      <c r="H2049" s="1" t="s">
        <v>6513</v>
      </c>
      <c r="I2049" s="1" t="s">
        <v>9368</v>
      </c>
      <c r="J2049" s="1" t="s">
        <v>6917</v>
      </c>
      <c r="K2049" s="1" t="s">
        <v>6711</v>
      </c>
    </row>
    <row r="2050" spans="1:11" x14ac:dyDescent="0.3">
      <c r="A2050">
        <v>1510991352</v>
      </c>
      <c r="B2050" s="1" t="s">
        <v>2357</v>
      </c>
      <c r="C2050" s="1" t="s">
        <v>14015</v>
      </c>
      <c r="D2050" s="1" t="s">
        <v>14016</v>
      </c>
      <c r="E2050" s="1" t="s">
        <v>14017</v>
      </c>
      <c r="F2050" s="1" t="s">
        <v>1150</v>
      </c>
      <c r="G2050" s="1" t="s">
        <v>36</v>
      </c>
      <c r="H2050" s="1" t="s">
        <v>6513</v>
      </c>
      <c r="I2050" s="1" t="s">
        <v>14018</v>
      </c>
      <c r="J2050" s="1" t="s">
        <v>6890</v>
      </c>
      <c r="K2050" s="1" t="s">
        <v>185</v>
      </c>
    </row>
    <row r="2051" spans="1:11" x14ac:dyDescent="0.3">
      <c r="A2051">
        <v>1510991434</v>
      </c>
      <c r="B2051" s="1" t="s">
        <v>2357</v>
      </c>
      <c r="C2051" s="1" t="s">
        <v>14019</v>
      </c>
      <c r="D2051" s="1" t="s">
        <v>14020</v>
      </c>
      <c r="E2051" s="1" t="s">
        <v>14021</v>
      </c>
      <c r="F2051" s="1" t="s">
        <v>1150</v>
      </c>
      <c r="G2051" s="1" t="s">
        <v>36</v>
      </c>
      <c r="H2051" s="1" t="s">
        <v>6513</v>
      </c>
      <c r="I2051" s="1" t="s">
        <v>6738</v>
      </c>
      <c r="J2051" s="1" t="s">
        <v>7278</v>
      </c>
      <c r="K2051" s="1" t="s">
        <v>6711</v>
      </c>
    </row>
    <row r="2052" spans="1:11" x14ac:dyDescent="0.3">
      <c r="A2052">
        <v>1510991222</v>
      </c>
      <c r="B2052" s="1" t="s">
        <v>2357</v>
      </c>
      <c r="C2052" s="1" t="s">
        <v>14022</v>
      </c>
      <c r="D2052" s="1" t="s">
        <v>14023</v>
      </c>
      <c r="E2052" s="1" t="s">
        <v>14024</v>
      </c>
      <c r="F2052" s="1" t="s">
        <v>1150</v>
      </c>
      <c r="G2052" s="1" t="s">
        <v>36</v>
      </c>
      <c r="H2052" s="1" t="s">
        <v>6513</v>
      </c>
      <c r="I2052" s="1" t="s">
        <v>6738</v>
      </c>
      <c r="J2052" s="1" t="s">
        <v>14025</v>
      </c>
      <c r="K2052" s="1" t="s">
        <v>6711</v>
      </c>
    </row>
    <row r="2053" spans="1:11" x14ac:dyDescent="0.3">
      <c r="A2053">
        <v>1510991164</v>
      </c>
      <c r="B2053" s="1" t="s">
        <v>2357</v>
      </c>
      <c r="C2053" s="1" t="s">
        <v>14026</v>
      </c>
      <c r="D2053" s="1" t="s">
        <v>14027</v>
      </c>
      <c r="E2053" s="1" t="s">
        <v>14028</v>
      </c>
      <c r="F2053" s="1" t="s">
        <v>1150</v>
      </c>
      <c r="G2053" s="1" t="s">
        <v>36</v>
      </c>
      <c r="H2053" s="1" t="s">
        <v>6513</v>
      </c>
      <c r="I2053" s="1" t="s">
        <v>14029</v>
      </c>
      <c r="J2053" s="1" t="s">
        <v>13961</v>
      </c>
      <c r="K2053" s="1" t="s">
        <v>531</v>
      </c>
    </row>
    <row r="2054" spans="1:11" x14ac:dyDescent="0.3">
      <c r="A2054">
        <v>1510991536</v>
      </c>
      <c r="B2054" s="1" t="s">
        <v>2357</v>
      </c>
      <c r="C2054" s="1" t="s">
        <v>14030</v>
      </c>
      <c r="D2054" s="1" t="s">
        <v>11729</v>
      </c>
      <c r="E2054" s="1" t="s">
        <v>14031</v>
      </c>
      <c r="F2054" s="1" t="s">
        <v>1150</v>
      </c>
      <c r="G2054" s="1" t="s">
        <v>36</v>
      </c>
      <c r="H2054" s="1" t="s">
        <v>6513</v>
      </c>
      <c r="I2054" s="1" t="s">
        <v>6738</v>
      </c>
      <c r="J2054" s="1" t="s">
        <v>8094</v>
      </c>
      <c r="K2054" s="1" t="s">
        <v>6711</v>
      </c>
    </row>
    <row r="2055" spans="1:11" x14ac:dyDescent="0.3">
      <c r="A2055">
        <v>1510991205</v>
      </c>
      <c r="B2055" s="1" t="s">
        <v>2357</v>
      </c>
      <c r="C2055" s="1" t="s">
        <v>14032</v>
      </c>
      <c r="D2055" s="1" t="s">
        <v>14033</v>
      </c>
      <c r="E2055" s="1" t="s">
        <v>13150</v>
      </c>
      <c r="F2055" s="1" t="s">
        <v>1150</v>
      </c>
      <c r="G2055" s="1" t="s">
        <v>36</v>
      </c>
      <c r="H2055" s="1" t="s">
        <v>6513</v>
      </c>
      <c r="I2055" s="1" t="s">
        <v>11899</v>
      </c>
      <c r="J2055" s="1" t="s">
        <v>14034</v>
      </c>
      <c r="K2055" s="1" t="s">
        <v>787</v>
      </c>
    </row>
    <row r="2056" spans="1:11" x14ac:dyDescent="0.3">
      <c r="A2056">
        <v>1510991266</v>
      </c>
      <c r="B2056" s="1" t="s">
        <v>2357</v>
      </c>
      <c r="C2056" s="1" t="s">
        <v>14035</v>
      </c>
      <c r="D2056" s="1" t="s">
        <v>4697</v>
      </c>
      <c r="E2056" s="1" t="s">
        <v>14036</v>
      </c>
      <c r="F2056" s="1" t="s">
        <v>1150</v>
      </c>
      <c r="G2056" s="1" t="s">
        <v>36</v>
      </c>
      <c r="H2056" s="1" t="s">
        <v>6513</v>
      </c>
      <c r="I2056" s="1" t="s">
        <v>6738</v>
      </c>
      <c r="J2056" s="1" t="s">
        <v>7083</v>
      </c>
      <c r="K2056" s="1" t="s">
        <v>6711</v>
      </c>
    </row>
    <row r="2057" spans="1:11" x14ac:dyDescent="0.3">
      <c r="A2057">
        <v>1510991451</v>
      </c>
      <c r="B2057" s="1" t="s">
        <v>2357</v>
      </c>
      <c r="C2057" s="1" t="s">
        <v>14037</v>
      </c>
      <c r="D2057" s="1" t="s">
        <v>14038</v>
      </c>
      <c r="E2057" s="1" t="s">
        <v>14039</v>
      </c>
      <c r="F2057" s="1" t="s">
        <v>1150</v>
      </c>
      <c r="G2057" s="1" t="s">
        <v>36</v>
      </c>
      <c r="H2057" s="1" t="s">
        <v>6513</v>
      </c>
      <c r="I2057" s="1" t="s">
        <v>6738</v>
      </c>
      <c r="J2057" s="1" t="s">
        <v>14040</v>
      </c>
      <c r="K2057" s="1" t="s">
        <v>6711</v>
      </c>
    </row>
    <row r="2058" spans="1:11" x14ac:dyDescent="0.3">
      <c r="A2058">
        <v>1510991696</v>
      </c>
      <c r="B2058" s="1" t="s">
        <v>2357</v>
      </c>
      <c r="C2058" s="1" t="s">
        <v>14041</v>
      </c>
      <c r="D2058" s="1" t="s">
        <v>1065</v>
      </c>
      <c r="E2058" s="1" t="s">
        <v>948</v>
      </c>
      <c r="F2058" s="1" t="s">
        <v>1150</v>
      </c>
      <c r="G2058" s="1" t="s">
        <v>36</v>
      </c>
      <c r="H2058" s="1" t="s">
        <v>6513</v>
      </c>
      <c r="I2058" s="1" t="s">
        <v>12124</v>
      </c>
      <c r="J2058" s="1" t="s">
        <v>6890</v>
      </c>
      <c r="K2058" s="1" t="s">
        <v>104</v>
      </c>
    </row>
    <row r="2059" spans="1:11" x14ac:dyDescent="0.3">
      <c r="A2059">
        <v>1510991496</v>
      </c>
      <c r="B2059" s="1" t="s">
        <v>2357</v>
      </c>
      <c r="C2059" s="1" t="s">
        <v>14042</v>
      </c>
      <c r="D2059" s="1" t="s">
        <v>14043</v>
      </c>
      <c r="E2059" s="1" t="s">
        <v>14044</v>
      </c>
      <c r="F2059" s="1" t="s">
        <v>1150</v>
      </c>
      <c r="G2059" s="1" t="s">
        <v>36</v>
      </c>
      <c r="H2059" s="1" t="s">
        <v>6513</v>
      </c>
      <c r="I2059" s="1" t="s">
        <v>12124</v>
      </c>
      <c r="J2059" s="1" t="s">
        <v>14045</v>
      </c>
      <c r="K2059" s="1" t="s">
        <v>104</v>
      </c>
    </row>
    <row r="2060" spans="1:11" x14ac:dyDescent="0.3">
      <c r="A2060">
        <v>1510991093</v>
      </c>
      <c r="B2060" s="1" t="s">
        <v>2357</v>
      </c>
      <c r="C2060" s="1" t="s">
        <v>14046</v>
      </c>
      <c r="D2060" s="1" t="s">
        <v>14047</v>
      </c>
      <c r="E2060" s="1" t="s">
        <v>7675</v>
      </c>
      <c r="F2060" s="1" t="s">
        <v>1150</v>
      </c>
      <c r="G2060" s="1" t="s">
        <v>36</v>
      </c>
      <c r="H2060" s="1" t="s">
        <v>6513</v>
      </c>
      <c r="I2060" s="1" t="s">
        <v>6738</v>
      </c>
      <c r="J2060" s="1" t="s">
        <v>14048</v>
      </c>
      <c r="K2060" s="1" t="s">
        <v>6711</v>
      </c>
    </row>
    <row r="2061" spans="1:11" x14ac:dyDescent="0.3">
      <c r="A2061">
        <v>1510991374</v>
      </c>
      <c r="B2061" s="1" t="s">
        <v>2357</v>
      </c>
      <c r="C2061" s="1" t="s">
        <v>14049</v>
      </c>
      <c r="D2061" s="1" t="s">
        <v>376</v>
      </c>
      <c r="E2061" s="1" t="s">
        <v>2109</v>
      </c>
      <c r="F2061" s="1" t="s">
        <v>1150</v>
      </c>
      <c r="G2061" s="1" t="s">
        <v>36</v>
      </c>
      <c r="H2061" s="1" t="s">
        <v>6513</v>
      </c>
      <c r="I2061" s="1" t="s">
        <v>11988</v>
      </c>
      <c r="J2061" s="1" t="s">
        <v>7341</v>
      </c>
      <c r="K2061" s="1" t="s">
        <v>531</v>
      </c>
    </row>
    <row r="2062" spans="1:11" x14ac:dyDescent="0.3">
      <c r="A2062">
        <v>1510991580</v>
      </c>
      <c r="B2062" s="1" t="s">
        <v>2357</v>
      </c>
      <c r="C2062" s="1" t="s">
        <v>14050</v>
      </c>
      <c r="D2062" s="1" t="s">
        <v>14051</v>
      </c>
      <c r="E2062" s="1" t="s">
        <v>6714</v>
      </c>
      <c r="F2062" s="1" t="s">
        <v>1150</v>
      </c>
      <c r="G2062" s="1" t="s">
        <v>36</v>
      </c>
      <c r="H2062" s="1" t="s">
        <v>6513</v>
      </c>
      <c r="I2062" s="1" t="s">
        <v>12279</v>
      </c>
      <c r="J2062" s="1" t="s">
        <v>7278</v>
      </c>
      <c r="K2062" s="1" t="s">
        <v>123</v>
      </c>
    </row>
    <row r="2063" spans="1:11" x14ac:dyDescent="0.3">
      <c r="A2063">
        <v>1510991135</v>
      </c>
      <c r="B2063" s="1" t="s">
        <v>2357</v>
      </c>
      <c r="C2063" s="1" t="s">
        <v>14052</v>
      </c>
      <c r="D2063" s="1" t="s">
        <v>14053</v>
      </c>
      <c r="E2063" s="1" t="s">
        <v>14054</v>
      </c>
      <c r="F2063" s="1" t="s">
        <v>1150</v>
      </c>
      <c r="G2063" s="1" t="s">
        <v>36</v>
      </c>
      <c r="H2063" s="1" t="s">
        <v>6513</v>
      </c>
      <c r="I2063" s="1" t="s">
        <v>14055</v>
      </c>
      <c r="J2063" s="1" t="s">
        <v>14056</v>
      </c>
      <c r="K2063" s="1" t="s">
        <v>531</v>
      </c>
    </row>
    <row r="2064" spans="1:11" x14ac:dyDescent="0.3">
      <c r="A2064">
        <v>1510991534</v>
      </c>
      <c r="B2064" s="1" t="s">
        <v>2357</v>
      </c>
      <c r="C2064" s="1" t="s">
        <v>14057</v>
      </c>
      <c r="D2064" s="1" t="s">
        <v>493</v>
      </c>
      <c r="E2064" s="1" t="s">
        <v>14058</v>
      </c>
      <c r="F2064" s="1" t="s">
        <v>1150</v>
      </c>
      <c r="G2064" s="1" t="s">
        <v>36</v>
      </c>
      <c r="H2064" s="1" t="s">
        <v>6513</v>
      </c>
      <c r="I2064" s="1" t="s">
        <v>14059</v>
      </c>
      <c r="J2064" s="1" t="s">
        <v>6917</v>
      </c>
      <c r="K2064" s="1" t="s">
        <v>185</v>
      </c>
    </row>
    <row r="2065" spans="1:11" x14ac:dyDescent="0.3">
      <c r="A2065">
        <v>1510991009</v>
      </c>
      <c r="B2065" s="1" t="s">
        <v>2357</v>
      </c>
      <c r="C2065" s="1" t="s">
        <v>14060</v>
      </c>
      <c r="D2065" s="1" t="s">
        <v>14061</v>
      </c>
      <c r="E2065" s="1" t="s">
        <v>14062</v>
      </c>
      <c r="F2065" s="1" t="s">
        <v>1150</v>
      </c>
      <c r="G2065" s="1" t="s">
        <v>36</v>
      </c>
      <c r="H2065" s="1" t="s">
        <v>6513</v>
      </c>
      <c r="I2065" s="1" t="s">
        <v>6738</v>
      </c>
      <c r="J2065" s="1" t="s">
        <v>9302</v>
      </c>
      <c r="K2065" s="1" t="s">
        <v>6711</v>
      </c>
    </row>
    <row r="2066" spans="1:11" x14ac:dyDescent="0.3">
      <c r="A2066">
        <v>1510991719</v>
      </c>
      <c r="B2066" s="1" t="s">
        <v>2357</v>
      </c>
      <c r="C2066" s="1" t="s">
        <v>14063</v>
      </c>
      <c r="D2066" s="1" t="s">
        <v>14064</v>
      </c>
      <c r="E2066" s="1" t="s">
        <v>14065</v>
      </c>
      <c r="F2066" s="1" t="s">
        <v>1150</v>
      </c>
      <c r="G2066" s="1" t="s">
        <v>36</v>
      </c>
      <c r="H2066" s="1" t="s">
        <v>6513</v>
      </c>
      <c r="I2066" s="1" t="s">
        <v>14066</v>
      </c>
      <c r="J2066" s="1" t="s">
        <v>9029</v>
      </c>
      <c r="K2066" s="1" t="s">
        <v>123</v>
      </c>
    </row>
    <row r="2067" spans="1:11" x14ac:dyDescent="0.3">
      <c r="A2067">
        <v>1510991263</v>
      </c>
      <c r="B2067" s="1" t="s">
        <v>2357</v>
      </c>
      <c r="C2067" s="1" t="s">
        <v>14067</v>
      </c>
      <c r="D2067" s="1" t="s">
        <v>1065</v>
      </c>
      <c r="E2067" s="1" t="s">
        <v>14068</v>
      </c>
      <c r="F2067" s="1" t="s">
        <v>1150</v>
      </c>
      <c r="G2067" s="1" t="s">
        <v>36</v>
      </c>
      <c r="H2067" s="1" t="s">
        <v>6513</v>
      </c>
      <c r="I2067" s="1" t="s">
        <v>9410</v>
      </c>
      <c r="J2067" s="1" t="s">
        <v>7341</v>
      </c>
      <c r="K2067" s="1" t="s">
        <v>10</v>
      </c>
    </row>
    <row r="2068" spans="1:11" x14ac:dyDescent="0.3">
      <c r="A2068">
        <v>1510991242</v>
      </c>
      <c r="B2068" s="1" t="s">
        <v>2357</v>
      </c>
      <c r="C2068" s="1" t="s">
        <v>14069</v>
      </c>
      <c r="D2068" s="1" t="s">
        <v>14070</v>
      </c>
      <c r="E2068" s="1" t="s">
        <v>14071</v>
      </c>
      <c r="F2068" s="1" t="s">
        <v>1150</v>
      </c>
      <c r="G2068" s="1" t="s">
        <v>36</v>
      </c>
      <c r="H2068" s="1" t="s">
        <v>6513</v>
      </c>
      <c r="I2068" s="1" t="s">
        <v>14072</v>
      </c>
      <c r="J2068" s="1" t="s">
        <v>1156</v>
      </c>
      <c r="K2068" s="1" t="s">
        <v>306</v>
      </c>
    </row>
    <row r="2069" spans="1:11" x14ac:dyDescent="0.3">
      <c r="A2069">
        <v>1510991497</v>
      </c>
      <c r="B2069" s="1" t="s">
        <v>2357</v>
      </c>
      <c r="C2069" s="1" t="s">
        <v>14073</v>
      </c>
      <c r="D2069" s="1" t="s">
        <v>14074</v>
      </c>
      <c r="E2069" s="1" t="s">
        <v>14075</v>
      </c>
      <c r="F2069" s="1" t="s">
        <v>1150</v>
      </c>
      <c r="G2069" s="1" t="s">
        <v>36</v>
      </c>
      <c r="H2069" s="1" t="s">
        <v>6513</v>
      </c>
      <c r="I2069" s="1" t="s">
        <v>14076</v>
      </c>
      <c r="J2069" s="1" t="s">
        <v>11819</v>
      </c>
      <c r="K2069" s="1" t="s">
        <v>185</v>
      </c>
    </row>
    <row r="2070" spans="1:11" x14ac:dyDescent="0.3">
      <c r="A2070">
        <v>1510991715</v>
      </c>
      <c r="B2070" s="1" t="s">
        <v>2357</v>
      </c>
      <c r="C2070" s="1" t="s">
        <v>14077</v>
      </c>
      <c r="D2070" s="1" t="s">
        <v>4330</v>
      </c>
      <c r="E2070" s="1" t="s">
        <v>14078</v>
      </c>
      <c r="F2070" s="1" t="s">
        <v>1150</v>
      </c>
      <c r="G2070" s="1" t="s">
        <v>36</v>
      </c>
      <c r="H2070" s="1" t="s">
        <v>6513</v>
      </c>
      <c r="I2070" s="1" t="s">
        <v>7244</v>
      </c>
      <c r="J2070" s="1" t="s">
        <v>14079</v>
      </c>
      <c r="K2070" s="1" t="s">
        <v>6711</v>
      </c>
    </row>
    <row r="2071" spans="1:11" x14ac:dyDescent="0.3">
      <c r="A2071">
        <v>1510991732</v>
      </c>
      <c r="B2071" s="1" t="s">
        <v>2357</v>
      </c>
      <c r="C2071" s="1" t="s">
        <v>14080</v>
      </c>
      <c r="D2071" s="1" t="s">
        <v>7990</v>
      </c>
      <c r="E2071" s="1" t="s">
        <v>13870</v>
      </c>
      <c r="F2071" s="1" t="s">
        <v>1150</v>
      </c>
      <c r="G2071" s="1" t="s">
        <v>36</v>
      </c>
      <c r="H2071" s="1" t="s">
        <v>6513</v>
      </c>
      <c r="I2071" s="1" t="s">
        <v>9037</v>
      </c>
      <c r="J2071" s="1" t="s">
        <v>12244</v>
      </c>
      <c r="K2071" s="1" t="s">
        <v>531</v>
      </c>
    </row>
    <row r="2072" spans="1:11" x14ac:dyDescent="0.3">
      <c r="A2072">
        <v>1510991737</v>
      </c>
      <c r="B2072" s="1" t="s">
        <v>2357</v>
      </c>
      <c r="C2072" s="1" t="s">
        <v>14081</v>
      </c>
      <c r="D2072" s="1" t="s">
        <v>14082</v>
      </c>
      <c r="E2072" s="1" t="s">
        <v>14083</v>
      </c>
      <c r="F2072" s="1" t="s">
        <v>1150</v>
      </c>
      <c r="G2072" s="1" t="s">
        <v>36</v>
      </c>
      <c r="H2072" s="1" t="s">
        <v>6513</v>
      </c>
      <c r="I2072" s="1" t="s">
        <v>14084</v>
      </c>
      <c r="J2072" s="1" t="s">
        <v>8956</v>
      </c>
      <c r="K2072" s="1" t="s">
        <v>185</v>
      </c>
    </row>
    <row r="2073" spans="1:11" x14ac:dyDescent="0.3">
      <c r="A2073">
        <v>1510991224</v>
      </c>
      <c r="B2073" s="1" t="s">
        <v>2357</v>
      </c>
      <c r="C2073" s="1" t="s">
        <v>14085</v>
      </c>
      <c r="D2073" s="1" t="s">
        <v>14086</v>
      </c>
      <c r="E2073" s="1" t="s">
        <v>12055</v>
      </c>
      <c r="F2073" s="1" t="s">
        <v>1150</v>
      </c>
      <c r="G2073" s="1" t="s">
        <v>36</v>
      </c>
      <c r="H2073" s="1" t="s">
        <v>6513</v>
      </c>
      <c r="I2073" s="1" t="s">
        <v>6738</v>
      </c>
      <c r="J2073" s="1" t="s">
        <v>12347</v>
      </c>
      <c r="K2073" s="1" t="s">
        <v>6711</v>
      </c>
    </row>
    <row r="2074" spans="1:11" x14ac:dyDescent="0.3">
      <c r="A2074">
        <v>1510991372</v>
      </c>
      <c r="B2074" s="1" t="s">
        <v>2357</v>
      </c>
      <c r="C2074" s="1" t="s">
        <v>8706</v>
      </c>
      <c r="D2074" s="1" t="s">
        <v>14087</v>
      </c>
      <c r="E2074" s="1" t="s">
        <v>14088</v>
      </c>
      <c r="F2074" s="1" t="s">
        <v>1150</v>
      </c>
      <c r="G2074" s="1" t="s">
        <v>36</v>
      </c>
      <c r="H2074" s="1" t="s">
        <v>6513</v>
      </c>
      <c r="I2074" s="1" t="s">
        <v>6738</v>
      </c>
      <c r="J2074" s="1" t="s">
        <v>7518</v>
      </c>
      <c r="K2074" s="1" t="s">
        <v>6711</v>
      </c>
    </row>
    <row r="2075" spans="1:11" x14ac:dyDescent="0.3">
      <c r="A2075">
        <v>1510991587</v>
      </c>
      <c r="B2075" s="1" t="s">
        <v>2357</v>
      </c>
      <c r="C2075" s="1" t="s">
        <v>14089</v>
      </c>
      <c r="D2075" s="1" t="s">
        <v>14090</v>
      </c>
      <c r="E2075" s="1" t="s">
        <v>14091</v>
      </c>
      <c r="F2075" s="1" t="s">
        <v>1150</v>
      </c>
      <c r="G2075" s="1" t="s">
        <v>36</v>
      </c>
      <c r="H2075" s="1" t="s">
        <v>6513</v>
      </c>
      <c r="I2075" s="1" t="s">
        <v>6738</v>
      </c>
      <c r="J2075" s="1" t="s">
        <v>6802</v>
      </c>
      <c r="K2075" s="1" t="s">
        <v>6711</v>
      </c>
    </row>
    <row r="2076" spans="1:11" x14ac:dyDescent="0.3">
      <c r="A2076">
        <v>1510991601</v>
      </c>
      <c r="B2076" s="1" t="s">
        <v>2357</v>
      </c>
      <c r="C2076" s="1" t="s">
        <v>14092</v>
      </c>
      <c r="D2076" s="1" t="s">
        <v>1290</v>
      </c>
      <c r="E2076" s="1" t="s">
        <v>3344</v>
      </c>
      <c r="F2076" s="1" t="s">
        <v>1150</v>
      </c>
      <c r="G2076" s="1" t="s">
        <v>36</v>
      </c>
      <c r="H2076" s="1" t="s">
        <v>6513</v>
      </c>
      <c r="I2076" s="1" t="s">
        <v>14093</v>
      </c>
      <c r="J2076" s="1" t="s">
        <v>7341</v>
      </c>
      <c r="K2076" s="1" t="s">
        <v>3915</v>
      </c>
    </row>
    <row r="2077" spans="1:11" x14ac:dyDescent="0.3">
      <c r="A2077">
        <v>1510991308</v>
      </c>
      <c r="B2077" s="1" t="s">
        <v>2357</v>
      </c>
      <c r="C2077" s="1" t="s">
        <v>14094</v>
      </c>
      <c r="D2077" s="1" t="s">
        <v>14095</v>
      </c>
      <c r="E2077" s="1" t="s">
        <v>14096</v>
      </c>
      <c r="F2077" s="1" t="s">
        <v>1150</v>
      </c>
      <c r="G2077" s="1" t="s">
        <v>36</v>
      </c>
      <c r="H2077" s="1" t="s">
        <v>6513</v>
      </c>
      <c r="I2077" s="1" t="s">
        <v>14097</v>
      </c>
      <c r="J2077" s="1" t="s">
        <v>14098</v>
      </c>
      <c r="K2077" s="1" t="s">
        <v>306</v>
      </c>
    </row>
    <row r="2078" spans="1:11" x14ac:dyDescent="0.3">
      <c r="A2078">
        <v>1510991223</v>
      </c>
      <c r="B2078" s="1" t="s">
        <v>2357</v>
      </c>
      <c r="C2078" s="1" t="s">
        <v>5107</v>
      </c>
      <c r="D2078" s="1" t="s">
        <v>2862</v>
      </c>
      <c r="E2078" s="1" t="s">
        <v>9845</v>
      </c>
      <c r="F2078" s="1" t="s">
        <v>1150</v>
      </c>
      <c r="G2078" s="1" t="s">
        <v>36</v>
      </c>
      <c r="H2078" s="1" t="s">
        <v>6513</v>
      </c>
      <c r="I2078" s="1" t="s">
        <v>14099</v>
      </c>
      <c r="J2078" s="1" t="s">
        <v>9038</v>
      </c>
      <c r="K2078" s="1" t="s">
        <v>1348</v>
      </c>
    </row>
    <row r="2079" spans="1:11" x14ac:dyDescent="0.3">
      <c r="A2079">
        <v>1510991488</v>
      </c>
      <c r="B2079" s="1" t="s">
        <v>2357</v>
      </c>
      <c r="C2079" s="1" t="s">
        <v>14100</v>
      </c>
      <c r="D2079" s="1" t="s">
        <v>14101</v>
      </c>
      <c r="E2079" s="1" t="s">
        <v>14102</v>
      </c>
      <c r="F2079" s="1" t="s">
        <v>1150</v>
      </c>
      <c r="G2079" s="1" t="s">
        <v>36</v>
      </c>
      <c r="H2079" s="1" t="s">
        <v>6513</v>
      </c>
      <c r="I2079" s="1" t="s">
        <v>14103</v>
      </c>
      <c r="J2079" s="1" t="s">
        <v>12438</v>
      </c>
      <c r="K2079" s="1" t="s">
        <v>87</v>
      </c>
    </row>
    <row r="2080" spans="1:11" x14ac:dyDescent="0.3">
      <c r="A2080">
        <v>1510991625</v>
      </c>
      <c r="B2080" s="1" t="s">
        <v>2357</v>
      </c>
      <c r="C2080" s="1" t="s">
        <v>14104</v>
      </c>
      <c r="D2080" s="1" t="s">
        <v>6251</v>
      </c>
      <c r="E2080" s="1" t="s">
        <v>4202</v>
      </c>
      <c r="F2080" s="1" t="s">
        <v>1150</v>
      </c>
      <c r="G2080" s="1" t="s">
        <v>36</v>
      </c>
      <c r="H2080" s="1" t="s">
        <v>6513</v>
      </c>
      <c r="I2080" s="1" t="s">
        <v>14105</v>
      </c>
      <c r="J2080" s="1" t="s">
        <v>6917</v>
      </c>
      <c r="K2080" s="1" t="s">
        <v>306</v>
      </c>
    </row>
    <row r="2081" spans="1:11" x14ac:dyDescent="0.3">
      <c r="A2081">
        <v>1510991311</v>
      </c>
      <c r="B2081" s="1" t="s">
        <v>2357</v>
      </c>
      <c r="C2081" s="1" t="s">
        <v>14106</v>
      </c>
      <c r="D2081" s="1" t="s">
        <v>14107</v>
      </c>
      <c r="E2081" s="1" t="s">
        <v>14108</v>
      </c>
      <c r="F2081" s="1" t="s">
        <v>1150</v>
      </c>
      <c r="G2081" s="1" t="s">
        <v>36</v>
      </c>
      <c r="H2081" s="1" t="s">
        <v>6513</v>
      </c>
      <c r="I2081" s="1" t="s">
        <v>14109</v>
      </c>
      <c r="J2081" s="1" t="s">
        <v>14110</v>
      </c>
      <c r="K2081" s="1" t="s">
        <v>1348</v>
      </c>
    </row>
    <row r="2082" spans="1:11" x14ac:dyDescent="0.3">
      <c r="A2082">
        <v>1510991052</v>
      </c>
      <c r="B2082" s="1" t="s">
        <v>2357</v>
      </c>
      <c r="C2082" s="1" t="s">
        <v>14111</v>
      </c>
      <c r="D2082" s="1" t="s">
        <v>7016</v>
      </c>
      <c r="E2082" s="1" t="s">
        <v>14112</v>
      </c>
      <c r="F2082" s="1" t="s">
        <v>1150</v>
      </c>
      <c r="G2082" s="1" t="s">
        <v>36</v>
      </c>
      <c r="H2082" s="1" t="s">
        <v>6513</v>
      </c>
      <c r="I2082" s="1" t="s">
        <v>8327</v>
      </c>
      <c r="J2082" s="1" t="s">
        <v>6917</v>
      </c>
      <c r="K2082" s="1" t="s">
        <v>6711</v>
      </c>
    </row>
    <row r="2083" spans="1:11" x14ac:dyDescent="0.3">
      <c r="A2083">
        <v>1510991607</v>
      </c>
      <c r="B2083" s="1" t="s">
        <v>2357</v>
      </c>
      <c r="C2083" s="1" t="s">
        <v>13735</v>
      </c>
      <c r="D2083" s="1" t="s">
        <v>14113</v>
      </c>
      <c r="E2083" s="1" t="s">
        <v>14114</v>
      </c>
      <c r="F2083" s="1" t="s">
        <v>1150</v>
      </c>
      <c r="G2083" s="1" t="s">
        <v>36</v>
      </c>
      <c r="H2083" s="1" t="s">
        <v>6513</v>
      </c>
      <c r="I2083" s="1" t="s">
        <v>6738</v>
      </c>
      <c r="J2083" s="1" t="s">
        <v>7278</v>
      </c>
      <c r="K2083" s="1" t="s">
        <v>6711</v>
      </c>
    </row>
    <row r="2084" spans="1:11" x14ac:dyDescent="0.3">
      <c r="A2084">
        <v>1510991519</v>
      </c>
      <c r="B2084" s="1" t="s">
        <v>2357</v>
      </c>
      <c r="C2084" s="1" t="s">
        <v>14115</v>
      </c>
      <c r="D2084" s="1" t="s">
        <v>14116</v>
      </c>
      <c r="E2084" s="1" t="s">
        <v>14117</v>
      </c>
      <c r="F2084" s="1" t="s">
        <v>1150</v>
      </c>
      <c r="G2084" s="1" t="s">
        <v>36</v>
      </c>
      <c r="H2084" s="1" t="s">
        <v>6513</v>
      </c>
      <c r="I2084" s="1" t="s">
        <v>6738</v>
      </c>
      <c r="J2084" s="1" t="s">
        <v>7824</v>
      </c>
      <c r="K2084" s="1" t="s">
        <v>6711</v>
      </c>
    </row>
    <row r="2085" spans="1:11" x14ac:dyDescent="0.3">
      <c r="A2085">
        <v>1510991306</v>
      </c>
      <c r="B2085" s="1" t="s">
        <v>2357</v>
      </c>
      <c r="C2085" s="1" t="s">
        <v>14118</v>
      </c>
      <c r="D2085" s="1" t="s">
        <v>14119</v>
      </c>
      <c r="E2085" s="1" t="s">
        <v>14120</v>
      </c>
      <c r="F2085" s="1" t="s">
        <v>1150</v>
      </c>
      <c r="G2085" s="1" t="s">
        <v>36</v>
      </c>
      <c r="H2085" s="1" t="s">
        <v>6513</v>
      </c>
      <c r="I2085" s="1" t="s">
        <v>9014</v>
      </c>
      <c r="J2085" s="1" t="s">
        <v>14121</v>
      </c>
      <c r="K2085" s="1" t="s">
        <v>531</v>
      </c>
    </row>
    <row r="2086" spans="1:11" x14ac:dyDescent="0.3">
      <c r="A2086">
        <v>1510991458</v>
      </c>
      <c r="B2086" s="1" t="s">
        <v>2357</v>
      </c>
      <c r="C2086" s="1" t="s">
        <v>14122</v>
      </c>
      <c r="D2086" s="1" t="s">
        <v>14123</v>
      </c>
      <c r="E2086" s="1" t="s">
        <v>848</v>
      </c>
      <c r="F2086" s="1" t="s">
        <v>1150</v>
      </c>
      <c r="G2086" s="1" t="s">
        <v>36</v>
      </c>
      <c r="H2086" s="1" t="s">
        <v>6513</v>
      </c>
      <c r="I2086" s="1" t="s">
        <v>13517</v>
      </c>
      <c r="J2086" s="1" t="s">
        <v>14124</v>
      </c>
      <c r="K2086" s="1" t="s">
        <v>531</v>
      </c>
    </row>
    <row r="2087" spans="1:11" x14ac:dyDescent="0.3">
      <c r="A2087">
        <v>1510991280</v>
      </c>
      <c r="B2087" s="1" t="s">
        <v>2357</v>
      </c>
      <c r="C2087" s="1" t="s">
        <v>14125</v>
      </c>
      <c r="D2087" s="1" t="s">
        <v>14126</v>
      </c>
      <c r="E2087" s="1" t="s">
        <v>14127</v>
      </c>
      <c r="F2087" s="1" t="s">
        <v>1150</v>
      </c>
      <c r="G2087" s="1" t="s">
        <v>36</v>
      </c>
      <c r="H2087" s="1" t="s">
        <v>6513</v>
      </c>
      <c r="I2087" s="1" t="s">
        <v>6738</v>
      </c>
      <c r="J2087" s="1" t="s">
        <v>7824</v>
      </c>
      <c r="K2087" s="1" t="s">
        <v>185</v>
      </c>
    </row>
    <row r="2088" spans="1:11" x14ac:dyDescent="0.3">
      <c r="A2088">
        <v>1510991409</v>
      </c>
      <c r="B2088" s="1" t="s">
        <v>2357</v>
      </c>
      <c r="C2088" s="1" t="s">
        <v>1289</v>
      </c>
      <c r="D2088" s="1" t="s">
        <v>14128</v>
      </c>
      <c r="E2088" s="1" t="s">
        <v>14129</v>
      </c>
      <c r="F2088" s="1" t="s">
        <v>1150</v>
      </c>
      <c r="G2088" s="1" t="s">
        <v>36</v>
      </c>
      <c r="H2088" s="1" t="s">
        <v>6513</v>
      </c>
      <c r="I2088" s="1" t="s">
        <v>6738</v>
      </c>
      <c r="J2088" s="1" t="s">
        <v>6851</v>
      </c>
      <c r="K2088" s="1" t="s">
        <v>6711</v>
      </c>
    </row>
    <row r="2089" spans="1:11" x14ac:dyDescent="0.3">
      <c r="A2089">
        <v>1510991182</v>
      </c>
      <c r="B2089" s="1" t="s">
        <v>2357</v>
      </c>
      <c r="C2089" s="1" t="s">
        <v>14130</v>
      </c>
      <c r="D2089" s="1" t="s">
        <v>14131</v>
      </c>
      <c r="E2089" s="1" t="s">
        <v>14132</v>
      </c>
      <c r="F2089" s="1" t="s">
        <v>1150</v>
      </c>
      <c r="G2089" s="1" t="s">
        <v>36</v>
      </c>
      <c r="H2089" s="1" t="s">
        <v>6513</v>
      </c>
      <c r="I2089" s="1" t="s">
        <v>11849</v>
      </c>
      <c r="J2089" s="1" t="s">
        <v>7278</v>
      </c>
      <c r="K2089" s="1" t="s">
        <v>1348</v>
      </c>
    </row>
    <row r="2090" spans="1:11" x14ac:dyDescent="0.3">
      <c r="A2090">
        <v>1510991132</v>
      </c>
      <c r="B2090" s="1" t="s">
        <v>2357</v>
      </c>
      <c r="C2090" s="1" t="s">
        <v>14133</v>
      </c>
      <c r="D2090" s="1" t="s">
        <v>14134</v>
      </c>
      <c r="E2090" s="1" t="s">
        <v>14135</v>
      </c>
      <c r="F2090" s="1" t="s">
        <v>1150</v>
      </c>
      <c r="G2090" s="1" t="s">
        <v>36</v>
      </c>
      <c r="H2090" s="1" t="s">
        <v>6513</v>
      </c>
      <c r="I2090" s="1" t="s">
        <v>14136</v>
      </c>
      <c r="J2090" s="1" t="s">
        <v>7341</v>
      </c>
      <c r="K2090" s="1" t="s">
        <v>104</v>
      </c>
    </row>
    <row r="2091" spans="1:11" x14ac:dyDescent="0.3">
      <c r="A2091">
        <v>1510991122</v>
      </c>
      <c r="B2091" s="1" t="s">
        <v>2357</v>
      </c>
      <c r="C2091" s="1" t="s">
        <v>14137</v>
      </c>
      <c r="D2091" s="1" t="s">
        <v>14138</v>
      </c>
      <c r="E2091" s="1" t="s">
        <v>393</v>
      </c>
      <c r="F2091" s="1" t="s">
        <v>1150</v>
      </c>
      <c r="G2091" s="1" t="s">
        <v>36</v>
      </c>
      <c r="H2091" s="1" t="s">
        <v>6513</v>
      </c>
      <c r="I2091" s="1" t="s">
        <v>14139</v>
      </c>
      <c r="J2091" s="1" t="s">
        <v>7278</v>
      </c>
      <c r="K2091" s="1" t="s">
        <v>306</v>
      </c>
    </row>
    <row r="2092" spans="1:11" x14ac:dyDescent="0.3">
      <c r="A2092">
        <v>1510991356</v>
      </c>
      <c r="B2092" s="1" t="s">
        <v>2357</v>
      </c>
      <c r="C2092" s="1" t="s">
        <v>14140</v>
      </c>
      <c r="D2092" s="1" t="s">
        <v>14141</v>
      </c>
      <c r="E2092" s="1" t="s">
        <v>14142</v>
      </c>
      <c r="F2092" s="1" t="s">
        <v>1150</v>
      </c>
      <c r="G2092" s="1" t="s">
        <v>36</v>
      </c>
      <c r="H2092" s="1" t="s">
        <v>6513</v>
      </c>
      <c r="I2092" s="1" t="s">
        <v>6738</v>
      </c>
      <c r="J2092" s="1" t="s">
        <v>8461</v>
      </c>
      <c r="K2092" s="1" t="s">
        <v>6711</v>
      </c>
    </row>
    <row r="2093" spans="1:11" x14ac:dyDescent="0.3">
      <c r="A2093">
        <v>1510991357</v>
      </c>
      <c r="B2093" s="1" t="s">
        <v>2357</v>
      </c>
      <c r="C2093" s="1" t="s">
        <v>14143</v>
      </c>
      <c r="D2093" s="1" t="s">
        <v>14144</v>
      </c>
      <c r="E2093" s="1" t="s">
        <v>14145</v>
      </c>
      <c r="F2093" s="1" t="s">
        <v>1150</v>
      </c>
      <c r="G2093" s="1" t="s">
        <v>36</v>
      </c>
      <c r="H2093" s="1" t="s">
        <v>6513</v>
      </c>
      <c r="I2093" s="1" t="s">
        <v>12320</v>
      </c>
      <c r="J2093" s="1" t="s">
        <v>8410</v>
      </c>
      <c r="K2093" s="1" t="s">
        <v>787</v>
      </c>
    </row>
    <row r="2094" spans="1:11" x14ac:dyDescent="0.3">
      <c r="A2094">
        <v>1510991158</v>
      </c>
      <c r="B2094" s="1" t="s">
        <v>2357</v>
      </c>
      <c r="C2094" s="1" t="s">
        <v>14146</v>
      </c>
      <c r="D2094" s="1" t="s">
        <v>14147</v>
      </c>
      <c r="E2094" s="1" t="s">
        <v>14148</v>
      </c>
      <c r="F2094" s="1" t="s">
        <v>1150</v>
      </c>
      <c r="G2094" s="1" t="s">
        <v>36</v>
      </c>
      <c r="H2094" s="1" t="s">
        <v>6513</v>
      </c>
      <c r="I2094" s="1" t="s">
        <v>14149</v>
      </c>
      <c r="J2094" s="1" t="s">
        <v>7341</v>
      </c>
      <c r="K2094" s="1" t="s">
        <v>531</v>
      </c>
    </row>
    <row r="2095" spans="1:11" x14ac:dyDescent="0.3">
      <c r="A2095">
        <v>1510991533</v>
      </c>
      <c r="B2095" s="1" t="s">
        <v>2357</v>
      </c>
      <c r="C2095" s="1" t="s">
        <v>14150</v>
      </c>
      <c r="D2095" s="1" t="s">
        <v>14151</v>
      </c>
      <c r="E2095" s="1" t="s">
        <v>14152</v>
      </c>
      <c r="F2095" s="1" t="s">
        <v>1150</v>
      </c>
      <c r="G2095" s="1" t="s">
        <v>36</v>
      </c>
      <c r="H2095" s="1" t="s">
        <v>6513</v>
      </c>
      <c r="I2095" s="1" t="s">
        <v>6738</v>
      </c>
      <c r="J2095" s="1" t="s">
        <v>6802</v>
      </c>
      <c r="K2095" s="1" t="s">
        <v>6711</v>
      </c>
    </row>
    <row r="2096" spans="1:11" x14ac:dyDescent="0.3">
      <c r="A2096">
        <v>1510991486</v>
      </c>
      <c r="B2096" s="1" t="s">
        <v>2357</v>
      </c>
      <c r="C2096" s="1" t="s">
        <v>14153</v>
      </c>
      <c r="D2096" s="1" t="s">
        <v>14154</v>
      </c>
      <c r="E2096" s="1" t="s">
        <v>14155</v>
      </c>
      <c r="F2096" s="1" t="s">
        <v>1150</v>
      </c>
      <c r="G2096" s="1" t="s">
        <v>36</v>
      </c>
      <c r="H2096" s="1" t="s">
        <v>6513</v>
      </c>
      <c r="I2096" s="1" t="s">
        <v>6710</v>
      </c>
      <c r="J2096" s="1" t="s">
        <v>7341</v>
      </c>
      <c r="K2096" s="1" t="s">
        <v>6711</v>
      </c>
    </row>
    <row r="2097" spans="1:11" x14ac:dyDescent="0.3">
      <c r="A2097">
        <v>1510991015</v>
      </c>
      <c r="B2097" s="1" t="s">
        <v>2357</v>
      </c>
      <c r="C2097" s="1" t="s">
        <v>14156</v>
      </c>
      <c r="D2097" s="1" t="s">
        <v>14157</v>
      </c>
      <c r="E2097" s="1" t="s">
        <v>4305</v>
      </c>
      <c r="F2097" s="1" t="s">
        <v>1150</v>
      </c>
      <c r="G2097" s="1" t="s">
        <v>36</v>
      </c>
      <c r="H2097" s="1" t="s">
        <v>6513</v>
      </c>
      <c r="I2097" s="1" t="s">
        <v>6710</v>
      </c>
      <c r="J2097" s="1" t="s">
        <v>6802</v>
      </c>
      <c r="K2097" s="1" t="s">
        <v>6711</v>
      </c>
    </row>
    <row r="2098" spans="1:11" x14ac:dyDescent="0.3">
      <c r="A2098">
        <v>1510991727</v>
      </c>
      <c r="B2098" s="1" t="s">
        <v>2357</v>
      </c>
      <c r="C2098" s="1" t="s">
        <v>14158</v>
      </c>
      <c r="D2098" s="1" t="s">
        <v>14159</v>
      </c>
      <c r="E2098" s="1" t="s">
        <v>14160</v>
      </c>
      <c r="F2098" s="1" t="s">
        <v>1150</v>
      </c>
      <c r="G2098" s="1" t="s">
        <v>36</v>
      </c>
      <c r="H2098" s="1" t="s">
        <v>6513</v>
      </c>
      <c r="I2098" s="1" t="s">
        <v>14161</v>
      </c>
      <c r="J2098" s="1" t="s">
        <v>14162</v>
      </c>
      <c r="K2098" s="1" t="s">
        <v>6841</v>
      </c>
    </row>
    <row r="2099" spans="1:11" x14ac:dyDescent="0.3">
      <c r="A2099">
        <v>1510991726</v>
      </c>
      <c r="B2099" s="1" t="s">
        <v>2357</v>
      </c>
      <c r="C2099" s="1" t="s">
        <v>14163</v>
      </c>
      <c r="D2099" s="1" t="s">
        <v>14164</v>
      </c>
      <c r="E2099" s="1" t="s">
        <v>14165</v>
      </c>
      <c r="F2099" s="1" t="s">
        <v>1150</v>
      </c>
      <c r="G2099" s="1" t="s">
        <v>36</v>
      </c>
      <c r="H2099" s="1" t="s">
        <v>6513</v>
      </c>
      <c r="I2099" s="1" t="s">
        <v>11792</v>
      </c>
      <c r="J2099" s="1" t="s">
        <v>9052</v>
      </c>
      <c r="K2099" s="1" t="s">
        <v>185</v>
      </c>
    </row>
    <row r="2100" spans="1:11" x14ac:dyDescent="0.3">
      <c r="A2100">
        <v>1510991500</v>
      </c>
      <c r="B2100" s="1" t="s">
        <v>2357</v>
      </c>
      <c r="C2100" s="1" t="s">
        <v>14166</v>
      </c>
      <c r="D2100" s="1" t="s">
        <v>14167</v>
      </c>
      <c r="E2100" s="1" t="s">
        <v>14168</v>
      </c>
      <c r="F2100" s="1" t="s">
        <v>1150</v>
      </c>
      <c r="G2100" s="1" t="s">
        <v>36</v>
      </c>
      <c r="H2100" s="1" t="s">
        <v>6513</v>
      </c>
      <c r="I2100" s="1" t="s">
        <v>14169</v>
      </c>
      <c r="J2100" s="1" t="s">
        <v>14170</v>
      </c>
      <c r="K2100" s="1" t="s">
        <v>104</v>
      </c>
    </row>
    <row r="2101" spans="1:11" x14ac:dyDescent="0.3">
      <c r="A2101">
        <v>1510991752</v>
      </c>
      <c r="B2101" s="1" t="s">
        <v>2357</v>
      </c>
      <c r="C2101" s="1" t="s">
        <v>14171</v>
      </c>
      <c r="D2101" s="1" t="s">
        <v>14172</v>
      </c>
      <c r="E2101" s="1" t="s">
        <v>5016</v>
      </c>
      <c r="F2101" s="1" t="s">
        <v>1150</v>
      </c>
      <c r="G2101" s="1" t="s">
        <v>36</v>
      </c>
      <c r="H2101" s="1" t="s">
        <v>6513</v>
      </c>
      <c r="I2101" s="1" t="s">
        <v>14173</v>
      </c>
      <c r="J2101" s="1" t="s">
        <v>6917</v>
      </c>
      <c r="K2101" s="1" t="s">
        <v>29</v>
      </c>
    </row>
    <row r="2102" spans="1:11" x14ac:dyDescent="0.3">
      <c r="A2102">
        <v>1510991753</v>
      </c>
      <c r="B2102" s="1" t="s">
        <v>2357</v>
      </c>
      <c r="C2102" s="1" t="s">
        <v>14174</v>
      </c>
      <c r="D2102" s="1" t="s">
        <v>14175</v>
      </c>
      <c r="E2102" s="1" t="s">
        <v>14176</v>
      </c>
      <c r="F2102" s="1" t="s">
        <v>1150</v>
      </c>
      <c r="G2102" s="1" t="s">
        <v>36</v>
      </c>
      <c r="H2102" s="1" t="s">
        <v>6513</v>
      </c>
      <c r="I2102" s="1" t="s">
        <v>11874</v>
      </c>
      <c r="J2102" s="1" t="s">
        <v>12387</v>
      </c>
      <c r="K2102" s="1" t="s">
        <v>20</v>
      </c>
    </row>
    <row r="2103" spans="1:11" x14ac:dyDescent="0.3">
      <c r="A2103">
        <v>1510991754</v>
      </c>
      <c r="B2103" s="1" t="s">
        <v>2357</v>
      </c>
      <c r="C2103" s="1" t="s">
        <v>14177</v>
      </c>
      <c r="D2103" s="1" t="s">
        <v>14178</v>
      </c>
      <c r="E2103" s="1" t="s">
        <v>14179</v>
      </c>
      <c r="F2103" s="1" t="s">
        <v>1150</v>
      </c>
      <c r="G2103" s="1" t="s">
        <v>36</v>
      </c>
      <c r="H2103" s="1" t="s">
        <v>6513</v>
      </c>
      <c r="I2103" s="1" t="s">
        <v>14180</v>
      </c>
      <c r="J2103" s="1" t="s">
        <v>14181</v>
      </c>
      <c r="K2103" s="1" t="s">
        <v>1348</v>
      </c>
    </row>
    <row r="2104" spans="1:11" x14ac:dyDescent="0.3">
      <c r="A2104">
        <v>1510991593</v>
      </c>
      <c r="B2104" s="1" t="s">
        <v>2357</v>
      </c>
      <c r="C2104" s="1" t="s">
        <v>14182</v>
      </c>
      <c r="D2104" s="1" t="s">
        <v>14183</v>
      </c>
      <c r="E2104" s="1" t="s">
        <v>14184</v>
      </c>
      <c r="F2104" s="1" t="s">
        <v>1150</v>
      </c>
      <c r="G2104" s="1" t="s">
        <v>36</v>
      </c>
      <c r="H2104" s="1" t="s">
        <v>6513</v>
      </c>
      <c r="I2104" s="1" t="s">
        <v>12130</v>
      </c>
      <c r="J2104" s="1" t="s">
        <v>9089</v>
      </c>
      <c r="K2104" s="1" t="s">
        <v>1348</v>
      </c>
    </row>
    <row r="2105" spans="1:11" x14ac:dyDescent="0.3">
      <c r="A2105">
        <v>1510991567</v>
      </c>
      <c r="B2105" s="1" t="s">
        <v>2357</v>
      </c>
      <c r="C2105" s="1" t="s">
        <v>14185</v>
      </c>
      <c r="D2105" s="1" t="s">
        <v>14186</v>
      </c>
      <c r="E2105" s="1" t="s">
        <v>14187</v>
      </c>
      <c r="F2105" s="1" t="s">
        <v>1150</v>
      </c>
      <c r="G2105" s="1" t="s">
        <v>36</v>
      </c>
      <c r="H2105" s="1" t="s">
        <v>6513</v>
      </c>
      <c r="I2105" s="1" t="s">
        <v>14188</v>
      </c>
      <c r="J2105" s="1" t="s">
        <v>6917</v>
      </c>
      <c r="K2105" s="1" t="s">
        <v>2217</v>
      </c>
    </row>
    <row r="2106" spans="1:11" x14ac:dyDescent="0.3">
      <c r="A2106">
        <v>1510991025</v>
      </c>
      <c r="B2106" s="1" t="s">
        <v>2357</v>
      </c>
      <c r="C2106" s="1" t="s">
        <v>14189</v>
      </c>
      <c r="D2106" s="1" t="s">
        <v>14190</v>
      </c>
      <c r="E2106" s="1" t="s">
        <v>14191</v>
      </c>
      <c r="F2106" s="1" t="s">
        <v>1150</v>
      </c>
      <c r="G2106" s="1" t="s">
        <v>36</v>
      </c>
      <c r="H2106" s="1" t="s">
        <v>6513</v>
      </c>
      <c r="I2106" s="1" t="s">
        <v>14192</v>
      </c>
      <c r="J2106" s="1" t="s">
        <v>9822</v>
      </c>
      <c r="K2106" s="1" t="s">
        <v>2217</v>
      </c>
    </row>
    <row r="2107" spans="1:11" x14ac:dyDescent="0.3">
      <c r="A2107">
        <v>1510991136</v>
      </c>
      <c r="B2107" s="1" t="s">
        <v>2357</v>
      </c>
      <c r="C2107" s="1" t="s">
        <v>14193</v>
      </c>
      <c r="D2107" s="1" t="s">
        <v>14194</v>
      </c>
      <c r="E2107" s="1" t="s">
        <v>2304</v>
      </c>
      <c r="F2107" s="1" t="s">
        <v>1150</v>
      </c>
      <c r="G2107" s="1" t="s">
        <v>36</v>
      </c>
      <c r="H2107" s="1" t="s">
        <v>6513</v>
      </c>
      <c r="I2107" s="1" t="s">
        <v>11924</v>
      </c>
      <c r="J2107" s="1" t="s">
        <v>7249</v>
      </c>
      <c r="K2107" s="1" t="s">
        <v>787</v>
      </c>
    </row>
    <row r="2108" spans="1:11" x14ac:dyDescent="0.3">
      <c r="A2108">
        <v>1510992032</v>
      </c>
      <c r="B2108" s="1" t="s">
        <v>2357</v>
      </c>
      <c r="C2108" s="1" t="s">
        <v>14195</v>
      </c>
      <c r="D2108" s="1" t="s">
        <v>7016</v>
      </c>
      <c r="E2108" s="1" t="s">
        <v>5304</v>
      </c>
      <c r="F2108" s="1" t="s">
        <v>1150</v>
      </c>
      <c r="G2108" s="1" t="s">
        <v>36</v>
      </c>
      <c r="H2108" s="1" t="s">
        <v>6513</v>
      </c>
      <c r="I2108" s="1" t="s">
        <v>14196</v>
      </c>
      <c r="J2108" s="1" t="s">
        <v>7295</v>
      </c>
      <c r="K2108" s="1" t="s">
        <v>104</v>
      </c>
    </row>
    <row r="2109" spans="1:11" x14ac:dyDescent="0.3">
      <c r="A2109">
        <v>1510991482</v>
      </c>
      <c r="B2109" s="1" t="s">
        <v>2357</v>
      </c>
      <c r="C2109" s="1" t="s">
        <v>14197</v>
      </c>
      <c r="D2109" s="1" t="s">
        <v>3893</v>
      </c>
      <c r="E2109" s="1" t="s">
        <v>14198</v>
      </c>
      <c r="F2109" s="1" t="s">
        <v>1150</v>
      </c>
      <c r="G2109" s="1" t="s">
        <v>36</v>
      </c>
      <c r="H2109" s="1" t="s">
        <v>6513</v>
      </c>
      <c r="I2109" s="1" t="s">
        <v>8109</v>
      </c>
      <c r="J2109" s="1" t="s">
        <v>6734</v>
      </c>
      <c r="K2109" s="1" t="s">
        <v>2538</v>
      </c>
    </row>
    <row r="2110" spans="1:11" x14ac:dyDescent="0.3">
      <c r="A2110">
        <v>1510991453</v>
      </c>
      <c r="B2110" s="1" t="s">
        <v>2357</v>
      </c>
      <c r="C2110" s="1" t="s">
        <v>14199</v>
      </c>
      <c r="D2110" s="1" t="s">
        <v>14200</v>
      </c>
      <c r="E2110" s="1" t="s">
        <v>14201</v>
      </c>
      <c r="F2110" s="1" t="s">
        <v>1150</v>
      </c>
      <c r="G2110" s="1" t="s">
        <v>36</v>
      </c>
      <c r="H2110" s="1" t="s">
        <v>6513</v>
      </c>
      <c r="I2110" s="1" t="s">
        <v>6738</v>
      </c>
      <c r="J2110" s="1" t="s">
        <v>6590</v>
      </c>
      <c r="K2110" s="1" t="s">
        <v>6711</v>
      </c>
    </row>
    <row r="2111" spans="1:11" x14ac:dyDescent="0.3">
      <c r="A2111">
        <v>1510991057</v>
      </c>
      <c r="B2111" s="1" t="s">
        <v>2357</v>
      </c>
      <c r="C2111" s="1" t="s">
        <v>14202</v>
      </c>
      <c r="D2111" s="1" t="s">
        <v>14203</v>
      </c>
      <c r="E2111" s="1" t="s">
        <v>242</v>
      </c>
      <c r="F2111" s="1" t="s">
        <v>1150</v>
      </c>
      <c r="G2111" s="1" t="s">
        <v>36</v>
      </c>
      <c r="H2111" s="1" t="s">
        <v>6513</v>
      </c>
      <c r="I2111" s="1" t="s">
        <v>14204</v>
      </c>
      <c r="J2111" s="1" t="s">
        <v>6724</v>
      </c>
      <c r="K2111" s="1" t="s">
        <v>14205</v>
      </c>
    </row>
    <row r="2112" spans="1:11" x14ac:dyDescent="0.3">
      <c r="A2112">
        <v>1510991003</v>
      </c>
      <c r="B2112" s="1" t="s">
        <v>2357</v>
      </c>
      <c r="C2112" s="1" t="s">
        <v>14206</v>
      </c>
      <c r="D2112" s="1" t="s">
        <v>14207</v>
      </c>
      <c r="E2112" s="1" t="s">
        <v>6101</v>
      </c>
      <c r="F2112" s="1" t="s">
        <v>1150</v>
      </c>
      <c r="G2112" s="1" t="s">
        <v>36</v>
      </c>
      <c r="H2112" s="1" t="s">
        <v>6513</v>
      </c>
      <c r="I2112" s="1" t="s">
        <v>11750</v>
      </c>
      <c r="J2112" s="1" t="s">
        <v>11905</v>
      </c>
      <c r="K2112" s="1" t="s">
        <v>1348</v>
      </c>
    </row>
    <row r="2113" spans="1:11" x14ac:dyDescent="0.3">
      <c r="A2113">
        <v>1510991479</v>
      </c>
      <c r="B2113" s="1" t="s">
        <v>2357</v>
      </c>
      <c r="C2113" s="1" t="s">
        <v>14208</v>
      </c>
      <c r="D2113" s="1" t="s">
        <v>14209</v>
      </c>
      <c r="E2113" s="1" t="s">
        <v>14210</v>
      </c>
      <c r="F2113" s="1" t="s">
        <v>1150</v>
      </c>
      <c r="G2113" s="1" t="s">
        <v>36</v>
      </c>
      <c r="H2113" s="1" t="s">
        <v>6513</v>
      </c>
      <c r="I2113" s="1" t="s">
        <v>6738</v>
      </c>
      <c r="J2113" s="1" t="s">
        <v>7249</v>
      </c>
      <c r="K2113" s="1" t="s">
        <v>104</v>
      </c>
    </row>
    <row r="2114" spans="1:11" x14ac:dyDescent="0.3">
      <c r="A2114">
        <v>1510991116</v>
      </c>
      <c r="B2114" s="1" t="s">
        <v>2357</v>
      </c>
      <c r="C2114" s="1" t="s">
        <v>14211</v>
      </c>
      <c r="D2114" s="1" t="s">
        <v>14212</v>
      </c>
      <c r="E2114" s="1" t="s">
        <v>5953</v>
      </c>
      <c r="F2114" s="1" t="s">
        <v>1150</v>
      </c>
      <c r="G2114" s="1" t="s">
        <v>36</v>
      </c>
      <c r="H2114" s="1" t="s">
        <v>6513</v>
      </c>
      <c r="I2114" s="1" t="s">
        <v>9462</v>
      </c>
      <c r="J2114" s="1" t="s">
        <v>6590</v>
      </c>
      <c r="K2114" s="1" t="s">
        <v>104</v>
      </c>
    </row>
    <row r="2115" spans="1:11" x14ac:dyDescent="0.3">
      <c r="A2115">
        <v>1510991556</v>
      </c>
      <c r="B2115" s="1" t="s">
        <v>2357</v>
      </c>
      <c r="C2115" s="1" t="s">
        <v>3306</v>
      </c>
      <c r="D2115" s="1" t="s">
        <v>493</v>
      </c>
      <c r="E2115" s="1" t="s">
        <v>14213</v>
      </c>
      <c r="F2115" s="1" t="s">
        <v>1150</v>
      </c>
      <c r="G2115" s="1" t="s">
        <v>36</v>
      </c>
      <c r="H2115" s="1" t="s">
        <v>6513</v>
      </c>
      <c r="I2115" s="1" t="s">
        <v>14214</v>
      </c>
      <c r="J2115" s="1" t="s">
        <v>14215</v>
      </c>
      <c r="K2115" s="1" t="s">
        <v>185</v>
      </c>
    </row>
    <row r="2116" spans="1:11" x14ac:dyDescent="0.3">
      <c r="A2116">
        <v>1510991549</v>
      </c>
      <c r="B2116" s="1" t="s">
        <v>2357</v>
      </c>
      <c r="C2116" s="1" t="s">
        <v>14216</v>
      </c>
      <c r="D2116" s="1" t="s">
        <v>12273</v>
      </c>
      <c r="E2116" s="1" t="s">
        <v>14217</v>
      </c>
      <c r="F2116" s="1" t="s">
        <v>1150</v>
      </c>
      <c r="G2116" s="1" t="s">
        <v>36</v>
      </c>
      <c r="H2116" s="1" t="s">
        <v>6513</v>
      </c>
      <c r="I2116" s="1" t="s">
        <v>14218</v>
      </c>
      <c r="J2116" s="1" t="s">
        <v>14219</v>
      </c>
      <c r="K2116" s="1" t="s">
        <v>531</v>
      </c>
    </row>
    <row r="2117" spans="1:11" x14ac:dyDescent="0.3">
      <c r="A2117">
        <v>1510991056</v>
      </c>
      <c r="B2117" s="1" t="s">
        <v>2357</v>
      </c>
      <c r="C2117" s="1" t="s">
        <v>14220</v>
      </c>
      <c r="D2117" s="1" t="s">
        <v>14221</v>
      </c>
      <c r="E2117" s="1" t="s">
        <v>14222</v>
      </c>
      <c r="F2117" s="1" t="s">
        <v>1150</v>
      </c>
      <c r="G2117" s="1" t="s">
        <v>36</v>
      </c>
      <c r="H2117" s="1" t="s">
        <v>6513</v>
      </c>
      <c r="I2117" s="1" t="s">
        <v>14223</v>
      </c>
      <c r="J2117" s="1" t="s">
        <v>14224</v>
      </c>
      <c r="K2117" s="1" t="s">
        <v>1348</v>
      </c>
    </row>
    <row r="2118" spans="1:11" x14ac:dyDescent="0.3">
      <c r="A2118">
        <v>1510991048</v>
      </c>
      <c r="B2118" s="1" t="s">
        <v>2357</v>
      </c>
      <c r="C2118" s="1" t="s">
        <v>14225</v>
      </c>
      <c r="D2118" s="1" t="s">
        <v>14226</v>
      </c>
      <c r="E2118" s="1" t="s">
        <v>7890</v>
      </c>
      <c r="F2118" s="1" t="s">
        <v>1150</v>
      </c>
      <c r="G2118" s="1" t="s">
        <v>36</v>
      </c>
      <c r="H2118" s="1" t="s">
        <v>6513</v>
      </c>
      <c r="I2118" s="1" t="s">
        <v>12365</v>
      </c>
      <c r="J2118" s="1" t="s">
        <v>12366</v>
      </c>
      <c r="K2118" s="1" t="s">
        <v>8370</v>
      </c>
    </row>
    <row r="2119" spans="1:11" x14ac:dyDescent="0.3">
      <c r="A2119">
        <v>1510991202</v>
      </c>
      <c r="B2119" s="1" t="s">
        <v>2357</v>
      </c>
      <c r="C2119" s="1" t="s">
        <v>9328</v>
      </c>
      <c r="D2119" s="1" t="s">
        <v>7370</v>
      </c>
      <c r="E2119" s="1" t="s">
        <v>1129</v>
      </c>
      <c r="F2119" s="1" t="s">
        <v>1150</v>
      </c>
      <c r="G2119" s="1" t="s">
        <v>36</v>
      </c>
      <c r="H2119" s="1" t="s">
        <v>6513</v>
      </c>
      <c r="I2119" s="1" t="s">
        <v>14227</v>
      </c>
      <c r="J2119" s="1" t="s">
        <v>14228</v>
      </c>
      <c r="K2119" s="1" t="s">
        <v>787</v>
      </c>
    </row>
    <row r="2120" spans="1:11" x14ac:dyDescent="0.3">
      <c r="A2120">
        <v>1510991403</v>
      </c>
      <c r="B2120" s="1" t="s">
        <v>2357</v>
      </c>
      <c r="C2120" s="1" t="s">
        <v>14229</v>
      </c>
      <c r="D2120" s="1" t="s">
        <v>14230</v>
      </c>
      <c r="E2120" s="1" t="s">
        <v>14231</v>
      </c>
      <c r="F2120" s="1" t="s">
        <v>1150</v>
      </c>
      <c r="G2120" s="1" t="s">
        <v>36</v>
      </c>
      <c r="H2120" s="1" t="s">
        <v>6513</v>
      </c>
      <c r="I2120" s="1" t="s">
        <v>14232</v>
      </c>
      <c r="J2120" s="1" t="s">
        <v>6917</v>
      </c>
      <c r="K2120" s="1" t="s">
        <v>29</v>
      </c>
    </row>
    <row r="2121" spans="1:11" x14ac:dyDescent="0.3">
      <c r="A2121">
        <v>1510991371</v>
      </c>
      <c r="B2121" s="1" t="s">
        <v>2357</v>
      </c>
      <c r="C2121" s="1" t="s">
        <v>14233</v>
      </c>
      <c r="D2121" s="1" t="s">
        <v>302</v>
      </c>
      <c r="E2121" s="1" t="s">
        <v>14234</v>
      </c>
      <c r="F2121" s="1" t="s">
        <v>1150</v>
      </c>
      <c r="G2121" s="1" t="s">
        <v>36</v>
      </c>
      <c r="H2121" s="1" t="s">
        <v>6513</v>
      </c>
      <c r="I2121" s="1" t="s">
        <v>14235</v>
      </c>
      <c r="J2121" s="1" t="s">
        <v>14236</v>
      </c>
      <c r="K2121" s="1" t="s">
        <v>556</v>
      </c>
    </row>
    <row r="2122" spans="1:11" x14ac:dyDescent="0.3">
      <c r="A2122">
        <v>1510991010</v>
      </c>
      <c r="B2122" s="1" t="s">
        <v>2357</v>
      </c>
      <c r="C2122" s="1" t="s">
        <v>14237</v>
      </c>
      <c r="D2122" s="1" t="s">
        <v>14238</v>
      </c>
      <c r="E2122" s="1" t="s">
        <v>14239</v>
      </c>
      <c r="F2122" s="1" t="s">
        <v>1150</v>
      </c>
      <c r="G2122" s="1" t="s">
        <v>36</v>
      </c>
      <c r="H2122" s="1" t="s">
        <v>6513</v>
      </c>
      <c r="I2122" s="1" t="s">
        <v>12399</v>
      </c>
      <c r="J2122" s="1" t="s">
        <v>14240</v>
      </c>
      <c r="K2122" s="1" t="s">
        <v>787</v>
      </c>
    </row>
    <row r="2123" spans="1:11" x14ac:dyDescent="0.3">
      <c r="A2123">
        <v>1510991084</v>
      </c>
      <c r="B2123" s="1" t="s">
        <v>2357</v>
      </c>
      <c r="C2123" s="1" t="s">
        <v>14241</v>
      </c>
      <c r="D2123" s="1" t="s">
        <v>14242</v>
      </c>
      <c r="E2123" s="1" t="s">
        <v>14243</v>
      </c>
      <c r="F2123" s="1" t="s">
        <v>1150</v>
      </c>
      <c r="G2123" s="1" t="s">
        <v>36</v>
      </c>
      <c r="H2123" s="1" t="s">
        <v>6513</v>
      </c>
      <c r="I2123" s="1" t="s">
        <v>9803</v>
      </c>
      <c r="J2123" s="1" t="s">
        <v>14244</v>
      </c>
      <c r="K2123" s="1" t="s">
        <v>1348</v>
      </c>
    </row>
    <row r="2124" spans="1:11" x14ac:dyDescent="0.3">
      <c r="A2124">
        <v>1510991470</v>
      </c>
      <c r="B2124" s="1" t="s">
        <v>2357</v>
      </c>
      <c r="C2124" s="1" t="s">
        <v>7476</v>
      </c>
      <c r="D2124" s="1" t="s">
        <v>4869</v>
      </c>
      <c r="E2124" s="1" t="s">
        <v>14245</v>
      </c>
      <c r="F2124" s="1" t="s">
        <v>1150</v>
      </c>
      <c r="G2124" s="1" t="s">
        <v>36</v>
      </c>
      <c r="H2124" s="1" t="s">
        <v>6513</v>
      </c>
      <c r="I2124" s="1" t="s">
        <v>14246</v>
      </c>
      <c r="J2124" s="1" t="s">
        <v>14247</v>
      </c>
      <c r="K2124" s="1" t="s">
        <v>29</v>
      </c>
    </row>
    <row r="2125" spans="1:11" x14ac:dyDescent="0.3">
      <c r="A2125">
        <v>1510991341</v>
      </c>
      <c r="B2125" s="1" t="s">
        <v>2357</v>
      </c>
      <c r="C2125" s="1" t="s">
        <v>14248</v>
      </c>
      <c r="D2125" s="1" t="s">
        <v>14249</v>
      </c>
      <c r="E2125" s="1" t="s">
        <v>14250</v>
      </c>
      <c r="F2125" s="1" t="s">
        <v>1150</v>
      </c>
      <c r="G2125" s="1" t="s">
        <v>36</v>
      </c>
      <c r="H2125" s="1" t="s">
        <v>6513</v>
      </c>
      <c r="I2125" s="1" t="s">
        <v>14251</v>
      </c>
      <c r="J2125" s="1" t="s">
        <v>14252</v>
      </c>
      <c r="K2125" s="1" t="s">
        <v>787</v>
      </c>
    </row>
    <row r="2126" spans="1:11" x14ac:dyDescent="0.3">
      <c r="A2126">
        <v>1510991682</v>
      </c>
      <c r="B2126" s="1" t="s">
        <v>2357</v>
      </c>
      <c r="C2126" s="1" t="s">
        <v>14253</v>
      </c>
      <c r="D2126" s="1" t="s">
        <v>14254</v>
      </c>
      <c r="E2126" s="1" t="s">
        <v>14255</v>
      </c>
      <c r="F2126" s="1" t="s">
        <v>1150</v>
      </c>
      <c r="G2126" s="1" t="s">
        <v>36</v>
      </c>
      <c r="H2126" s="1" t="s">
        <v>6513</v>
      </c>
      <c r="I2126" s="1" t="s">
        <v>14256</v>
      </c>
      <c r="J2126" s="1" t="s">
        <v>12244</v>
      </c>
      <c r="K2126" s="1" t="s">
        <v>1348</v>
      </c>
    </row>
    <row r="2127" spans="1:11" x14ac:dyDescent="0.3">
      <c r="A2127">
        <v>1510991730</v>
      </c>
      <c r="B2127" s="1" t="s">
        <v>2357</v>
      </c>
      <c r="C2127" s="1" t="s">
        <v>6478</v>
      </c>
      <c r="D2127" s="1" t="s">
        <v>3068</v>
      </c>
      <c r="E2127" s="1" t="s">
        <v>14257</v>
      </c>
      <c r="F2127" s="1" t="s">
        <v>1150</v>
      </c>
      <c r="G2127" s="1" t="s">
        <v>36</v>
      </c>
      <c r="H2127" s="1" t="s">
        <v>6513</v>
      </c>
      <c r="I2127" s="1" t="s">
        <v>14258</v>
      </c>
      <c r="J2127" s="1" t="s">
        <v>6667</v>
      </c>
      <c r="K2127" s="1" t="s">
        <v>306</v>
      </c>
    </row>
    <row r="2128" spans="1:11" x14ac:dyDescent="0.3">
      <c r="A2128">
        <v>1510991461</v>
      </c>
      <c r="B2128" s="1" t="s">
        <v>2357</v>
      </c>
      <c r="C2128" s="1" t="s">
        <v>12172</v>
      </c>
      <c r="D2128" s="1" t="s">
        <v>14259</v>
      </c>
      <c r="E2128" s="1" t="s">
        <v>14260</v>
      </c>
      <c r="F2128" s="1" t="s">
        <v>1150</v>
      </c>
      <c r="G2128" s="1" t="s">
        <v>36</v>
      </c>
      <c r="H2128" s="1" t="s">
        <v>6513</v>
      </c>
      <c r="I2128" s="1" t="s">
        <v>9427</v>
      </c>
      <c r="J2128" s="1" t="s">
        <v>7336</v>
      </c>
      <c r="K2128" s="1" t="s">
        <v>2538</v>
      </c>
    </row>
    <row r="2129" spans="1:11" x14ac:dyDescent="0.3">
      <c r="A2129">
        <v>1510991018</v>
      </c>
      <c r="B2129" s="1" t="s">
        <v>2357</v>
      </c>
      <c r="C2129" s="1" t="s">
        <v>14261</v>
      </c>
      <c r="D2129" s="1" t="s">
        <v>14262</v>
      </c>
      <c r="E2129" s="1" t="s">
        <v>14263</v>
      </c>
      <c r="F2129" s="1" t="s">
        <v>1150</v>
      </c>
      <c r="G2129" s="1" t="s">
        <v>36</v>
      </c>
      <c r="H2129" s="1" t="s">
        <v>6513</v>
      </c>
      <c r="I2129" s="1" t="s">
        <v>11750</v>
      </c>
      <c r="J2129" s="1" t="s">
        <v>9877</v>
      </c>
      <c r="K2129" s="1" t="s">
        <v>1348</v>
      </c>
    </row>
    <row r="2130" spans="1:11" x14ac:dyDescent="0.3">
      <c r="A2130">
        <v>1510991615</v>
      </c>
      <c r="B2130" s="1" t="s">
        <v>2357</v>
      </c>
      <c r="C2130" s="1" t="s">
        <v>14264</v>
      </c>
      <c r="D2130" s="1" t="s">
        <v>248</v>
      </c>
      <c r="E2130" s="1" t="s">
        <v>14265</v>
      </c>
      <c r="F2130" s="1" t="s">
        <v>1150</v>
      </c>
      <c r="G2130" s="1" t="s">
        <v>36</v>
      </c>
      <c r="H2130" s="1" t="s">
        <v>6513</v>
      </c>
      <c r="I2130" s="1" t="s">
        <v>14266</v>
      </c>
      <c r="J2130" s="1" t="s">
        <v>14267</v>
      </c>
      <c r="K2130" s="1" t="s">
        <v>29</v>
      </c>
    </row>
    <row r="2131" spans="1:11" x14ac:dyDescent="0.3">
      <c r="A2131">
        <v>1510992006</v>
      </c>
      <c r="B2131" s="1" t="s">
        <v>2357</v>
      </c>
      <c r="C2131" s="1" t="s">
        <v>14268</v>
      </c>
      <c r="D2131" s="1" t="s">
        <v>14269</v>
      </c>
      <c r="E2131" s="1" t="s">
        <v>14270</v>
      </c>
      <c r="F2131" s="1" t="s">
        <v>1150</v>
      </c>
      <c r="G2131" s="1" t="s">
        <v>36</v>
      </c>
      <c r="H2131" s="1" t="s">
        <v>6513</v>
      </c>
      <c r="I2131" s="1" t="s">
        <v>14271</v>
      </c>
      <c r="J2131" s="1" t="s">
        <v>12919</v>
      </c>
      <c r="K2131" s="1" t="s">
        <v>306</v>
      </c>
    </row>
    <row r="2132" spans="1:11" x14ac:dyDescent="0.3">
      <c r="A2132">
        <v>1510991446</v>
      </c>
      <c r="B2132" s="1" t="s">
        <v>2357</v>
      </c>
      <c r="C2132" s="1" t="s">
        <v>14272</v>
      </c>
      <c r="D2132" s="1" t="s">
        <v>493</v>
      </c>
      <c r="E2132" s="1" t="s">
        <v>14273</v>
      </c>
      <c r="F2132" s="1" t="s">
        <v>1150</v>
      </c>
      <c r="G2132" s="1" t="s">
        <v>36</v>
      </c>
      <c r="H2132" s="1" t="s">
        <v>6513</v>
      </c>
      <c r="I2132" s="1" t="s">
        <v>9620</v>
      </c>
      <c r="J2132" s="1" t="s">
        <v>10177</v>
      </c>
      <c r="K2132" s="1" t="s">
        <v>104</v>
      </c>
    </row>
    <row r="2133" spans="1:11" x14ac:dyDescent="0.3">
      <c r="A2133">
        <v>1510991119</v>
      </c>
      <c r="B2133" s="1" t="s">
        <v>2357</v>
      </c>
      <c r="C2133" s="1" t="s">
        <v>141</v>
      </c>
      <c r="D2133" s="1" t="s">
        <v>14274</v>
      </c>
      <c r="E2133" s="1" t="s">
        <v>14275</v>
      </c>
      <c r="F2133" s="1" t="s">
        <v>1150</v>
      </c>
      <c r="G2133" s="1" t="s">
        <v>36</v>
      </c>
      <c r="H2133" s="1" t="s">
        <v>6513</v>
      </c>
      <c r="I2133" s="1" t="s">
        <v>6738</v>
      </c>
      <c r="J2133" s="1" t="s">
        <v>6917</v>
      </c>
      <c r="K2133" s="1" t="s">
        <v>6711</v>
      </c>
    </row>
    <row r="2134" spans="1:11" x14ac:dyDescent="0.3">
      <c r="A2134">
        <v>1510991641</v>
      </c>
      <c r="B2134" s="1" t="s">
        <v>2357</v>
      </c>
      <c r="C2134" s="1" t="s">
        <v>14276</v>
      </c>
      <c r="D2134" s="1" t="s">
        <v>14277</v>
      </c>
      <c r="E2134" s="1" t="s">
        <v>14278</v>
      </c>
      <c r="F2134" s="1" t="s">
        <v>1150</v>
      </c>
      <c r="G2134" s="1" t="s">
        <v>36</v>
      </c>
      <c r="H2134" s="1" t="s">
        <v>6513</v>
      </c>
      <c r="I2134" s="1" t="s">
        <v>6738</v>
      </c>
      <c r="J2134" s="1" t="s">
        <v>14279</v>
      </c>
      <c r="K2134" s="1" t="s">
        <v>6711</v>
      </c>
    </row>
    <row r="2135" spans="1:11" x14ac:dyDescent="0.3">
      <c r="A2135">
        <v>1510991260</v>
      </c>
      <c r="B2135" s="1" t="s">
        <v>2357</v>
      </c>
      <c r="C2135" s="1" t="s">
        <v>14280</v>
      </c>
      <c r="D2135" s="1" t="s">
        <v>3090</v>
      </c>
      <c r="E2135" s="1" t="s">
        <v>14281</v>
      </c>
      <c r="F2135" s="1" t="s">
        <v>1150</v>
      </c>
      <c r="G2135" s="1" t="s">
        <v>36</v>
      </c>
      <c r="H2135" s="1" t="s">
        <v>6513</v>
      </c>
      <c r="I2135" s="1" t="s">
        <v>14282</v>
      </c>
      <c r="J2135" s="1" t="s">
        <v>6917</v>
      </c>
      <c r="K2135" s="1" t="s">
        <v>6711</v>
      </c>
    </row>
    <row r="2136" spans="1:11" x14ac:dyDescent="0.3">
      <c r="A2136">
        <v>1510991466</v>
      </c>
      <c r="B2136" s="1" t="s">
        <v>2357</v>
      </c>
      <c r="C2136" s="1" t="s">
        <v>14283</v>
      </c>
      <c r="D2136" s="1" t="s">
        <v>1851</v>
      </c>
      <c r="E2136" s="1" t="s">
        <v>4387</v>
      </c>
      <c r="F2136" s="1" t="s">
        <v>1150</v>
      </c>
      <c r="G2136" s="1" t="s">
        <v>36</v>
      </c>
      <c r="H2136" s="1" t="s">
        <v>6513</v>
      </c>
      <c r="I2136" s="1" t="s">
        <v>14284</v>
      </c>
      <c r="J2136" s="1" t="s">
        <v>7576</v>
      </c>
      <c r="K2136" s="1" t="s">
        <v>531</v>
      </c>
    </row>
    <row r="2137" spans="1:11" x14ac:dyDescent="0.3">
      <c r="A2137">
        <v>1510991664</v>
      </c>
      <c r="B2137" s="1" t="s">
        <v>2357</v>
      </c>
      <c r="C2137" s="1" t="s">
        <v>14285</v>
      </c>
      <c r="D2137" s="1" t="s">
        <v>14286</v>
      </c>
      <c r="E2137" s="1" t="s">
        <v>5007</v>
      </c>
      <c r="F2137" s="1" t="s">
        <v>1150</v>
      </c>
      <c r="G2137" s="1" t="s">
        <v>36</v>
      </c>
      <c r="H2137" s="1" t="s">
        <v>6513</v>
      </c>
      <c r="I2137" s="1" t="s">
        <v>14287</v>
      </c>
      <c r="J2137" s="1" t="s">
        <v>14288</v>
      </c>
      <c r="K2137" s="1" t="s">
        <v>10</v>
      </c>
    </row>
    <row r="2138" spans="1:11" x14ac:dyDescent="0.3">
      <c r="A2138">
        <v>1510992092</v>
      </c>
      <c r="B2138" s="1" t="s">
        <v>2357</v>
      </c>
      <c r="C2138" s="1" t="s">
        <v>14289</v>
      </c>
      <c r="D2138" s="1" t="s">
        <v>14290</v>
      </c>
      <c r="E2138" s="1" t="s">
        <v>14291</v>
      </c>
      <c r="F2138" s="1" t="s">
        <v>1150</v>
      </c>
      <c r="G2138" s="1" t="s">
        <v>36</v>
      </c>
      <c r="H2138" s="1" t="s">
        <v>6513</v>
      </c>
      <c r="I2138" s="1" t="s">
        <v>6738</v>
      </c>
      <c r="J2138" s="1" t="s">
        <v>6802</v>
      </c>
      <c r="K2138" s="1" t="s">
        <v>6711</v>
      </c>
    </row>
    <row r="2139" spans="1:11" x14ac:dyDescent="0.3">
      <c r="A2139">
        <v>1510992012</v>
      </c>
      <c r="B2139" s="1" t="s">
        <v>2357</v>
      </c>
      <c r="C2139" s="1" t="s">
        <v>14292</v>
      </c>
      <c r="D2139" s="1" t="s">
        <v>893</v>
      </c>
      <c r="E2139" s="1" t="s">
        <v>14293</v>
      </c>
      <c r="F2139" s="1" t="s">
        <v>1150</v>
      </c>
      <c r="G2139" s="1" t="s">
        <v>36</v>
      </c>
      <c r="H2139" s="1" t="s">
        <v>6513</v>
      </c>
      <c r="I2139" s="1" t="s">
        <v>14294</v>
      </c>
      <c r="J2139" s="1" t="s">
        <v>14295</v>
      </c>
      <c r="K2139" s="1" t="s">
        <v>1348</v>
      </c>
    </row>
    <row r="2140" spans="1:11" x14ac:dyDescent="0.3">
      <c r="A2140">
        <v>1510992078</v>
      </c>
      <c r="B2140" s="1" t="s">
        <v>2357</v>
      </c>
      <c r="C2140" s="1" t="s">
        <v>4874</v>
      </c>
      <c r="D2140" s="1" t="s">
        <v>10595</v>
      </c>
      <c r="E2140" s="1" t="s">
        <v>14135</v>
      </c>
      <c r="F2140" s="1" t="s">
        <v>1150</v>
      </c>
      <c r="G2140" s="1" t="s">
        <v>36</v>
      </c>
      <c r="H2140" s="1" t="s">
        <v>6513</v>
      </c>
      <c r="I2140" s="1" t="s">
        <v>8485</v>
      </c>
      <c r="J2140" s="1" t="s">
        <v>7249</v>
      </c>
      <c r="K2140" s="1" t="s">
        <v>531</v>
      </c>
    </row>
    <row r="2141" spans="1:11" x14ac:dyDescent="0.3">
      <c r="A2141">
        <v>1510991725</v>
      </c>
      <c r="B2141" s="1" t="s">
        <v>2357</v>
      </c>
      <c r="C2141" s="1" t="s">
        <v>14296</v>
      </c>
      <c r="D2141" s="1" t="s">
        <v>1065</v>
      </c>
      <c r="E2141" s="1" t="s">
        <v>14297</v>
      </c>
      <c r="F2141" s="1" t="s">
        <v>1150</v>
      </c>
      <c r="G2141" s="1" t="s">
        <v>36</v>
      </c>
      <c r="H2141" s="1" t="s">
        <v>6513</v>
      </c>
      <c r="I2141" s="1" t="s">
        <v>14298</v>
      </c>
      <c r="J2141" s="1" t="s">
        <v>14299</v>
      </c>
      <c r="K2141" s="1" t="s">
        <v>10</v>
      </c>
    </row>
    <row r="2142" spans="1:11" x14ac:dyDescent="0.3">
      <c r="A2142">
        <v>1510991275</v>
      </c>
      <c r="B2142" s="1" t="s">
        <v>2357</v>
      </c>
      <c r="C2142" s="1" t="s">
        <v>14300</v>
      </c>
      <c r="D2142" s="1" t="s">
        <v>14301</v>
      </c>
      <c r="E2142" s="1" t="s">
        <v>14302</v>
      </c>
      <c r="F2142" s="1" t="s">
        <v>1150</v>
      </c>
      <c r="G2142" s="1" t="s">
        <v>36</v>
      </c>
      <c r="H2142" s="1" t="s">
        <v>6513</v>
      </c>
      <c r="I2142" s="1" t="s">
        <v>14303</v>
      </c>
      <c r="J2142" s="1" t="s">
        <v>14110</v>
      </c>
      <c r="K2142" s="1" t="s">
        <v>1348</v>
      </c>
    </row>
    <row r="2143" spans="1:11" x14ac:dyDescent="0.3">
      <c r="A2143">
        <v>1510991327</v>
      </c>
      <c r="B2143" s="1" t="s">
        <v>2357</v>
      </c>
      <c r="C2143" s="1" t="s">
        <v>14304</v>
      </c>
      <c r="D2143" s="1" t="s">
        <v>14305</v>
      </c>
      <c r="E2143" s="1" t="s">
        <v>14306</v>
      </c>
      <c r="F2143" s="1" t="s">
        <v>1150</v>
      </c>
      <c r="G2143" s="1" t="s">
        <v>36</v>
      </c>
      <c r="H2143" s="1" t="s">
        <v>6513</v>
      </c>
      <c r="I2143" s="1" t="s">
        <v>9037</v>
      </c>
      <c r="J2143" s="1" t="s">
        <v>14307</v>
      </c>
      <c r="K2143" s="1" t="s">
        <v>531</v>
      </c>
    </row>
    <row r="2144" spans="1:11" x14ac:dyDescent="0.3">
      <c r="A2144">
        <v>1510992002</v>
      </c>
      <c r="B2144" s="1" t="s">
        <v>2357</v>
      </c>
      <c r="C2144" s="1" t="s">
        <v>14308</v>
      </c>
      <c r="D2144" s="1" t="s">
        <v>14309</v>
      </c>
      <c r="E2144" s="1" t="s">
        <v>14310</v>
      </c>
      <c r="F2144" s="1" t="s">
        <v>1150</v>
      </c>
      <c r="G2144" s="1" t="s">
        <v>36</v>
      </c>
      <c r="H2144" s="1" t="s">
        <v>6513</v>
      </c>
      <c r="I2144" s="1" t="s">
        <v>6738</v>
      </c>
      <c r="J2144" s="1" t="s">
        <v>7278</v>
      </c>
      <c r="K2144" s="1" t="s">
        <v>6711</v>
      </c>
    </row>
    <row r="2145" spans="1:11" x14ac:dyDescent="0.3">
      <c r="A2145">
        <v>1510992084</v>
      </c>
      <c r="B2145" s="1" t="s">
        <v>2357</v>
      </c>
      <c r="C2145" s="1" t="s">
        <v>8775</v>
      </c>
      <c r="D2145" s="1" t="s">
        <v>14311</v>
      </c>
      <c r="E2145" s="1" t="s">
        <v>14312</v>
      </c>
      <c r="F2145" s="1" t="s">
        <v>1150</v>
      </c>
      <c r="G2145" s="1" t="s">
        <v>36</v>
      </c>
      <c r="H2145" s="1" t="s">
        <v>6513</v>
      </c>
      <c r="I2145" s="1" t="s">
        <v>6738</v>
      </c>
      <c r="J2145" s="1" t="s">
        <v>7518</v>
      </c>
      <c r="K2145" s="1" t="s">
        <v>6711</v>
      </c>
    </row>
    <row r="2146" spans="1:11" x14ac:dyDescent="0.3">
      <c r="A2146">
        <v>1510991255</v>
      </c>
      <c r="B2146" s="1" t="s">
        <v>2357</v>
      </c>
      <c r="C2146" s="1" t="s">
        <v>14313</v>
      </c>
      <c r="D2146" s="1" t="s">
        <v>1065</v>
      </c>
      <c r="E2146" s="1" t="s">
        <v>1724</v>
      </c>
      <c r="F2146" s="1" t="s">
        <v>1150</v>
      </c>
      <c r="G2146" s="1" t="s">
        <v>36</v>
      </c>
      <c r="H2146" s="1" t="s">
        <v>6513</v>
      </c>
      <c r="I2146" s="1" t="s">
        <v>6738</v>
      </c>
      <c r="J2146" s="1" t="s">
        <v>8461</v>
      </c>
      <c r="K2146" s="1" t="s">
        <v>6711</v>
      </c>
    </row>
    <row r="2147" spans="1:11" x14ac:dyDescent="0.3">
      <c r="A2147">
        <v>1510992044</v>
      </c>
      <c r="B2147" s="1" t="s">
        <v>2357</v>
      </c>
      <c r="C2147" s="1" t="s">
        <v>14314</v>
      </c>
      <c r="D2147" s="1" t="s">
        <v>1340</v>
      </c>
      <c r="E2147" s="1" t="s">
        <v>14315</v>
      </c>
      <c r="F2147" s="1" t="s">
        <v>1150</v>
      </c>
      <c r="G2147" s="1" t="s">
        <v>36</v>
      </c>
      <c r="H2147" s="1" t="s">
        <v>6513</v>
      </c>
      <c r="I2147" s="1" t="s">
        <v>14316</v>
      </c>
      <c r="J2147" s="1" t="s">
        <v>14317</v>
      </c>
      <c r="K2147" s="1" t="s">
        <v>29</v>
      </c>
    </row>
    <row r="2148" spans="1:11" x14ac:dyDescent="0.3">
      <c r="A2148">
        <v>1510991523</v>
      </c>
      <c r="B2148" s="1" t="s">
        <v>2357</v>
      </c>
      <c r="C2148" s="1" t="s">
        <v>14318</v>
      </c>
      <c r="D2148" s="1" t="s">
        <v>14319</v>
      </c>
      <c r="E2148" s="1" t="s">
        <v>5419</v>
      </c>
      <c r="F2148" s="1" t="s">
        <v>1150</v>
      </c>
      <c r="G2148" s="1" t="s">
        <v>36</v>
      </c>
      <c r="H2148" s="1" t="s">
        <v>6513</v>
      </c>
      <c r="I2148" s="1" t="s">
        <v>8294</v>
      </c>
      <c r="J2148" s="1" t="s">
        <v>9423</v>
      </c>
      <c r="K2148" s="1" t="s">
        <v>123</v>
      </c>
    </row>
    <row r="2149" spans="1:11" x14ac:dyDescent="0.3">
      <c r="A2149">
        <v>1510991422</v>
      </c>
      <c r="B2149" s="1" t="s">
        <v>2357</v>
      </c>
      <c r="C2149" s="1" t="s">
        <v>14320</v>
      </c>
      <c r="D2149" s="1" t="s">
        <v>14321</v>
      </c>
      <c r="E2149" s="1" t="s">
        <v>9540</v>
      </c>
      <c r="F2149" s="1" t="s">
        <v>1150</v>
      </c>
      <c r="G2149" s="1" t="s">
        <v>36</v>
      </c>
      <c r="H2149" s="1" t="s">
        <v>6513</v>
      </c>
      <c r="I2149" s="1" t="s">
        <v>14029</v>
      </c>
      <c r="J2149" s="1" t="s">
        <v>14322</v>
      </c>
      <c r="K2149" s="1" t="s">
        <v>531</v>
      </c>
    </row>
    <row r="2150" spans="1:11" x14ac:dyDescent="0.3">
      <c r="A2150">
        <v>1510992067</v>
      </c>
      <c r="B2150" s="1" t="s">
        <v>2357</v>
      </c>
      <c r="C2150" s="1" t="s">
        <v>14323</v>
      </c>
      <c r="D2150" s="1" t="s">
        <v>14324</v>
      </c>
      <c r="E2150" s="1" t="s">
        <v>14325</v>
      </c>
      <c r="F2150" s="1" t="s">
        <v>1150</v>
      </c>
      <c r="G2150" s="1" t="s">
        <v>36</v>
      </c>
      <c r="H2150" s="1" t="s">
        <v>6513</v>
      </c>
      <c r="I2150" s="1" t="s">
        <v>14251</v>
      </c>
      <c r="J2150" s="1" t="s">
        <v>14326</v>
      </c>
      <c r="K2150" s="1" t="s">
        <v>531</v>
      </c>
    </row>
    <row r="2151" spans="1:11" x14ac:dyDescent="0.3">
      <c r="A2151">
        <v>1510991301</v>
      </c>
      <c r="B2151" s="1" t="s">
        <v>2357</v>
      </c>
      <c r="C2151" s="1" t="s">
        <v>14327</v>
      </c>
      <c r="D2151" s="1" t="s">
        <v>14328</v>
      </c>
      <c r="E2151" s="1" t="s">
        <v>14329</v>
      </c>
      <c r="F2151" s="1" t="s">
        <v>1150</v>
      </c>
      <c r="G2151" s="1" t="s">
        <v>36</v>
      </c>
      <c r="H2151" s="1" t="s">
        <v>6513</v>
      </c>
      <c r="I2151" s="1" t="s">
        <v>14330</v>
      </c>
      <c r="J2151" s="1" t="s">
        <v>7341</v>
      </c>
      <c r="K2151" s="1" t="s">
        <v>185</v>
      </c>
    </row>
    <row r="2152" spans="1:11" x14ac:dyDescent="0.3">
      <c r="A2152">
        <v>1415991021</v>
      </c>
      <c r="B2152" s="1" t="s">
        <v>2357</v>
      </c>
      <c r="C2152" s="1" t="s">
        <v>14331</v>
      </c>
      <c r="D2152" s="1" t="s">
        <v>14332</v>
      </c>
      <c r="E2152" s="1" t="s">
        <v>14333</v>
      </c>
      <c r="F2152" s="1" t="s">
        <v>1814</v>
      </c>
      <c r="G2152" s="1" t="s">
        <v>55</v>
      </c>
      <c r="H2152" s="1" t="s">
        <v>6513</v>
      </c>
      <c r="I2152" s="1" t="s">
        <v>14334</v>
      </c>
      <c r="J2152" s="1" t="s">
        <v>14335</v>
      </c>
      <c r="K2152" s="1" t="s">
        <v>3692</v>
      </c>
    </row>
    <row r="2153" spans="1:11" x14ac:dyDescent="0.3">
      <c r="A2153">
        <v>1415991022</v>
      </c>
      <c r="B2153" s="1" t="s">
        <v>2357</v>
      </c>
      <c r="C2153" s="1" t="s">
        <v>14336</v>
      </c>
      <c r="D2153" s="1" t="s">
        <v>14337</v>
      </c>
      <c r="E2153" s="1" t="s">
        <v>171</v>
      </c>
      <c r="F2153" s="1" t="s">
        <v>1814</v>
      </c>
      <c r="G2153" s="1" t="s">
        <v>55</v>
      </c>
      <c r="H2153" s="1" t="s">
        <v>6513</v>
      </c>
      <c r="I2153" s="1" t="s">
        <v>14338</v>
      </c>
      <c r="J2153" s="1" t="s">
        <v>10793</v>
      </c>
      <c r="K2153" s="1" t="s">
        <v>185</v>
      </c>
    </row>
    <row r="2154" spans="1:11" x14ac:dyDescent="0.3">
      <c r="A2154">
        <v>1415991046</v>
      </c>
      <c r="B2154" s="1" t="s">
        <v>2357</v>
      </c>
      <c r="C2154" s="1" t="s">
        <v>14339</v>
      </c>
      <c r="D2154" s="1" t="s">
        <v>1088</v>
      </c>
      <c r="E2154" s="1" t="s">
        <v>14340</v>
      </c>
      <c r="F2154" s="1" t="s">
        <v>1814</v>
      </c>
      <c r="G2154" s="1" t="s">
        <v>55</v>
      </c>
      <c r="H2154" s="1" t="s">
        <v>6513</v>
      </c>
      <c r="I2154" s="1" t="s">
        <v>14341</v>
      </c>
      <c r="J2154" s="1" t="s">
        <v>10793</v>
      </c>
      <c r="K2154" s="1" t="s">
        <v>4462</v>
      </c>
    </row>
    <row r="2155" spans="1:11" x14ac:dyDescent="0.3">
      <c r="A2155">
        <v>1415991039</v>
      </c>
      <c r="B2155" s="1" t="s">
        <v>2379</v>
      </c>
      <c r="C2155" s="1" t="s">
        <v>14342</v>
      </c>
      <c r="D2155" s="1" t="s">
        <v>1340</v>
      </c>
      <c r="E2155" s="1" t="s">
        <v>14343</v>
      </c>
      <c r="F2155" s="1" t="s">
        <v>1814</v>
      </c>
      <c r="G2155" s="1" t="s">
        <v>55</v>
      </c>
      <c r="H2155" s="1" t="s">
        <v>6513</v>
      </c>
      <c r="I2155" s="1" t="s">
        <v>14344</v>
      </c>
      <c r="J2155" s="1" t="s">
        <v>10793</v>
      </c>
      <c r="K2155" s="1" t="s">
        <v>20</v>
      </c>
    </row>
    <row r="2156" spans="1:11" x14ac:dyDescent="0.3">
      <c r="A2156">
        <v>1415991074</v>
      </c>
      <c r="B2156" s="1" t="s">
        <v>2379</v>
      </c>
      <c r="C2156" s="1" t="s">
        <v>14345</v>
      </c>
      <c r="D2156" s="1" t="s">
        <v>14346</v>
      </c>
      <c r="E2156" s="1" t="s">
        <v>14347</v>
      </c>
      <c r="F2156" s="1" t="s">
        <v>1814</v>
      </c>
      <c r="G2156" s="1" t="s">
        <v>55</v>
      </c>
      <c r="H2156" s="1" t="s">
        <v>6513</v>
      </c>
      <c r="I2156" s="1" t="s">
        <v>14348</v>
      </c>
      <c r="J2156" s="1" t="s">
        <v>10793</v>
      </c>
      <c r="K2156" s="1" t="s">
        <v>185</v>
      </c>
    </row>
    <row r="2157" spans="1:11" x14ac:dyDescent="0.3">
      <c r="A2157">
        <v>1415991114</v>
      </c>
      <c r="B2157" s="1" t="s">
        <v>2379</v>
      </c>
      <c r="C2157" s="1" t="s">
        <v>14349</v>
      </c>
      <c r="D2157" s="1" t="s">
        <v>14350</v>
      </c>
      <c r="E2157" s="1" t="s">
        <v>14351</v>
      </c>
      <c r="F2157" s="1" t="s">
        <v>1814</v>
      </c>
      <c r="G2157" s="1" t="s">
        <v>55</v>
      </c>
      <c r="H2157" s="1" t="s">
        <v>6513</v>
      </c>
      <c r="I2157" s="1" t="s">
        <v>14352</v>
      </c>
      <c r="J2157" s="1" t="s">
        <v>10793</v>
      </c>
      <c r="K2157" s="1" t="s">
        <v>3570</v>
      </c>
    </row>
    <row r="2158" spans="1:11" x14ac:dyDescent="0.3">
      <c r="A2158">
        <v>1415991105</v>
      </c>
      <c r="B2158" s="1" t="s">
        <v>2379</v>
      </c>
      <c r="C2158" s="1" t="s">
        <v>10134</v>
      </c>
      <c r="D2158" s="1" t="s">
        <v>14353</v>
      </c>
      <c r="E2158" s="1" t="s">
        <v>14354</v>
      </c>
      <c r="F2158" s="1" t="s">
        <v>1814</v>
      </c>
      <c r="G2158" s="1" t="s">
        <v>55</v>
      </c>
      <c r="H2158" s="1" t="s">
        <v>6513</v>
      </c>
      <c r="I2158" s="1" t="s">
        <v>14355</v>
      </c>
      <c r="J2158" s="1" t="s">
        <v>14356</v>
      </c>
      <c r="K2158" s="1" t="s">
        <v>4672</v>
      </c>
    </row>
    <row r="2159" spans="1:11" x14ac:dyDescent="0.3">
      <c r="A2159">
        <v>1420991022</v>
      </c>
      <c r="B2159" s="1" t="s">
        <v>2379</v>
      </c>
      <c r="C2159" s="1" t="s">
        <v>14357</v>
      </c>
      <c r="D2159" s="1" t="s">
        <v>14358</v>
      </c>
      <c r="E2159" s="1" t="s">
        <v>5541</v>
      </c>
      <c r="F2159" s="1" t="s">
        <v>4061</v>
      </c>
      <c r="G2159" s="1" t="s">
        <v>403</v>
      </c>
      <c r="H2159" s="1" t="s">
        <v>6513</v>
      </c>
      <c r="I2159" s="1" t="s">
        <v>14359</v>
      </c>
      <c r="J2159" s="1" t="s">
        <v>14360</v>
      </c>
      <c r="K2159" s="1" t="s">
        <v>2119</v>
      </c>
    </row>
    <row r="2160" spans="1:11" x14ac:dyDescent="0.3">
      <c r="A2160">
        <v>1415991095</v>
      </c>
      <c r="B2160" s="1" t="s">
        <v>2379</v>
      </c>
      <c r="C2160" s="1" t="s">
        <v>14361</v>
      </c>
      <c r="D2160" s="1" t="s">
        <v>7114</v>
      </c>
      <c r="E2160" s="1" t="s">
        <v>14362</v>
      </c>
      <c r="F2160" s="1" t="s">
        <v>1814</v>
      </c>
      <c r="G2160" s="1" t="s">
        <v>55</v>
      </c>
      <c r="H2160" s="1" t="s">
        <v>6513</v>
      </c>
      <c r="I2160" s="1" t="s">
        <v>14363</v>
      </c>
      <c r="J2160" s="1" t="s">
        <v>10793</v>
      </c>
      <c r="K2160" s="1" t="s">
        <v>185</v>
      </c>
    </row>
    <row r="2161" spans="1:11" x14ac:dyDescent="0.3">
      <c r="A2161">
        <v>1415991077</v>
      </c>
      <c r="B2161" s="1" t="s">
        <v>2379</v>
      </c>
      <c r="C2161" s="1" t="s">
        <v>14364</v>
      </c>
      <c r="D2161" s="1" t="s">
        <v>14365</v>
      </c>
      <c r="E2161" s="1" t="s">
        <v>14366</v>
      </c>
      <c r="F2161" s="1" t="s">
        <v>1814</v>
      </c>
      <c r="G2161" s="1" t="s">
        <v>55</v>
      </c>
      <c r="H2161" s="1" t="s">
        <v>6513</v>
      </c>
      <c r="I2161" s="1" t="s">
        <v>14367</v>
      </c>
      <c r="J2161" s="1" t="s">
        <v>10793</v>
      </c>
      <c r="K2161" s="1" t="s">
        <v>29</v>
      </c>
    </row>
    <row r="2162" spans="1:11" x14ac:dyDescent="0.3">
      <c r="A2162">
        <v>1430991057</v>
      </c>
      <c r="B2162" s="1" t="s">
        <v>2379</v>
      </c>
      <c r="C2162" s="1" t="s">
        <v>14368</v>
      </c>
      <c r="D2162" s="1" t="s">
        <v>14369</v>
      </c>
      <c r="E2162" s="1" t="s">
        <v>14370</v>
      </c>
      <c r="F2162" s="1" t="s">
        <v>495</v>
      </c>
      <c r="G2162" s="1" t="s">
        <v>101</v>
      </c>
      <c r="H2162" s="1" t="s">
        <v>6513</v>
      </c>
      <c r="I2162" s="1" t="s">
        <v>4493</v>
      </c>
      <c r="J2162" s="1" t="s">
        <v>14371</v>
      </c>
      <c r="K2162" s="1" t="s">
        <v>14372</v>
      </c>
    </row>
    <row r="2163" spans="1:11" x14ac:dyDescent="0.3">
      <c r="A2163">
        <v>1430991087</v>
      </c>
      <c r="B2163" s="1" t="s">
        <v>2379</v>
      </c>
      <c r="C2163" s="1" t="s">
        <v>14373</v>
      </c>
      <c r="D2163" s="1" t="s">
        <v>3302</v>
      </c>
      <c r="E2163" s="1" t="s">
        <v>6648</v>
      </c>
      <c r="F2163" s="1" t="s">
        <v>495</v>
      </c>
      <c r="G2163" s="1" t="s">
        <v>101</v>
      </c>
      <c r="H2163" s="1" t="s">
        <v>6513</v>
      </c>
      <c r="I2163" s="1" t="s">
        <v>4458</v>
      </c>
      <c r="J2163" s="1" t="s">
        <v>8602</v>
      </c>
      <c r="K2163" s="1" t="s">
        <v>10</v>
      </c>
    </row>
    <row r="2164" spans="1:11" x14ac:dyDescent="0.3">
      <c r="A2164">
        <v>1430991100</v>
      </c>
      <c r="B2164" s="1" t="s">
        <v>2379</v>
      </c>
      <c r="C2164" s="1" t="s">
        <v>14374</v>
      </c>
      <c r="D2164" s="1" t="s">
        <v>73</v>
      </c>
      <c r="E2164" s="1" t="s">
        <v>13312</v>
      </c>
      <c r="F2164" s="1" t="s">
        <v>495</v>
      </c>
      <c r="G2164" s="1" t="s">
        <v>101</v>
      </c>
      <c r="H2164" s="1" t="s">
        <v>6513</v>
      </c>
      <c r="I2164" s="1" t="s">
        <v>14375</v>
      </c>
      <c r="J2164" s="1" t="s">
        <v>14376</v>
      </c>
      <c r="K2164" s="1" t="s">
        <v>10</v>
      </c>
    </row>
    <row r="2165" spans="1:11" x14ac:dyDescent="0.3">
      <c r="A2165">
        <v>1430991118</v>
      </c>
      <c r="B2165" s="1" t="s">
        <v>2379</v>
      </c>
      <c r="C2165" s="1" t="s">
        <v>8386</v>
      </c>
      <c r="D2165" s="1" t="s">
        <v>14377</v>
      </c>
      <c r="E2165" s="1" t="s">
        <v>14378</v>
      </c>
      <c r="F2165" s="1" t="s">
        <v>65</v>
      </c>
      <c r="G2165" s="1" t="s">
        <v>66</v>
      </c>
      <c r="H2165" s="1" t="s">
        <v>6513</v>
      </c>
      <c r="I2165" s="1" t="s">
        <v>14379</v>
      </c>
      <c r="J2165" s="1" t="s">
        <v>6641</v>
      </c>
      <c r="K2165" s="1" t="s">
        <v>10721</v>
      </c>
    </row>
    <row r="2166" spans="1:11" x14ac:dyDescent="0.3">
      <c r="A2166">
        <v>1440991201</v>
      </c>
      <c r="B2166" s="1" t="s">
        <v>2379</v>
      </c>
      <c r="C2166" s="1" t="s">
        <v>2017</v>
      </c>
      <c r="D2166" s="1" t="s">
        <v>359</v>
      </c>
      <c r="E2166" s="1" t="s">
        <v>14380</v>
      </c>
      <c r="F2166" s="1" t="s">
        <v>2155</v>
      </c>
      <c r="G2166" s="1" t="s">
        <v>3857</v>
      </c>
      <c r="H2166" s="1" t="s">
        <v>6513</v>
      </c>
      <c r="I2166" s="1" t="s">
        <v>14381</v>
      </c>
      <c r="J2166" s="1" t="s">
        <v>13752</v>
      </c>
      <c r="K2166" s="1" t="s">
        <v>1933</v>
      </c>
    </row>
    <row r="2167" spans="1:11" x14ac:dyDescent="0.3">
      <c r="A2167">
        <v>1440991207</v>
      </c>
      <c r="B2167" s="1" t="s">
        <v>2379</v>
      </c>
      <c r="C2167" s="1" t="s">
        <v>14382</v>
      </c>
      <c r="D2167" s="1" t="s">
        <v>14383</v>
      </c>
      <c r="E2167" s="1" t="s">
        <v>14384</v>
      </c>
      <c r="F2167" s="1" t="s">
        <v>2155</v>
      </c>
      <c r="G2167" s="1" t="s">
        <v>3857</v>
      </c>
      <c r="H2167" s="1" t="s">
        <v>6513</v>
      </c>
      <c r="I2167" s="1" t="s">
        <v>14385</v>
      </c>
      <c r="J2167" s="1" t="s">
        <v>5445</v>
      </c>
      <c r="K2167" s="1" t="s">
        <v>2467</v>
      </c>
    </row>
    <row r="2168" spans="1:11" x14ac:dyDescent="0.3">
      <c r="A2168">
        <v>1440991210</v>
      </c>
      <c r="B2168" s="1" t="s">
        <v>2379</v>
      </c>
      <c r="C2168" s="1" t="s">
        <v>14386</v>
      </c>
      <c r="D2168" s="1" t="s">
        <v>14387</v>
      </c>
      <c r="E2168" s="1" t="s">
        <v>14388</v>
      </c>
      <c r="F2168" s="1" t="s">
        <v>2155</v>
      </c>
      <c r="G2168" s="1" t="s">
        <v>3857</v>
      </c>
      <c r="H2168" s="1" t="s">
        <v>6513</v>
      </c>
      <c r="I2168" s="1" t="s">
        <v>14389</v>
      </c>
      <c r="J2168" s="1" t="s">
        <v>5445</v>
      </c>
      <c r="K2168" s="1" t="s">
        <v>1933</v>
      </c>
    </row>
    <row r="2169" spans="1:11" x14ac:dyDescent="0.3">
      <c r="A2169">
        <v>1525981041</v>
      </c>
      <c r="B2169" s="1" t="s">
        <v>2379</v>
      </c>
      <c r="C2169" s="1" t="s">
        <v>14390</v>
      </c>
      <c r="D2169" s="1" t="s">
        <v>717</v>
      </c>
      <c r="E2169" s="1" t="s">
        <v>2965</v>
      </c>
      <c r="F2169" s="1" t="s">
        <v>4070</v>
      </c>
      <c r="G2169" s="1" t="s">
        <v>119</v>
      </c>
      <c r="H2169" s="1" t="s">
        <v>6513</v>
      </c>
      <c r="I2169" s="1" t="s">
        <v>8109</v>
      </c>
      <c r="J2169" s="1" t="s">
        <v>7363</v>
      </c>
      <c r="K2169" s="1" t="s">
        <v>29</v>
      </c>
    </row>
    <row r="2170" spans="1:11" x14ac:dyDescent="0.3">
      <c r="A2170">
        <v>1610981558</v>
      </c>
      <c r="B2170" s="1" t="s">
        <v>2379</v>
      </c>
      <c r="C2170" s="1" t="s">
        <v>12485</v>
      </c>
      <c r="D2170" s="1" t="s">
        <v>14391</v>
      </c>
      <c r="E2170" s="1" t="s">
        <v>14392</v>
      </c>
      <c r="F2170" s="1" t="s">
        <v>2493</v>
      </c>
      <c r="G2170" s="1" t="s">
        <v>110</v>
      </c>
      <c r="H2170" s="1" t="s">
        <v>6513</v>
      </c>
      <c r="I2170" s="1" t="s">
        <v>14393</v>
      </c>
      <c r="J2170" s="1" t="s">
        <v>6667</v>
      </c>
      <c r="K2170" s="1" t="s">
        <v>29</v>
      </c>
    </row>
    <row r="2171" spans="1:11" x14ac:dyDescent="0.3">
      <c r="A2171">
        <v>1635981053</v>
      </c>
      <c r="B2171" s="1" t="s">
        <v>2379</v>
      </c>
      <c r="C2171" s="1" t="s">
        <v>14394</v>
      </c>
      <c r="D2171" s="1" t="s">
        <v>14395</v>
      </c>
      <c r="E2171" s="1" t="s">
        <v>14396</v>
      </c>
      <c r="F2171" s="1" t="s">
        <v>3873</v>
      </c>
      <c r="G2171" s="1" t="s">
        <v>3874</v>
      </c>
      <c r="H2171" s="1" t="s">
        <v>6513</v>
      </c>
      <c r="I2171" s="1" t="s">
        <v>7056</v>
      </c>
      <c r="J2171" s="1" t="s">
        <v>14397</v>
      </c>
      <c r="K2171" s="1" t="s">
        <v>1530</v>
      </c>
    </row>
    <row r="2172" spans="1:11" x14ac:dyDescent="0.3">
      <c r="A2172">
        <v>1635981068</v>
      </c>
      <c r="B2172" s="1" t="s">
        <v>2379</v>
      </c>
      <c r="C2172" s="1" t="s">
        <v>14398</v>
      </c>
      <c r="D2172" s="1" t="s">
        <v>14399</v>
      </c>
      <c r="E2172" s="1" t="s">
        <v>14400</v>
      </c>
      <c r="F2172" s="1" t="s">
        <v>3873</v>
      </c>
      <c r="G2172" s="1" t="s">
        <v>3874</v>
      </c>
      <c r="H2172" s="1" t="s">
        <v>6513</v>
      </c>
      <c r="I2172" s="1" t="s">
        <v>3944</v>
      </c>
      <c r="J2172" s="1" t="s">
        <v>6981</v>
      </c>
      <c r="K2172" s="1" t="s">
        <v>14401</v>
      </c>
    </row>
    <row r="2173" spans="1:11" x14ac:dyDescent="0.3">
      <c r="A2173">
        <v>1635981107</v>
      </c>
      <c r="B2173" s="1" t="s">
        <v>2379</v>
      </c>
      <c r="C2173" s="1" t="s">
        <v>14402</v>
      </c>
      <c r="D2173" s="1" t="s">
        <v>14403</v>
      </c>
      <c r="E2173" s="1" t="s">
        <v>14404</v>
      </c>
      <c r="F2173" s="1" t="s">
        <v>4056</v>
      </c>
      <c r="G2173" s="1" t="s">
        <v>3874</v>
      </c>
      <c r="H2173" s="1" t="s">
        <v>6513</v>
      </c>
      <c r="I2173" s="1" t="s">
        <v>14405</v>
      </c>
      <c r="J2173" s="1" t="s">
        <v>14406</v>
      </c>
      <c r="K2173" s="1" t="s">
        <v>2538</v>
      </c>
    </row>
    <row r="2174" spans="1:11" x14ac:dyDescent="0.3">
      <c r="A2174">
        <v>1635981114</v>
      </c>
      <c r="B2174" s="1" t="s">
        <v>2379</v>
      </c>
      <c r="C2174" s="1" t="s">
        <v>14407</v>
      </c>
      <c r="D2174" s="1" t="s">
        <v>14408</v>
      </c>
      <c r="E2174" s="1" t="s">
        <v>14409</v>
      </c>
      <c r="F2174" s="1" t="s">
        <v>4056</v>
      </c>
      <c r="G2174" s="1" t="s">
        <v>3874</v>
      </c>
      <c r="H2174" s="1" t="s">
        <v>6513</v>
      </c>
      <c r="I2174" s="1" t="s">
        <v>3961</v>
      </c>
      <c r="J2174" s="1" t="s">
        <v>6981</v>
      </c>
      <c r="K2174" s="1" t="s">
        <v>10</v>
      </c>
    </row>
    <row r="2175" spans="1:11" x14ac:dyDescent="0.3">
      <c r="A2175">
        <v>1835981051</v>
      </c>
      <c r="B2175" s="1" t="s">
        <v>2379</v>
      </c>
      <c r="C2175" s="1" t="s">
        <v>14410</v>
      </c>
      <c r="D2175" s="1" t="s">
        <v>887</v>
      </c>
      <c r="E2175" s="1" t="s">
        <v>14411</v>
      </c>
      <c r="F2175" s="1" t="s">
        <v>14412</v>
      </c>
      <c r="G2175" s="1" t="s">
        <v>3874</v>
      </c>
      <c r="H2175" s="1" t="s">
        <v>6513</v>
      </c>
      <c r="I2175" s="1" t="s">
        <v>14413</v>
      </c>
      <c r="J2175" s="1" t="s">
        <v>14414</v>
      </c>
      <c r="K2175" s="1" t="s">
        <v>29</v>
      </c>
    </row>
    <row r="2176" spans="1:11" x14ac:dyDescent="0.3">
      <c r="A2176">
        <v>1635981131</v>
      </c>
      <c r="B2176" s="1" t="s">
        <v>2379</v>
      </c>
      <c r="C2176" s="1" t="s">
        <v>14415</v>
      </c>
      <c r="D2176" s="1" t="s">
        <v>14416</v>
      </c>
      <c r="E2176" s="1" t="s">
        <v>14417</v>
      </c>
      <c r="F2176" s="1" t="s">
        <v>4056</v>
      </c>
      <c r="G2176" s="1" t="s">
        <v>3874</v>
      </c>
      <c r="H2176" s="1" t="s">
        <v>6513</v>
      </c>
      <c r="I2176" s="1" t="s">
        <v>14418</v>
      </c>
      <c r="J2176" s="1" t="s">
        <v>6568</v>
      </c>
      <c r="K2176" s="1" t="s">
        <v>306</v>
      </c>
    </row>
    <row r="2177" spans="1:11" x14ac:dyDescent="0.3">
      <c r="A2177">
        <v>1415991124</v>
      </c>
      <c r="B2177" s="1" t="s">
        <v>2379</v>
      </c>
      <c r="C2177" s="1" t="s">
        <v>14419</v>
      </c>
      <c r="D2177" s="1" t="s">
        <v>14420</v>
      </c>
      <c r="E2177" s="1" t="s">
        <v>8635</v>
      </c>
      <c r="F2177" s="1" t="s">
        <v>1814</v>
      </c>
      <c r="G2177" s="1" t="s">
        <v>55</v>
      </c>
      <c r="H2177" s="1" t="s">
        <v>6513</v>
      </c>
      <c r="I2177" s="1" t="s">
        <v>14421</v>
      </c>
      <c r="J2177" s="1" t="s">
        <v>10793</v>
      </c>
      <c r="K2177" s="1" t="s">
        <v>123</v>
      </c>
    </row>
    <row r="2178" spans="1:11" x14ac:dyDescent="0.3">
      <c r="A2178">
        <v>1415991127</v>
      </c>
      <c r="B2178" s="1" t="s">
        <v>2379</v>
      </c>
      <c r="C2178" s="1" t="s">
        <v>14422</v>
      </c>
      <c r="D2178" s="1" t="s">
        <v>1913</v>
      </c>
      <c r="E2178" s="1" t="s">
        <v>5624</v>
      </c>
      <c r="F2178" s="1" t="s">
        <v>1814</v>
      </c>
      <c r="G2178" s="1" t="s">
        <v>55</v>
      </c>
      <c r="H2178" s="1" t="s">
        <v>6513</v>
      </c>
      <c r="I2178" s="1" t="s">
        <v>14423</v>
      </c>
      <c r="J2178" s="1" t="s">
        <v>10793</v>
      </c>
      <c r="K2178" s="1" t="s">
        <v>29</v>
      </c>
    </row>
    <row r="2179" spans="1:11" x14ac:dyDescent="0.3">
      <c r="A2179">
        <v>1635981139</v>
      </c>
      <c r="B2179" s="1" t="s">
        <v>2379</v>
      </c>
      <c r="C2179" s="1" t="s">
        <v>14424</v>
      </c>
      <c r="D2179" s="1" t="s">
        <v>14425</v>
      </c>
      <c r="E2179" s="1" t="s">
        <v>14426</v>
      </c>
      <c r="F2179" s="1" t="s">
        <v>4056</v>
      </c>
      <c r="G2179" s="1" t="s">
        <v>3874</v>
      </c>
      <c r="H2179" s="1" t="s">
        <v>6513</v>
      </c>
      <c r="I2179" s="1" t="s">
        <v>3961</v>
      </c>
      <c r="J2179" s="1" t="s">
        <v>6981</v>
      </c>
      <c r="K2179" s="1" t="s">
        <v>10</v>
      </c>
    </row>
    <row r="2180" spans="1:11" x14ac:dyDescent="0.3">
      <c r="A2180">
        <v>1635981180</v>
      </c>
      <c r="B2180" s="1" t="s">
        <v>2379</v>
      </c>
      <c r="C2180" s="1" t="s">
        <v>14427</v>
      </c>
      <c r="D2180" s="1" t="s">
        <v>14428</v>
      </c>
      <c r="E2180" s="1" t="s">
        <v>14429</v>
      </c>
      <c r="F2180" s="1" t="s">
        <v>3873</v>
      </c>
      <c r="G2180" s="1" t="s">
        <v>3874</v>
      </c>
      <c r="H2180" s="1" t="s">
        <v>6513</v>
      </c>
      <c r="I2180" s="1" t="s">
        <v>3944</v>
      </c>
      <c r="J2180" s="1" t="s">
        <v>7458</v>
      </c>
      <c r="K2180" s="1" t="s">
        <v>104</v>
      </c>
    </row>
    <row r="2181" spans="1:11" x14ac:dyDescent="0.3">
      <c r="A2181">
        <v>1645991201</v>
      </c>
      <c r="B2181" s="1" t="s">
        <v>2401</v>
      </c>
      <c r="C2181" s="1" t="s">
        <v>14430</v>
      </c>
      <c r="D2181" s="1" t="s">
        <v>10692</v>
      </c>
      <c r="E2181" s="1" t="s">
        <v>14431</v>
      </c>
      <c r="F2181" s="1" t="s">
        <v>5128</v>
      </c>
      <c r="G2181" s="1" t="s">
        <v>5129</v>
      </c>
      <c r="H2181" s="1" t="s">
        <v>6513</v>
      </c>
      <c r="I2181" s="1" t="s">
        <v>14432</v>
      </c>
      <c r="J2181" s="1" t="s">
        <v>12004</v>
      </c>
      <c r="K2181" s="1" t="s">
        <v>29</v>
      </c>
    </row>
    <row r="2182" spans="1:11" x14ac:dyDescent="0.3">
      <c r="A2182">
        <v>1645991202</v>
      </c>
      <c r="B2182" s="1" t="s">
        <v>2401</v>
      </c>
      <c r="C2182" s="1" t="s">
        <v>7960</v>
      </c>
      <c r="D2182" s="1" t="s">
        <v>14433</v>
      </c>
      <c r="E2182" s="1" t="s">
        <v>14434</v>
      </c>
      <c r="F2182" s="1" t="s">
        <v>5128</v>
      </c>
      <c r="G2182" s="1" t="s">
        <v>5129</v>
      </c>
      <c r="H2182" s="1" t="s">
        <v>6513</v>
      </c>
      <c r="I2182" s="1" t="s">
        <v>14435</v>
      </c>
      <c r="J2182" s="1" t="s">
        <v>14436</v>
      </c>
      <c r="K2182" s="1" t="s">
        <v>185</v>
      </c>
    </row>
    <row r="2183" spans="1:11" x14ac:dyDescent="0.3">
      <c r="A2183">
        <v>1645991209</v>
      </c>
      <c r="B2183" s="1" t="s">
        <v>2401</v>
      </c>
      <c r="C2183" s="1" t="s">
        <v>7578</v>
      </c>
      <c r="D2183" s="1" t="s">
        <v>14437</v>
      </c>
      <c r="E2183" s="1" t="s">
        <v>8666</v>
      </c>
      <c r="F2183" s="1" t="s">
        <v>5128</v>
      </c>
      <c r="G2183" s="1" t="s">
        <v>5129</v>
      </c>
      <c r="H2183" s="1" t="s">
        <v>6513</v>
      </c>
      <c r="I2183" s="1" t="s">
        <v>14438</v>
      </c>
      <c r="J2183" s="1" t="s">
        <v>14439</v>
      </c>
      <c r="K2183" s="1" t="s">
        <v>2538</v>
      </c>
    </row>
    <row r="2184" spans="1:11" x14ac:dyDescent="0.3">
      <c r="A2184">
        <v>1645991217</v>
      </c>
      <c r="B2184" s="1" t="s">
        <v>2401</v>
      </c>
      <c r="C2184" s="1" t="s">
        <v>14390</v>
      </c>
      <c r="D2184" s="1" t="s">
        <v>13501</v>
      </c>
      <c r="E2184" s="1" t="s">
        <v>7890</v>
      </c>
      <c r="F2184" s="1" t="s">
        <v>5128</v>
      </c>
      <c r="G2184" s="1" t="s">
        <v>5129</v>
      </c>
      <c r="H2184" s="1" t="s">
        <v>6513</v>
      </c>
      <c r="I2184" s="1" t="s">
        <v>14440</v>
      </c>
      <c r="J2184" s="1" t="s">
        <v>14439</v>
      </c>
      <c r="K2184" s="1" t="s">
        <v>2538</v>
      </c>
    </row>
    <row r="2185" spans="1:11" x14ac:dyDescent="0.3">
      <c r="A2185">
        <v>1510992289</v>
      </c>
      <c r="B2185" s="1" t="s">
        <v>2401</v>
      </c>
      <c r="C2185" s="1" t="s">
        <v>14441</v>
      </c>
      <c r="D2185" s="1" t="s">
        <v>14442</v>
      </c>
      <c r="E2185" s="1" t="s">
        <v>14443</v>
      </c>
      <c r="F2185" s="1" t="s">
        <v>1150</v>
      </c>
      <c r="G2185" s="1" t="s">
        <v>36</v>
      </c>
      <c r="H2185" s="1" t="s">
        <v>6513</v>
      </c>
      <c r="I2185" s="1" t="s">
        <v>14444</v>
      </c>
      <c r="J2185" s="1" t="s">
        <v>14445</v>
      </c>
      <c r="K2185" s="1" t="s">
        <v>2201</v>
      </c>
    </row>
    <row r="2186" spans="1:11" x14ac:dyDescent="0.3">
      <c r="A2186">
        <v>1725981055</v>
      </c>
      <c r="B2186" s="1" t="s">
        <v>2401</v>
      </c>
      <c r="C2186" s="1" t="s">
        <v>2532</v>
      </c>
      <c r="D2186" s="1" t="s">
        <v>14446</v>
      </c>
      <c r="E2186" s="1" t="s">
        <v>14447</v>
      </c>
      <c r="F2186" s="1" t="s">
        <v>7627</v>
      </c>
      <c r="G2186" s="1" t="s">
        <v>6352</v>
      </c>
      <c r="H2186" s="1" t="s">
        <v>6513</v>
      </c>
      <c r="I2186" s="1" t="s">
        <v>8791</v>
      </c>
      <c r="J2186" s="1" t="s">
        <v>7962</v>
      </c>
      <c r="K2186" s="1" t="s">
        <v>1085</v>
      </c>
    </row>
    <row r="2187" spans="1:11" x14ac:dyDescent="0.3">
      <c r="A2187">
        <v>1720982527</v>
      </c>
      <c r="B2187" s="1" t="s">
        <v>2401</v>
      </c>
      <c r="C2187" s="1" t="s">
        <v>14448</v>
      </c>
      <c r="D2187" s="1" t="s">
        <v>14449</v>
      </c>
      <c r="E2187" s="1" t="s">
        <v>14450</v>
      </c>
      <c r="F2187" s="1" t="s">
        <v>2254</v>
      </c>
      <c r="G2187" s="1" t="s">
        <v>1717</v>
      </c>
      <c r="H2187" s="1" t="s">
        <v>6513</v>
      </c>
      <c r="I2187" s="1" t="s">
        <v>14451</v>
      </c>
      <c r="J2187" s="1" t="s">
        <v>14452</v>
      </c>
      <c r="K2187" s="1" t="s">
        <v>4870</v>
      </c>
    </row>
    <row r="2188" spans="1:11" x14ac:dyDescent="0.3">
      <c r="A2188">
        <v>1720982019</v>
      </c>
      <c r="B2188" s="1" t="s">
        <v>2401</v>
      </c>
      <c r="C2188" s="1" t="s">
        <v>14453</v>
      </c>
      <c r="D2188" s="1" t="s">
        <v>14454</v>
      </c>
      <c r="E2188" s="1" t="s">
        <v>14455</v>
      </c>
      <c r="F2188" s="1" t="s">
        <v>2254</v>
      </c>
      <c r="G2188" s="1" t="s">
        <v>1961</v>
      </c>
      <c r="H2188" s="1" t="s">
        <v>6513</v>
      </c>
      <c r="I2188" s="1" t="s">
        <v>14456</v>
      </c>
      <c r="J2188" s="1" t="s">
        <v>11697</v>
      </c>
      <c r="K2188" s="1" t="s">
        <v>10</v>
      </c>
    </row>
    <row r="2189" spans="1:11" x14ac:dyDescent="0.3">
      <c r="A2189">
        <v>1510992417</v>
      </c>
      <c r="B2189" s="1" t="s">
        <v>2401</v>
      </c>
      <c r="C2189" s="1" t="s">
        <v>11642</v>
      </c>
      <c r="D2189" s="1" t="s">
        <v>4476</v>
      </c>
      <c r="E2189" s="1" t="s">
        <v>165</v>
      </c>
      <c r="F2189" s="1" t="s">
        <v>1150</v>
      </c>
      <c r="G2189" s="1" t="s">
        <v>36</v>
      </c>
      <c r="H2189" s="1" t="s">
        <v>6513</v>
      </c>
      <c r="I2189" s="1" t="s">
        <v>14457</v>
      </c>
      <c r="J2189" s="1" t="s">
        <v>14458</v>
      </c>
      <c r="K2189" s="1" t="s">
        <v>29</v>
      </c>
    </row>
    <row r="2190" spans="1:11" x14ac:dyDescent="0.3">
      <c r="A2190">
        <v>1510992281</v>
      </c>
      <c r="B2190" s="1" t="s">
        <v>2401</v>
      </c>
      <c r="C2190" s="1" t="s">
        <v>14459</v>
      </c>
      <c r="D2190" s="1" t="s">
        <v>14460</v>
      </c>
      <c r="E2190" s="1" t="s">
        <v>14461</v>
      </c>
      <c r="F2190" s="1" t="s">
        <v>1150</v>
      </c>
      <c r="G2190" s="1" t="s">
        <v>36</v>
      </c>
      <c r="H2190" s="1" t="s">
        <v>6513</v>
      </c>
      <c r="I2190" s="1" t="s">
        <v>14462</v>
      </c>
      <c r="J2190" s="1" t="s">
        <v>14463</v>
      </c>
      <c r="K2190" s="1" t="s">
        <v>29</v>
      </c>
    </row>
    <row r="2191" spans="1:11" x14ac:dyDescent="0.3">
      <c r="A2191">
        <v>1630991167</v>
      </c>
      <c r="B2191" s="1" t="s">
        <v>2401</v>
      </c>
      <c r="C2191" s="1" t="s">
        <v>6471</v>
      </c>
      <c r="D2191" s="1" t="s">
        <v>14464</v>
      </c>
      <c r="E2191" s="1" t="s">
        <v>14465</v>
      </c>
      <c r="F2191" s="1" t="s">
        <v>1000</v>
      </c>
      <c r="G2191" s="1" t="s">
        <v>101</v>
      </c>
      <c r="H2191" s="1" t="s">
        <v>6513</v>
      </c>
      <c r="I2191" s="1" t="s">
        <v>14466</v>
      </c>
      <c r="J2191" s="1" t="s">
        <v>6890</v>
      </c>
      <c r="K2191" s="1" t="s">
        <v>4427</v>
      </c>
    </row>
    <row r="2192" spans="1:11" x14ac:dyDescent="0.3">
      <c r="A2192">
        <v>1540991054</v>
      </c>
      <c r="B2192" s="1" t="s">
        <v>2422</v>
      </c>
      <c r="C2192" s="1" t="s">
        <v>14467</v>
      </c>
      <c r="D2192" s="1" t="s">
        <v>81</v>
      </c>
      <c r="E2192" s="1" t="s">
        <v>11457</v>
      </c>
      <c r="F2192" s="1" t="s">
        <v>2624</v>
      </c>
      <c r="G2192" s="1" t="s">
        <v>984</v>
      </c>
      <c r="H2192" s="1" t="s">
        <v>6513</v>
      </c>
      <c r="I2192" s="1" t="s">
        <v>14468</v>
      </c>
      <c r="J2192" s="1" t="s">
        <v>14469</v>
      </c>
      <c r="K2192" s="1" t="s">
        <v>29</v>
      </c>
    </row>
    <row r="2193" spans="1:11" x14ac:dyDescent="0.3">
      <c r="A2193">
        <v>1540991015</v>
      </c>
      <c r="B2193" s="1" t="s">
        <v>2422</v>
      </c>
      <c r="C2193" s="1" t="s">
        <v>6815</v>
      </c>
      <c r="D2193" s="1" t="s">
        <v>14470</v>
      </c>
      <c r="E2193" s="1" t="s">
        <v>2105</v>
      </c>
      <c r="F2193" s="1" t="s">
        <v>2624</v>
      </c>
      <c r="G2193" s="1" t="s">
        <v>984</v>
      </c>
      <c r="H2193" s="1" t="s">
        <v>6513</v>
      </c>
      <c r="I2193" s="1" t="s">
        <v>14471</v>
      </c>
      <c r="J2193" s="1" t="s">
        <v>14472</v>
      </c>
      <c r="K2193" s="1" t="s">
        <v>87</v>
      </c>
    </row>
    <row r="2194" spans="1:11" x14ac:dyDescent="0.3">
      <c r="A2194">
        <v>1540991028</v>
      </c>
      <c r="B2194" s="1" t="s">
        <v>2422</v>
      </c>
      <c r="C2194" s="1" t="s">
        <v>14473</v>
      </c>
      <c r="D2194" s="1" t="s">
        <v>14474</v>
      </c>
      <c r="E2194" s="1" t="s">
        <v>14475</v>
      </c>
      <c r="F2194" s="1" t="s">
        <v>2624</v>
      </c>
      <c r="G2194" s="1" t="s">
        <v>984</v>
      </c>
      <c r="H2194" s="1" t="s">
        <v>6513</v>
      </c>
      <c r="I2194" s="1" t="s">
        <v>14471</v>
      </c>
      <c r="J2194" s="1" t="s">
        <v>14476</v>
      </c>
      <c r="K2194" s="1" t="s">
        <v>87</v>
      </c>
    </row>
    <row r="2195" spans="1:11" x14ac:dyDescent="0.3">
      <c r="A2195">
        <v>1540991025</v>
      </c>
      <c r="B2195" s="1" t="s">
        <v>2422</v>
      </c>
      <c r="C2195" s="1" t="s">
        <v>14477</v>
      </c>
      <c r="D2195" s="1" t="s">
        <v>1697</v>
      </c>
      <c r="E2195" s="1" t="s">
        <v>2999</v>
      </c>
      <c r="F2195" s="1" t="s">
        <v>2624</v>
      </c>
      <c r="G2195" s="1" t="s">
        <v>984</v>
      </c>
      <c r="H2195" s="1" t="s">
        <v>6513</v>
      </c>
      <c r="I2195" s="1" t="s">
        <v>14471</v>
      </c>
      <c r="J2195" s="1" t="s">
        <v>6846</v>
      </c>
      <c r="K2195" s="1" t="s">
        <v>87</v>
      </c>
    </row>
    <row r="2196" spans="1:11" x14ac:dyDescent="0.3">
      <c r="A2196">
        <v>1540991029</v>
      </c>
      <c r="B2196" s="1" t="s">
        <v>2422</v>
      </c>
      <c r="C2196" s="1" t="s">
        <v>14478</v>
      </c>
      <c r="D2196" s="1" t="s">
        <v>5218</v>
      </c>
      <c r="E2196" s="1" t="s">
        <v>982</v>
      </c>
      <c r="F2196" s="1" t="s">
        <v>2624</v>
      </c>
      <c r="G2196" s="1" t="s">
        <v>984</v>
      </c>
      <c r="H2196" s="1" t="s">
        <v>6513</v>
      </c>
      <c r="I2196" s="1" t="s">
        <v>14479</v>
      </c>
      <c r="J2196" s="1" t="s">
        <v>7724</v>
      </c>
      <c r="K2196" s="1" t="s">
        <v>10</v>
      </c>
    </row>
    <row r="2197" spans="1:11" x14ac:dyDescent="0.3">
      <c r="A2197">
        <v>1540991032</v>
      </c>
      <c r="B2197" s="1" t="s">
        <v>2422</v>
      </c>
      <c r="C2197" s="1" t="s">
        <v>14480</v>
      </c>
      <c r="D2197" s="1" t="s">
        <v>14481</v>
      </c>
      <c r="E2197" s="1" t="s">
        <v>14482</v>
      </c>
      <c r="F2197" s="1" t="s">
        <v>2624</v>
      </c>
      <c r="G2197" s="1" t="s">
        <v>984</v>
      </c>
      <c r="H2197" s="1" t="s">
        <v>6513</v>
      </c>
      <c r="I2197" s="1" t="s">
        <v>14483</v>
      </c>
      <c r="J2197" s="1" t="s">
        <v>14484</v>
      </c>
      <c r="K2197" s="1" t="s">
        <v>4432</v>
      </c>
    </row>
    <row r="2198" spans="1:11" x14ac:dyDescent="0.3">
      <c r="A2198">
        <v>1540991038</v>
      </c>
      <c r="B2198" s="1" t="s">
        <v>2422</v>
      </c>
      <c r="C2198" s="1" t="s">
        <v>14485</v>
      </c>
      <c r="D2198" s="1" t="s">
        <v>14486</v>
      </c>
      <c r="E2198" s="1" t="s">
        <v>14487</v>
      </c>
      <c r="F2198" s="1" t="s">
        <v>2624</v>
      </c>
      <c r="G2198" s="1" t="s">
        <v>984</v>
      </c>
      <c r="H2198" s="1" t="s">
        <v>6513</v>
      </c>
      <c r="I2198" s="1" t="s">
        <v>14479</v>
      </c>
      <c r="J2198" s="1" t="s">
        <v>7724</v>
      </c>
      <c r="K2198" s="1" t="s">
        <v>10</v>
      </c>
    </row>
    <row r="2199" spans="1:11" x14ac:dyDescent="0.3">
      <c r="A2199">
        <v>1630991201</v>
      </c>
      <c r="B2199" s="1" t="s">
        <v>2422</v>
      </c>
      <c r="C2199" s="1" t="s">
        <v>14488</v>
      </c>
      <c r="D2199" s="1" t="s">
        <v>248</v>
      </c>
      <c r="E2199" s="1" t="s">
        <v>3208</v>
      </c>
      <c r="F2199" s="1" t="s">
        <v>1376</v>
      </c>
      <c r="G2199" s="1" t="s">
        <v>66</v>
      </c>
      <c r="H2199" s="1" t="s">
        <v>6513</v>
      </c>
      <c r="I2199" s="1" t="s">
        <v>14489</v>
      </c>
      <c r="J2199" s="1" t="s">
        <v>14490</v>
      </c>
      <c r="K2199" s="1" t="s">
        <v>123</v>
      </c>
    </row>
    <row r="2200" spans="1:11" x14ac:dyDescent="0.3">
      <c r="A2200">
        <v>1540991030</v>
      </c>
      <c r="B2200" s="1" t="s">
        <v>2422</v>
      </c>
      <c r="C2200" s="1" t="s">
        <v>14491</v>
      </c>
      <c r="D2200" s="1" t="s">
        <v>14492</v>
      </c>
      <c r="E2200" s="1" t="s">
        <v>14493</v>
      </c>
      <c r="F2200" s="1" t="s">
        <v>2624</v>
      </c>
      <c r="G2200" s="1" t="s">
        <v>984</v>
      </c>
      <c r="H2200" s="1" t="s">
        <v>6513</v>
      </c>
      <c r="I2200" s="1" t="s">
        <v>14494</v>
      </c>
      <c r="J2200" s="1" t="s">
        <v>14495</v>
      </c>
      <c r="K2200" s="1" t="s">
        <v>10</v>
      </c>
    </row>
    <row r="2201" spans="1:11" x14ac:dyDescent="0.3">
      <c r="A2201">
        <v>1415991092</v>
      </c>
      <c r="B2201" s="1" t="s">
        <v>5748</v>
      </c>
      <c r="C2201" s="1" t="s">
        <v>14496</v>
      </c>
      <c r="D2201" s="1" t="s">
        <v>14497</v>
      </c>
      <c r="E2201" s="1" t="s">
        <v>14498</v>
      </c>
      <c r="F2201" s="1" t="s">
        <v>1814</v>
      </c>
      <c r="G2201" s="1" t="s">
        <v>55</v>
      </c>
      <c r="H2201" s="1" t="s">
        <v>6513</v>
      </c>
      <c r="I2201" s="1" t="s">
        <v>14499</v>
      </c>
      <c r="J2201" s="1" t="s">
        <v>6148</v>
      </c>
      <c r="K2201" s="1" t="s">
        <v>10</v>
      </c>
    </row>
    <row r="2202" spans="1:11" x14ac:dyDescent="0.3">
      <c r="A2202">
        <v>1540991214</v>
      </c>
      <c r="B2202" s="1" t="s">
        <v>5748</v>
      </c>
      <c r="C2202" s="1" t="s">
        <v>14500</v>
      </c>
      <c r="D2202" s="1" t="s">
        <v>14501</v>
      </c>
      <c r="E2202" s="1" t="s">
        <v>14502</v>
      </c>
      <c r="F2202" s="1" t="s">
        <v>1199</v>
      </c>
      <c r="G2202" s="1" t="s">
        <v>1174</v>
      </c>
      <c r="H2202" s="1" t="s">
        <v>6513</v>
      </c>
      <c r="I2202" s="1" t="s">
        <v>6728</v>
      </c>
      <c r="J2202" s="1" t="s">
        <v>6729</v>
      </c>
      <c r="K2202" s="1" t="s">
        <v>185</v>
      </c>
    </row>
    <row r="2203" spans="1:11" x14ac:dyDescent="0.3">
      <c r="A2203">
        <v>1440981021</v>
      </c>
      <c r="B2203" s="1" t="s">
        <v>5748</v>
      </c>
      <c r="C2203" s="1" t="s">
        <v>14503</v>
      </c>
      <c r="D2203" s="1" t="s">
        <v>14504</v>
      </c>
      <c r="E2203" s="1" t="s">
        <v>14505</v>
      </c>
      <c r="F2203" s="1" t="s">
        <v>14506</v>
      </c>
      <c r="G2203" s="1" t="s">
        <v>4100</v>
      </c>
      <c r="H2203" s="1" t="s">
        <v>6513</v>
      </c>
      <c r="I2203" s="1" t="s">
        <v>14507</v>
      </c>
      <c r="J2203" s="1" t="s">
        <v>6952</v>
      </c>
      <c r="K2203" s="1" t="s">
        <v>10011</v>
      </c>
    </row>
    <row r="2204" spans="1:11" x14ac:dyDescent="0.3">
      <c r="A2204">
        <v>1620981277</v>
      </c>
      <c r="B2204" s="1" t="s">
        <v>5748</v>
      </c>
      <c r="C2204" s="1" t="s">
        <v>6537</v>
      </c>
      <c r="D2204" s="1" t="s">
        <v>14508</v>
      </c>
      <c r="E2204" s="1" t="s">
        <v>12945</v>
      </c>
      <c r="F2204" s="1" t="s">
        <v>5</v>
      </c>
      <c r="G2204" s="1" t="s">
        <v>1260</v>
      </c>
      <c r="H2204" s="1" t="s">
        <v>6513</v>
      </c>
      <c r="I2204" s="1" t="s">
        <v>14509</v>
      </c>
      <c r="J2204" s="1" t="s">
        <v>6631</v>
      </c>
      <c r="K2204" s="1" t="s">
        <v>123</v>
      </c>
    </row>
    <row r="2205" spans="1:11" x14ac:dyDescent="0.3">
      <c r="A2205">
        <v>1410992157</v>
      </c>
      <c r="B2205" s="1" t="s">
        <v>5748</v>
      </c>
      <c r="C2205" s="1" t="s">
        <v>1605</v>
      </c>
      <c r="D2205" s="1" t="s">
        <v>14286</v>
      </c>
      <c r="E2205" s="1" t="s">
        <v>888</v>
      </c>
      <c r="F2205" s="1" t="s">
        <v>6966</v>
      </c>
      <c r="G2205" s="1" t="s">
        <v>2020</v>
      </c>
      <c r="H2205" s="1" t="s">
        <v>6513</v>
      </c>
      <c r="I2205" s="1" t="s">
        <v>14510</v>
      </c>
      <c r="J2205" s="1" t="s">
        <v>6802</v>
      </c>
      <c r="K2205" s="1" t="s">
        <v>201</v>
      </c>
    </row>
    <row r="2206" spans="1:11" x14ac:dyDescent="0.3">
      <c r="A2206">
        <v>1620981267</v>
      </c>
      <c r="B2206" s="1" t="s">
        <v>5748</v>
      </c>
      <c r="C2206" s="1" t="s">
        <v>14511</v>
      </c>
      <c r="D2206" s="1" t="s">
        <v>14512</v>
      </c>
      <c r="E2206" s="1" t="s">
        <v>14513</v>
      </c>
      <c r="F2206" s="1" t="s">
        <v>5</v>
      </c>
      <c r="G2206" s="1" t="s">
        <v>1260</v>
      </c>
      <c r="H2206" s="1" t="s">
        <v>6513</v>
      </c>
      <c r="I2206" s="1" t="s">
        <v>10895</v>
      </c>
      <c r="J2206" s="1" t="s">
        <v>6568</v>
      </c>
      <c r="K2206" s="1" t="s">
        <v>1348</v>
      </c>
    </row>
    <row r="2207" spans="1:11" x14ac:dyDescent="0.3">
      <c r="A2207">
        <v>1415991107</v>
      </c>
      <c r="B2207" s="1" t="s">
        <v>5748</v>
      </c>
      <c r="C2207" s="1" t="s">
        <v>14514</v>
      </c>
      <c r="D2207" s="1" t="s">
        <v>14515</v>
      </c>
      <c r="E2207" s="1" t="s">
        <v>14516</v>
      </c>
      <c r="F2207" s="1" t="s">
        <v>1814</v>
      </c>
      <c r="G2207" s="1" t="s">
        <v>55</v>
      </c>
      <c r="H2207" s="1" t="s">
        <v>6513</v>
      </c>
      <c r="I2207" s="1" t="s">
        <v>14517</v>
      </c>
      <c r="J2207" s="1" t="s">
        <v>10793</v>
      </c>
      <c r="K2207" s="1" t="s">
        <v>10</v>
      </c>
    </row>
    <row r="2208" spans="1:11" x14ac:dyDescent="0.3">
      <c r="A2208">
        <v>1720981501</v>
      </c>
      <c r="B2208" s="1" t="s">
        <v>5748</v>
      </c>
      <c r="C2208" s="1" t="s">
        <v>14518</v>
      </c>
      <c r="D2208" s="1" t="s">
        <v>14519</v>
      </c>
      <c r="E2208" s="1" t="s">
        <v>14520</v>
      </c>
      <c r="F2208" s="1" t="s">
        <v>2254</v>
      </c>
      <c r="G2208" s="1" t="s">
        <v>6</v>
      </c>
      <c r="H2208" s="1" t="s">
        <v>6513</v>
      </c>
      <c r="I2208" s="1" t="s">
        <v>14521</v>
      </c>
      <c r="J2208" s="1" t="s">
        <v>14522</v>
      </c>
      <c r="K2208" s="1" t="s">
        <v>531</v>
      </c>
    </row>
    <row r="2209" spans="1:11" x14ac:dyDescent="0.3">
      <c r="A2209">
        <v>1520991251</v>
      </c>
      <c r="B2209" s="1" t="s">
        <v>5748</v>
      </c>
      <c r="C2209" s="1" t="s">
        <v>2207</v>
      </c>
      <c r="D2209" s="1" t="s">
        <v>14523</v>
      </c>
      <c r="E2209" s="1" t="s">
        <v>14058</v>
      </c>
      <c r="F2209" s="1" t="s">
        <v>719</v>
      </c>
      <c r="G2209" s="1" t="s">
        <v>284</v>
      </c>
      <c r="H2209" s="1" t="s">
        <v>6513</v>
      </c>
      <c r="I2209" s="1" t="s">
        <v>14524</v>
      </c>
      <c r="J2209" s="1" t="s">
        <v>14525</v>
      </c>
      <c r="K2209" s="1" t="s">
        <v>87</v>
      </c>
    </row>
    <row r="2210" spans="1:11" x14ac:dyDescent="0.3">
      <c r="A2210">
        <v>1410991808</v>
      </c>
      <c r="B2210" s="1" t="s">
        <v>2433</v>
      </c>
      <c r="C2210" s="1" t="s">
        <v>8088</v>
      </c>
      <c r="D2210" s="1" t="s">
        <v>14526</v>
      </c>
      <c r="E2210" s="1" t="s">
        <v>3785</v>
      </c>
      <c r="F2210" s="1" t="s">
        <v>75</v>
      </c>
      <c r="G2210" s="1" t="s">
        <v>36</v>
      </c>
      <c r="H2210" s="1" t="s">
        <v>6513</v>
      </c>
      <c r="I2210" s="1" t="s">
        <v>14527</v>
      </c>
      <c r="J2210" s="1" t="s">
        <v>14528</v>
      </c>
      <c r="K2210" s="1" t="s">
        <v>1348</v>
      </c>
    </row>
    <row r="2211" spans="1:11" x14ac:dyDescent="0.3">
      <c r="A2211">
        <v>1510992273</v>
      </c>
      <c r="B2211" s="1" t="s">
        <v>2433</v>
      </c>
      <c r="C2211" s="1" t="s">
        <v>5107</v>
      </c>
      <c r="D2211" s="1" t="s">
        <v>14529</v>
      </c>
      <c r="E2211" s="1" t="s">
        <v>231</v>
      </c>
      <c r="F2211" s="1" t="s">
        <v>1150</v>
      </c>
      <c r="G2211" s="1" t="s">
        <v>36</v>
      </c>
      <c r="H2211" s="1" t="s">
        <v>6513</v>
      </c>
      <c r="I2211" s="1" t="s">
        <v>14530</v>
      </c>
      <c r="J2211" s="1" t="s">
        <v>1156</v>
      </c>
      <c r="K2211" s="1" t="s">
        <v>531</v>
      </c>
    </row>
    <row r="2212" spans="1:11" x14ac:dyDescent="0.3">
      <c r="A2212">
        <v>1510992418</v>
      </c>
      <c r="B2212" s="1" t="s">
        <v>2433</v>
      </c>
      <c r="C2212" s="1" t="s">
        <v>14531</v>
      </c>
      <c r="D2212" s="1" t="s">
        <v>14532</v>
      </c>
      <c r="E2212" s="1" t="s">
        <v>14533</v>
      </c>
      <c r="F2212" s="1" t="s">
        <v>1150</v>
      </c>
      <c r="G2212" s="1" t="s">
        <v>36</v>
      </c>
      <c r="H2212" s="1" t="s">
        <v>6513</v>
      </c>
      <c r="I2212" s="1" t="s">
        <v>9427</v>
      </c>
      <c r="J2212" s="1" t="s">
        <v>12582</v>
      </c>
      <c r="K2212" s="1" t="s">
        <v>556</v>
      </c>
    </row>
    <row r="2213" spans="1:11" x14ac:dyDescent="0.3">
      <c r="A2213">
        <v>1510992365</v>
      </c>
      <c r="B2213" s="1" t="s">
        <v>2433</v>
      </c>
      <c r="C2213" s="1" t="s">
        <v>14534</v>
      </c>
      <c r="D2213" s="1" t="s">
        <v>8796</v>
      </c>
      <c r="E2213" s="1" t="s">
        <v>165</v>
      </c>
      <c r="F2213" s="1" t="s">
        <v>1150</v>
      </c>
      <c r="G2213" s="1" t="s">
        <v>36</v>
      </c>
      <c r="H2213" s="1" t="s">
        <v>6513</v>
      </c>
      <c r="I2213" s="1" t="s">
        <v>9575</v>
      </c>
      <c r="J2213" s="1" t="s">
        <v>6734</v>
      </c>
      <c r="K2213" s="1" t="s">
        <v>556</v>
      </c>
    </row>
    <row r="2214" spans="1:11" x14ac:dyDescent="0.3">
      <c r="A2214">
        <v>1510992323</v>
      </c>
      <c r="B2214" s="1" t="s">
        <v>2433</v>
      </c>
      <c r="C2214" s="1" t="s">
        <v>14535</v>
      </c>
      <c r="D2214" s="1" t="s">
        <v>14536</v>
      </c>
      <c r="E2214" s="1" t="s">
        <v>14537</v>
      </c>
      <c r="F2214" s="1" t="s">
        <v>1150</v>
      </c>
      <c r="G2214" s="1" t="s">
        <v>36</v>
      </c>
      <c r="H2214" s="1" t="s">
        <v>6513</v>
      </c>
      <c r="I2214" s="1" t="s">
        <v>14538</v>
      </c>
      <c r="J2214" s="1" t="s">
        <v>6734</v>
      </c>
      <c r="K2214" s="1" t="s">
        <v>14539</v>
      </c>
    </row>
    <row r="2215" spans="1:11" x14ac:dyDescent="0.3">
      <c r="A2215">
        <v>1510992366</v>
      </c>
      <c r="B2215" s="1" t="s">
        <v>2433</v>
      </c>
      <c r="C2215" s="1" t="s">
        <v>14540</v>
      </c>
      <c r="D2215" s="1" t="s">
        <v>6867</v>
      </c>
      <c r="E2215" s="1" t="s">
        <v>3789</v>
      </c>
      <c r="F2215" s="1" t="s">
        <v>1150</v>
      </c>
      <c r="G2215" s="1" t="s">
        <v>36</v>
      </c>
      <c r="H2215" s="1" t="s">
        <v>6513</v>
      </c>
      <c r="I2215" s="1" t="s">
        <v>14541</v>
      </c>
      <c r="J2215" s="1" t="s">
        <v>6917</v>
      </c>
      <c r="K2215" s="1" t="s">
        <v>1348</v>
      </c>
    </row>
    <row r="2216" spans="1:11" x14ac:dyDescent="0.3">
      <c r="A2216">
        <v>1510992263</v>
      </c>
      <c r="B2216" s="1" t="s">
        <v>2433</v>
      </c>
      <c r="C2216" s="1" t="s">
        <v>14542</v>
      </c>
      <c r="D2216" s="1" t="s">
        <v>7419</v>
      </c>
      <c r="E2216" s="1" t="s">
        <v>14543</v>
      </c>
      <c r="F2216" s="1" t="s">
        <v>1150</v>
      </c>
      <c r="G2216" s="1" t="s">
        <v>36</v>
      </c>
      <c r="H2216" s="1" t="s">
        <v>6513</v>
      </c>
      <c r="I2216" s="1" t="s">
        <v>14544</v>
      </c>
      <c r="J2216" s="1" t="s">
        <v>14545</v>
      </c>
      <c r="K2216" s="1" t="s">
        <v>4462</v>
      </c>
    </row>
    <row r="2217" spans="1:11" x14ac:dyDescent="0.3">
      <c r="A2217">
        <v>1510992203</v>
      </c>
      <c r="B2217" s="1" t="s">
        <v>2433</v>
      </c>
      <c r="C2217" s="1" t="s">
        <v>14546</v>
      </c>
      <c r="D2217" s="1" t="s">
        <v>14547</v>
      </c>
      <c r="E2217" s="1" t="s">
        <v>3606</v>
      </c>
      <c r="F2217" s="1" t="s">
        <v>1150</v>
      </c>
      <c r="G2217" s="1" t="s">
        <v>36</v>
      </c>
      <c r="H2217" s="1" t="s">
        <v>6513</v>
      </c>
      <c r="I2217" s="1" t="s">
        <v>14548</v>
      </c>
      <c r="J2217" s="1" t="s">
        <v>14549</v>
      </c>
      <c r="K2217" s="1" t="s">
        <v>2201</v>
      </c>
    </row>
    <row r="2218" spans="1:11" x14ac:dyDescent="0.3">
      <c r="A2218">
        <v>1510992217</v>
      </c>
      <c r="B2218" s="1" t="s">
        <v>2433</v>
      </c>
      <c r="C2218" s="1" t="s">
        <v>9115</v>
      </c>
      <c r="D2218" s="1" t="s">
        <v>14550</v>
      </c>
      <c r="E2218" s="1" t="s">
        <v>14551</v>
      </c>
      <c r="F2218" s="1" t="s">
        <v>1150</v>
      </c>
      <c r="G2218" s="1" t="s">
        <v>36</v>
      </c>
      <c r="H2218" s="1" t="s">
        <v>6513</v>
      </c>
      <c r="I2218" s="1" t="s">
        <v>14552</v>
      </c>
      <c r="J2218" s="1" t="s">
        <v>6734</v>
      </c>
      <c r="K2218" s="1" t="s">
        <v>4052</v>
      </c>
    </row>
    <row r="2219" spans="1:11" x14ac:dyDescent="0.3">
      <c r="A2219">
        <v>1510992206</v>
      </c>
      <c r="B2219" s="1" t="s">
        <v>2433</v>
      </c>
      <c r="C2219" s="1" t="s">
        <v>14553</v>
      </c>
      <c r="D2219" s="1" t="s">
        <v>14554</v>
      </c>
      <c r="E2219" s="1" t="s">
        <v>461</v>
      </c>
      <c r="F2219" s="1" t="s">
        <v>1150</v>
      </c>
      <c r="G2219" s="1" t="s">
        <v>36</v>
      </c>
      <c r="H2219" s="1" t="s">
        <v>6513</v>
      </c>
      <c r="I2219" s="1" t="s">
        <v>14555</v>
      </c>
      <c r="J2219" s="1" t="s">
        <v>1156</v>
      </c>
      <c r="K2219" s="1" t="s">
        <v>4938</v>
      </c>
    </row>
    <row r="2220" spans="1:11" x14ac:dyDescent="0.3">
      <c r="A2220">
        <v>1510992416</v>
      </c>
      <c r="B2220" s="1" t="s">
        <v>2433</v>
      </c>
      <c r="C2220" s="1" t="s">
        <v>72</v>
      </c>
      <c r="D2220" s="1" t="s">
        <v>1851</v>
      </c>
      <c r="E2220" s="1" t="s">
        <v>9054</v>
      </c>
      <c r="F2220" s="1" t="s">
        <v>1150</v>
      </c>
      <c r="G2220" s="1" t="s">
        <v>36</v>
      </c>
      <c r="H2220" s="1" t="s">
        <v>6513</v>
      </c>
      <c r="I2220" s="1" t="s">
        <v>9596</v>
      </c>
      <c r="J2220" s="1" t="s">
        <v>6734</v>
      </c>
      <c r="K2220" s="1" t="s">
        <v>8711</v>
      </c>
    </row>
    <row r="2221" spans="1:11" x14ac:dyDescent="0.3">
      <c r="A2221">
        <v>1510992229</v>
      </c>
      <c r="B2221" s="1" t="s">
        <v>2433</v>
      </c>
      <c r="C2221" s="1" t="s">
        <v>14556</v>
      </c>
      <c r="D2221" s="1" t="s">
        <v>14557</v>
      </c>
      <c r="E2221" s="1" t="s">
        <v>14558</v>
      </c>
      <c r="F2221" s="1" t="s">
        <v>1150</v>
      </c>
      <c r="G2221" s="1" t="s">
        <v>36</v>
      </c>
      <c r="H2221" s="1" t="s">
        <v>6513</v>
      </c>
      <c r="I2221" s="1" t="s">
        <v>6738</v>
      </c>
      <c r="J2221" s="1" t="s">
        <v>9302</v>
      </c>
      <c r="K2221" s="1" t="s">
        <v>6711</v>
      </c>
    </row>
    <row r="2222" spans="1:11" x14ac:dyDescent="0.3">
      <c r="A2222">
        <v>1510992404</v>
      </c>
      <c r="B2222" s="1" t="s">
        <v>2433</v>
      </c>
      <c r="C2222" s="1" t="s">
        <v>14559</v>
      </c>
      <c r="D2222" s="1" t="s">
        <v>14560</v>
      </c>
      <c r="E2222" s="1" t="s">
        <v>14561</v>
      </c>
      <c r="F2222" s="1" t="s">
        <v>1150</v>
      </c>
      <c r="G2222" s="1" t="s">
        <v>36</v>
      </c>
      <c r="H2222" s="1" t="s">
        <v>6513</v>
      </c>
      <c r="I2222" s="1" t="s">
        <v>14562</v>
      </c>
      <c r="J2222" s="1" t="s">
        <v>6734</v>
      </c>
      <c r="K2222" s="1" t="s">
        <v>3978</v>
      </c>
    </row>
    <row r="2223" spans="1:11" x14ac:dyDescent="0.3">
      <c r="A2223">
        <v>1510992348</v>
      </c>
      <c r="B2223" s="1" t="s">
        <v>2433</v>
      </c>
      <c r="C2223" s="1" t="s">
        <v>14563</v>
      </c>
      <c r="D2223" s="1" t="s">
        <v>14564</v>
      </c>
      <c r="E2223" s="1" t="s">
        <v>14565</v>
      </c>
      <c r="F2223" s="1" t="s">
        <v>1150</v>
      </c>
      <c r="G2223" s="1" t="s">
        <v>36</v>
      </c>
      <c r="H2223" s="1" t="s">
        <v>6513</v>
      </c>
      <c r="I2223" s="1" t="s">
        <v>14566</v>
      </c>
      <c r="J2223" s="1" t="s">
        <v>1156</v>
      </c>
      <c r="K2223" s="1" t="s">
        <v>373</v>
      </c>
    </row>
    <row r="2224" spans="1:11" x14ac:dyDescent="0.3">
      <c r="A2224">
        <v>1510991668</v>
      </c>
      <c r="B2224" s="1" t="s">
        <v>2433</v>
      </c>
      <c r="C2224" s="1" t="s">
        <v>8088</v>
      </c>
      <c r="D2224" s="1" t="s">
        <v>14567</v>
      </c>
      <c r="E2224" s="1" t="s">
        <v>3669</v>
      </c>
      <c r="F2224" s="1" t="s">
        <v>1150</v>
      </c>
      <c r="G2224" s="1" t="s">
        <v>36</v>
      </c>
      <c r="H2224" s="1" t="s">
        <v>6513</v>
      </c>
      <c r="I2224" s="1" t="s">
        <v>14568</v>
      </c>
      <c r="J2224" s="1" t="s">
        <v>6802</v>
      </c>
      <c r="K2224" s="1" t="s">
        <v>29</v>
      </c>
    </row>
    <row r="2225" spans="1:11" x14ac:dyDescent="0.3">
      <c r="A2225">
        <v>1740983003</v>
      </c>
      <c r="B2225" s="1" t="s">
        <v>14569</v>
      </c>
      <c r="C2225" s="1" t="s">
        <v>14570</v>
      </c>
      <c r="D2225" s="1" t="s">
        <v>14571</v>
      </c>
      <c r="E2225" s="1" t="s">
        <v>14572</v>
      </c>
      <c r="F2225" s="1" t="s">
        <v>4757</v>
      </c>
      <c r="G2225" s="1" t="s">
        <v>4100</v>
      </c>
      <c r="H2225" s="1" t="s">
        <v>6513</v>
      </c>
      <c r="I2225" s="1" t="s">
        <v>14573</v>
      </c>
      <c r="J2225" s="1" t="s">
        <v>5445</v>
      </c>
      <c r="K2225" s="1" t="s">
        <v>2135</v>
      </c>
    </row>
    <row r="2226" spans="1:11" x14ac:dyDescent="0.3">
      <c r="A2226">
        <v>1610981512</v>
      </c>
      <c r="B2226" s="1" t="s">
        <v>14569</v>
      </c>
      <c r="C2226" s="1" t="s">
        <v>753</v>
      </c>
      <c r="D2226" s="1" t="s">
        <v>516</v>
      </c>
      <c r="E2226" s="1" t="s">
        <v>14574</v>
      </c>
      <c r="F2226" s="1" t="s">
        <v>135</v>
      </c>
      <c r="G2226" s="1" t="s">
        <v>136</v>
      </c>
      <c r="H2226" s="1" t="s">
        <v>6513</v>
      </c>
      <c r="I2226" s="1" t="s">
        <v>14575</v>
      </c>
      <c r="J2226" s="1" t="s">
        <v>14576</v>
      </c>
      <c r="K2226" s="1" t="s">
        <v>123</v>
      </c>
    </row>
    <row r="2227" spans="1:11" x14ac:dyDescent="0.3">
      <c r="A2227">
        <v>1510991031</v>
      </c>
      <c r="B2227" s="1" t="s">
        <v>14569</v>
      </c>
      <c r="C2227" s="1" t="s">
        <v>14577</v>
      </c>
      <c r="D2227" s="1" t="s">
        <v>14578</v>
      </c>
      <c r="E2227" s="1" t="s">
        <v>14579</v>
      </c>
      <c r="F2227" s="1" t="s">
        <v>1150</v>
      </c>
      <c r="G2227" s="1" t="s">
        <v>36</v>
      </c>
      <c r="H2227" s="1" t="s">
        <v>6513</v>
      </c>
      <c r="I2227" s="1" t="s">
        <v>14580</v>
      </c>
      <c r="J2227" s="1" t="s">
        <v>6667</v>
      </c>
      <c r="K2227" s="1" t="s">
        <v>185</v>
      </c>
    </row>
    <row r="2228" spans="1:11" x14ac:dyDescent="0.3">
      <c r="A2228">
        <v>1740983028</v>
      </c>
      <c r="B2228" s="1" t="s">
        <v>14569</v>
      </c>
      <c r="C2228" s="1" t="s">
        <v>14581</v>
      </c>
      <c r="D2228" s="1" t="s">
        <v>14582</v>
      </c>
      <c r="E2228" s="1" t="s">
        <v>14583</v>
      </c>
      <c r="F2228" s="1" t="s">
        <v>4757</v>
      </c>
      <c r="G2228" s="1" t="s">
        <v>4100</v>
      </c>
      <c r="H2228" s="1" t="s">
        <v>6513</v>
      </c>
      <c r="I2228" s="1" t="s">
        <v>12892</v>
      </c>
      <c r="J2228" s="1" t="s">
        <v>6952</v>
      </c>
      <c r="K2228" s="1" t="s">
        <v>2217</v>
      </c>
    </row>
    <row r="2229" spans="1:11" x14ac:dyDescent="0.3">
      <c r="A2229">
        <v>1510991310</v>
      </c>
      <c r="B2229" s="1" t="s">
        <v>14584</v>
      </c>
      <c r="C2229" s="1" t="s">
        <v>14585</v>
      </c>
      <c r="D2229" s="1" t="s">
        <v>32</v>
      </c>
      <c r="E2229" s="1" t="s">
        <v>5773</v>
      </c>
      <c r="F2229" s="1" t="s">
        <v>1150</v>
      </c>
      <c r="G2229" s="1" t="s">
        <v>36</v>
      </c>
      <c r="H2229" s="1" t="s">
        <v>6513</v>
      </c>
      <c r="I2229" s="1" t="s">
        <v>14586</v>
      </c>
      <c r="J2229" s="1" t="s">
        <v>14587</v>
      </c>
      <c r="K2229" s="1" t="s">
        <v>185</v>
      </c>
    </row>
    <row r="2230" spans="1:11" x14ac:dyDescent="0.3">
      <c r="A2230">
        <v>1410991114</v>
      </c>
      <c r="B2230" s="1" t="s">
        <v>2445</v>
      </c>
      <c r="C2230" s="1" t="s">
        <v>14588</v>
      </c>
      <c r="D2230" s="1" t="s">
        <v>14589</v>
      </c>
      <c r="E2230" s="1" t="s">
        <v>14590</v>
      </c>
      <c r="F2230" s="1" t="s">
        <v>75</v>
      </c>
      <c r="G2230" s="1" t="s">
        <v>36</v>
      </c>
      <c r="H2230" s="1" t="s">
        <v>6513</v>
      </c>
      <c r="I2230" s="1" t="s">
        <v>14591</v>
      </c>
      <c r="J2230" s="1" t="s">
        <v>14592</v>
      </c>
      <c r="K2230" s="1" t="s">
        <v>531</v>
      </c>
    </row>
    <row r="2231" spans="1:11" x14ac:dyDescent="0.3">
      <c r="A2231">
        <v>1630991045</v>
      </c>
      <c r="B2231" s="1" t="s">
        <v>2445</v>
      </c>
      <c r="C2231" s="1" t="s">
        <v>14593</v>
      </c>
      <c r="D2231" s="1" t="s">
        <v>14594</v>
      </c>
      <c r="E2231" s="1" t="s">
        <v>14595</v>
      </c>
      <c r="F2231" s="1" t="s">
        <v>1000</v>
      </c>
      <c r="G2231" s="1" t="s">
        <v>101</v>
      </c>
      <c r="H2231" s="1" t="s">
        <v>6513</v>
      </c>
      <c r="I2231" s="1" t="s">
        <v>14596</v>
      </c>
      <c r="J2231" s="1" t="s">
        <v>14597</v>
      </c>
      <c r="K2231" s="1" t="s">
        <v>14598</v>
      </c>
    </row>
    <row r="2232" spans="1:11" x14ac:dyDescent="0.3">
      <c r="A2232">
        <v>1630991055</v>
      </c>
      <c r="B2232" s="1" t="s">
        <v>2445</v>
      </c>
      <c r="C2232" s="1" t="s">
        <v>14599</v>
      </c>
      <c r="D2232" s="1" t="s">
        <v>4940</v>
      </c>
      <c r="E2232" s="1" t="s">
        <v>9429</v>
      </c>
      <c r="F2232" s="1" t="s">
        <v>1000</v>
      </c>
      <c r="G2232" s="1" t="s">
        <v>101</v>
      </c>
      <c r="H2232" s="1" t="s">
        <v>6513</v>
      </c>
      <c r="I2232" s="1" t="s">
        <v>10784</v>
      </c>
      <c r="J2232" s="1" t="s">
        <v>14600</v>
      </c>
      <c r="K2232" s="1" t="s">
        <v>531</v>
      </c>
    </row>
    <row r="2233" spans="1:11" x14ac:dyDescent="0.3">
      <c r="A2233">
        <v>1630991021</v>
      </c>
      <c r="B2233" s="1" t="s">
        <v>2445</v>
      </c>
      <c r="C2233" s="1" t="s">
        <v>14601</v>
      </c>
      <c r="D2233" s="1" t="s">
        <v>14602</v>
      </c>
      <c r="E2233" s="1" t="s">
        <v>14603</v>
      </c>
      <c r="F2233" s="1" t="s">
        <v>1000</v>
      </c>
      <c r="G2233" s="1" t="s">
        <v>101</v>
      </c>
      <c r="H2233" s="1" t="s">
        <v>6513</v>
      </c>
      <c r="I2233" s="1" t="s">
        <v>14604</v>
      </c>
      <c r="J2233" s="1" t="s">
        <v>7661</v>
      </c>
      <c r="K2233" s="1" t="s">
        <v>531</v>
      </c>
    </row>
    <row r="2234" spans="1:11" x14ac:dyDescent="0.3">
      <c r="A2234">
        <v>1630991065</v>
      </c>
      <c r="B2234" s="1" t="s">
        <v>2445</v>
      </c>
      <c r="C2234" s="1" t="s">
        <v>14605</v>
      </c>
      <c r="D2234" s="1" t="s">
        <v>14606</v>
      </c>
      <c r="E2234" s="1" t="s">
        <v>14607</v>
      </c>
      <c r="F2234" s="1" t="s">
        <v>1000</v>
      </c>
      <c r="G2234" s="1" t="s">
        <v>101</v>
      </c>
      <c r="H2234" s="1" t="s">
        <v>6513</v>
      </c>
      <c r="I2234" s="1" t="s">
        <v>14608</v>
      </c>
      <c r="J2234" s="1" t="s">
        <v>14609</v>
      </c>
      <c r="K2234" s="1" t="s">
        <v>10</v>
      </c>
    </row>
    <row r="2235" spans="1:11" x14ac:dyDescent="0.3">
      <c r="A2235">
        <v>1630991063</v>
      </c>
      <c r="B2235" s="1" t="s">
        <v>2445</v>
      </c>
      <c r="C2235" s="1" t="s">
        <v>14610</v>
      </c>
      <c r="D2235" s="1" t="s">
        <v>1046</v>
      </c>
      <c r="E2235" s="1" t="s">
        <v>14611</v>
      </c>
      <c r="F2235" s="1" t="s">
        <v>1000</v>
      </c>
      <c r="G2235" s="1" t="s">
        <v>101</v>
      </c>
      <c r="H2235" s="1" t="s">
        <v>6513</v>
      </c>
      <c r="I2235" s="1" t="s">
        <v>14612</v>
      </c>
      <c r="J2235" s="1" t="s">
        <v>10938</v>
      </c>
      <c r="K2235" s="1" t="s">
        <v>10011</v>
      </c>
    </row>
    <row r="2236" spans="1:11" x14ac:dyDescent="0.3">
      <c r="A2236">
        <v>1630991037</v>
      </c>
      <c r="B2236" s="1" t="s">
        <v>2445</v>
      </c>
      <c r="C2236" s="1" t="s">
        <v>14613</v>
      </c>
      <c r="D2236" s="1" t="s">
        <v>14614</v>
      </c>
      <c r="E2236" s="1" t="s">
        <v>14615</v>
      </c>
      <c r="F2236" s="1" t="s">
        <v>1000</v>
      </c>
      <c r="G2236" s="1" t="s">
        <v>101</v>
      </c>
      <c r="H2236" s="1" t="s">
        <v>6513</v>
      </c>
      <c r="I2236" s="1" t="s">
        <v>14616</v>
      </c>
      <c r="J2236" s="1" t="s">
        <v>14617</v>
      </c>
      <c r="K2236" s="1" t="s">
        <v>1348</v>
      </c>
    </row>
    <row r="2237" spans="1:11" x14ac:dyDescent="0.3">
      <c r="A2237">
        <v>1630991175</v>
      </c>
      <c r="B2237" s="1" t="s">
        <v>2445</v>
      </c>
      <c r="C2237" s="1" t="s">
        <v>14618</v>
      </c>
      <c r="D2237" s="1" t="s">
        <v>14619</v>
      </c>
      <c r="E2237" s="1" t="s">
        <v>9433</v>
      </c>
      <c r="F2237" s="1" t="s">
        <v>1000</v>
      </c>
      <c r="G2237" s="1" t="s">
        <v>101</v>
      </c>
      <c r="H2237" s="1" t="s">
        <v>6513</v>
      </c>
      <c r="I2237" s="1" t="s">
        <v>10977</v>
      </c>
      <c r="J2237" s="1" t="s">
        <v>14620</v>
      </c>
      <c r="K2237" s="1" t="s">
        <v>1348</v>
      </c>
    </row>
    <row r="2238" spans="1:11" x14ac:dyDescent="0.3">
      <c r="A2238">
        <v>1630991109</v>
      </c>
      <c r="B2238" s="1" t="s">
        <v>2445</v>
      </c>
      <c r="C2238" s="1" t="s">
        <v>14621</v>
      </c>
      <c r="D2238" s="1" t="s">
        <v>14622</v>
      </c>
      <c r="E2238" s="1" t="s">
        <v>14623</v>
      </c>
      <c r="F2238" s="1" t="s">
        <v>1000</v>
      </c>
      <c r="G2238" s="1" t="s">
        <v>101</v>
      </c>
      <c r="H2238" s="1" t="s">
        <v>6513</v>
      </c>
      <c r="I2238" s="1" t="s">
        <v>14624</v>
      </c>
      <c r="J2238" s="1" t="s">
        <v>6641</v>
      </c>
      <c r="K2238" s="1" t="s">
        <v>7618</v>
      </c>
    </row>
    <row r="2239" spans="1:11" x14ac:dyDescent="0.3">
      <c r="A2239">
        <v>1630991122</v>
      </c>
      <c r="B2239" s="1" t="s">
        <v>2445</v>
      </c>
      <c r="C2239" s="1" t="s">
        <v>14625</v>
      </c>
      <c r="D2239" s="1" t="s">
        <v>14626</v>
      </c>
      <c r="E2239" s="1" t="s">
        <v>14627</v>
      </c>
      <c r="F2239" s="1" t="s">
        <v>1000</v>
      </c>
      <c r="G2239" s="1" t="s">
        <v>101</v>
      </c>
      <c r="H2239" s="1" t="s">
        <v>6513</v>
      </c>
      <c r="I2239" s="1" t="s">
        <v>14628</v>
      </c>
      <c r="J2239" s="1" t="s">
        <v>6641</v>
      </c>
      <c r="K2239" s="1" t="s">
        <v>7618</v>
      </c>
    </row>
    <row r="2240" spans="1:11" x14ac:dyDescent="0.3">
      <c r="A2240">
        <v>1630991089</v>
      </c>
      <c r="B2240" s="1" t="s">
        <v>2445</v>
      </c>
      <c r="C2240" s="1" t="s">
        <v>14629</v>
      </c>
      <c r="D2240" s="1" t="s">
        <v>14630</v>
      </c>
      <c r="E2240" s="1" t="s">
        <v>14631</v>
      </c>
      <c r="F2240" s="1" t="s">
        <v>1000</v>
      </c>
      <c r="G2240" s="1" t="s">
        <v>101</v>
      </c>
      <c r="H2240" s="1" t="s">
        <v>6513</v>
      </c>
      <c r="I2240" s="1" t="s">
        <v>14632</v>
      </c>
      <c r="J2240" s="1" t="s">
        <v>6641</v>
      </c>
      <c r="K2240" s="1" t="s">
        <v>7618</v>
      </c>
    </row>
    <row r="2241" spans="1:11" x14ac:dyDescent="0.3">
      <c r="A2241">
        <v>1630991087</v>
      </c>
      <c r="B2241" s="1" t="s">
        <v>2445</v>
      </c>
      <c r="C2241" s="1" t="s">
        <v>14633</v>
      </c>
      <c r="D2241" s="1" t="s">
        <v>14634</v>
      </c>
      <c r="E2241" s="1" t="s">
        <v>14635</v>
      </c>
      <c r="F2241" s="1" t="s">
        <v>1000</v>
      </c>
      <c r="G2241" s="1" t="s">
        <v>101</v>
      </c>
      <c r="H2241" s="1" t="s">
        <v>6513</v>
      </c>
      <c r="I2241" s="1" t="s">
        <v>14636</v>
      </c>
      <c r="J2241" s="1" t="s">
        <v>14637</v>
      </c>
      <c r="K2241" s="1" t="s">
        <v>10</v>
      </c>
    </row>
    <row r="2242" spans="1:11" x14ac:dyDescent="0.3">
      <c r="A2242">
        <v>1630991019</v>
      </c>
      <c r="B2242" s="1" t="s">
        <v>2445</v>
      </c>
      <c r="C2242" s="1" t="s">
        <v>14638</v>
      </c>
      <c r="D2242" s="1" t="s">
        <v>14639</v>
      </c>
      <c r="E2242" s="1" t="s">
        <v>14640</v>
      </c>
      <c r="F2242" s="1" t="s">
        <v>1000</v>
      </c>
      <c r="G2242" s="1" t="s">
        <v>101</v>
      </c>
      <c r="H2242" s="1" t="s">
        <v>6513</v>
      </c>
      <c r="I2242" s="1" t="s">
        <v>14641</v>
      </c>
      <c r="J2242" s="1" t="s">
        <v>14642</v>
      </c>
      <c r="K2242" s="1" t="s">
        <v>1317</v>
      </c>
    </row>
    <row r="2243" spans="1:11" x14ac:dyDescent="0.3">
      <c r="A2243">
        <v>1630991094</v>
      </c>
      <c r="B2243" s="1" t="s">
        <v>2445</v>
      </c>
      <c r="C2243" s="1" t="s">
        <v>14643</v>
      </c>
      <c r="D2243" s="1" t="s">
        <v>14644</v>
      </c>
      <c r="E2243" s="1" t="s">
        <v>14645</v>
      </c>
      <c r="F2243" s="1" t="s">
        <v>1000</v>
      </c>
      <c r="G2243" s="1" t="s">
        <v>101</v>
      </c>
      <c r="H2243" s="1" t="s">
        <v>6513</v>
      </c>
      <c r="I2243" s="1" t="s">
        <v>10989</v>
      </c>
      <c r="J2243" s="1" t="s">
        <v>10938</v>
      </c>
      <c r="K2243" s="1" t="s">
        <v>1317</v>
      </c>
    </row>
    <row r="2244" spans="1:11" x14ac:dyDescent="0.3">
      <c r="A2244">
        <v>1630991148</v>
      </c>
      <c r="B2244" s="1" t="s">
        <v>2445</v>
      </c>
      <c r="C2244" s="1" t="s">
        <v>14646</v>
      </c>
      <c r="D2244" s="1" t="s">
        <v>14647</v>
      </c>
      <c r="E2244" s="1" t="s">
        <v>14648</v>
      </c>
      <c r="F2244" s="1" t="s">
        <v>1000</v>
      </c>
      <c r="G2244" s="1" t="s">
        <v>101</v>
      </c>
      <c r="H2244" s="1" t="s">
        <v>6513</v>
      </c>
      <c r="I2244" s="1" t="s">
        <v>10989</v>
      </c>
      <c r="J2244" s="1" t="s">
        <v>14649</v>
      </c>
      <c r="K2244" s="1" t="s">
        <v>1317</v>
      </c>
    </row>
    <row r="2245" spans="1:11" x14ac:dyDescent="0.3">
      <c r="A2245">
        <v>1630991062</v>
      </c>
      <c r="B2245" s="1" t="s">
        <v>2445</v>
      </c>
      <c r="C2245" s="1" t="s">
        <v>14650</v>
      </c>
      <c r="D2245" s="1" t="s">
        <v>14651</v>
      </c>
      <c r="E2245" s="1" t="s">
        <v>13916</v>
      </c>
      <c r="F2245" s="1" t="s">
        <v>1000</v>
      </c>
      <c r="G2245" s="1" t="s">
        <v>101</v>
      </c>
      <c r="H2245" s="1" t="s">
        <v>6513</v>
      </c>
      <c r="I2245" s="1" t="s">
        <v>14652</v>
      </c>
      <c r="J2245" s="1" t="s">
        <v>14653</v>
      </c>
      <c r="K2245" s="1" t="s">
        <v>1317</v>
      </c>
    </row>
    <row r="2246" spans="1:11" x14ac:dyDescent="0.3">
      <c r="A2246">
        <v>1630991163</v>
      </c>
      <c r="B2246" s="1" t="s">
        <v>2445</v>
      </c>
      <c r="C2246" s="1" t="s">
        <v>14654</v>
      </c>
      <c r="D2246" s="1" t="s">
        <v>14655</v>
      </c>
      <c r="E2246" s="1" t="s">
        <v>14656</v>
      </c>
      <c r="F2246" s="1" t="s">
        <v>1000</v>
      </c>
      <c r="G2246" s="1" t="s">
        <v>101</v>
      </c>
      <c r="H2246" s="1" t="s">
        <v>6513</v>
      </c>
      <c r="I2246" s="1" t="s">
        <v>13387</v>
      </c>
      <c r="J2246" s="1" t="s">
        <v>14657</v>
      </c>
      <c r="K2246" s="1" t="s">
        <v>1348</v>
      </c>
    </row>
    <row r="2247" spans="1:11" x14ac:dyDescent="0.3">
      <c r="A2247">
        <v>1630991032</v>
      </c>
      <c r="B2247" s="1" t="s">
        <v>2445</v>
      </c>
      <c r="C2247" s="1" t="s">
        <v>14658</v>
      </c>
      <c r="D2247" s="1" t="s">
        <v>14659</v>
      </c>
      <c r="E2247" s="1" t="s">
        <v>14660</v>
      </c>
      <c r="F2247" s="1" t="s">
        <v>1000</v>
      </c>
      <c r="G2247" s="1" t="s">
        <v>101</v>
      </c>
      <c r="H2247" s="1" t="s">
        <v>6513</v>
      </c>
      <c r="I2247" s="1" t="s">
        <v>14661</v>
      </c>
      <c r="J2247" s="1" t="s">
        <v>14662</v>
      </c>
      <c r="K2247" s="1" t="s">
        <v>10</v>
      </c>
    </row>
    <row r="2248" spans="1:11" x14ac:dyDescent="0.3">
      <c r="A2248">
        <v>1630991006</v>
      </c>
      <c r="B2248" s="1" t="s">
        <v>2445</v>
      </c>
      <c r="C2248" s="1" t="s">
        <v>14663</v>
      </c>
      <c r="D2248" s="1" t="s">
        <v>14664</v>
      </c>
      <c r="E2248" s="1" t="s">
        <v>14665</v>
      </c>
      <c r="F2248" s="1" t="s">
        <v>1000</v>
      </c>
      <c r="G2248" s="1" t="s">
        <v>101</v>
      </c>
      <c r="H2248" s="1" t="s">
        <v>6513</v>
      </c>
      <c r="I2248" s="1" t="s">
        <v>8542</v>
      </c>
      <c r="J2248" s="1" t="s">
        <v>6641</v>
      </c>
      <c r="K2248" s="1" t="s">
        <v>1348</v>
      </c>
    </row>
    <row r="2249" spans="1:11" x14ac:dyDescent="0.3">
      <c r="A2249">
        <v>1710981508</v>
      </c>
      <c r="B2249" s="1" t="s">
        <v>2445</v>
      </c>
      <c r="C2249" s="1" t="s">
        <v>3487</v>
      </c>
      <c r="D2249" s="1" t="s">
        <v>4457</v>
      </c>
      <c r="E2249" s="1" t="s">
        <v>9774</v>
      </c>
      <c r="F2249" s="1" t="s">
        <v>3209</v>
      </c>
      <c r="G2249" s="1" t="s">
        <v>136</v>
      </c>
      <c r="H2249" s="1" t="s">
        <v>6513</v>
      </c>
      <c r="I2249" s="1" t="s">
        <v>14666</v>
      </c>
      <c r="J2249" s="1" t="s">
        <v>7341</v>
      </c>
      <c r="K2249" s="1" t="s">
        <v>1348</v>
      </c>
    </row>
    <row r="2250" spans="1:11" x14ac:dyDescent="0.3">
      <c r="A2250">
        <v>1710981541</v>
      </c>
      <c r="B2250" s="1" t="s">
        <v>2445</v>
      </c>
      <c r="C2250" s="1" t="s">
        <v>14667</v>
      </c>
      <c r="D2250" s="1" t="s">
        <v>14668</v>
      </c>
      <c r="E2250" s="1" t="s">
        <v>14669</v>
      </c>
      <c r="F2250" s="1" t="s">
        <v>3209</v>
      </c>
      <c r="G2250" s="1" t="s">
        <v>136</v>
      </c>
      <c r="H2250" s="1" t="s">
        <v>6513</v>
      </c>
      <c r="I2250" s="1" t="s">
        <v>12823</v>
      </c>
      <c r="J2250" s="1" t="s">
        <v>12683</v>
      </c>
      <c r="K2250" s="1" t="s">
        <v>10</v>
      </c>
    </row>
    <row r="2251" spans="1:11" x14ac:dyDescent="0.3">
      <c r="A2251">
        <v>1415991093</v>
      </c>
      <c r="B2251" s="1" t="s">
        <v>2445</v>
      </c>
      <c r="C2251" s="1" t="s">
        <v>14670</v>
      </c>
      <c r="D2251" s="1" t="s">
        <v>14671</v>
      </c>
      <c r="E2251" s="1" t="s">
        <v>14672</v>
      </c>
      <c r="F2251" s="1" t="s">
        <v>1814</v>
      </c>
      <c r="G2251" s="1" t="s">
        <v>55</v>
      </c>
      <c r="H2251" s="1" t="s">
        <v>6513</v>
      </c>
      <c r="I2251" s="1" t="s">
        <v>14673</v>
      </c>
      <c r="J2251" s="1" t="s">
        <v>6148</v>
      </c>
      <c r="K2251" s="1" t="s">
        <v>1933</v>
      </c>
    </row>
    <row r="2252" spans="1:11" x14ac:dyDescent="0.3">
      <c r="A2252">
        <v>1415991025</v>
      </c>
      <c r="B2252" s="1" t="s">
        <v>2445</v>
      </c>
      <c r="C2252" s="1" t="s">
        <v>14674</v>
      </c>
      <c r="D2252" s="1" t="s">
        <v>14675</v>
      </c>
      <c r="E2252" s="1" t="s">
        <v>14676</v>
      </c>
      <c r="F2252" s="1" t="s">
        <v>1814</v>
      </c>
      <c r="G2252" s="1" t="s">
        <v>55</v>
      </c>
      <c r="H2252" s="1" t="s">
        <v>6513</v>
      </c>
      <c r="I2252" s="1" t="s">
        <v>14677</v>
      </c>
      <c r="J2252" s="1" t="s">
        <v>10807</v>
      </c>
      <c r="K2252" s="1" t="s">
        <v>531</v>
      </c>
    </row>
    <row r="2253" spans="1:11" x14ac:dyDescent="0.3">
      <c r="A2253">
        <v>1415991100</v>
      </c>
      <c r="B2253" s="1" t="s">
        <v>2445</v>
      </c>
      <c r="C2253" s="1" t="s">
        <v>14678</v>
      </c>
      <c r="D2253" s="1" t="s">
        <v>14679</v>
      </c>
      <c r="E2253" s="1" t="s">
        <v>14680</v>
      </c>
      <c r="F2253" s="1" t="s">
        <v>1814</v>
      </c>
      <c r="G2253" s="1" t="s">
        <v>55</v>
      </c>
      <c r="H2253" s="1" t="s">
        <v>6513</v>
      </c>
      <c r="I2253" s="1" t="s">
        <v>14681</v>
      </c>
      <c r="J2253" s="1" t="s">
        <v>10807</v>
      </c>
      <c r="K2253" s="1" t="s">
        <v>14682</v>
      </c>
    </row>
    <row r="2254" spans="1:11" x14ac:dyDescent="0.3">
      <c r="A2254">
        <v>1540991412</v>
      </c>
      <c r="B2254" s="1" t="s">
        <v>14683</v>
      </c>
      <c r="C2254" s="1" t="s">
        <v>14684</v>
      </c>
      <c r="D2254" s="1" t="s">
        <v>14685</v>
      </c>
      <c r="E2254" s="1" t="s">
        <v>2623</v>
      </c>
      <c r="F2254" s="1" t="s">
        <v>2462</v>
      </c>
      <c r="G2254" s="1" t="s">
        <v>2463</v>
      </c>
      <c r="H2254" s="1" t="s">
        <v>6513</v>
      </c>
      <c r="I2254" s="1" t="s">
        <v>14686</v>
      </c>
      <c r="J2254" s="1" t="s">
        <v>5445</v>
      </c>
      <c r="K2254" s="1" t="s">
        <v>2467</v>
      </c>
    </row>
    <row r="2255" spans="1:11" x14ac:dyDescent="0.3">
      <c r="A2255">
        <v>1725981125</v>
      </c>
      <c r="B2255" s="1" t="s">
        <v>2458</v>
      </c>
      <c r="C2255" s="1" t="s">
        <v>14687</v>
      </c>
      <c r="D2255" s="1" t="s">
        <v>14688</v>
      </c>
      <c r="E2255" s="1" t="s">
        <v>14689</v>
      </c>
      <c r="F2255" s="1" t="s">
        <v>14690</v>
      </c>
      <c r="G2255" s="1" t="s">
        <v>6352</v>
      </c>
      <c r="H2255" s="1" t="s">
        <v>6513</v>
      </c>
      <c r="I2255" s="1" t="s">
        <v>14691</v>
      </c>
      <c r="J2255" s="1" t="s">
        <v>14692</v>
      </c>
      <c r="K2255" s="1" t="s">
        <v>29</v>
      </c>
    </row>
    <row r="2256" spans="1:11" x14ac:dyDescent="0.3">
      <c r="A2256">
        <v>1725981123</v>
      </c>
      <c r="B2256" s="1" t="s">
        <v>2458</v>
      </c>
      <c r="C2256" s="1" t="s">
        <v>14693</v>
      </c>
      <c r="D2256" s="1" t="s">
        <v>14694</v>
      </c>
      <c r="E2256" s="1" t="s">
        <v>14695</v>
      </c>
      <c r="F2256" s="1" t="s">
        <v>14690</v>
      </c>
      <c r="G2256" s="1" t="s">
        <v>6352</v>
      </c>
      <c r="H2256" s="1" t="s">
        <v>6513</v>
      </c>
      <c r="I2256" s="1" t="s">
        <v>14696</v>
      </c>
      <c r="J2256" s="1" t="s">
        <v>6716</v>
      </c>
      <c r="K2256" s="1" t="s">
        <v>1085</v>
      </c>
    </row>
    <row r="2257" spans="1:11" x14ac:dyDescent="0.3">
      <c r="A2257">
        <v>1530991078</v>
      </c>
      <c r="B2257" s="1" t="s">
        <v>2458</v>
      </c>
      <c r="C2257" s="1" t="s">
        <v>14697</v>
      </c>
      <c r="D2257" s="1" t="s">
        <v>14698</v>
      </c>
      <c r="E2257" s="1" t="s">
        <v>4996</v>
      </c>
      <c r="F2257" s="1" t="s">
        <v>100</v>
      </c>
      <c r="G2257" s="1" t="s">
        <v>101</v>
      </c>
      <c r="H2257" s="1" t="s">
        <v>6513</v>
      </c>
      <c r="I2257" s="1" t="s">
        <v>14699</v>
      </c>
      <c r="J2257" s="1" t="s">
        <v>14700</v>
      </c>
      <c r="K2257" s="1" t="s">
        <v>2217</v>
      </c>
    </row>
    <row r="2258" spans="1:11" x14ac:dyDescent="0.3">
      <c r="A2258">
        <v>1410991593</v>
      </c>
      <c r="B2258" s="1" t="s">
        <v>2458</v>
      </c>
      <c r="C2258" s="1" t="s">
        <v>14701</v>
      </c>
      <c r="D2258" s="1" t="s">
        <v>14702</v>
      </c>
      <c r="E2258" s="1" t="s">
        <v>14703</v>
      </c>
      <c r="F2258" s="1" t="s">
        <v>75</v>
      </c>
      <c r="G2258" s="1" t="s">
        <v>36</v>
      </c>
      <c r="H2258" s="1" t="s">
        <v>6513</v>
      </c>
      <c r="I2258" s="1" t="s">
        <v>6738</v>
      </c>
      <c r="J2258" s="1" t="s">
        <v>9648</v>
      </c>
      <c r="K2258" s="1" t="s">
        <v>104</v>
      </c>
    </row>
    <row r="2259" spans="1:11" x14ac:dyDescent="0.3">
      <c r="A2259">
        <v>1725981115</v>
      </c>
      <c r="B2259" s="1" t="s">
        <v>2458</v>
      </c>
      <c r="C2259" s="1" t="s">
        <v>14704</v>
      </c>
      <c r="D2259" s="1" t="s">
        <v>14705</v>
      </c>
      <c r="E2259" s="1" t="s">
        <v>14706</v>
      </c>
      <c r="F2259" s="1" t="s">
        <v>14690</v>
      </c>
      <c r="G2259" s="1" t="s">
        <v>6352</v>
      </c>
      <c r="H2259" s="1" t="s">
        <v>6513</v>
      </c>
      <c r="I2259" s="1" t="s">
        <v>14707</v>
      </c>
      <c r="J2259" s="1" t="s">
        <v>14692</v>
      </c>
      <c r="K2259" s="1" t="s">
        <v>29</v>
      </c>
    </row>
    <row r="2260" spans="1:11" x14ac:dyDescent="0.3">
      <c r="A2260">
        <v>1510991171</v>
      </c>
      <c r="B2260" s="1" t="s">
        <v>2506</v>
      </c>
      <c r="C2260" s="1" t="s">
        <v>14708</v>
      </c>
      <c r="D2260" s="1" t="s">
        <v>8793</v>
      </c>
      <c r="E2260" s="1" t="s">
        <v>3407</v>
      </c>
      <c r="F2260" s="1" t="s">
        <v>1150</v>
      </c>
      <c r="G2260" s="1" t="s">
        <v>36</v>
      </c>
      <c r="H2260" s="1" t="s">
        <v>6513</v>
      </c>
      <c r="I2260" s="1" t="s">
        <v>14709</v>
      </c>
      <c r="J2260" s="1" t="s">
        <v>12168</v>
      </c>
      <c r="K2260" s="1" t="s">
        <v>531</v>
      </c>
    </row>
    <row r="2261" spans="1:11" x14ac:dyDescent="0.3">
      <c r="A2261">
        <v>1725981121</v>
      </c>
      <c r="B2261" s="1" t="s">
        <v>2506</v>
      </c>
      <c r="C2261" s="1" t="s">
        <v>14710</v>
      </c>
      <c r="D2261" s="1" t="s">
        <v>14711</v>
      </c>
      <c r="E2261" s="1" t="s">
        <v>14712</v>
      </c>
      <c r="F2261" s="1" t="s">
        <v>6337</v>
      </c>
      <c r="G2261" s="1" t="s">
        <v>6333</v>
      </c>
      <c r="H2261" s="1" t="s">
        <v>6513</v>
      </c>
      <c r="I2261" s="1" t="s">
        <v>14713</v>
      </c>
      <c r="J2261" s="1" t="s">
        <v>14714</v>
      </c>
      <c r="K2261" s="1" t="s">
        <v>20</v>
      </c>
    </row>
    <row r="2262" spans="1:11" x14ac:dyDescent="0.3">
      <c r="A2262">
        <v>1420991092</v>
      </c>
      <c r="B2262" s="1" t="s">
        <v>14715</v>
      </c>
      <c r="C2262" s="1" t="s">
        <v>14687</v>
      </c>
      <c r="D2262" s="1" t="s">
        <v>14688</v>
      </c>
      <c r="E2262" s="1" t="s">
        <v>14689</v>
      </c>
      <c r="F2262" s="1" t="s">
        <v>4061</v>
      </c>
      <c r="G2262" s="1" t="s">
        <v>403</v>
      </c>
      <c r="H2262" s="1" t="s">
        <v>6513</v>
      </c>
      <c r="I2262" s="1" t="s">
        <v>14707</v>
      </c>
      <c r="J2262" s="1" t="s">
        <v>14716</v>
      </c>
      <c r="K2262" s="1" t="s">
        <v>29</v>
      </c>
    </row>
    <row r="2263" spans="1:11" x14ac:dyDescent="0.3">
      <c r="A2263">
        <v>1410981103</v>
      </c>
      <c r="B2263" s="1" t="s">
        <v>2559</v>
      </c>
      <c r="C2263" s="1" t="s">
        <v>14717</v>
      </c>
      <c r="D2263" s="1" t="s">
        <v>738</v>
      </c>
      <c r="E2263" s="1" t="s">
        <v>2813</v>
      </c>
      <c r="F2263" s="1" t="s">
        <v>445</v>
      </c>
      <c r="G2263" s="1" t="s">
        <v>446</v>
      </c>
      <c r="H2263" s="1" t="s">
        <v>6513</v>
      </c>
      <c r="I2263" s="1" t="s">
        <v>113</v>
      </c>
      <c r="J2263" s="1" t="s">
        <v>6823</v>
      </c>
      <c r="K2263" s="1" t="s">
        <v>87</v>
      </c>
    </row>
    <row r="2264" spans="1:11" x14ac:dyDescent="0.3">
      <c r="A2264">
        <v>1670991014</v>
      </c>
      <c r="B2264" s="1" t="s">
        <v>2559</v>
      </c>
      <c r="C2264" s="1" t="s">
        <v>789</v>
      </c>
      <c r="D2264" s="1" t="s">
        <v>809</v>
      </c>
      <c r="E2264" s="1" t="s">
        <v>1937</v>
      </c>
      <c r="F2264" s="1" t="s">
        <v>4562</v>
      </c>
      <c r="G2264" s="1" t="s">
        <v>621</v>
      </c>
      <c r="H2264" s="1" t="s">
        <v>6513</v>
      </c>
      <c r="I2264" s="1" t="s">
        <v>5317</v>
      </c>
      <c r="J2264" s="1" t="s">
        <v>6846</v>
      </c>
      <c r="K2264" s="1" t="s">
        <v>87</v>
      </c>
    </row>
    <row r="2265" spans="1:11" x14ac:dyDescent="0.3">
      <c r="A2265">
        <v>1510991076</v>
      </c>
      <c r="B2265" s="1" t="s">
        <v>2565</v>
      </c>
      <c r="C2265" s="1" t="s">
        <v>14718</v>
      </c>
      <c r="D2265" s="1" t="s">
        <v>14719</v>
      </c>
      <c r="E2265" s="1" t="s">
        <v>5853</v>
      </c>
      <c r="F2265" s="1" t="s">
        <v>1150</v>
      </c>
      <c r="G2265" s="1" t="s">
        <v>36</v>
      </c>
      <c r="H2265" s="1" t="s">
        <v>6513</v>
      </c>
      <c r="I2265" s="1" t="s">
        <v>7272</v>
      </c>
      <c r="J2265" s="1" t="s">
        <v>7071</v>
      </c>
      <c r="K2265" s="1" t="s">
        <v>1348</v>
      </c>
    </row>
    <row r="2266" spans="1:11" x14ac:dyDescent="0.3">
      <c r="A2266">
        <v>1510991209</v>
      </c>
      <c r="B2266" s="1" t="s">
        <v>2565</v>
      </c>
      <c r="C2266" s="1" t="s">
        <v>14720</v>
      </c>
      <c r="D2266" s="1" t="s">
        <v>14721</v>
      </c>
      <c r="E2266" s="1" t="s">
        <v>14722</v>
      </c>
      <c r="F2266" s="1" t="s">
        <v>1150</v>
      </c>
      <c r="G2266" s="1" t="s">
        <v>36</v>
      </c>
      <c r="H2266" s="1" t="s">
        <v>6513</v>
      </c>
      <c r="I2266" s="1" t="s">
        <v>7175</v>
      </c>
      <c r="J2266" s="1" t="s">
        <v>14723</v>
      </c>
      <c r="K2266" s="1" t="s">
        <v>531</v>
      </c>
    </row>
    <row r="2267" spans="1:11" x14ac:dyDescent="0.3">
      <c r="A2267">
        <v>1660991029</v>
      </c>
      <c r="B2267" s="1" t="s">
        <v>5795</v>
      </c>
      <c r="C2267" s="1" t="s">
        <v>14724</v>
      </c>
      <c r="D2267" s="1" t="s">
        <v>14725</v>
      </c>
      <c r="E2267" s="1" t="s">
        <v>14726</v>
      </c>
      <c r="F2267" s="1" t="s">
        <v>1733</v>
      </c>
      <c r="G2267" s="1" t="s">
        <v>84</v>
      </c>
      <c r="H2267" s="1" t="s">
        <v>6513</v>
      </c>
      <c r="I2267" s="1" t="s">
        <v>14727</v>
      </c>
      <c r="J2267" s="1" t="s">
        <v>14728</v>
      </c>
      <c r="K2267" s="1" t="s">
        <v>5076</v>
      </c>
    </row>
    <row r="2268" spans="1:11" x14ac:dyDescent="0.3">
      <c r="A2268">
        <v>1660991026</v>
      </c>
      <c r="B2268" s="1" t="s">
        <v>5795</v>
      </c>
      <c r="C2268" s="1" t="s">
        <v>14729</v>
      </c>
      <c r="D2268" s="1" t="s">
        <v>14730</v>
      </c>
      <c r="E2268" s="1" t="s">
        <v>14731</v>
      </c>
      <c r="F2268" s="1" t="s">
        <v>1733</v>
      </c>
      <c r="G2268" s="1" t="s">
        <v>84</v>
      </c>
      <c r="H2268" s="1" t="s">
        <v>6513</v>
      </c>
      <c r="I2268" s="1" t="s">
        <v>14727</v>
      </c>
      <c r="J2268" s="1" t="s">
        <v>14728</v>
      </c>
      <c r="K2268" s="1" t="s">
        <v>5076</v>
      </c>
    </row>
    <row r="2269" spans="1:11" x14ac:dyDescent="0.3">
      <c r="A2269">
        <v>1630991060</v>
      </c>
      <c r="B2269" s="1" t="s">
        <v>5795</v>
      </c>
      <c r="C2269" s="1" t="s">
        <v>14732</v>
      </c>
      <c r="D2269" s="1" t="s">
        <v>14733</v>
      </c>
      <c r="E2269" s="1" t="s">
        <v>14734</v>
      </c>
      <c r="F2269" s="1" t="s">
        <v>1000</v>
      </c>
      <c r="G2269" s="1" t="s">
        <v>101</v>
      </c>
      <c r="H2269" s="1" t="s">
        <v>6513</v>
      </c>
      <c r="I2269" s="1" t="s">
        <v>14735</v>
      </c>
      <c r="J2269" s="1" t="s">
        <v>7708</v>
      </c>
      <c r="K2269" s="1" t="s">
        <v>10721</v>
      </c>
    </row>
    <row r="2270" spans="1:11" x14ac:dyDescent="0.3">
      <c r="A2270">
        <v>1410991786</v>
      </c>
      <c r="B2270" s="1" t="s">
        <v>14736</v>
      </c>
      <c r="C2270" s="1" t="s">
        <v>14737</v>
      </c>
      <c r="D2270" s="1" t="s">
        <v>14738</v>
      </c>
      <c r="E2270" s="1" t="s">
        <v>14739</v>
      </c>
      <c r="F2270" s="1" t="s">
        <v>75</v>
      </c>
      <c r="G2270" s="1" t="s">
        <v>36</v>
      </c>
      <c r="H2270" s="1" t="s">
        <v>6513</v>
      </c>
      <c r="I2270" s="1" t="s">
        <v>14740</v>
      </c>
      <c r="J2270" s="1" t="s">
        <v>6734</v>
      </c>
      <c r="K2270" s="1" t="s">
        <v>29</v>
      </c>
    </row>
    <row r="2271" spans="1:11" x14ac:dyDescent="0.3">
      <c r="A2271">
        <v>1410991716</v>
      </c>
      <c r="B2271" s="1" t="s">
        <v>14736</v>
      </c>
      <c r="C2271" s="1" t="s">
        <v>14741</v>
      </c>
      <c r="D2271" s="1" t="s">
        <v>7998</v>
      </c>
      <c r="E2271" s="1" t="s">
        <v>14742</v>
      </c>
      <c r="F2271" s="1" t="s">
        <v>75</v>
      </c>
      <c r="G2271" s="1" t="s">
        <v>36</v>
      </c>
      <c r="H2271" s="1" t="s">
        <v>6513</v>
      </c>
      <c r="I2271" s="1" t="s">
        <v>14743</v>
      </c>
      <c r="J2271" s="1" t="s">
        <v>14744</v>
      </c>
      <c r="K2271" s="1" t="s">
        <v>1348</v>
      </c>
    </row>
    <row r="2272" spans="1:11" x14ac:dyDescent="0.3">
      <c r="A2272">
        <v>1510981156</v>
      </c>
      <c r="B2272" s="1" t="s">
        <v>14736</v>
      </c>
      <c r="C2272" s="1" t="s">
        <v>14745</v>
      </c>
      <c r="D2272" s="1" t="s">
        <v>14746</v>
      </c>
      <c r="E2272" s="1" t="s">
        <v>14747</v>
      </c>
      <c r="F2272" s="1" t="s">
        <v>1365</v>
      </c>
      <c r="G2272" s="1" t="s">
        <v>446</v>
      </c>
      <c r="H2272" s="1" t="s">
        <v>6513</v>
      </c>
      <c r="I2272" s="1" t="s">
        <v>113</v>
      </c>
      <c r="J2272" s="1" t="s">
        <v>14748</v>
      </c>
      <c r="K2272" s="1" t="s">
        <v>1556</v>
      </c>
    </row>
    <row r="2273" spans="1:11" x14ac:dyDescent="0.3">
      <c r="A2273">
        <v>1620981145</v>
      </c>
      <c r="B2273" s="1" t="s">
        <v>14749</v>
      </c>
      <c r="C2273" s="1" t="s">
        <v>14750</v>
      </c>
      <c r="D2273" s="1" t="s">
        <v>14751</v>
      </c>
      <c r="E2273" s="1" t="s">
        <v>14752</v>
      </c>
      <c r="F2273" s="1" t="s">
        <v>5</v>
      </c>
      <c r="G2273" s="1" t="s">
        <v>1961</v>
      </c>
      <c r="H2273" s="1" t="s">
        <v>6513</v>
      </c>
      <c r="I2273" s="1" t="s">
        <v>14753</v>
      </c>
      <c r="J2273" s="1" t="s">
        <v>14754</v>
      </c>
      <c r="K2273" s="1" t="s">
        <v>787</v>
      </c>
    </row>
    <row r="2274" spans="1:11" x14ac:dyDescent="0.3">
      <c r="A2274">
        <v>1450981013</v>
      </c>
      <c r="B2274" s="1" t="s">
        <v>14755</v>
      </c>
      <c r="C2274" s="1" t="s">
        <v>14756</v>
      </c>
      <c r="D2274" s="1" t="s">
        <v>14757</v>
      </c>
      <c r="E2274" s="1" t="s">
        <v>14758</v>
      </c>
      <c r="F2274" s="1" t="s">
        <v>7539</v>
      </c>
      <c r="G2274" s="1" t="s">
        <v>598</v>
      </c>
      <c r="H2274" s="1" t="s">
        <v>6513</v>
      </c>
      <c r="I2274" s="1" t="s">
        <v>14759</v>
      </c>
      <c r="J2274" s="1" t="s">
        <v>14760</v>
      </c>
      <c r="K2274" s="1" t="s">
        <v>2538</v>
      </c>
    </row>
    <row r="2275" spans="1:11" x14ac:dyDescent="0.3">
      <c r="A2275">
        <v>1420991177</v>
      </c>
      <c r="B2275" s="1" t="s">
        <v>14755</v>
      </c>
      <c r="C2275" s="1" t="s">
        <v>14761</v>
      </c>
      <c r="D2275" s="1" t="s">
        <v>1683</v>
      </c>
      <c r="E2275" s="1" t="s">
        <v>14762</v>
      </c>
      <c r="F2275" s="1" t="s">
        <v>386</v>
      </c>
      <c r="G2275" s="1" t="s">
        <v>284</v>
      </c>
      <c r="H2275" s="1" t="s">
        <v>6513</v>
      </c>
      <c r="I2275" s="1" t="s">
        <v>14763</v>
      </c>
      <c r="J2275" s="1" t="s">
        <v>14764</v>
      </c>
      <c r="K2275" s="1" t="s">
        <v>29</v>
      </c>
    </row>
    <row r="2276" spans="1:11" x14ac:dyDescent="0.3">
      <c r="A2276">
        <v>1510991095</v>
      </c>
      <c r="B2276" s="1" t="s">
        <v>2588</v>
      </c>
      <c r="C2276" s="1" t="s">
        <v>14765</v>
      </c>
      <c r="D2276" s="1" t="s">
        <v>14766</v>
      </c>
      <c r="E2276" s="1" t="s">
        <v>14767</v>
      </c>
      <c r="F2276" s="1" t="s">
        <v>1150</v>
      </c>
      <c r="G2276" s="1" t="s">
        <v>36</v>
      </c>
      <c r="H2276" s="1" t="s">
        <v>6513</v>
      </c>
      <c r="I2276" s="1" t="s">
        <v>11931</v>
      </c>
      <c r="J2276" s="1" t="s">
        <v>14219</v>
      </c>
      <c r="K2276" s="1" t="s">
        <v>531</v>
      </c>
    </row>
    <row r="2277" spans="1:11" x14ac:dyDescent="0.3">
      <c r="A2277">
        <v>1610992524</v>
      </c>
      <c r="B2277" s="1" t="s">
        <v>2588</v>
      </c>
      <c r="C2277" s="1" t="s">
        <v>14768</v>
      </c>
      <c r="D2277" s="1" t="s">
        <v>14769</v>
      </c>
      <c r="E2277" s="1" t="s">
        <v>3208</v>
      </c>
      <c r="F2277" s="1" t="s">
        <v>1038</v>
      </c>
      <c r="G2277" s="1" t="s">
        <v>191</v>
      </c>
      <c r="H2277" s="1" t="s">
        <v>6513</v>
      </c>
      <c r="I2277" s="1" t="s">
        <v>14770</v>
      </c>
      <c r="J2277" s="1" t="s">
        <v>7475</v>
      </c>
      <c r="K2277" s="1" t="s">
        <v>6394</v>
      </c>
    </row>
    <row r="2278" spans="1:11" x14ac:dyDescent="0.3">
      <c r="A2278">
        <v>1620981288</v>
      </c>
      <c r="B2278" s="1" t="s">
        <v>2588</v>
      </c>
      <c r="C2278" s="1" t="s">
        <v>14771</v>
      </c>
      <c r="D2278" s="1" t="s">
        <v>14772</v>
      </c>
      <c r="E2278" s="1" t="s">
        <v>14773</v>
      </c>
      <c r="F2278" s="1" t="s">
        <v>5</v>
      </c>
      <c r="G2278" s="1" t="s">
        <v>1260</v>
      </c>
      <c r="H2278" s="1" t="s">
        <v>6513</v>
      </c>
      <c r="I2278" s="1" t="s">
        <v>113</v>
      </c>
      <c r="J2278" s="1" t="s">
        <v>6823</v>
      </c>
      <c r="K2278" s="1" t="s">
        <v>87</v>
      </c>
    </row>
    <row r="2279" spans="1:11" x14ac:dyDescent="0.3">
      <c r="A2279">
        <v>1660991020</v>
      </c>
      <c r="B2279" s="1" t="s">
        <v>2588</v>
      </c>
      <c r="C2279" s="1" t="s">
        <v>14774</v>
      </c>
      <c r="D2279" s="1" t="s">
        <v>14775</v>
      </c>
      <c r="E2279" s="1" t="s">
        <v>14776</v>
      </c>
      <c r="F2279" s="1" t="s">
        <v>1733</v>
      </c>
      <c r="G2279" s="1" t="s">
        <v>84</v>
      </c>
      <c r="H2279" s="1" t="s">
        <v>6513</v>
      </c>
      <c r="I2279" s="1" t="s">
        <v>14777</v>
      </c>
      <c r="J2279" s="1" t="s">
        <v>14778</v>
      </c>
      <c r="K2279" s="1" t="s">
        <v>10</v>
      </c>
    </row>
    <row r="2280" spans="1:11" x14ac:dyDescent="0.3">
      <c r="A2280">
        <v>1510991380</v>
      </c>
      <c r="B2280" s="1" t="s">
        <v>2588</v>
      </c>
      <c r="C2280" s="1" t="s">
        <v>14779</v>
      </c>
      <c r="D2280" s="1" t="s">
        <v>14780</v>
      </c>
      <c r="E2280" s="1" t="s">
        <v>14781</v>
      </c>
      <c r="F2280" s="1" t="s">
        <v>1150</v>
      </c>
      <c r="G2280" s="1" t="s">
        <v>36</v>
      </c>
      <c r="H2280" s="1" t="s">
        <v>6513</v>
      </c>
      <c r="I2280" s="1" t="s">
        <v>14782</v>
      </c>
      <c r="J2280" s="1" t="s">
        <v>14783</v>
      </c>
      <c r="K2280" s="1" t="s">
        <v>185</v>
      </c>
    </row>
    <row r="2281" spans="1:11" x14ac:dyDescent="0.3">
      <c r="A2281">
        <v>1720981512</v>
      </c>
      <c r="B2281" s="1" t="s">
        <v>2588</v>
      </c>
      <c r="C2281" s="1" t="s">
        <v>14784</v>
      </c>
      <c r="D2281" s="1" t="s">
        <v>14785</v>
      </c>
      <c r="E2281" s="1" t="s">
        <v>14786</v>
      </c>
      <c r="F2281" s="1" t="s">
        <v>2254</v>
      </c>
      <c r="G2281" s="1" t="s">
        <v>6</v>
      </c>
      <c r="H2281" s="1" t="s">
        <v>6513</v>
      </c>
      <c r="I2281" s="1" t="s">
        <v>14787</v>
      </c>
      <c r="J2281" s="1" t="s">
        <v>14788</v>
      </c>
      <c r="K2281" s="1" t="s">
        <v>2538</v>
      </c>
    </row>
    <row r="2282" spans="1:11" x14ac:dyDescent="0.3">
      <c r="A2282">
        <v>1620981110</v>
      </c>
      <c r="B2282" s="1" t="s">
        <v>14789</v>
      </c>
      <c r="C2282" s="1" t="s">
        <v>14790</v>
      </c>
      <c r="D2282" s="1" t="s">
        <v>14791</v>
      </c>
      <c r="E2282" s="1" t="s">
        <v>14792</v>
      </c>
      <c r="F2282" s="1" t="s">
        <v>5</v>
      </c>
      <c r="G2282" s="1" t="s">
        <v>1961</v>
      </c>
      <c r="H2282" s="1" t="s">
        <v>6513</v>
      </c>
      <c r="I2282" s="1" t="s">
        <v>113</v>
      </c>
      <c r="J2282" s="1" t="s">
        <v>14793</v>
      </c>
      <c r="K2282" s="1" t="s">
        <v>29</v>
      </c>
    </row>
    <row r="2283" spans="1:11" x14ac:dyDescent="0.3">
      <c r="A2283">
        <v>1740983017</v>
      </c>
      <c r="B2283" s="1" t="s">
        <v>14789</v>
      </c>
      <c r="C2283" s="1" t="s">
        <v>14794</v>
      </c>
      <c r="D2283" s="1" t="s">
        <v>14795</v>
      </c>
      <c r="E2283" s="1" t="s">
        <v>14796</v>
      </c>
      <c r="F2283" s="1" t="s">
        <v>4757</v>
      </c>
      <c r="G2283" s="1" t="s">
        <v>4100</v>
      </c>
      <c r="H2283" s="1" t="s">
        <v>6513</v>
      </c>
      <c r="I2283" s="1" t="s">
        <v>14797</v>
      </c>
      <c r="J2283" s="1" t="s">
        <v>12785</v>
      </c>
      <c r="K2283" s="1" t="s">
        <v>2538</v>
      </c>
    </row>
    <row r="2284" spans="1:11" x14ac:dyDescent="0.3">
      <c r="A2284">
        <v>1510991386</v>
      </c>
      <c r="B2284" s="1" t="s">
        <v>2594</v>
      </c>
      <c r="C2284" s="1" t="s">
        <v>14798</v>
      </c>
      <c r="D2284" s="1" t="s">
        <v>14799</v>
      </c>
      <c r="E2284" s="1" t="s">
        <v>14800</v>
      </c>
      <c r="F2284" s="1" t="s">
        <v>1150</v>
      </c>
      <c r="G2284" s="1" t="s">
        <v>36</v>
      </c>
      <c r="H2284" s="1" t="s">
        <v>6513</v>
      </c>
      <c r="I2284" s="1" t="s">
        <v>6738</v>
      </c>
      <c r="J2284" s="1" t="s">
        <v>6802</v>
      </c>
      <c r="K2284" s="1" t="s">
        <v>104</v>
      </c>
    </row>
    <row r="2285" spans="1:11" x14ac:dyDescent="0.3">
      <c r="A2285">
        <v>1520981131</v>
      </c>
      <c r="B2285" s="1" t="s">
        <v>2594</v>
      </c>
      <c r="C2285" s="1" t="s">
        <v>14801</v>
      </c>
      <c r="D2285" s="1" t="s">
        <v>14802</v>
      </c>
      <c r="E2285" s="1" t="s">
        <v>14803</v>
      </c>
      <c r="F2285" s="1" t="s">
        <v>4070</v>
      </c>
      <c r="G2285" s="1" t="s">
        <v>1961</v>
      </c>
      <c r="H2285" s="1" t="s">
        <v>6513</v>
      </c>
      <c r="I2285" s="1" t="s">
        <v>14804</v>
      </c>
      <c r="J2285" s="1" t="s">
        <v>14805</v>
      </c>
      <c r="K2285" s="1" t="s">
        <v>201</v>
      </c>
    </row>
    <row r="2286" spans="1:11" x14ac:dyDescent="0.3">
      <c r="A2286">
        <v>1510991118</v>
      </c>
      <c r="B2286" s="1" t="s">
        <v>2605</v>
      </c>
      <c r="C2286" s="1" t="s">
        <v>14806</v>
      </c>
      <c r="D2286" s="1" t="s">
        <v>14807</v>
      </c>
      <c r="E2286" s="1" t="s">
        <v>14808</v>
      </c>
      <c r="F2286" s="1" t="s">
        <v>1150</v>
      </c>
      <c r="G2286" s="1" t="s">
        <v>36</v>
      </c>
      <c r="H2286" s="1" t="s">
        <v>6513</v>
      </c>
      <c r="I2286" s="1" t="s">
        <v>14809</v>
      </c>
      <c r="J2286" s="1" t="s">
        <v>7341</v>
      </c>
      <c r="K2286" s="1" t="s">
        <v>5197</v>
      </c>
    </row>
    <row r="2287" spans="1:11" x14ac:dyDescent="0.3">
      <c r="A2287">
        <v>1520981159</v>
      </c>
      <c r="B2287" s="1" t="s">
        <v>2605</v>
      </c>
      <c r="C2287" s="1" t="s">
        <v>14810</v>
      </c>
      <c r="D2287" s="1" t="s">
        <v>14811</v>
      </c>
      <c r="E2287" s="1" t="s">
        <v>14812</v>
      </c>
      <c r="F2287" s="1" t="s">
        <v>4070</v>
      </c>
      <c r="G2287" s="1" t="s">
        <v>1717</v>
      </c>
      <c r="H2287" s="1" t="s">
        <v>6513</v>
      </c>
      <c r="I2287" s="1" t="s">
        <v>14813</v>
      </c>
      <c r="J2287" s="1" t="s">
        <v>6759</v>
      </c>
      <c r="K2287" s="1" t="s">
        <v>1348</v>
      </c>
    </row>
    <row r="2288" spans="1:11" x14ac:dyDescent="0.3">
      <c r="A2288">
        <v>1520981120</v>
      </c>
      <c r="B2288" s="1" t="s">
        <v>2605</v>
      </c>
      <c r="C2288" s="1" t="s">
        <v>14814</v>
      </c>
      <c r="D2288" s="1" t="s">
        <v>14815</v>
      </c>
      <c r="E2288" s="1" t="s">
        <v>14816</v>
      </c>
      <c r="F2288" s="1" t="s">
        <v>4070</v>
      </c>
      <c r="G2288" s="1" t="s">
        <v>1961</v>
      </c>
      <c r="H2288" s="1" t="s">
        <v>6513</v>
      </c>
      <c r="I2288" s="1" t="s">
        <v>14817</v>
      </c>
      <c r="J2288" s="1" t="s">
        <v>14818</v>
      </c>
      <c r="K2288" s="1" t="s">
        <v>29</v>
      </c>
    </row>
    <row r="2289" spans="1:11" x14ac:dyDescent="0.3">
      <c r="A2289">
        <v>1470991023</v>
      </c>
      <c r="B2289" s="1" t="s">
        <v>2605</v>
      </c>
      <c r="C2289" s="1" t="s">
        <v>14819</v>
      </c>
      <c r="D2289" s="1" t="s">
        <v>14820</v>
      </c>
      <c r="E2289" s="1" t="s">
        <v>14821</v>
      </c>
      <c r="F2289" s="1" t="s">
        <v>4447</v>
      </c>
      <c r="G2289" s="1" t="s">
        <v>621</v>
      </c>
      <c r="H2289" s="1" t="s">
        <v>6513</v>
      </c>
      <c r="I2289" s="1" t="s">
        <v>14822</v>
      </c>
      <c r="J2289" s="1" t="s">
        <v>6846</v>
      </c>
      <c r="K2289" s="1" t="s">
        <v>185</v>
      </c>
    </row>
    <row r="2290" spans="1:11" x14ac:dyDescent="0.3">
      <c r="A2290">
        <v>1635981147</v>
      </c>
      <c r="B2290" s="1" t="s">
        <v>2605</v>
      </c>
      <c r="C2290" s="1" t="s">
        <v>14823</v>
      </c>
      <c r="D2290" s="1" t="s">
        <v>14824</v>
      </c>
      <c r="E2290" s="1" t="s">
        <v>14825</v>
      </c>
      <c r="F2290" s="1" t="s">
        <v>4056</v>
      </c>
      <c r="G2290" s="1" t="s">
        <v>3874</v>
      </c>
      <c r="H2290" s="1" t="s">
        <v>6513</v>
      </c>
      <c r="I2290" s="1" t="s">
        <v>14826</v>
      </c>
      <c r="J2290" s="1" t="s">
        <v>14827</v>
      </c>
      <c r="K2290" s="1" t="s">
        <v>2538</v>
      </c>
    </row>
    <row r="2291" spans="1:11" x14ac:dyDescent="0.3">
      <c r="A2291">
        <v>1635981007</v>
      </c>
      <c r="B2291" s="1" t="s">
        <v>2605</v>
      </c>
      <c r="C2291" s="1" t="s">
        <v>14828</v>
      </c>
      <c r="D2291" s="1" t="s">
        <v>14829</v>
      </c>
      <c r="E2291" s="1" t="s">
        <v>14830</v>
      </c>
      <c r="F2291" s="1" t="s">
        <v>3873</v>
      </c>
      <c r="G2291" s="1" t="s">
        <v>3874</v>
      </c>
      <c r="H2291" s="1" t="s">
        <v>6513</v>
      </c>
      <c r="I2291" s="1" t="s">
        <v>7056</v>
      </c>
      <c r="J2291" s="1" t="s">
        <v>14831</v>
      </c>
      <c r="K2291" s="1" t="s">
        <v>3978</v>
      </c>
    </row>
    <row r="2292" spans="1:11" x14ac:dyDescent="0.3">
      <c r="A2292">
        <v>1530991047</v>
      </c>
      <c r="B2292" s="1" t="s">
        <v>2605</v>
      </c>
      <c r="C2292" s="1" t="s">
        <v>14832</v>
      </c>
      <c r="D2292" s="1" t="s">
        <v>8038</v>
      </c>
      <c r="E2292" s="1" t="s">
        <v>14833</v>
      </c>
      <c r="F2292" s="1" t="s">
        <v>100</v>
      </c>
      <c r="G2292" s="1" t="s">
        <v>101</v>
      </c>
      <c r="H2292" s="1" t="s">
        <v>6513</v>
      </c>
      <c r="I2292" s="1" t="s">
        <v>8429</v>
      </c>
      <c r="J2292" s="1" t="s">
        <v>8574</v>
      </c>
      <c r="K2292" s="1" t="s">
        <v>10</v>
      </c>
    </row>
    <row r="2293" spans="1:11" x14ac:dyDescent="0.3">
      <c r="A2293">
        <v>1415991059</v>
      </c>
      <c r="B2293" s="1" t="s">
        <v>5821</v>
      </c>
      <c r="C2293" s="1" t="s">
        <v>14834</v>
      </c>
      <c r="D2293" s="1" t="s">
        <v>14835</v>
      </c>
      <c r="E2293" s="1" t="s">
        <v>3453</v>
      </c>
      <c r="F2293" s="1" t="s">
        <v>1814</v>
      </c>
      <c r="G2293" s="1" t="s">
        <v>55</v>
      </c>
      <c r="H2293" s="1" t="s">
        <v>6513</v>
      </c>
      <c r="I2293" s="1" t="s">
        <v>14836</v>
      </c>
      <c r="J2293" s="1" t="s">
        <v>10789</v>
      </c>
      <c r="K2293" s="1" t="s">
        <v>185</v>
      </c>
    </row>
    <row r="2294" spans="1:11" x14ac:dyDescent="0.3">
      <c r="A2294">
        <v>1410992014</v>
      </c>
      <c r="B2294" s="1" t="s">
        <v>14837</v>
      </c>
      <c r="C2294" s="1" t="s">
        <v>8386</v>
      </c>
      <c r="D2294" s="1" t="s">
        <v>14838</v>
      </c>
      <c r="E2294" s="1" t="s">
        <v>14839</v>
      </c>
      <c r="F2294" s="1" t="s">
        <v>75</v>
      </c>
      <c r="G2294" s="1" t="s">
        <v>36</v>
      </c>
      <c r="H2294" s="1" t="s">
        <v>6513</v>
      </c>
      <c r="I2294" s="1" t="s">
        <v>14840</v>
      </c>
      <c r="J2294" s="1" t="s">
        <v>14841</v>
      </c>
      <c r="K2294" s="1" t="s">
        <v>787</v>
      </c>
    </row>
    <row r="2295" spans="1:11" x14ac:dyDescent="0.3">
      <c r="A2295">
        <v>1430991125</v>
      </c>
      <c r="B2295" s="1" t="s">
        <v>2620</v>
      </c>
      <c r="C2295" s="1" t="s">
        <v>14842</v>
      </c>
      <c r="D2295" s="1" t="s">
        <v>14843</v>
      </c>
      <c r="E2295" s="1" t="s">
        <v>14844</v>
      </c>
      <c r="F2295" s="1" t="s">
        <v>495</v>
      </c>
      <c r="G2295" s="1" t="s">
        <v>101</v>
      </c>
      <c r="H2295" s="1" t="s">
        <v>6513</v>
      </c>
      <c r="I2295" s="1" t="s">
        <v>14845</v>
      </c>
      <c r="J2295" s="1" t="s">
        <v>7962</v>
      </c>
      <c r="K2295" s="1" t="s">
        <v>2217</v>
      </c>
    </row>
    <row r="2296" spans="1:11" x14ac:dyDescent="0.3">
      <c r="A2296">
        <v>1425981021</v>
      </c>
      <c r="B2296" s="1" t="s">
        <v>2634</v>
      </c>
      <c r="C2296" s="1" t="s">
        <v>14846</v>
      </c>
      <c r="D2296" s="1" t="s">
        <v>14847</v>
      </c>
      <c r="E2296" s="1" t="s">
        <v>3453</v>
      </c>
      <c r="F2296" s="1" t="s">
        <v>10886</v>
      </c>
      <c r="G2296" s="1" t="s">
        <v>119</v>
      </c>
      <c r="H2296" s="1" t="s">
        <v>6513</v>
      </c>
      <c r="I2296" s="1" t="s">
        <v>14848</v>
      </c>
      <c r="J2296" s="1" t="s">
        <v>14849</v>
      </c>
      <c r="K2296" s="1" t="s">
        <v>29</v>
      </c>
    </row>
    <row r="2297" spans="1:11" x14ac:dyDescent="0.3">
      <c r="A2297">
        <v>1460991031</v>
      </c>
      <c r="B2297" s="1" t="s">
        <v>2634</v>
      </c>
      <c r="C2297" s="1" t="s">
        <v>14850</v>
      </c>
      <c r="D2297" s="1" t="s">
        <v>14851</v>
      </c>
      <c r="E2297" s="1" t="s">
        <v>14852</v>
      </c>
      <c r="F2297" s="1" t="s">
        <v>3933</v>
      </c>
      <c r="G2297" s="1" t="s">
        <v>84</v>
      </c>
      <c r="H2297" s="1" t="s">
        <v>6513</v>
      </c>
      <c r="I2297" s="1" t="s">
        <v>14853</v>
      </c>
      <c r="J2297" s="1" t="s">
        <v>14854</v>
      </c>
      <c r="K2297" s="1" t="s">
        <v>29</v>
      </c>
    </row>
    <row r="2298" spans="1:11" x14ac:dyDescent="0.3">
      <c r="A2298">
        <v>1410991673</v>
      </c>
      <c r="B2298" s="1" t="s">
        <v>2634</v>
      </c>
      <c r="C2298" s="1" t="s">
        <v>14855</v>
      </c>
      <c r="D2298" s="1" t="s">
        <v>14856</v>
      </c>
      <c r="E2298" s="1" t="s">
        <v>14857</v>
      </c>
      <c r="F2298" s="1" t="s">
        <v>75</v>
      </c>
      <c r="G2298" s="1" t="s">
        <v>36</v>
      </c>
      <c r="H2298" s="1" t="s">
        <v>6513</v>
      </c>
      <c r="I2298" s="1" t="s">
        <v>6747</v>
      </c>
      <c r="J2298" s="1" t="s">
        <v>14858</v>
      </c>
      <c r="K2298" s="1" t="s">
        <v>531</v>
      </c>
    </row>
    <row r="2299" spans="1:11" x14ac:dyDescent="0.3">
      <c r="A2299">
        <v>1530991143</v>
      </c>
      <c r="B2299" s="1" t="s">
        <v>14859</v>
      </c>
      <c r="C2299" s="1" t="s">
        <v>14860</v>
      </c>
      <c r="D2299" s="1" t="s">
        <v>14861</v>
      </c>
      <c r="E2299" s="1" t="s">
        <v>14862</v>
      </c>
      <c r="F2299" s="1" t="s">
        <v>100</v>
      </c>
      <c r="G2299" s="1" t="s">
        <v>101</v>
      </c>
      <c r="H2299" s="1" t="s">
        <v>6513</v>
      </c>
      <c r="I2299" s="1" t="s">
        <v>14863</v>
      </c>
      <c r="J2299" s="1" t="s">
        <v>6597</v>
      </c>
      <c r="K2299" s="1" t="s">
        <v>5076</v>
      </c>
    </row>
    <row r="2300" spans="1:11" x14ac:dyDescent="0.3">
      <c r="A2300">
        <v>1520981105</v>
      </c>
      <c r="B2300" s="1" t="s">
        <v>14859</v>
      </c>
      <c r="C2300" s="1" t="s">
        <v>14864</v>
      </c>
      <c r="D2300" s="1" t="s">
        <v>14865</v>
      </c>
      <c r="E2300" s="1" t="s">
        <v>14866</v>
      </c>
      <c r="F2300" s="1" t="s">
        <v>4070</v>
      </c>
      <c r="G2300" s="1" t="s">
        <v>1961</v>
      </c>
      <c r="H2300" s="1" t="s">
        <v>6513</v>
      </c>
      <c r="I2300" s="1" t="s">
        <v>7191</v>
      </c>
      <c r="J2300" s="1" t="s">
        <v>6631</v>
      </c>
      <c r="K2300" s="1" t="s">
        <v>14867</v>
      </c>
    </row>
    <row r="2301" spans="1:11" x14ac:dyDescent="0.3">
      <c r="A2301">
        <v>1510991551</v>
      </c>
      <c r="B2301" s="1" t="s">
        <v>14859</v>
      </c>
      <c r="C2301" s="1" t="s">
        <v>14868</v>
      </c>
      <c r="D2301" s="1" t="s">
        <v>7016</v>
      </c>
      <c r="E2301" s="1" t="s">
        <v>10084</v>
      </c>
      <c r="F2301" s="1" t="s">
        <v>1150</v>
      </c>
      <c r="G2301" s="1" t="s">
        <v>36</v>
      </c>
      <c r="H2301" s="1" t="s">
        <v>6513</v>
      </c>
      <c r="I2301" s="1" t="s">
        <v>14869</v>
      </c>
      <c r="J2301" s="1" t="s">
        <v>14870</v>
      </c>
      <c r="K2301" s="1" t="s">
        <v>531</v>
      </c>
    </row>
    <row r="2302" spans="1:11" x14ac:dyDescent="0.3">
      <c r="A2302">
        <v>1630991170</v>
      </c>
      <c r="B2302" s="1" t="s">
        <v>14859</v>
      </c>
      <c r="C2302" s="1" t="s">
        <v>14871</v>
      </c>
      <c r="D2302" s="1" t="s">
        <v>8746</v>
      </c>
      <c r="E2302" s="1" t="s">
        <v>14872</v>
      </c>
      <c r="F2302" s="1" t="s">
        <v>1000</v>
      </c>
      <c r="G2302" s="1" t="s">
        <v>101</v>
      </c>
      <c r="H2302" s="1" t="s">
        <v>6513</v>
      </c>
      <c r="I2302" s="1" t="s">
        <v>14873</v>
      </c>
      <c r="J2302" s="1" t="s">
        <v>14874</v>
      </c>
      <c r="K2302" s="1" t="s">
        <v>5076</v>
      </c>
    </row>
    <row r="2303" spans="1:11" x14ac:dyDescent="0.3">
      <c r="A2303">
        <v>1620981317</v>
      </c>
      <c r="B2303" s="1" t="s">
        <v>2648</v>
      </c>
      <c r="C2303" s="1" t="s">
        <v>14875</v>
      </c>
      <c r="D2303" s="1" t="s">
        <v>14876</v>
      </c>
      <c r="E2303" s="1" t="s">
        <v>14877</v>
      </c>
      <c r="F2303" s="1" t="s">
        <v>5</v>
      </c>
      <c r="G2303" s="1" t="s">
        <v>3844</v>
      </c>
      <c r="H2303" s="1" t="s">
        <v>6513</v>
      </c>
      <c r="I2303" s="1" t="s">
        <v>14878</v>
      </c>
      <c r="J2303" s="1" t="s">
        <v>14879</v>
      </c>
      <c r="K2303" s="1" t="s">
        <v>2217</v>
      </c>
    </row>
    <row r="2304" spans="1:11" x14ac:dyDescent="0.3">
      <c r="A2304">
        <v>1725981003</v>
      </c>
      <c r="B2304" s="1" t="s">
        <v>2648</v>
      </c>
      <c r="C2304" s="1" t="s">
        <v>14880</v>
      </c>
      <c r="D2304" s="1" t="s">
        <v>14881</v>
      </c>
      <c r="E2304" s="1" t="s">
        <v>14882</v>
      </c>
      <c r="F2304" s="1" t="s">
        <v>7627</v>
      </c>
      <c r="G2304" s="1" t="s">
        <v>6352</v>
      </c>
      <c r="H2304" s="1" t="s">
        <v>6513</v>
      </c>
      <c r="I2304" s="1" t="s">
        <v>14883</v>
      </c>
      <c r="J2304" s="1" t="s">
        <v>11413</v>
      </c>
      <c r="K2304" s="1" t="s">
        <v>10011</v>
      </c>
    </row>
    <row r="2305" spans="1:11" x14ac:dyDescent="0.3">
      <c r="A2305">
        <v>1510991355</v>
      </c>
      <c r="B2305" s="1" t="s">
        <v>2648</v>
      </c>
      <c r="C2305" s="1" t="s">
        <v>14884</v>
      </c>
      <c r="D2305" s="1" t="s">
        <v>14885</v>
      </c>
      <c r="E2305" s="1" t="s">
        <v>3465</v>
      </c>
      <c r="F2305" s="1" t="s">
        <v>1150</v>
      </c>
      <c r="G2305" s="1" t="s">
        <v>36</v>
      </c>
      <c r="H2305" s="1" t="s">
        <v>6513</v>
      </c>
      <c r="I2305" s="1" t="s">
        <v>14886</v>
      </c>
      <c r="J2305" s="1" t="s">
        <v>14887</v>
      </c>
      <c r="K2305" s="1" t="s">
        <v>835</v>
      </c>
    </row>
    <row r="2306" spans="1:11" x14ac:dyDescent="0.3">
      <c r="A2306">
        <v>1720983060</v>
      </c>
      <c r="B2306" s="1" t="s">
        <v>2648</v>
      </c>
      <c r="C2306" s="1" t="s">
        <v>14888</v>
      </c>
      <c r="D2306" s="1" t="s">
        <v>14889</v>
      </c>
      <c r="E2306" s="1" t="s">
        <v>14631</v>
      </c>
      <c r="F2306" s="1" t="s">
        <v>2254</v>
      </c>
      <c r="G2306" s="1" t="s">
        <v>1260</v>
      </c>
      <c r="H2306" s="1" t="s">
        <v>6513</v>
      </c>
      <c r="I2306" s="1" t="s">
        <v>14890</v>
      </c>
      <c r="J2306" s="1" t="s">
        <v>8657</v>
      </c>
      <c r="K2306" s="1" t="s">
        <v>5433</v>
      </c>
    </row>
    <row r="2307" spans="1:11" x14ac:dyDescent="0.3">
      <c r="A2307">
        <v>1725981105</v>
      </c>
      <c r="B2307" s="1" t="s">
        <v>2648</v>
      </c>
      <c r="C2307" s="1" t="s">
        <v>14891</v>
      </c>
      <c r="D2307" s="1" t="s">
        <v>14892</v>
      </c>
      <c r="E2307" s="1" t="s">
        <v>1097</v>
      </c>
      <c r="F2307" s="1" t="s">
        <v>7627</v>
      </c>
      <c r="G2307" s="1" t="s">
        <v>6352</v>
      </c>
      <c r="H2307" s="1" t="s">
        <v>6513</v>
      </c>
      <c r="I2307" s="1" t="s">
        <v>14893</v>
      </c>
      <c r="J2307" s="1" t="s">
        <v>9857</v>
      </c>
      <c r="K2307" s="1" t="s">
        <v>29</v>
      </c>
    </row>
    <row r="2308" spans="1:11" x14ac:dyDescent="0.3">
      <c r="A2308">
        <v>1510991259</v>
      </c>
      <c r="B2308" s="1" t="s">
        <v>2648</v>
      </c>
      <c r="C2308" s="1" t="s">
        <v>14894</v>
      </c>
      <c r="D2308" s="1" t="s">
        <v>14895</v>
      </c>
      <c r="E2308" s="1" t="s">
        <v>14896</v>
      </c>
      <c r="F2308" s="1" t="s">
        <v>1150</v>
      </c>
      <c r="G2308" s="1" t="s">
        <v>36</v>
      </c>
      <c r="H2308" s="1" t="s">
        <v>6513</v>
      </c>
      <c r="I2308" s="1" t="s">
        <v>14897</v>
      </c>
      <c r="J2308" s="1" t="s">
        <v>6821</v>
      </c>
      <c r="K2308" s="1" t="s">
        <v>531</v>
      </c>
    </row>
    <row r="2309" spans="1:11" x14ac:dyDescent="0.3">
      <c r="A2309">
        <v>1510992075</v>
      </c>
      <c r="B2309" s="1" t="s">
        <v>2648</v>
      </c>
      <c r="C2309" s="1" t="s">
        <v>14898</v>
      </c>
      <c r="D2309" s="1" t="s">
        <v>14899</v>
      </c>
      <c r="E2309" s="1" t="s">
        <v>14900</v>
      </c>
      <c r="F2309" s="1" t="s">
        <v>1150</v>
      </c>
      <c r="G2309" s="1" t="s">
        <v>36</v>
      </c>
      <c r="H2309" s="1" t="s">
        <v>6513</v>
      </c>
      <c r="I2309" s="1" t="s">
        <v>6860</v>
      </c>
      <c r="J2309" s="1" t="s">
        <v>14901</v>
      </c>
      <c r="K2309" s="1" t="s">
        <v>531</v>
      </c>
    </row>
    <row r="2310" spans="1:11" x14ac:dyDescent="0.3">
      <c r="A2310">
        <v>1410991671</v>
      </c>
      <c r="B2310" s="1" t="s">
        <v>2648</v>
      </c>
      <c r="C2310" s="1" t="s">
        <v>14902</v>
      </c>
      <c r="D2310" s="1" t="s">
        <v>14903</v>
      </c>
      <c r="E2310" s="1" t="s">
        <v>14904</v>
      </c>
      <c r="F2310" s="1" t="s">
        <v>75</v>
      </c>
      <c r="G2310" s="1" t="s">
        <v>36</v>
      </c>
      <c r="H2310" s="1" t="s">
        <v>6513</v>
      </c>
      <c r="I2310" s="1" t="s">
        <v>6567</v>
      </c>
      <c r="J2310" s="1" t="s">
        <v>7576</v>
      </c>
      <c r="K2310" s="1" t="s">
        <v>531</v>
      </c>
    </row>
    <row r="2311" spans="1:11" x14ac:dyDescent="0.3">
      <c r="A2311">
        <v>1410991247</v>
      </c>
      <c r="B2311" s="1" t="s">
        <v>2648</v>
      </c>
      <c r="C2311" s="1" t="s">
        <v>14905</v>
      </c>
      <c r="D2311" s="1" t="s">
        <v>14906</v>
      </c>
      <c r="E2311" s="1" t="s">
        <v>14907</v>
      </c>
      <c r="F2311" s="1" t="s">
        <v>75</v>
      </c>
      <c r="G2311" s="1" t="s">
        <v>36</v>
      </c>
      <c r="H2311" s="1" t="s">
        <v>6513</v>
      </c>
      <c r="I2311" s="1" t="s">
        <v>8439</v>
      </c>
      <c r="J2311" s="1" t="s">
        <v>14908</v>
      </c>
      <c r="K2311" s="1" t="s">
        <v>531</v>
      </c>
    </row>
    <row r="2312" spans="1:11" x14ac:dyDescent="0.3">
      <c r="A2312">
        <v>1520981175</v>
      </c>
      <c r="B2312" s="1" t="s">
        <v>2648</v>
      </c>
      <c r="C2312" s="1" t="s">
        <v>8786</v>
      </c>
      <c r="D2312" s="1" t="s">
        <v>14909</v>
      </c>
      <c r="E2312" s="1" t="s">
        <v>2813</v>
      </c>
      <c r="F2312" s="1" t="s">
        <v>4070</v>
      </c>
      <c r="G2312" s="1" t="s">
        <v>1717</v>
      </c>
      <c r="H2312" s="1" t="s">
        <v>6513</v>
      </c>
      <c r="I2312" s="1" t="s">
        <v>14910</v>
      </c>
      <c r="J2312" s="1" t="s">
        <v>6631</v>
      </c>
      <c r="K2312" s="1" t="s">
        <v>826</v>
      </c>
    </row>
    <row r="2313" spans="1:11" x14ac:dyDescent="0.3">
      <c r="A2313">
        <v>1420981136</v>
      </c>
      <c r="B2313" s="1" t="s">
        <v>2648</v>
      </c>
      <c r="C2313" s="1" t="s">
        <v>358</v>
      </c>
      <c r="D2313" s="1" t="s">
        <v>1784</v>
      </c>
      <c r="E2313" s="1" t="s">
        <v>409</v>
      </c>
      <c r="F2313" s="1" t="s">
        <v>5633</v>
      </c>
      <c r="G2313" s="1" t="s">
        <v>1260</v>
      </c>
      <c r="H2313" s="1" t="s">
        <v>6513</v>
      </c>
      <c r="I2313" s="1" t="s">
        <v>14911</v>
      </c>
      <c r="J2313" s="1" t="s">
        <v>14912</v>
      </c>
      <c r="K2313" s="1" t="s">
        <v>10</v>
      </c>
    </row>
    <row r="2314" spans="1:11" x14ac:dyDescent="0.3">
      <c r="A2314">
        <v>1645991216</v>
      </c>
      <c r="B2314" s="1" t="s">
        <v>2648</v>
      </c>
      <c r="C2314" s="1" t="s">
        <v>7901</v>
      </c>
      <c r="D2314" s="1" t="s">
        <v>14913</v>
      </c>
      <c r="E2314" s="1" t="s">
        <v>14914</v>
      </c>
      <c r="F2314" s="1" t="s">
        <v>5128</v>
      </c>
      <c r="G2314" s="1" t="s">
        <v>5129</v>
      </c>
      <c r="H2314" s="1" t="s">
        <v>6513</v>
      </c>
      <c r="I2314" s="1" t="s">
        <v>14915</v>
      </c>
      <c r="J2314" s="1" t="s">
        <v>14916</v>
      </c>
      <c r="K2314" s="1" t="s">
        <v>10</v>
      </c>
    </row>
    <row r="2315" spans="1:11" x14ac:dyDescent="0.3">
      <c r="A2315">
        <v>1510992089</v>
      </c>
      <c r="B2315" s="1" t="s">
        <v>2648</v>
      </c>
      <c r="C2315" s="1" t="s">
        <v>14917</v>
      </c>
      <c r="D2315" s="1" t="s">
        <v>9644</v>
      </c>
      <c r="E2315" s="1" t="s">
        <v>14918</v>
      </c>
      <c r="F2315" s="1" t="s">
        <v>1150</v>
      </c>
      <c r="G2315" s="1" t="s">
        <v>36</v>
      </c>
      <c r="H2315" s="1" t="s">
        <v>6513</v>
      </c>
      <c r="I2315" s="1" t="s">
        <v>14919</v>
      </c>
      <c r="J2315" s="1" t="s">
        <v>12587</v>
      </c>
      <c r="K2315" s="1" t="s">
        <v>1348</v>
      </c>
    </row>
    <row r="2316" spans="1:11" x14ac:dyDescent="0.3">
      <c r="A2316">
        <v>1510991506</v>
      </c>
      <c r="B2316" s="1" t="s">
        <v>2648</v>
      </c>
      <c r="C2316" s="1" t="s">
        <v>14920</v>
      </c>
      <c r="D2316" s="1" t="s">
        <v>1065</v>
      </c>
      <c r="E2316" s="1" t="s">
        <v>14921</v>
      </c>
      <c r="F2316" s="1" t="s">
        <v>1150</v>
      </c>
      <c r="G2316" s="1" t="s">
        <v>36</v>
      </c>
      <c r="H2316" s="1" t="s">
        <v>6513</v>
      </c>
      <c r="I2316" s="1" t="s">
        <v>14922</v>
      </c>
      <c r="J2316" s="1" t="s">
        <v>14923</v>
      </c>
      <c r="K2316" s="1" t="s">
        <v>3692</v>
      </c>
    </row>
    <row r="2317" spans="1:11" x14ac:dyDescent="0.3">
      <c r="A2317">
        <v>1520981176</v>
      </c>
      <c r="B2317" s="1" t="s">
        <v>2648</v>
      </c>
      <c r="C2317" s="1" t="s">
        <v>14924</v>
      </c>
      <c r="D2317" s="1" t="s">
        <v>942</v>
      </c>
      <c r="E2317" s="1" t="s">
        <v>117</v>
      </c>
      <c r="F2317" s="1" t="s">
        <v>4070</v>
      </c>
      <c r="G2317" s="1" t="s">
        <v>1717</v>
      </c>
      <c r="H2317" s="1" t="s">
        <v>6513</v>
      </c>
      <c r="I2317" s="1" t="s">
        <v>7191</v>
      </c>
      <c r="J2317" s="1" t="s">
        <v>14925</v>
      </c>
      <c r="K2317" s="1" t="s">
        <v>14867</v>
      </c>
    </row>
    <row r="2318" spans="1:11" x14ac:dyDescent="0.3">
      <c r="A2318">
        <v>1510992088</v>
      </c>
      <c r="B2318" s="1" t="s">
        <v>2648</v>
      </c>
      <c r="C2318" s="1" t="s">
        <v>14926</v>
      </c>
      <c r="D2318" s="1" t="s">
        <v>14927</v>
      </c>
      <c r="E2318" s="1" t="s">
        <v>14928</v>
      </c>
      <c r="F2318" s="1" t="s">
        <v>1150</v>
      </c>
      <c r="G2318" s="1" t="s">
        <v>36</v>
      </c>
      <c r="H2318" s="1" t="s">
        <v>6513</v>
      </c>
      <c r="I2318" s="1" t="s">
        <v>14929</v>
      </c>
      <c r="J2318" s="1" t="s">
        <v>7341</v>
      </c>
      <c r="K2318" s="1" t="s">
        <v>531</v>
      </c>
    </row>
    <row r="2319" spans="1:11" x14ac:dyDescent="0.3">
      <c r="A2319">
        <v>1720983057</v>
      </c>
      <c r="B2319" s="1" t="s">
        <v>2648</v>
      </c>
      <c r="C2319" s="1" t="s">
        <v>14930</v>
      </c>
      <c r="D2319" s="1" t="s">
        <v>14931</v>
      </c>
      <c r="E2319" s="1" t="s">
        <v>14932</v>
      </c>
      <c r="F2319" s="1" t="s">
        <v>2254</v>
      </c>
      <c r="G2319" s="1" t="s">
        <v>1260</v>
      </c>
      <c r="H2319" s="1" t="s">
        <v>6513</v>
      </c>
      <c r="I2319" s="1" t="s">
        <v>10427</v>
      </c>
      <c r="J2319" s="1" t="s">
        <v>6811</v>
      </c>
      <c r="K2319" s="1" t="s">
        <v>14933</v>
      </c>
    </row>
    <row r="2320" spans="1:11" x14ac:dyDescent="0.3">
      <c r="A2320">
        <v>1725981013</v>
      </c>
      <c r="B2320" s="1" t="s">
        <v>2648</v>
      </c>
      <c r="C2320" s="1" t="s">
        <v>14934</v>
      </c>
      <c r="D2320" s="1" t="s">
        <v>4642</v>
      </c>
      <c r="E2320" s="1" t="s">
        <v>14935</v>
      </c>
      <c r="F2320" s="1" t="s">
        <v>7627</v>
      </c>
      <c r="G2320" s="1" t="s">
        <v>6352</v>
      </c>
      <c r="H2320" s="1" t="s">
        <v>6513</v>
      </c>
      <c r="I2320" s="1" t="s">
        <v>14936</v>
      </c>
      <c r="J2320" s="1" t="s">
        <v>11240</v>
      </c>
      <c r="K2320" s="1" t="s">
        <v>29</v>
      </c>
    </row>
    <row r="2321" spans="1:11" x14ac:dyDescent="0.3">
      <c r="A2321">
        <v>1510991733</v>
      </c>
      <c r="B2321" s="1" t="s">
        <v>2648</v>
      </c>
      <c r="C2321" s="1" t="s">
        <v>14937</v>
      </c>
      <c r="D2321" s="1" t="s">
        <v>14938</v>
      </c>
      <c r="E2321" s="1" t="s">
        <v>14939</v>
      </c>
      <c r="F2321" s="1" t="s">
        <v>1150</v>
      </c>
      <c r="G2321" s="1" t="s">
        <v>36</v>
      </c>
      <c r="H2321" s="1" t="s">
        <v>6513</v>
      </c>
      <c r="I2321" s="1" t="s">
        <v>14940</v>
      </c>
      <c r="J2321" s="1" t="s">
        <v>9302</v>
      </c>
      <c r="K2321" s="1" t="s">
        <v>2135</v>
      </c>
    </row>
    <row r="2322" spans="1:11" x14ac:dyDescent="0.3">
      <c r="A2322">
        <v>1740991442</v>
      </c>
      <c r="B2322" s="1" t="s">
        <v>2648</v>
      </c>
      <c r="C2322" s="1" t="s">
        <v>14941</v>
      </c>
      <c r="D2322" s="1" t="s">
        <v>510</v>
      </c>
      <c r="E2322" s="1" t="s">
        <v>4124</v>
      </c>
      <c r="F2322" s="1" t="s">
        <v>14942</v>
      </c>
      <c r="G2322" s="1" t="s">
        <v>2463</v>
      </c>
      <c r="H2322" s="1" t="s">
        <v>6513</v>
      </c>
      <c r="I2322" s="1" t="s">
        <v>14943</v>
      </c>
      <c r="J2322" s="1" t="s">
        <v>14944</v>
      </c>
      <c r="K2322" s="1" t="s">
        <v>10</v>
      </c>
    </row>
    <row r="2323" spans="1:11" x14ac:dyDescent="0.3">
      <c r="A2323">
        <v>1725981117</v>
      </c>
      <c r="B2323" s="1" t="s">
        <v>2648</v>
      </c>
      <c r="C2323" s="1" t="s">
        <v>14945</v>
      </c>
      <c r="D2323" s="1" t="s">
        <v>14946</v>
      </c>
      <c r="E2323" s="1" t="s">
        <v>14947</v>
      </c>
      <c r="F2323" s="1" t="s">
        <v>14690</v>
      </c>
      <c r="G2323" s="1" t="s">
        <v>6352</v>
      </c>
      <c r="H2323" s="1" t="s">
        <v>6513</v>
      </c>
      <c r="I2323" s="1" t="s">
        <v>14948</v>
      </c>
      <c r="J2323" s="1" t="s">
        <v>14949</v>
      </c>
      <c r="K2323" s="1" t="s">
        <v>185</v>
      </c>
    </row>
    <row r="2324" spans="1:11" x14ac:dyDescent="0.3">
      <c r="A2324">
        <v>1410991427</v>
      </c>
      <c r="B2324" s="1" t="s">
        <v>2648</v>
      </c>
      <c r="C2324" s="1" t="s">
        <v>14950</v>
      </c>
      <c r="D2324" s="1" t="s">
        <v>14951</v>
      </c>
      <c r="E2324" s="1" t="s">
        <v>4297</v>
      </c>
      <c r="F2324" s="1" t="s">
        <v>75</v>
      </c>
      <c r="G2324" s="1" t="s">
        <v>36</v>
      </c>
      <c r="H2324" s="1" t="s">
        <v>6513</v>
      </c>
      <c r="I2324" s="1" t="s">
        <v>8383</v>
      </c>
      <c r="J2324" s="1" t="s">
        <v>14952</v>
      </c>
      <c r="K2324" s="1" t="s">
        <v>104</v>
      </c>
    </row>
    <row r="2325" spans="1:11" x14ac:dyDescent="0.3">
      <c r="A2325">
        <v>1720982555</v>
      </c>
      <c r="B2325" s="1" t="s">
        <v>2648</v>
      </c>
      <c r="C2325" s="1" t="s">
        <v>14953</v>
      </c>
      <c r="D2325" s="1" t="s">
        <v>14954</v>
      </c>
      <c r="E2325" s="1" t="s">
        <v>14955</v>
      </c>
      <c r="F2325" s="1" t="s">
        <v>2254</v>
      </c>
      <c r="G2325" s="1" t="s">
        <v>16</v>
      </c>
      <c r="H2325" s="1" t="s">
        <v>6513</v>
      </c>
      <c r="I2325" s="1" t="s">
        <v>14956</v>
      </c>
      <c r="J2325" s="1" t="s">
        <v>9759</v>
      </c>
      <c r="K2325" s="1" t="s">
        <v>2538</v>
      </c>
    </row>
    <row r="2326" spans="1:11" x14ac:dyDescent="0.3">
      <c r="A2326">
        <v>1510991257</v>
      </c>
      <c r="B2326" s="1" t="s">
        <v>2648</v>
      </c>
      <c r="C2326" s="1" t="s">
        <v>14957</v>
      </c>
      <c r="D2326" s="1" t="s">
        <v>14958</v>
      </c>
      <c r="E2326" s="1" t="s">
        <v>14959</v>
      </c>
      <c r="F2326" s="1" t="s">
        <v>1150</v>
      </c>
      <c r="G2326" s="1" t="s">
        <v>36</v>
      </c>
      <c r="H2326" s="1" t="s">
        <v>6513</v>
      </c>
      <c r="I2326" s="1" t="s">
        <v>6738</v>
      </c>
      <c r="J2326" s="1" t="s">
        <v>6802</v>
      </c>
      <c r="K2326" s="1" t="s">
        <v>6711</v>
      </c>
    </row>
    <row r="2327" spans="1:11" x14ac:dyDescent="0.3">
      <c r="A2327">
        <v>1410991607</v>
      </c>
      <c r="B2327" s="1" t="s">
        <v>14960</v>
      </c>
      <c r="C2327" s="1" t="s">
        <v>14961</v>
      </c>
      <c r="D2327" s="1" t="s">
        <v>8843</v>
      </c>
      <c r="E2327" s="1" t="s">
        <v>14962</v>
      </c>
      <c r="F2327" s="1" t="s">
        <v>75</v>
      </c>
      <c r="G2327" s="1" t="s">
        <v>36</v>
      </c>
      <c r="H2327" s="1" t="s">
        <v>6513</v>
      </c>
      <c r="I2327" s="1" t="s">
        <v>9037</v>
      </c>
      <c r="J2327" s="1" t="s">
        <v>14963</v>
      </c>
      <c r="K2327" s="1" t="s">
        <v>531</v>
      </c>
    </row>
    <row r="2328" spans="1:11" x14ac:dyDescent="0.3">
      <c r="A2328">
        <v>1520981169</v>
      </c>
      <c r="B2328" s="1" t="s">
        <v>14964</v>
      </c>
      <c r="C2328" s="1" t="s">
        <v>14965</v>
      </c>
      <c r="D2328" s="1" t="s">
        <v>14966</v>
      </c>
      <c r="E2328" s="1" t="s">
        <v>14967</v>
      </c>
      <c r="F2328" s="1" t="s">
        <v>4070</v>
      </c>
      <c r="G2328" s="1" t="s">
        <v>1717</v>
      </c>
      <c r="H2328" s="1" t="s">
        <v>6513</v>
      </c>
      <c r="I2328" s="1" t="s">
        <v>14968</v>
      </c>
      <c r="J2328" s="1" t="s">
        <v>14969</v>
      </c>
      <c r="K2328" s="1" t="s">
        <v>201</v>
      </c>
    </row>
    <row r="2329" spans="1:11" x14ac:dyDescent="0.3">
      <c r="A2329">
        <v>1620981209</v>
      </c>
      <c r="B2329" s="1" t="s">
        <v>14964</v>
      </c>
      <c r="C2329" s="1" t="s">
        <v>14970</v>
      </c>
      <c r="D2329" s="1" t="s">
        <v>14971</v>
      </c>
      <c r="E2329" s="1" t="s">
        <v>14972</v>
      </c>
      <c r="F2329" s="1" t="s">
        <v>5</v>
      </c>
      <c r="G2329" s="1" t="s">
        <v>16</v>
      </c>
      <c r="H2329" s="1" t="s">
        <v>6513</v>
      </c>
      <c r="I2329" s="1" t="s">
        <v>14973</v>
      </c>
      <c r="J2329" s="1" t="s">
        <v>9759</v>
      </c>
      <c r="K2329" s="1" t="s">
        <v>531</v>
      </c>
    </row>
    <row r="2330" spans="1:11" x14ac:dyDescent="0.3">
      <c r="A2330">
        <v>1720982043</v>
      </c>
      <c r="B2330" s="1" t="s">
        <v>14964</v>
      </c>
      <c r="C2330" s="1" t="s">
        <v>14974</v>
      </c>
      <c r="D2330" s="1" t="s">
        <v>14975</v>
      </c>
      <c r="E2330" s="1" t="s">
        <v>14976</v>
      </c>
      <c r="F2330" s="1" t="s">
        <v>2254</v>
      </c>
      <c r="G2330" s="1" t="s">
        <v>1961</v>
      </c>
      <c r="H2330" s="1" t="s">
        <v>6513</v>
      </c>
      <c r="I2330" s="1" t="s">
        <v>14977</v>
      </c>
      <c r="J2330" s="1" t="s">
        <v>11392</v>
      </c>
      <c r="K2330" s="1" t="s">
        <v>4935</v>
      </c>
    </row>
    <row r="2331" spans="1:11" x14ac:dyDescent="0.3">
      <c r="A2331">
        <v>1410991027</v>
      </c>
      <c r="B2331" s="1" t="s">
        <v>14964</v>
      </c>
      <c r="C2331" s="1" t="s">
        <v>14978</v>
      </c>
      <c r="D2331" s="1" t="s">
        <v>14979</v>
      </c>
      <c r="E2331" s="1" t="s">
        <v>14980</v>
      </c>
      <c r="F2331" s="1" t="s">
        <v>75</v>
      </c>
      <c r="G2331" s="1" t="s">
        <v>36</v>
      </c>
      <c r="H2331" s="1" t="s">
        <v>6513</v>
      </c>
      <c r="I2331" s="1" t="s">
        <v>10184</v>
      </c>
      <c r="J2331" s="1" t="s">
        <v>14981</v>
      </c>
      <c r="K2331" s="1" t="s">
        <v>104</v>
      </c>
    </row>
    <row r="2332" spans="1:11" x14ac:dyDescent="0.3">
      <c r="A2332">
        <v>1520981106</v>
      </c>
      <c r="B2332" s="1" t="s">
        <v>14964</v>
      </c>
      <c r="C2332" s="1" t="s">
        <v>14982</v>
      </c>
      <c r="D2332" s="1" t="s">
        <v>14983</v>
      </c>
      <c r="E2332" s="1" t="s">
        <v>14984</v>
      </c>
      <c r="F2332" s="1" t="s">
        <v>4070</v>
      </c>
      <c r="G2332" s="1" t="s">
        <v>1961</v>
      </c>
      <c r="H2332" s="1" t="s">
        <v>6513</v>
      </c>
      <c r="I2332" s="1" t="s">
        <v>14985</v>
      </c>
      <c r="J2332" s="1" t="s">
        <v>14986</v>
      </c>
      <c r="K2332" s="1" t="s">
        <v>29</v>
      </c>
    </row>
    <row r="2333" spans="1:11" x14ac:dyDescent="0.3">
      <c r="A2333">
        <v>1440951001</v>
      </c>
      <c r="B2333" s="1" t="s">
        <v>5834</v>
      </c>
      <c r="C2333" s="1" t="s">
        <v>14987</v>
      </c>
      <c r="D2333" s="1" t="s">
        <v>14988</v>
      </c>
      <c r="E2333" s="1" t="s">
        <v>14989</v>
      </c>
      <c r="F2333" s="1" t="s">
        <v>2443</v>
      </c>
      <c r="G2333" s="1" t="s">
        <v>1962</v>
      </c>
      <c r="H2333" s="1" t="s">
        <v>6513</v>
      </c>
      <c r="I2333" s="1" t="s">
        <v>113</v>
      </c>
      <c r="J2333" s="1" t="s">
        <v>6823</v>
      </c>
      <c r="K2333" s="1" t="s">
        <v>87</v>
      </c>
    </row>
    <row r="2334" spans="1:11" x14ac:dyDescent="0.3">
      <c r="A2334">
        <v>1620941026</v>
      </c>
      <c r="B2334" s="1" t="s">
        <v>5834</v>
      </c>
      <c r="C2334" s="1" t="s">
        <v>14990</v>
      </c>
      <c r="D2334" s="1" t="s">
        <v>14991</v>
      </c>
      <c r="E2334" s="1" t="s">
        <v>14992</v>
      </c>
      <c r="F2334" s="1" t="s">
        <v>12551</v>
      </c>
      <c r="G2334" s="1" t="s">
        <v>1962</v>
      </c>
      <c r="H2334" s="1" t="s">
        <v>6513</v>
      </c>
      <c r="I2334" s="1" t="s">
        <v>14227</v>
      </c>
      <c r="J2334" s="1" t="s">
        <v>14993</v>
      </c>
      <c r="K2334" s="1" t="s">
        <v>2135</v>
      </c>
    </row>
    <row r="2335" spans="1:11" x14ac:dyDescent="0.3">
      <c r="A2335">
        <v>1620941029</v>
      </c>
      <c r="B2335" s="1" t="s">
        <v>5834</v>
      </c>
      <c r="C2335" s="1" t="s">
        <v>14994</v>
      </c>
      <c r="D2335" s="1" t="s">
        <v>14995</v>
      </c>
      <c r="E2335" s="1" t="s">
        <v>14996</v>
      </c>
      <c r="F2335" s="1" t="s">
        <v>12551</v>
      </c>
      <c r="G2335" s="1" t="s">
        <v>1962</v>
      </c>
      <c r="H2335" s="1" t="s">
        <v>6513</v>
      </c>
      <c r="I2335" s="1" t="s">
        <v>14997</v>
      </c>
      <c r="J2335" s="1" t="s">
        <v>14998</v>
      </c>
      <c r="K2335" s="1" t="s">
        <v>2538</v>
      </c>
    </row>
    <row r="2336" spans="1:11" x14ac:dyDescent="0.3">
      <c r="A2336">
        <v>1620941013</v>
      </c>
      <c r="B2336" s="1" t="s">
        <v>5834</v>
      </c>
      <c r="C2336" s="1" t="s">
        <v>14999</v>
      </c>
      <c r="D2336" s="1" t="s">
        <v>15000</v>
      </c>
      <c r="E2336" s="1" t="s">
        <v>15001</v>
      </c>
      <c r="F2336" s="1" t="s">
        <v>12551</v>
      </c>
      <c r="G2336" s="1" t="s">
        <v>1962</v>
      </c>
      <c r="H2336" s="1" t="s">
        <v>6513</v>
      </c>
      <c r="I2336" s="1" t="s">
        <v>15002</v>
      </c>
      <c r="J2336" s="1" t="s">
        <v>15003</v>
      </c>
      <c r="K2336" s="1" t="s">
        <v>104</v>
      </c>
    </row>
    <row r="2337" spans="1:11" x14ac:dyDescent="0.3">
      <c r="A2337">
        <v>1620941027</v>
      </c>
      <c r="B2337" s="1" t="s">
        <v>5834</v>
      </c>
      <c r="C2337" s="1" t="s">
        <v>15004</v>
      </c>
      <c r="D2337" s="1" t="s">
        <v>15005</v>
      </c>
      <c r="E2337" s="1" t="s">
        <v>15006</v>
      </c>
      <c r="F2337" s="1" t="s">
        <v>12551</v>
      </c>
      <c r="G2337" s="1" t="s">
        <v>1962</v>
      </c>
      <c r="H2337" s="1" t="s">
        <v>6513</v>
      </c>
      <c r="I2337" s="1" t="s">
        <v>15007</v>
      </c>
      <c r="J2337" s="1" t="s">
        <v>15008</v>
      </c>
      <c r="K2337" s="1" t="s">
        <v>787</v>
      </c>
    </row>
    <row r="2338" spans="1:11" x14ac:dyDescent="0.3">
      <c r="A2338">
        <v>1620941011</v>
      </c>
      <c r="B2338" s="1" t="s">
        <v>5834</v>
      </c>
      <c r="C2338" s="1" t="s">
        <v>15009</v>
      </c>
      <c r="D2338" s="1" t="s">
        <v>15010</v>
      </c>
      <c r="E2338" s="1" t="s">
        <v>15011</v>
      </c>
      <c r="F2338" s="1" t="s">
        <v>12551</v>
      </c>
      <c r="G2338" s="1" t="s">
        <v>1962</v>
      </c>
      <c r="H2338" s="1" t="s">
        <v>6513</v>
      </c>
      <c r="I2338" s="1" t="s">
        <v>15012</v>
      </c>
      <c r="J2338" s="1" t="s">
        <v>15013</v>
      </c>
      <c r="K2338" s="1" t="s">
        <v>2538</v>
      </c>
    </row>
    <row r="2339" spans="1:11" x14ac:dyDescent="0.3">
      <c r="A2339">
        <v>1420951005</v>
      </c>
      <c r="B2339" s="1" t="s">
        <v>5834</v>
      </c>
      <c r="C2339" s="1" t="s">
        <v>15014</v>
      </c>
      <c r="D2339" s="1" t="s">
        <v>15015</v>
      </c>
      <c r="E2339" s="1" t="s">
        <v>15016</v>
      </c>
      <c r="F2339" s="1" t="s">
        <v>2443</v>
      </c>
      <c r="G2339" s="1" t="s">
        <v>1962</v>
      </c>
      <c r="H2339" s="1" t="s">
        <v>6513</v>
      </c>
      <c r="I2339" s="1" t="s">
        <v>15017</v>
      </c>
      <c r="J2339" s="1" t="s">
        <v>15018</v>
      </c>
      <c r="K2339" s="1" t="s">
        <v>531</v>
      </c>
    </row>
    <row r="2340" spans="1:11" x14ac:dyDescent="0.3">
      <c r="A2340">
        <v>1520951005</v>
      </c>
      <c r="B2340" s="1" t="s">
        <v>5834</v>
      </c>
      <c r="C2340" s="1" t="s">
        <v>15019</v>
      </c>
      <c r="D2340" s="1" t="s">
        <v>15020</v>
      </c>
      <c r="E2340" s="1" t="s">
        <v>15021</v>
      </c>
      <c r="F2340" s="1" t="s">
        <v>5838</v>
      </c>
      <c r="G2340" s="1" t="s">
        <v>1962</v>
      </c>
      <c r="H2340" s="1" t="s">
        <v>6513</v>
      </c>
      <c r="I2340" s="1" t="s">
        <v>15022</v>
      </c>
      <c r="J2340" s="1" t="s">
        <v>15023</v>
      </c>
      <c r="K2340" s="1" t="s">
        <v>10</v>
      </c>
    </row>
    <row r="2341" spans="1:11" x14ac:dyDescent="0.3">
      <c r="A2341">
        <v>1520951006</v>
      </c>
      <c r="B2341" s="1" t="s">
        <v>5834</v>
      </c>
      <c r="C2341" s="1" t="s">
        <v>15024</v>
      </c>
      <c r="D2341" s="1" t="s">
        <v>15025</v>
      </c>
      <c r="E2341" s="1" t="s">
        <v>15026</v>
      </c>
      <c r="F2341" s="1" t="s">
        <v>5838</v>
      </c>
      <c r="G2341" s="1" t="s">
        <v>1962</v>
      </c>
      <c r="H2341" s="1" t="s">
        <v>6513</v>
      </c>
      <c r="I2341" s="1" t="s">
        <v>15027</v>
      </c>
      <c r="J2341" s="1" t="s">
        <v>15028</v>
      </c>
      <c r="K2341" s="1" t="s">
        <v>245</v>
      </c>
    </row>
    <row r="2342" spans="1:11" x14ac:dyDescent="0.3">
      <c r="A2342">
        <v>1520951019</v>
      </c>
      <c r="B2342" s="1" t="s">
        <v>5834</v>
      </c>
      <c r="C2342" s="1" t="s">
        <v>15029</v>
      </c>
      <c r="D2342" s="1" t="s">
        <v>8082</v>
      </c>
      <c r="E2342" s="1" t="s">
        <v>15030</v>
      </c>
      <c r="F2342" s="1" t="s">
        <v>5838</v>
      </c>
      <c r="G2342" s="1" t="s">
        <v>1962</v>
      </c>
      <c r="H2342" s="1" t="s">
        <v>6513</v>
      </c>
      <c r="I2342" s="1" t="s">
        <v>113</v>
      </c>
      <c r="J2342" s="1" t="s">
        <v>6823</v>
      </c>
      <c r="K2342" s="1" t="s">
        <v>87</v>
      </c>
    </row>
    <row r="2343" spans="1:11" x14ac:dyDescent="0.3">
      <c r="A2343">
        <v>1620941003</v>
      </c>
      <c r="B2343" s="1" t="s">
        <v>5834</v>
      </c>
      <c r="C2343" s="1" t="s">
        <v>3120</v>
      </c>
      <c r="D2343" s="1" t="s">
        <v>15031</v>
      </c>
      <c r="E2343" s="1" t="s">
        <v>1954</v>
      </c>
      <c r="F2343" s="1" t="s">
        <v>12551</v>
      </c>
      <c r="G2343" s="1" t="s">
        <v>1962</v>
      </c>
      <c r="H2343" s="1" t="s">
        <v>6513</v>
      </c>
      <c r="I2343" s="1" t="s">
        <v>113</v>
      </c>
      <c r="J2343" s="1" t="s">
        <v>6823</v>
      </c>
      <c r="K2343" s="1" t="s">
        <v>87</v>
      </c>
    </row>
    <row r="2344" spans="1:11" x14ac:dyDescent="0.3">
      <c r="A2344">
        <v>1420951015</v>
      </c>
      <c r="B2344" s="1" t="s">
        <v>5834</v>
      </c>
      <c r="C2344" s="1" t="s">
        <v>15032</v>
      </c>
      <c r="D2344" s="1" t="s">
        <v>12716</v>
      </c>
      <c r="E2344" s="1" t="s">
        <v>15033</v>
      </c>
      <c r="F2344" s="1" t="s">
        <v>2443</v>
      </c>
      <c r="G2344" s="1" t="s">
        <v>1962</v>
      </c>
      <c r="H2344" s="1" t="s">
        <v>6513</v>
      </c>
      <c r="I2344" s="1" t="s">
        <v>15034</v>
      </c>
      <c r="J2344" s="1" t="s">
        <v>15035</v>
      </c>
      <c r="K2344" s="1" t="s">
        <v>4052</v>
      </c>
    </row>
    <row r="2345" spans="1:11" x14ac:dyDescent="0.3">
      <c r="A2345">
        <v>1520981062</v>
      </c>
      <c r="B2345" s="1" t="s">
        <v>15036</v>
      </c>
      <c r="C2345" s="1" t="s">
        <v>15037</v>
      </c>
      <c r="D2345" s="1" t="s">
        <v>15038</v>
      </c>
      <c r="E2345" s="1" t="s">
        <v>15039</v>
      </c>
      <c r="F2345" s="1" t="s">
        <v>4070</v>
      </c>
      <c r="G2345" s="1" t="s">
        <v>6</v>
      </c>
      <c r="H2345" s="1" t="s">
        <v>6513</v>
      </c>
      <c r="I2345" s="1" t="s">
        <v>15040</v>
      </c>
      <c r="J2345" s="1" t="s">
        <v>15041</v>
      </c>
      <c r="K2345" s="1" t="s">
        <v>185</v>
      </c>
    </row>
    <row r="2346" spans="1:11" x14ac:dyDescent="0.3">
      <c r="A2346">
        <v>1740983006</v>
      </c>
      <c r="B2346" s="1" t="s">
        <v>2685</v>
      </c>
      <c r="C2346" s="1" t="s">
        <v>15042</v>
      </c>
      <c r="D2346" s="1" t="s">
        <v>15043</v>
      </c>
      <c r="E2346" s="1" t="s">
        <v>15044</v>
      </c>
      <c r="F2346" s="1" t="s">
        <v>4757</v>
      </c>
      <c r="G2346" s="1" t="s">
        <v>4100</v>
      </c>
      <c r="H2346" s="1" t="s">
        <v>6513</v>
      </c>
      <c r="I2346" s="1" t="s">
        <v>15045</v>
      </c>
      <c r="J2346" s="1" t="s">
        <v>15046</v>
      </c>
      <c r="K2346" s="1" t="s">
        <v>2217</v>
      </c>
    </row>
    <row r="2347" spans="1:11" x14ac:dyDescent="0.3">
      <c r="A2347">
        <v>1735981060</v>
      </c>
      <c r="B2347" s="1" t="s">
        <v>15047</v>
      </c>
      <c r="C2347" s="1" t="s">
        <v>15048</v>
      </c>
      <c r="D2347" s="1" t="s">
        <v>15049</v>
      </c>
      <c r="E2347" s="1" t="s">
        <v>15050</v>
      </c>
      <c r="F2347" s="1" t="s">
        <v>5473</v>
      </c>
      <c r="G2347" s="1" t="s">
        <v>3874</v>
      </c>
      <c r="H2347" s="1" t="s">
        <v>6513</v>
      </c>
      <c r="I2347" s="1" t="s">
        <v>15051</v>
      </c>
      <c r="J2347" s="1" t="s">
        <v>15052</v>
      </c>
      <c r="K2347" s="1" t="s">
        <v>15053</v>
      </c>
    </row>
    <row r="2348" spans="1:11" x14ac:dyDescent="0.3">
      <c r="A2348">
        <v>1610981549</v>
      </c>
      <c r="B2348" s="1" t="s">
        <v>15047</v>
      </c>
      <c r="C2348" s="1" t="s">
        <v>15054</v>
      </c>
      <c r="D2348" s="1" t="s">
        <v>15055</v>
      </c>
      <c r="E2348" s="1" t="s">
        <v>15056</v>
      </c>
      <c r="F2348" s="1" t="s">
        <v>2493</v>
      </c>
      <c r="G2348" s="1" t="s">
        <v>110</v>
      </c>
      <c r="H2348" s="1" t="s">
        <v>6513</v>
      </c>
      <c r="I2348" s="1" t="s">
        <v>15057</v>
      </c>
      <c r="J2348" s="1" t="s">
        <v>7341</v>
      </c>
      <c r="K2348" s="1" t="s">
        <v>104</v>
      </c>
    </row>
    <row r="2349" spans="1:11" x14ac:dyDescent="0.3">
      <c r="A2349">
        <v>1410991252</v>
      </c>
      <c r="B2349" s="1" t="s">
        <v>15047</v>
      </c>
      <c r="C2349" s="1" t="s">
        <v>15058</v>
      </c>
      <c r="D2349" s="1" t="s">
        <v>52</v>
      </c>
      <c r="E2349" s="1" t="s">
        <v>15059</v>
      </c>
      <c r="F2349" s="1" t="s">
        <v>75</v>
      </c>
      <c r="G2349" s="1" t="s">
        <v>36</v>
      </c>
      <c r="H2349" s="1" t="s">
        <v>6513</v>
      </c>
      <c r="I2349" s="1" t="s">
        <v>15060</v>
      </c>
      <c r="J2349" s="1" t="s">
        <v>15061</v>
      </c>
      <c r="K2349" s="1" t="s">
        <v>556</v>
      </c>
    </row>
    <row r="2350" spans="1:11" x14ac:dyDescent="0.3">
      <c r="A2350">
        <v>1510991550</v>
      </c>
      <c r="B2350" s="1" t="s">
        <v>15047</v>
      </c>
      <c r="C2350" s="1" t="s">
        <v>15062</v>
      </c>
      <c r="D2350" s="1" t="s">
        <v>15063</v>
      </c>
      <c r="E2350" s="1" t="s">
        <v>15064</v>
      </c>
      <c r="F2350" s="1" t="s">
        <v>1150</v>
      </c>
      <c r="G2350" s="1" t="s">
        <v>36</v>
      </c>
      <c r="H2350" s="1" t="s">
        <v>6513</v>
      </c>
      <c r="I2350" s="1" t="s">
        <v>15065</v>
      </c>
      <c r="J2350" s="1" t="s">
        <v>8048</v>
      </c>
      <c r="K2350" s="1" t="s">
        <v>787</v>
      </c>
    </row>
    <row r="2351" spans="1:11" x14ac:dyDescent="0.3">
      <c r="A2351">
        <v>1560991037</v>
      </c>
      <c r="B2351" s="1" t="s">
        <v>15047</v>
      </c>
      <c r="C2351" s="1" t="s">
        <v>15066</v>
      </c>
      <c r="D2351" s="1" t="s">
        <v>15067</v>
      </c>
      <c r="E2351" s="1" t="s">
        <v>15068</v>
      </c>
      <c r="F2351" s="1" t="s">
        <v>83</v>
      </c>
      <c r="G2351" s="1" t="s">
        <v>84</v>
      </c>
      <c r="H2351" s="1" t="s">
        <v>6513</v>
      </c>
      <c r="I2351" s="1" t="s">
        <v>15069</v>
      </c>
      <c r="J2351" s="1" t="s">
        <v>15070</v>
      </c>
      <c r="K2351" s="1" t="s">
        <v>29</v>
      </c>
    </row>
    <row r="2352" spans="1:11" x14ac:dyDescent="0.3">
      <c r="A2352">
        <v>1410991469</v>
      </c>
      <c r="B2352" s="1" t="s">
        <v>15071</v>
      </c>
      <c r="C2352" s="1" t="s">
        <v>4390</v>
      </c>
      <c r="D2352" s="1" t="s">
        <v>15072</v>
      </c>
      <c r="E2352" s="1" t="s">
        <v>15073</v>
      </c>
      <c r="F2352" s="1" t="s">
        <v>75</v>
      </c>
      <c r="G2352" s="1" t="s">
        <v>36</v>
      </c>
      <c r="H2352" s="1" t="s">
        <v>6513</v>
      </c>
      <c r="I2352" s="1" t="s">
        <v>15074</v>
      </c>
      <c r="J2352" s="1" t="s">
        <v>15075</v>
      </c>
      <c r="K2352" s="1" t="s">
        <v>29</v>
      </c>
    </row>
    <row r="2353" spans="1:11" x14ac:dyDescent="0.3">
      <c r="A2353">
        <v>1540991130</v>
      </c>
      <c r="B2353" s="1" t="s">
        <v>15071</v>
      </c>
      <c r="C2353" s="1" t="s">
        <v>15076</v>
      </c>
      <c r="D2353" s="1" t="s">
        <v>15077</v>
      </c>
      <c r="E2353" s="1" t="s">
        <v>15078</v>
      </c>
      <c r="F2353" s="1" t="s">
        <v>1199</v>
      </c>
      <c r="G2353" s="1" t="s">
        <v>639</v>
      </c>
      <c r="H2353" s="1" t="s">
        <v>6513</v>
      </c>
      <c r="I2353" s="1" t="s">
        <v>15079</v>
      </c>
      <c r="J2353" s="1" t="s">
        <v>6622</v>
      </c>
      <c r="K2353" s="1" t="s">
        <v>5076</v>
      </c>
    </row>
    <row r="2354" spans="1:11" x14ac:dyDescent="0.3">
      <c r="A2354">
        <v>1510991639</v>
      </c>
      <c r="B2354" s="1" t="s">
        <v>15080</v>
      </c>
      <c r="C2354" s="1" t="s">
        <v>15081</v>
      </c>
      <c r="D2354" s="1" t="s">
        <v>15082</v>
      </c>
      <c r="E2354" s="1" t="s">
        <v>15083</v>
      </c>
      <c r="F2354" s="1" t="s">
        <v>1150</v>
      </c>
      <c r="G2354" s="1" t="s">
        <v>36</v>
      </c>
      <c r="H2354" s="1" t="s">
        <v>6513</v>
      </c>
      <c r="I2354" s="1" t="s">
        <v>15084</v>
      </c>
      <c r="J2354" s="1" t="s">
        <v>15085</v>
      </c>
      <c r="K2354" s="1" t="s">
        <v>787</v>
      </c>
    </row>
    <row r="2355" spans="1:11" x14ac:dyDescent="0.3">
      <c r="A2355">
        <v>1510991354</v>
      </c>
      <c r="B2355" s="1" t="s">
        <v>15080</v>
      </c>
      <c r="C2355" s="1" t="s">
        <v>15086</v>
      </c>
      <c r="D2355" s="1" t="s">
        <v>15087</v>
      </c>
      <c r="E2355" s="1" t="s">
        <v>15088</v>
      </c>
      <c r="F2355" s="1" t="s">
        <v>1150</v>
      </c>
      <c r="G2355" s="1" t="s">
        <v>36</v>
      </c>
      <c r="H2355" s="1" t="s">
        <v>6513</v>
      </c>
      <c r="I2355" s="1" t="s">
        <v>15089</v>
      </c>
      <c r="J2355" s="1" t="s">
        <v>8953</v>
      </c>
      <c r="K2355" s="1" t="s">
        <v>787</v>
      </c>
    </row>
    <row r="2356" spans="1:11" x14ac:dyDescent="0.3">
      <c r="A2356">
        <v>1440991202</v>
      </c>
      <c r="B2356" s="1" t="s">
        <v>15080</v>
      </c>
      <c r="C2356" s="1" t="s">
        <v>15090</v>
      </c>
      <c r="D2356" s="1" t="s">
        <v>15091</v>
      </c>
      <c r="E2356" s="1" t="s">
        <v>15092</v>
      </c>
      <c r="F2356" s="1" t="s">
        <v>2155</v>
      </c>
      <c r="G2356" s="1" t="s">
        <v>3857</v>
      </c>
      <c r="H2356" s="1" t="s">
        <v>6513</v>
      </c>
      <c r="I2356" s="1" t="s">
        <v>15093</v>
      </c>
      <c r="J2356" s="1" t="s">
        <v>5445</v>
      </c>
      <c r="K2356" s="1" t="s">
        <v>1085</v>
      </c>
    </row>
    <row r="2357" spans="1:11" x14ac:dyDescent="0.3">
      <c r="A2357">
        <v>1410991649</v>
      </c>
      <c r="B2357" s="1" t="s">
        <v>15080</v>
      </c>
      <c r="C2357" s="1" t="s">
        <v>15094</v>
      </c>
      <c r="D2357" s="1" t="s">
        <v>15095</v>
      </c>
      <c r="E2357" s="1" t="s">
        <v>15096</v>
      </c>
      <c r="F2357" s="1" t="s">
        <v>75</v>
      </c>
      <c r="G2357" s="1" t="s">
        <v>36</v>
      </c>
      <c r="H2357" s="1" t="s">
        <v>6513</v>
      </c>
      <c r="I2357" s="1" t="s">
        <v>8203</v>
      </c>
      <c r="J2357" s="1" t="s">
        <v>9877</v>
      </c>
      <c r="K2357" s="1" t="s">
        <v>787</v>
      </c>
    </row>
    <row r="2358" spans="1:11" x14ac:dyDescent="0.3">
      <c r="A2358">
        <v>1510991124</v>
      </c>
      <c r="B2358" s="1" t="s">
        <v>15080</v>
      </c>
      <c r="C2358" s="1" t="s">
        <v>15097</v>
      </c>
      <c r="D2358" s="1" t="s">
        <v>15098</v>
      </c>
      <c r="E2358" s="1" t="s">
        <v>15099</v>
      </c>
      <c r="F2358" s="1" t="s">
        <v>1150</v>
      </c>
      <c r="G2358" s="1" t="s">
        <v>36</v>
      </c>
      <c r="H2358" s="1" t="s">
        <v>6513</v>
      </c>
      <c r="I2358" s="1" t="s">
        <v>15065</v>
      </c>
      <c r="J2358" s="1" t="s">
        <v>14252</v>
      </c>
      <c r="K2358" s="1" t="s">
        <v>787</v>
      </c>
    </row>
    <row r="2359" spans="1:11" x14ac:dyDescent="0.3">
      <c r="A2359">
        <v>1510991538</v>
      </c>
      <c r="B2359" s="1" t="s">
        <v>15080</v>
      </c>
      <c r="C2359" s="1" t="s">
        <v>1238</v>
      </c>
      <c r="D2359" s="1" t="s">
        <v>589</v>
      </c>
      <c r="E2359" s="1" t="s">
        <v>5469</v>
      </c>
      <c r="F2359" s="1" t="s">
        <v>1150</v>
      </c>
      <c r="G2359" s="1" t="s">
        <v>36</v>
      </c>
      <c r="H2359" s="1" t="s">
        <v>6513</v>
      </c>
      <c r="I2359" s="1" t="s">
        <v>12435</v>
      </c>
      <c r="J2359" s="1" t="s">
        <v>7341</v>
      </c>
      <c r="K2359" s="1" t="s">
        <v>787</v>
      </c>
    </row>
    <row r="2360" spans="1:11" x14ac:dyDescent="0.3">
      <c r="A2360">
        <v>1410991572</v>
      </c>
      <c r="B2360" s="1" t="s">
        <v>15100</v>
      </c>
      <c r="C2360" s="1" t="s">
        <v>15101</v>
      </c>
      <c r="D2360" s="1" t="s">
        <v>15102</v>
      </c>
      <c r="E2360" s="1" t="s">
        <v>9540</v>
      </c>
      <c r="F2360" s="1" t="s">
        <v>75</v>
      </c>
      <c r="G2360" s="1" t="s">
        <v>36</v>
      </c>
      <c r="H2360" s="1" t="s">
        <v>6513</v>
      </c>
      <c r="I2360" s="1" t="s">
        <v>15103</v>
      </c>
      <c r="J2360" s="1" t="s">
        <v>15104</v>
      </c>
      <c r="K2360" s="1" t="s">
        <v>531</v>
      </c>
    </row>
    <row r="2361" spans="1:11" x14ac:dyDescent="0.3">
      <c r="A2361">
        <v>1510991441</v>
      </c>
      <c r="B2361" s="1" t="s">
        <v>15100</v>
      </c>
      <c r="C2361" s="1" t="s">
        <v>2192</v>
      </c>
      <c r="D2361" s="1" t="s">
        <v>15105</v>
      </c>
      <c r="E2361" s="1" t="s">
        <v>4835</v>
      </c>
      <c r="F2361" s="1" t="s">
        <v>1150</v>
      </c>
      <c r="G2361" s="1" t="s">
        <v>36</v>
      </c>
      <c r="H2361" s="1" t="s">
        <v>6513</v>
      </c>
      <c r="I2361" s="1" t="s">
        <v>15106</v>
      </c>
      <c r="J2361" s="1" t="s">
        <v>6821</v>
      </c>
      <c r="K2361" s="1" t="s">
        <v>787</v>
      </c>
    </row>
    <row r="2362" spans="1:11" x14ac:dyDescent="0.3">
      <c r="A2362">
        <v>1510991444</v>
      </c>
      <c r="B2362" s="1" t="s">
        <v>15100</v>
      </c>
      <c r="C2362" s="1" t="s">
        <v>15107</v>
      </c>
      <c r="D2362" s="1" t="s">
        <v>15108</v>
      </c>
      <c r="E2362" s="1" t="s">
        <v>15109</v>
      </c>
      <c r="F2362" s="1" t="s">
        <v>1150</v>
      </c>
      <c r="G2362" s="1" t="s">
        <v>36</v>
      </c>
      <c r="H2362" s="1" t="s">
        <v>6513</v>
      </c>
      <c r="I2362" s="1" t="s">
        <v>15110</v>
      </c>
      <c r="J2362" s="1" t="s">
        <v>7178</v>
      </c>
      <c r="K2362" s="1" t="s">
        <v>787</v>
      </c>
    </row>
    <row r="2363" spans="1:11" x14ac:dyDescent="0.3">
      <c r="A2363">
        <v>1510991588</v>
      </c>
      <c r="B2363" s="1" t="s">
        <v>15100</v>
      </c>
      <c r="C2363" s="1" t="s">
        <v>15111</v>
      </c>
      <c r="D2363" s="1" t="s">
        <v>887</v>
      </c>
      <c r="E2363" s="1" t="s">
        <v>1786</v>
      </c>
      <c r="F2363" s="1" t="s">
        <v>1150</v>
      </c>
      <c r="G2363" s="1" t="s">
        <v>36</v>
      </c>
      <c r="H2363" s="1" t="s">
        <v>6513</v>
      </c>
      <c r="I2363" s="1" t="s">
        <v>15112</v>
      </c>
      <c r="J2363" s="1" t="s">
        <v>15113</v>
      </c>
      <c r="K2363" s="1" t="s">
        <v>787</v>
      </c>
    </row>
    <row r="2364" spans="1:11" x14ac:dyDescent="0.3">
      <c r="A2364">
        <v>1510991192</v>
      </c>
      <c r="B2364" s="1" t="s">
        <v>15100</v>
      </c>
      <c r="C2364" s="1" t="s">
        <v>15114</v>
      </c>
      <c r="D2364" s="1" t="s">
        <v>1290</v>
      </c>
      <c r="E2364" s="1" t="s">
        <v>15115</v>
      </c>
      <c r="F2364" s="1" t="s">
        <v>1150</v>
      </c>
      <c r="G2364" s="1" t="s">
        <v>36</v>
      </c>
      <c r="H2364" s="1" t="s">
        <v>6513</v>
      </c>
      <c r="I2364" s="1" t="s">
        <v>15116</v>
      </c>
      <c r="J2364" s="1" t="s">
        <v>15117</v>
      </c>
      <c r="K2364" s="1" t="s">
        <v>787</v>
      </c>
    </row>
    <row r="2365" spans="1:11" x14ac:dyDescent="0.3">
      <c r="A2365">
        <v>1510991545</v>
      </c>
      <c r="B2365" s="1" t="s">
        <v>15100</v>
      </c>
      <c r="C2365" s="1" t="s">
        <v>15118</v>
      </c>
      <c r="D2365" s="1" t="s">
        <v>15119</v>
      </c>
      <c r="E2365" s="1" t="s">
        <v>15120</v>
      </c>
      <c r="F2365" s="1" t="s">
        <v>1150</v>
      </c>
      <c r="G2365" s="1" t="s">
        <v>36</v>
      </c>
      <c r="H2365" s="1" t="s">
        <v>6513</v>
      </c>
      <c r="I2365" s="1" t="s">
        <v>11874</v>
      </c>
      <c r="J2365" s="1" t="s">
        <v>15121</v>
      </c>
      <c r="K2365" s="1" t="s">
        <v>787</v>
      </c>
    </row>
    <row r="2366" spans="1:11" x14ac:dyDescent="0.3">
      <c r="A2366">
        <v>1510991262</v>
      </c>
      <c r="B2366" s="1" t="s">
        <v>15100</v>
      </c>
      <c r="C2366" s="1" t="s">
        <v>3725</v>
      </c>
      <c r="D2366" s="1" t="s">
        <v>8008</v>
      </c>
      <c r="E2366" s="1" t="s">
        <v>15122</v>
      </c>
      <c r="F2366" s="1" t="s">
        <v>1150</v>
      </c>
      <c r="G2366" s="1" t="s">
        <v>36</v>
      </c>
      <c r="H2366" s="1" t="s">
        <v>6513</v>
      </c>
      <c r="I2366" s="1" t="s">
        <v>11936</v>
      </c>
      <c r="J2366" s="1" t="s">
        <v>6821</v>
      </c>
      <c r="K2366" s="1" t="s">
        <v>787</v>
      </c>
    </row>
    <row r="2367" spans="1:11" x14ac:dyDescent="0.3">
      <c r="A2367">
        <v>1420981060</v>
      </c>
      <c r="B2367" s="1" t="s">
        <v>5840</v>
      </c>
      <c r="C2367" s="1" t="s">
        <v>15123</v>
      </c>
      <c r="D2367" s="1" t="s">
        <v>13979</v>
      </c>
      <c r="E2367" s="1" t="s">
        <v>212</v>
      </c>
      <c r="F2367" s="1" t="s">
        <v>5633</v>
      </c>
      <c r="G2367" s="1" t="s">
        <v>1961</v>
      </c>
      <c r="H2367" s="1" t="s">
        <v>6513</v>
      </c>
      <c r="I2367" s="1" t="s">
        <v>15124</v>
      </c>
      <c r="J2367" s="1" t="s">
        <v>15125</v>
      </c>
      <c r="K2367" s="1" t="s">
        <v>185</v>
      </c>
    </row>
    <row r="2368" spans="1:11" x14ac:dyDescent="0.3">
      <c r="A2368">
        <v>1720983503</v>
      </c>
      <c r="B2368" s="1" t="s">
        <v>5840</v>
      </c>
      <c r="C2368" s="1" t="s">
        <v>15126</v>
      </c>
      <c r="D2368" s="1" t="s">
        <v>15127</v>
      </c>
      <c r="E2368" s="1" t="s">
        <v>15128</v>
      </c>
      <c r="F2368" s="1" t="s">
        <v>2254</v>
      </c>
      <c r="G2368" s="1" t="s">
        <v>7744</v>
      </c>
      <c r="H2368" s="1" t="s">
        <v>6513</v>
      </c>
      <c r="I2368" s="1" t="s">
        <v>6557</v>
      </c>
      <c r="J2368" s="1" t="s">
        <v>6558</v>
      </c>
      <c r="K2368" s="1" t="s">
        <v>2538</v>
      </c>
    </row>
    <row r="2369" spans="1:11" x14ac:dyDescent="0.3">
      <c r="A2369">
        <v>1510991577</v>
      </c>
      <c r="B2369" s="1" t="s">
        <v>5840</v>
      </c>
      <c r="C2369" s="1" t="s">
        <v>15129</v>
      </c>
      <c r="D2369" s="1" t="s">
        <v>15130</v>
      </c>
      <c r="E2369" s="1" t="s">
        <v>15131</v>
      </c>
      <c r="F2369" s="1" t="s">
        <v>1150</v>
      </c>
      <c r="G2369" s="1" t="s">
        <v>36</v>
      </c>
      <c r="H2369" s="1" t="s">
        <v>6513</v>
      </c>
      <c r="I2369" s="1" t="s">
        <v>15132</v>
      </c>
      <c r="J2369" s="1" t="s">
        <v>6821</v>
      </c>
      <c r="K2369" s="1" t="s">
        <v>531</v>
      </c>
    </row>
    <row r="2370" spans="1:11" x14ac:dyDescent="0.3">
      <c r="A2370">
        <v>1410992040</v>
      </c>
      <c r="B2370" s="1" t="s">
        <v>5840</v>
      </c>
      <c r="C2370" s="1" t="s">
        <v>8771</v>
      </c>
      <c r="D2370" s="1" t="s">
        <v>15133</v>
      </c>
      <c r="E2370" s="1" t="s">
        <v>15134</v>
      </c>
      <c r="F2370" s="1" t="s">
        <v>75</v>
      </c>
      <c r="G2370" s="1" t="s">
        <v>36</v>
      </c>
      <c r="H2370" s="1" t="s">
        <v>6513</v>
      </c>
      <c r="I2370" s="1" t="s">
        <v>9651</v>
      </c>
      <c r="J2370" s="1" t="s">
        <v>7178</v>
      </c>
      <c r="K2370" s="1" t="s">
        <v>104</v>
      </c>
    </row>
    <row r="2371" spans="1:11" x14ac:dyDescent="0.3">
      <c r="A2371">
        <v>1410991447</v>
      </c>
      <c r="B2371" s="1" t="s">
        <v>5840</v>
      </c>
      <c r="C2371" s="1" t="s">
        <v>4939</v>
      </c>
      <c r="D2371" s="1" t="s">
        <v>7161</v>
      </c>
      <c r="E2371" s="1" t="s">
        <v>15135</v>
      </c>
      <c r="F2371" s="1" t="s">
        <v>75</v>
      </c>
      <c r="G2371" s="1" t="s">
        <v>36</v>
      </c>
      <c r="H2371" s="1" t="s">
        <v>6513</v>
      </c>
      <c r="I2371" s="1" t="s">
        <v>15136</v>
      </c>
      <c r="J2371" s="1" t="s">
        <v>15137</v>
      </c>
      <c r="K2371" s="1" t="s">
        <v>104</v>
      </c>
    </row>
    <row r="2372" spans="1:11" x14ac:dyDescent="0.3">
      <c r="A2372">
        <v>1410991152</v>
      </c>
      <c r="B2372" s="1" t="s">
        <v>5840</v>
      </c>
      <c r="C2372" s="1" t="s">
        <v>15138</v>
      </c>
      <c r="D2372" s="1" t="s">
        <v>15139</v>
      </c>
      <c r="E2372" s="1" t="s">
        <v>3795</v>
      </c>
      <c r="F2372" s="1" t="s">
        <v>75</v>
      </c>
      <c r="G2372" s="1" t="s">
        <v>36</v>
      </c>
      <c r="H2372" s="1" t="s">
        <v>6513</v>
      </c>
      <c r="I2372" s="1" t="s">
        <v>8439</v>
      </c>
      <c r="J2372" s="1" t="s">
        <v>7341</v>
      </c>
      <c r="K2372" s="1" t="s">
        <v>104</v>
      </c>
    </row>
    <row r="2373" spans="1:11" x14ac:dyDescent="0.3">
      <c r="A2373">
        <v>1410991146</v>
      </c>
      <c r="B2373" s="1" t="s">
        <v>5840</v>
      </c>
      <c r="C2373" s="1" t="s">
        <v>15140</v>
      </c>
      <c r="D2373" s="1" t="s">
        <v>15141</v>
      </c>
      <c r="E2373" s="1" t="s">
        <v>15142</v>
      </c>
      <c r="F2373" s="1" t="s">
        <v>75</v>
      </c>
      <c r="G2373" s="1" t="s">
        <v>36</v>
      </c>
      <c r="H2373" s="1" t="s">
        <v>6513</v>
      </c>
      <c r="I2373" s="1" t="s">
        <v>15143</v>
      </c>
      <c r="J2373" s="1" t="s">
        <v>8461</v>
      </c>
      <c r="K2373" s="1" t="s">
        <v>104</v>
      </c>
    </row>
    <row r="2374" spans="1:11" x14ac:dyDescent="0.3">
      <c r="A2374">
        <v>1510991098</v>
      </c>
      <c r="B2374" s="1" t="s">
        <v>5840</v>
      </c>
      <c r="C2374" s="1" t="s">
        <v>15144</v>
      </c>
      <c r="D2374" s="1" t="s">
        <v>1092</v>
      </c>
      <c r="E2374" s="1" t="s">
        <v>15145</v>
      </c>
      <c r="F2374" s="1" t="s">
        <v>1150</v>
      </c>
      <c r="G2374" s="1" t="s">
        <v>36</v>
      </c>
      <c r="H2374" s="1" t="s">
        <v>6513</v>
      </c>
      <c r="I2374" s="1" t="s">
        <v>15146</v>
      </c>
      <c r="J2374" s="1" t="s">
        <v>15147</v>
      </c>
      <c r="K2374" s="1" t="s">
        <v>104</v>
      </c>
    </row>
    <row r="2375" spans="1:11" x14ac:dyDescent="0.3">
      <c r="A2375">
        <v>1410991568</v>
      </c>
      <c r="B2375" s="1" t="s">
        <v>5840</v>
      </c>
      <c r="C2375" s="1" t="s">
        <v>5984</v>
      </c>
      <c r="D2375" s="1" t="s">
        <v>5031</v>
      </c>
      <c r="E2375" s="1" t="s">
        <v>12508</v>
      </c>
      <c r="F2375" s="1" t="s">
        <v>75</v>
      </c>
      <c r="G2375" s="1" t="s">
        <v>36</v>
      </c>
      <c r="H2375" s="1" t="s">
        <v>6513</v>
      </c>
      <c r="I2375" s="1" t="s">
        <v>9373</v>
      </c>
      <c r="J2375" s="1" t="s">
        <v>15148</v>
      </c>
      <c r="K2375" s="1" t="s">
        <v>2538</v>
      </c>
    </row>
    <row r="2376" spans="1:11" x14ac:dyDescent="0.3">
      <c r="A2376">
        <v>1510991176</v>
      </c>
      <c r="B2376" s="1" t="s">
        <v>5840</v>
      </c>
      <c r="C2376" s="1" t="s">
        <v>15149</v>
      </c>
      <c r="D2376" s="1" t="s">
        <v>15150</v>
      </c>
      <c r="E2376" s="1" t="s">
        <v>15151</v>
      </c>
      <c r="F2376" s="1" t="s">
        <v>1150</v>
      </c>
      <c r="G2376" s="1" t="s">
        <v>36</v>
      </c>
      <c r="H2376" s="1" t="s">
        <v>6513</v>
      </c>
      <c r="I2376" s="1" t="s">
        <v>6810</v>
      </c>
      <c r="J2376" s="1" t="s">
        <v>6802</v>
      </c>
      <c r="K2376" s="1" t="s">
        <v>104</v>
      </c>
    </row>
    <row r="2377" spans="1:11" x14ac:dyDescent="0.3">
      <c r="A2377">
        <v>1410991630</v>
      </c>
      <c r="B2377" s="1" t="s">
        <v>5840</v>
      </c>
      <c r="C2377" s="1" t="s">
        <v>15152</v>
      </c>
      <c r="D2377" s="1" t="s">
        <v>15153</v>
      </c>
      <c r="E2377" s="1" t="s">
        <v>12176</v>
      </c>
      <c r="F2377" s="1" t="s">
        <v>75</v>
      </c>
      <c r="G2377" s="1" t="s">
        <v>36</v>
      </c>
      <c r="H2377" s="1" t="s">
        <v>6513</v>
      </c>
      <c r="I2377" s="1" t="s">
        <v>6738</v>
      </c>
      <c r="J2377" s="1" t="s">
        <v>7824</v>
      </c>
      <c r="K2377" s="1" t="s">
        <v>104</v>
      </c>
    </row>
    <row r="2378" spans="1:11" x14ac:dyDescent="0.3">
      <c r="A2378">
        <v>1410991089</v>
      </c>
      <c r="B2378" s="1" t="s">
        <v>5840</v>
      </c>
      <c r="C2378" s="1" t="s">
        <v>15154</v>
      </c>
      <c r="D2378" s="1" t="s">
        <v>15155</v>
      </c>
      <c r="E2378" s="1" t="s">
        <v>15156</v>
      </c>
      <c r="F2378" s="1" t="s">
        <v>75</v>
      </c>
      <c r="G2378" s="1" t="s">
        <v>36</v>
      </c>
      <c r="H2378" s="1" t="s">
        <v>6513</v>
      </c>
      <c r="I2378" s="1" t="s">
        <v>6738</v>
      </c>
      <c r="J2378" s="1" t="s">
        <v>6802</v>
      </c>
      <c r="K2378" s="1" t="s">
        <v>104</v>
      </c>
    </row>
    <row r="2379" spans="1:11" x14ac:dyDescent="0.3">
      <c r="A2379">
        <v>1410991574</v>
      </c>
      <c r="B2379" s="1" t="s">
        <v>5840</v>
      </c>
      <c r="C2379" s="1" t="s">
        <v>15157</v>
      </c>
      <c r="D2379" s="1" t="s">
        <v>12511</v>
      </c>
      <c r="E2379" s="1" t="s">
        <v>15158</v>
      </c>
      <c r="F2379" s="1" t="s">
        <v>75</v>
      </c>
      <c r="G2379" s="1" t="s">
        <v>36</v>
      </c>
      <c r="H2379" s="1" t="s">
        <v>6513</v>
      </c>
      <c r="I2379" s="1" t="s">
        <v>6738</v>
      </c>
      <c r="J2379" s="1" t="s">
        <v>8556</v>
      </c>
      <c r="K2379" s="1" t="s">
        <v>104</v>
      </c>
    </row>
    <row r="2380" spans="1:11" x14ac:dyDescent="0.3">
      <c r="A2380">
        <v>1510991317</v>
      </c>
      <c r="B2380" s="1" t="s">
        <v>5840</v>
      </c>
      <c r="C2380" s="1" t="s">
        <v>15159</v>
      </c>
      <c r="D2380" s="1" t="s">
        <v>15160</v>
      </c>
      <c r="E2380" s="1" t="s">
        <v>15161</v>
      </c>
      <c r="F2380" s="1" t="s">
        <v>1150</v>
      </c>
      <c r="G2380" s="1" t="s">
        <v>36</v>
      </c>
      <c r="H2380" s="1" t="s">
        <v>6513</v>
      </c>
      <c r="I2380" s="1" t="s">
        <v>8327</v>
      </c>
      <c r="J2380" s="1" t="s">
        <v>6802</v>
      </c>
      <c r="K2380" s="1" t="s">
        <v>2538</v>
      </c>
    </row>
    <row r="2381" spans="1:11" x14ac:dyDescent="0.3">
      <c r="A2381">
        <v>1410991690</v>
      </c>
      <c r="B2381" s="1" t="s">
        <v>5840</v>
      </c>
      <c r="C2381" s="1" t="s">
        <v>15162</v>
      </c>
      <c r="D2381" s="1" t="s">
        <v>15163</v>
      </c>
      <c r="E2381" s="1" t="s">
        <v>15164</v>
      </c>
      <c r="F2381" s="1" t="s">
        <v>75</v>
      </c>
      <c r="G2381" s="1" t="s">
        <v>36</v>
      </c>
      <c r="H2381" s="1" t="s">
        <v>6513</v>
      </c>
      <c r="I2381" s="1" t="s">
        <v>15165</v>
      </c>
      <c r="J2381" s="1" t="s">
        <v>15166</v>
      </c>
      <c r="K2381" s="1" t="s">
        <v>104</v>
      </c>
    </row>
    <row r="2382" spans="1:11" x14ac:dyDescent="0.3">
      <c r="A2382">
        <v>1410991298</v>
      </c>
      <c r="B2382" s="1" t="s">
        <v>5840</v>
      </c>
      <c r="C2382" s="1" t="s">
        <v>15167</v>
      </c>
      <c r="D2382" s="1" t="s">
        <v>15168</v>
      </c>
      <c r="E2382" s="1" t="s">
        <v>15169</v>
      </c>
      <c r="F2382" s="1" t="s">
        <v>75</v>
      </c>
      <c r="G2382" s="1" t="s">
        <v>36</v>
      </c>
      <c r="H2382" s="1" t="s">
        <v>6513</v>
      </c>
      <c r="I2382" s="1" t="s">
        <v>10140</v>
      </c>
      <c r="J2382" s="1" t="s">
        <v>15170</v>
      </c>
      <c r="K2382" s="1" t="s">
        <v>104</v>
      </c>
    </row>
    <row r="2383" spans="1:11" x14ac:dyDescent="0.3">
      <c r="A2383">
        <v>1410991083</v>
      </c>
      <c r="B2383" s="1" t="s">
        <v>5840</v>
      </c>
      <c r="C2383" s="1" t="s">
        <v>15171</v>
      </c>
      <c r="D2383" s="1" t="s">
        <v>15172</v>
      </c>
      <c r="E2383" s="1" t="s">
        <v>15173</v>
      </c>
      <c r="F2383" s="1" t="s">
        <v>75</v>
      </c>
      <c r="G2383" s="1" t="s">
        <v>36</v>
      </c>
      <c r="H2383" s="1" t="s">
        <v>6513</v>
      </c>
      <c r="I2383" s="1" t="s">
        <v>15174</v>
      </c>
      <c r="J2383" s="1" t="s">
        <v>7341</v>
      </c>
      <c r="K2383" s="1" t="s">
        <v>104</v>
      </c>
    </row>
    <row r="2384" spans="1:11" x14ac:dyDescent="0.3">
      <c r="A2384">
        <v>1410991173</v>
      </c>
      <c r="B2384" s="1" t="s">
        <v>5840</v>
      </c>
      <c r="C2384" s="1" t="s">
        <v>15175</v>
      </c>
      <c r="D2384" s="1" t="s">
        <v>15176</v>
      </c>
      <c r="E2384" s="1" t="s">
        <v>15177</v>
      </c>
      <c r="F2384" s="1" t="s">
        <v>75</v>
      </c>
      <c r="G2384" s="1" t="s">
        <v>36</v>
      </c>
      <c r="H2384" s="1" t="s">
        <v>6513</v>
      </c>
      <c r="I2384" s="1" t="s">
        <v>15178</v>
      </c>
      <c r="J2384" s="1" t="s">
        <v>15179</v>
      </c>
      <c r="K2384" s="1" t="s">
        <v>2538</v>
      </c>
    </row>
    <row r="2385" spans="1:11" x14ac:dyDescent="0.3">
      <c r="A2385">
        <v>1410991120</v>
      </c>
      <c r="B2385" s="1" t="s">
        <v>5845</v>
      </c>
      <c r="C2385" s="1" t="s">
        <v>15180</v>
      </c>
      <c r="D2385" s="1" t="s">
        <v>15181</v>
      </c>
      <c r="E2385" s="1" t="s">
        <v>15182</v>
      </c>
      <c r="F2385" s="1" t="s">
        <v>75</v>
      </c>
      <c r="G2385" s="1" t="s">
        <v>36</v>
      </c>
      <c r="H2385" s="1" t="s">
        <v>6513</v>
      </c>
      <c r="I2385" s="1" t="s">
        <v>10140</v>
      </c>
      <c r="J2385" s="1" t="s">
        <v>15183</v>
      </c>
      <c r="K2385" s="1" t="s">
        <v>104</v>
      </c>
    </row>
    <row r="2386" spans="1:11" x14ac:dyDescent="0.3">
      <c r="A2386">
        <v>1510981151</v>
      </c>
      <c r="B2386" s="1" t="s">
        <v>5845</v>
      </c>
      <c r="C2386" s="1" t="s">
        <v>15184</v>
      </c>
      <c r="D2386" s="1" t="s">
        <v>1065</v>
      </c>
      <c r="E2386" s="1" t="s">
        <v>830</v>
      </c>
      <c r="F2386" s="1" t="s">
        <v>1365</v>
      </c>
      <c r="G2386" s="1" t="s">
        <v>446</v>
      </c>
      <c r="H2386" s="1" t="s">
        <v>6513</v>
      </c>
      <c r="I2386" s="1" t="s">
        <v>878</v>
      </c>
      <c r="J2386" s="1" t="s">
        <v>7553</v>
      </c>
      <c r="K2386" s="1" t="s">
        <v>87</v>
      </c>
    </row>
    <row r="2387" spans="1:11" x14ac:dyDescent="0.3">
      <c r="A2387">
        <v>1510991237</v>
      </c>
      <c r="B2387" s="1" t="s">
        <v>5845</v>
      </c>
      <c r="C2387" s="1" t="s">
        <v>7592</v>
      </c>
      <c r="D2387" s="1" t="s">
        <v>516</v>
      </c>
      <c r="E2387" s="1" t="s">
        <v>2813</v>
      </c>
      <c r="F2387" s="1" t="s">
        <v>1150</v>
      </c>
      <c r="G2387" s="1" t="s">
        <v>36</v>
      </c>
      <c r="H2387" s="1" t="s">
        <v>6513</v>
      </c>
      <c r="I2387" s="1" t="s">
        <v>9462</v>
      </c>
      <c r="J2387" s="1" t="s">
        <v>6590</v>
      </c>
      <c r="K2387" s="1" t="s">
        <v>104</v>
      </c>
    </row>
    <row r="2388" spans="1:11" x14ac:dyDescent="0.3">
      <c r="A2388">
        <v>1510991149</v>
      </c>
      <c r="B2388" s="1" t="s">
        <v>5845</v>
      </c>
      <c r="C2388" s="1" t="s">
        <v>15185</v>
      </c>
      <c r="D2388" s="1" t="s">
        <v>738</v>
      </c>
      <c r="E2388" s="1" t="s">
        <v>8713</v>
      </c>
      <c r="F2388" s="1" t="s">
        <v>1150</v>
      </c>
      <c r="G2388" s="1" t="s">
        <v>36</v>
      </c>
      <c r="H2388" s="1" t="s">
        <v>6513</v>
      </c>
      <c r="I2388" s="1" t="s">
        <v>11874</v>
      </c>
      <c r="J2388" s="1" t="s">
        <v>15186</v>
      </c>
      <c r="K2388" s="1" t="s">
        <v>787</v>
      </c>
    </row>
    <row r="2389" spans="1:11" x14ac:dyDescent="0.3">
      <c r="A2389">
        <v>1510991620</v>
      </c>
      <c r="B2389" s="1" t="s">
        <v>5845</v>
      </c>
      <c r="C2389" s="1" t="s">
        <v>15187</v>
      </c>
      <c r="D2389" s="1" t="s">
        <v>15188</v>
      </c>
      <c r="E2389" s="1" t="s">
        <v>15189</v>
      </c>
      <c r="F2389" s="1" t="s">
        <v>1150</v>
      </c>
      <c r="G2389" s="1" t="s">
        <v>36</v>
      </c>
      <c r="H2389" s="1" t="s">
        <v>6513</v>
      </c>
      <c r="I2389" s="1" t="s">
        <v>15089</v>
      </c>
      <c r="J2389" s="1" t="s">
        <v>7178</v>
      </c>
      <c r="K2389" s="1" t="s">
        <v>787</v>
      </c>
    </row>
    <row r="2390" spans="1:11" x14ac:dyDescent="0.3">
      <c r="A2390">
        <v>1410991660</v>
      </c>
      <c r="B2390" s="1" t="s">
        <v>5845</v>
      </c>
      <c r="C2390" s="1" t="s">
        <v>15190</v>
      </c>
      <c r="D2390" s="1" t="s">
        <v>15191</v>
      </c>
      <c r="E2390" s="1" t="s">
        <v>15192</v>
      </c>
      <c r="F2390" s="1" t="s">
        <v>75</v>
      </c>
      <c r="G2390" s="1" t="s">
        <v>36</v>
      </c>
      <c r="H2390" s="1" t="s">
        <v>6513</v>
      </c>
      <c r="I2390" s="1" t="s">
        <v>15065</v>
      </c>
      <c r="J2390" s="1" t="s">
        <v>15193</v>
      </c>
      <c r="K2390" s="1" t="s">
        <v>787</v>
      </c>
    </row>
    <row r="2391" spans="1:11" x14ac:dyDescent="0.3">
      <c r="A2391">
        <v>1510991244</v>
      </c>
      <c r="B2391" s="1" t="s">
        <v>5845</v>
      </c>
      <c r="C2391" s="1" t="s">
        <v>15194</v>
      </c>
      <c r="D2391" s="1" t="s">
        <v>3472</v>
      </c>
      <c r="E2391" s="1" t="s">
        <v>3473</v>
      </c>
      <c r="F2391" s="1" t="s">
        <v>1150</v>
      </c>
      <c r="G2391" s="1" t="s">
        <v>36</v>
      </c>
      <c r="H2391" s="1" t="s">
        <v>6513</v>
      </c>
      <c r="I2391" s="1" t="s">
        <v>15195</v>
      </c>
      <c r="J2391" s="1" t="s">
        <v>7178</v>
      </c>
      <c r="K2391" s="1" t="s">
        <v>787</v>
      </c>
    </row>
    <row r="2392" spans="1:11" x14ac:dyDescent="0.3">
      <c r="A2392">
        <v>1510991123</v>
      </c>
      <c r="B2392" s="1" t="s">
        <v>5845</v>
      </c>
      <c r="C2392" s="1" t="s">
        <v>15196</v>
      </c>
      <c r="D2392" s="1" t="s">
        <v>4408</v>
      </c>
      <c r="E2392" s="1" t="s">
        <v>249</v>
      </c>
      <c r="F2392" s="1" t="s">
        <v>1150</v>
      </c>
      <c r="G2392" s="1" t="s">
        <v>36</v>
      </c>
      <c r="H2392" s="1" t="s">
        <v>6513</v>
      </c>
      <c r="I2392" s="1" t="s">
        <v>15197</v>
      </c>
      <c r="J2392" s="1" t="s">
        <v>15198</v>
      </c>
      <c r="K2392" s="1" t="s">
        <v>787</v>
      </c>
    </row>
    <row r="2393" spans="1:11" x14ac:dyDescent="0.3">
      <c r="A2393">
        <v>1510991282</v>
      </c>
      <c r="B2393" s="1" t="s">
        <v>5845</v>
      </c>
      <c r="C2393" s="1" t="s">
        <v>15199</v>
      </c>
      <c r="D2393" s="1" t="s">
        <v>15200</v>
      </c>
      <c r="E2393" s="1" t="s">
        <v>15201</v>
      </c>
      <c r="F2393" s="1" t="s">
        <v>1150</v>
      </c>
      <c r="G2393" s="1" t="s">
        <v>36</v>
      </c>
      <c r="H2393" s="1" t="s">
        <v>6513</v>
      </c>
      <c r="I2393" s="1" t="s">
        <v>6810</v>
      </c>
      <c r="J2393" s="1" t="s">
        <v>7824</v>
      </c>
      <c r="K2393" s="1" t="s">
        <v>787</v>
      </c>
    </row>
    <row r="2394" spans="1:11" x14ac:dyDescent="0.3">
      <c r="A2394">
        <v>1510991657</v>
      </c>
      <c r="B2394" s="1" t="s">
        <v>5845</v>
      </c>
      <c r="C2394" s="1" t="s">
        <v>15202</v>
      </c>
      <c r="D2394" s="1" t="s">
        <v>15203</v>
      </c>
      <c r="E2394" s="1" t="s">
        <v>15204</v>
      </c>
      <c r="F2394" s="1" t="s">
        <v>1150</v>
      </c>
      <c r="G2394" s="1" t="s">
        <v>36</v>
      </c>
      <c r="H2394" s="1" t="s">
        <v>6513</v>
      </c>
      <c r="I2394" s="1" t="s">
        <v>6738</v>
      </c>
      <c r="J2394" s="1" t="s">
        <v>7824</v>
      </c>
      <c r="K2394" s="1" t="s">
        <v>787</v>
      </c>
    </row>
    <row r="2395" spans="1:11" x14ac:dyDescent="0.3">
      <c r="A2395">
        <v>1510991083</v>
      </c>
      <c r="B2395" s="1" t="s">
        <v>5845</v>
      </c>
      <c r="C2395" s="1" t="s">
        <v>15205</v>
      </c>
      <c r="D2395" s="1" t="s">
        <v>15206</v>
      </c>
      <c r="E2395" s="1" t="s">
        <v>5309</v>
      </c>
      <c r="F2395" s="1" t="s">
        <v>1150</v>
      </c>
      <c r="G2395" s="1" t="s">
        <v>36</v>
      </c>
      <c r="H2395" s="1" t="s">
        <v>6513</v>
      </c>
      <c r="I2395" s="1" t="s">
        <v>15207</v>
      </c>
      <c r="J2395" s="1" t="s">
        <v>6821</v>
      </c>
      <c r="K2395" s="1" t="s">
        <v>787</v>
      </c>
    </row>
    <row r="2396" spans="1:11" x14ac:dyDescent="0.3">
      <c r="A2396">
        <v>1510992346</v>
      </c>
      <c r="B2396" s="1" t="s">
        <v>5845</v>
      </c>
      <c r="C2396" s="1" t="s">
        <v>15208</v>
      </c>
      <c r="D2396" s="1" t="s">
        <v>15209</v>
      </c>
      <c r="E2396" s="1" t="s">
        <v>15210</v>
      </c>
      <c r="F2396" s="1" t="s">
        <v>1150</v>
      </c>
      <c r="G2396" s="1" t="s">
        <v>36</v>
      </c>
      <c r="H2396" s="1" t="s">
        <v>6513</v>
      </c>
      <c r="I2396" s="1" t="s">
        <v>15211</v>
      </c>
      <c r="J2396" s="1" t="s">
        <v>6530</v>
      </c>
      <c r="K2396" s="1" t="s">
        <v>787</v>
      </c>
    </row>
    <row r="2397" spans="1:11" x14ac:dyDescent="0.3">
      <c r="A2397">
        <v>1410991356</v>
      </c>
      <c r="B2397" s="1" t="s">
        <v>5845</v>
      </c>
      <c r="C2397" s="1" t="s">
        <v>15212</v>
      </c>
      <c r="D2397" s="1" t="s">
        <v>15213</v>
      </c>
      <c r="E2397" s="1" t="s">
        <v>15214</v>
      </c>
      <c r="F2397" s="1" t="s">
        <v>75</v>
      </c>
      <c r="G2397" s="1" t="s">
        <v>36</v>
      </c>
      <c r="H2397" s="1" t="s">
        <v>6513</v>
      </c>
      <c r="I2397" s="1" t="s">
        <v>7575</v>
      </c>
      <c r="J2397" s="1" t="s">
        <v>8948</v>
      </c>
      <c r="K2397" s="1" t="s">
        <v>787</v>
      </c>
    </row>
    <row r="2398" spans="1:11" x14ac:dyDescent="0.3">
      <c r="A2398">
        <v>1410991165</v>
      </c>
      <c r="B2398" s="1" t="s">
        <v>5845</v>
      </c>
      <c r="C2398" s="1" t="s">
        <v>15215</v>
      </c>
      <c r="D2398" s="1" t="s">
        <v>15216</v>
      </c>
      <c r="E2398" s="1" t="s">
        <v>15217</v>
      </c>
      <c r="F2398" s="1" t="s">
        <v>75</v>
      </c>
      <c r="G2398" s="1" t="s">
        <v>36</v>
      </c>
      <c r="H2398" s="1" t="s">
        <v>6513</v>
      </c>
      <c r="I2398" s="1" t="s">
        <v>15218</v>
      </c>
      <c r="J2398" s="1" t="s">
        <v>8948</v>
      </c>
      <c r="K2398" s="1" t="s">
        <v>787</v>
      </c>
    </row>
    <row r="2399" spans="1:11" x14ac:dyDescent="0.3">
      <c r="A2399">
        <v>1510991261</v>
      </c>
      <c r="B2399" s="1" t="s">
        <v>5845</v>
      </c>
      <c r="C2399" s="1" t="s">
        <v>15219</v>
      </c>
      <c r="D2399" s="1" t="s">
        <v>1628</v>
      </c>
      <c r="E2399" s="1" t="s">
        <v>5426</v>
      </c>
      <c r="F2399" s="1" t="s">
        <v>1150</v>
      </c>
      <c r="G2399" s="1" t="s">
        <v>36</v>
      </c>
      <c r="H2399" s="1" t="s">
        <v>6513</v>
      </c>
      <c r="I2399" s="1" t="s">
        <v>15220</v>
      </c>
      <c r="J2399" s="1" t="s">
        <v>6667</v>
      </c>
      <c r="K2399" s="1" t="s">
        <v>104</v>
      </c>
    </row>
    <row r="2400" spans="1:11" x14ac:dyDescent="0.3">
      <c r="A2400">
        <v>1410992011</v>
      </c>
      <c r="B2400" s="1" t="s">
        <v>5845</v>
      </c>
      <c r="C2400" s="1" t="s">
        <v>15221</v>
      </c>
      <c r="D2400" s="1" t="s">
        <v>4596</v>
      </c>
      <c r="E2400" s="1" t="s">
        <v>15222</v>
      </c>
      <c r="F2400" s="1" t="s">
        <v>75</v>
      </c>
      <c r="G2400" s="1" t="s">
        <v>36</v>
      </c>
      <c r="H2400" s="1" t="s">
        <v>6513</v>
      </c>
      <c r="I2400" s="1" t="s">
        <v>15223</v>
      </c>
      <c r="J2400" s="1" t="s">
        <v>15224</v>
      </c>
      <c r="K2400" s="1" t="s">
        <v>104</v>
      </c>
    </row>
    <row r="2401" spans="1:11" x14ac:dyDescent="0.3">
      <c r="A2401">
        <v>1510991005</v>
      </c>
      <c r="B2401" s="1" t="s">
        <v>5845</v>
      </c>
      <c r="C2401" s="1" t="s">
        <v>15225</v>
      </c>
      <c r="D2401" s="1" t="s">
        <v>9644</v>
      </c>
      <c r="E2401" s="1" t="s">
        <v>11457</v>
      </c>
      <c r="F2401" s="1" t="s">
        <v>1150</v>
      </c>
      <c r="G2401" s="1" t="s">
        <v>36</v>
      </c>
      <c r="H2401" s="1" t="s">
        <v>6513</v>
      </c>
      <c r="I2401" s="1" t="s">
        <v>8252</v>
      </c>
      <c r="J2401" s="1" t="s">
        <v>7196</v>
      </c>
      <c r="K2401" s="1" t="s">
        <v>787</v>
      </c>
    </row>
    <row r="2402" spans="1:11" x14ac:dyDescent="0.3">
      <c r="A2402">
        <v>1510991295</v>
      </c>
      <c r="B2402" s="1" t="s">
        <v>5845</v>
      </c>
      <c r="C2402" s="1" t="s">
        <v>15226</v>
      </c>
      <c r="D2402" s="1" t="s">
        <v>15227</v>
      </c>
      <c r="E2402" s="1" t="s">
        <v>15228</v>
      </c>
      <c r="F2402" s="1" t="s">
        <v>1150</v>
      </c>
      <c r="G2402" s="1" t="s">
        <v>36</v>
      </c>
      <c r="H2402" s="1" t="s">
        <v>6513</v>
      </c>
      <c r="I2402" s="1" t="s">
        <v>8383</v>
      </c>
      <c r="J2402" s="1" t="s">
        <v>15229</v>
      </c>
      <c r="K2402" s="1" t="s">
        <v>787</v>
      </c>
    </row>
    <row r="2403" spans="1:11" x14ac:dyDescent="0.3">
      <c r="A2403">
        <v>1410991431</v>
      </c>
      <c r="B2403" s="1" t="s">
        <v>5845</v>
      </c>
      <c r="C2403" s="1" t="s">
        <v>15230</v>
      </c>
      <c r="D2403" s="1" t="s">
        <v>15231</v>
      </c>
      <c r="E2403" s="1" t="s">
        <v>2623</v>
      </c>
      <c r="F2403" s="1" t="s">
        <v>75</v>
      </c>
      <c r="G2403" s="1" t="s">
        <v>36</v>
      </c>
      <c r="H2403" s="1" t="s">
        <v>6513</v>
      </c>
      <c r="I2403" s="1" t="s">
        <v>15065</v>
      </c>
      <c r="J2403" s="1" t="s">
        <v>15232</v>
      </c>
      <c r="K2403" s="1" t="s">
        <v>787</v>
      </c>
    </row>
    <row r="2404" spans="1:11" x14ac:dyDescent="0.3">
      <c r="A2404">
        <v>1510991325</v>
      </c>
      <c r="B2404" s="1" t="s">
        <v>5845</v>
      </c>
      <c r="C2404" s="1" t="s">
        <v>15233</v>
      </c>
      <c r="D2404" s="1" t="s">
        <v>15234</v>
      </c>
      <c r="E2404" s="1" t="s">
        <v>15235</v>
      </c>
      <c r="F2404" s="1" t="s">
        <v>1150</v>
      </c>
      <c r="G2404" s="1" t="s">
        <v>36</v>
      </c>
      <c r="H2404" s="1" t="s">
        <v>6513</v>
      </c>
      <c r="I2404" s="1" t="s">
        <v>15236</v>
      </c>
      <c r="J2404" s="1" t="s">
        <v>7196</v>
      </c>
      <c r="K2404" s="1" t="s">
        <v>787</v>
      </c>
    </row>
    <row r="2405" spans="1:11" x14ac:dyDescent="0.3">
      <c r="A2405">
        <v>1410991685</v>
      </c>
      <c r="B2405" s="1" t="s">
        <v>5845</v>
      </c>
      <c r="C2405" s="1" t="s">
        <v>15237</v>
      </c>
      <c r="D2405" s="1" t="s">
        <v>4378</v>
      </c>
      <c r="E2405" s="1" t="s">
        <v>15238</v>
      </c>
      <c r="F2405" s="1" t="s">
        <v>75</v>
      </c>
      <c r="G2405" s="1" t="s">
        <v>36</v>
      </c>
      <c r="H2405" s="1" t="s">
        <v>6513</v>
      </c>
      <c r="I2405" s="1" t="s">
        <v>15239</v>
      </c>
      <c r="J2405" s="1" t="s">
        <v>15240</v>
      </c>
      <c r="K2405" s="1" t="s">
        <v>1348</v>
      </c>
    </row>
    <row r="2406" spans="1:11" x14ac:dyDescent="0.3">
      <c r="A2406">
        <v>1410991251</v>
      </c>
      <c r="B2406" s="1" t="s">
        <v>5845</v>
      </c>
      <c r="C2406" s="1" t="s">
        <v>15241</v>
      </c>
      <c r="D2406" s="1" t="s">
        <v>13220</v>
      </c>
      <c r="E2406" s="1" t="s">
        <v>6809</v>
      </c>
      <c r="F2406" s="1" t="s">
        <v>75</v>
      </c>
      <c r="G2406" s="1" t="s">
        <v>36</v>
      </c>
      <c r="H2406" s="1" t="s">
        <v>6513</v>
      </c>
      <c r="I2406" s="1" t="s">
        <v>15242</v>
      </c>
      <c r="J2406" s="1" t="s">
        <v>7249</v>
      </c>
      <c r="K2406" s="1" t="s">
        <v>10</v>
      </c>
    </row>
    <row r="2407" spans="1:11" x14ac:dyDescent="0.3">
      <c r="A2407">
        <v>1620981157</v>
      </c>
      <c r="B2407" s="1" t="s">
        <v>5845</v>
      </c>
      <c r="C2407" s="1" t="s">
        <v>15243</v>
      </c>
      <c r="D2407" s="1" t="s">
        <v>9195</v>
      </c>
      <c r="E2407" s="1" t="s">
        <v>15244</v>
      </c>
      <c r="F2407" s="1" t="s">
        <v>5</v>
      </c>
      <c r="G2407" s="1" t="s">
        <v>16</v>
      </c>
      <c r="H2407" s="1" t="s">
        <v>6513</v>
      </c>
      <c r="I2407" s="1" t="s">
        <v>6630</v>
      </c>
      <c r="J2407" s="1" t="s">
        <v>15245</v>
      </c>
      <c r="K2407" s="1" t="s">
        <v>1348</v>
      </c>
    </row>
    <row r="2408" spans="1:11" x14ac:dyDescent="0.3">
      <c r="A2408">
        <v>1510991072</v>
      </c>
      <c r="B2408" s="1" t="s">
        <v>5845</v>
      </c>
      <c r="C2408" s="1" t="s">
        <v>15246</v>
      </c>
      <c r="D2408" s="1" t="s">
        <v>15247</v>
      </c>
      <c r="E2408" s="1" t="s">
        <v>15248</v>
      </c>
      <c r="F2408" s="1" t="s">
        <v>1150</v>
      </c>
      <c r="G2408" s="1" t="s">
        <v>36</v>
      </c>
      <c r="H2408" s="1" t="s">
        <v>6513</v>
      </c>
      <c r="I2408" s="1" t="s">
        <v>12491</v>
      </c>
      <c r="J2408" s="1" t="s">
        <v>7341</v>
      </c>
      <c r="K2408" s="1" t="s">
        <v>1348</v>
      </c>
    </row>
    <row r="2409" spans="1:11" x14ac:dyDescent="0.3">
      <c r="A2409">
        <v>1610991687</v>
      </c>
      <c r="B2409" s="1" t="s">
        <v>15249</v>
      </c>
      <c r="C2409" s="1" t="s">
        <v>15250</v>
      </c>
      <c r="D2409" s="1" t="s">
        <v>15251</v>
      </c>
      <c r="E2409" s="1" t="s">
        <v>11361</v>
      </c>
      <c r="F2409" s="1" t="s">
        <v>3008</v>
      </c>
      <c r="G2409" s="1" t="s">
        <v>36</v>
      </c>
      <c r="H2409" s="1" t="s">
        <v>6513</v>
      </c>
      <c r="I2409" s="1" t="s">
        <v>15252</v>
      </c>
      <c r="J2409" s="1" t="s">
        <v>6917</v>
      </c>
      <c r="K2409" s="1" t="s">
        <v>104</v>
      </c>
    </row>
    <row r="2410" spans="1:11" x14ac:dyDescent="0.3">
      <c r="A2410">
        <v>1410991876</v>
      </c>
      <c r="B2410" s="1" t="s">
        <v>15249</v>
      </c>
      <c r="C2410" s="1" t="s">
        <v>15253</v>
      </c>
      <c r="D2410" s="1" t="s">
        <v>15206</v>
      </c>
      <c r="E2410" s="1" t="s">
        <v>9778</v>
      </c>
      <c r="F2410" s="1" t="s">
        <v>75</v>
      </c>
      <c r="G2410" s="1" t="s">
        <v>36</v>
      </c>
      <c r="H2410" s="1" t="s">
        <v>6513</v>
      </c>
      <c r="I2410" s="1" t="s">
        <v>11211</v>
      </c>
      <c r="J2410" s="1" t="s">
        <v>15254</v>
      </c>
      <c r="K2410" s="1" t="s">
        <v>104</v>
      </c>
    </row>
    <row r="2411" spans="1:11" x14ac:dyDescent="0.3">
      <c r="A2411">
        <v>1410991537</v>
      </c>
      <c r="B2411" s="1" t="s">
        <v>15249</v>
      </c>
      <c r="C2411" s="1" t="s">
        <v>15255</v>
      </c>
      <c r="D2411" s="1" t="s">
        <v>8008</v>
      </c>
      <c r="E2411" s="1" t="s">
        <v>3465</v>
      </c>
      <c r="F2411" s="1" t="s">
        <v>75</v>
      </c>
      <c r="G2411" s="1" t="s">
        <v>36</v>
      </c>
      <c r="H2411" s="1" t="s">
        <v>6513</v>
      </c>
      <c r="I2411" s="1" t="s">
        <v>15256</v>
      </c>
      <c r="J2411" s="1" t="s">
        <v>15257</v>
      </c>
      <c r="K2411" s="1" t="s">
        <v>531</v>
      </c>
    </row>
    <row r="2412" spans="1:11" x14ac:dyDescent="0.3">
      <c r="A2412">
        <v>1410991270</v>
      </c>
      <c r="B2412" s="1" t="s">
        <v>15249</v>
      </c>
      <c r="C2412" s="1" t="s">
        <v>15258</v>
      </c>
      <c r="D2412" s="1" t="s">
        <v>15259</v>
      </c>
      <c r="E2412" s="1" t="s">
        <v>15260</v>
      </c>
      <c r="F2412" s="1" t="s">
        <v>75</v>
      </c>
      <c r="G2412" s="1" t="s">
        <v>36</v>
      </c>
      <c r="H2412" s="1" t="s">
        <v>6513</v>
      </c>
      <c r="I2412" s="1" t="s">
        <v>15261</v>
      </c>
      <c r="J2412" s="1" t="s">
        <v>7178</v>
      </c>
      <c r="K2412" s="1" t="s">
        <v>531</v>
      </c>
    </row>
    <row r="2413" spans="1:11" x14ac:dyDescent="0.3">
      <c r="A2413">
        <v>1410992009</v>
      </c>
      <c r="B2413" s="1" t="s">
        <v>15249</v>
      </c>
      <c r="C2413" s="1" t="s">
        <v>15262</v>
      </c>
      <c r="D2413" s="1" t="s">
        <v>4647</v>
      </c>
      <c r="E2413" s="1" t="s">
        <v>2856</v>
      </c>
      <c r="F2413" s="1" t="s">
        <v>75</v>
      </c>
      <c r="G2413" s="1" t="s">
        <v>36</v>
      </c>
      <c r="H2413" s="1" t="s">
        <v>6513</v>
      </c>
      <c r="I2413" s="1" t="s">
        <v>15263</v>
      </c>
      <c r="J2413" s="1" t="s">
        <v>12582</v>
      </c>
      <c r="K2413" s="1" t="s">
        <v>104</v>
      </c>
    </row>
    <row r="2414" spans="1:11" x14ac:dyDescent="0.3">
      <c r="A2414">
        <v>1410991367</v>
      </c>
      <c r="B2414" s="1" t="s">
        <v>15249</v>
      </c>
      <c r="C2414" s="1" t="s">
        <v>15264</v>
      </c>
      <c r="D2414" s="1" t="s">
        <v>81</v>
      </c>
      <c r="E2414" s="1" t="s">
        <v>15265</v>
      </c>
      <c r="F2414" s="1" t="s">
        <v>75</v>
      </c>
      <c r="G2414" s="1" t="s">
        <v>36</v>
      </c>
      <c r="H2414" s="1" t="s">
        <v>6513</v>
      </c>
      <c r="I2414" s="1" t="s">
        <v>15266</v>
      </c>
      <c r="J2414" s="1" t="s">
        <v>15267</v>
      </c>
      <c r="K2414" s="1" t="s">
        <v>104</v>
      </c>
    </row>
    <row r="2415" spans="1:11" x14ac:dyDescent="0.3">
      <c r="A2415">
        <v>1510991404</v>
      </c>
      <c r="B2415" s="1" t="s">
        <v>15249</v>
      </c>
      <c r="C2415" s="1" t="s">
        <v>15268</v>
      </c>
      <c r="D2415" s="1" t="s">
        <v>15269</v>
      </c>
      <c r="E2415" s="1" t="s">
        <v>15270</v>
      </c>
      <c r="F2415" s="1" t="s">
        <v>1150</v>
      </c>
      <c r="G2415" s="1" t="s">
        <v>36</v>
      </c>
      <c r="H2415" s="1" t="s">
        <v>6513</v>
      </c>
      <c r="I2415" s="1" t="s">
        <v>15271</v>
      </c>
      <c r="J2415" s="1" t="s">
        <v>7249</v>
      </c>
      <c r="K2415" s="1" t="s">
        <v>104</v>
      </c>
    </row>
    <row r="2416" spans="1:11" x14ac:dyDescent="0.3">
      <c r="A2416">
        <v>1410991659</v>
      </c>
      <c r="B2416" s="1" t="s">
        <v>15249</v>
      </c>
      <c r="C2416" s="1" t="s">
        <v>15272</v>
      </c>
      <c r="D2416" s="1" t="s">
        <v>4270</v>
      </c>
      <c r="E2416" s="1" t="s">
        <v>4387</v>
      </c>
      <c r="F2416" s="1" t="s">
        <v>75</v>
      </c>
      <c r="G2416" s="1" t="s">
        <v>36</v>
      </c>
      <c r="H2416" s="1" t="s">
        <v>6513</v>
      </c>
      <c r="I2416" s="1" t="s">
        <v>15273</v>
      </c>
      <c r="J2416" s="1" t="s">
        <v>15274</v>
      </c>
      <c r="K2416" s="1" t="s">
        <v>104</v>
      </c>
    </row>
    <row r="2417" spans="1:11" x14ac:dyDescent="0.3">
      <c r="A2417">
        <v>1410991025</v>
      </c>
      <c r="B2417" s="1" t="s">
        <v>15249</v>
      </c>
      <c r="C2417" s="1" t="s">
        <v>8270</v>
      </c>
      <c r="D2417" s="1" t="s">
        <v>15275</v>
      </c>
      <c r="E2417" s="1" t="s">
        <v>15276</v>
      </c>
      <c r="F2417" s="1" t="s">
        <v>75</v>
      </c>
      <c r="G2417" s="1" t="s">
        <v>36</v>
      </c>
      <c r="H2417" s="1" t="s">
        <v>6513</v>
      </c>
      <c r="I2417" s="1" t="s">
        <v>9748</v>
      </c>
      <c r="J2417" s="1" t="s">
        <v>15277</v>
      </c>
      <c r="K2417" s="1" t="s">
        <v>531</v>
      </c>
    </row>
    <row r="2418" spans="1:11" x14ac:dyDescent="0.3">
      <c r="A2418">
        <v>1410991311</v>
      </c>
      <c r="B2418" s="1" t="s">
        <v>15249</v>
      </c>
      <c r="C2418" s="1" t="s">
        <v>6506</v>
      </c>
      <c r="D2418" s="1" t="s">
        <v>15278</v>
      </c>
      <c r="E2418" s="1" t="s">
        <v>15279</v>
      </c>
      <c r="F2418" s="1" t="s">
        <v>75</v>
      </c>
      <c r="G2418" s="1" t="s">
        <v>36</v>
      </c>
      <c r="H2418" s="1" t="s">
        <v>6513</v>
      </c>
      <c r="I2418" s="1" t="s">
        <v>15280</v>
      </c>
      <c r="J2418" s="1" t="s">
        <v>15281</v>
      </c>
      <c r="K2418" s="1" t="s">
        <v>2538</v>
      </c>
    </row>
    <row r="2419" spans="1:11" x14ac:dyDescent="0.3">
      <c r="A2419">
        <v>1510991667</v>
      </c>
      <c r="B2419" s="1" t="s">
        <v>15249</v>
      </c>
      <c r="C2419" s="1" t="s">
        <v>15282</v>
      </c>
      <c r="D2419" s="1" t="s">
        <v>15283</v>
      </c>
      <c r="E2419" s="1" t="s">
        <v>15284</v>
      </c>
      <c r="F2419" s="1" t="s">
        <v>1150</v>
      </c>
      <c r="G2419" s="1" t="s">
        <v>36</v>
      </c>
      <c r="H2419" s="1" t="s">
        <v>6513</v>
      </c>
      <c r="I2419" s="1" t="s">
        <v>10206</v>
      </c>
      <c r="J2419" s="1" t="s">
        <v>9759</v>
      </c>
      <c r="K2419" s="1" t="s">
        <v>531</v>
      </c>
    </row>
    <row r="2420" spans="1:11" x14ac:dyDescent="0.3">
      <c r="A2420">
        <v>1510991038</v>
      </c>
      <c r="B2420" s="1" t="s">
        <v>15249</v>
      </c>
      <c r="C2420" s="1" t="s">
        <v>15285</v>
      </c>
      <c r="D2420" s="1" t="s">
        <v>15286</v>
      </c>
      <c r="E2420" s="1" t="s">
        <v>15287</v>
      </c>
      <c r="F2420" s="1" t="s">
        <v>1150</v>
      </c>
      <c r="G2420" s="1" t="s">
        <v>36</v>
      </c>
      <c r="H2420" s="1" t="s">
        <v>6513</v>
      </c>
      <c r="I2420" s="1" t="s">
        <v>15288</v>
      </c>
      <c r="J2420" s="1" t="s">
        <v>7341</v>
      </c>
      <c r="K2420" s="1" t="s">
        <v>531</v>
      </c>
    </row>
    <row r="2421" spans="1:11" x14ac:dyDescent="0.3">
      <c r="A2421">
        <v>1510991381</v>
      </c>
      <c r="B2421" s="1" t="s">
        <v>15249</v>
      </c>
      <c r="C2421" s="1" t="s">
        <v>15289</v>
      </c>
      <c r="D2421" s="1" t="s">
        <v>15290</v>
      </c>
      <c r="E2421" s="1" t="s">
        <v>15291</v>
      </c>
      <c r="F2421" s="1" t="s">
        <v>1150</v>
      </c>
      <c r="G2421" s="1" t="s">
        <v>36</v>
      </c>
      <c r="H2421" s="1" t="s">
        <v>6513</v>
      </c>
      <c r="I2421" s="1" t="s">
        <v>6738</v>
      </c>
      <c r="J2421" s="1" t="s">
        <v>11387</v>
      </c>
      <c r="K2421" s="1" t="s">
        <v>104</v>
      </c>
    </row>
    <row r="2422" spans="1:11" x14ac:dyDescent="0.3">
      <c r="A2422">
        <v>1510991378</v>
      </c>
      <c r="B2422" s="1" t="s">
        <v>15249</v>
      </c>
      <c r="C2422" s="1" t="s">
        <v>15292</v>
      </c>
      <c r="D2422" s="1" t="s">
        <v>2706</v>
      </c>
      <c r="E2422" s="1" t="s">
        <v>15293</v>
      </c>
      <c r="F2422" s="1" t="s">
        <v>1150</v>
      </c>
      <c r="G2422" s="1" t="s">
        <v>36</v>
      </c>
      <c r="H2422" s="1" t="s">
        <v>6513</v>
      </c>
      <c r="I2422" s="1" t="s">
        <v>6738</v>
      </c>
      <c r="J2422" s="1" t="s">
        <v>7824</v>
      </c>
      <c r="K2422" s="1" t="s">
        <v>104</v>
      </c>
    </row>
    <row r="2423" spans="1:11" x14ac:dyDescent="0.3">
      <c r="A2423">
        <v>1410991623</v>
      </c>
      <c r="B2423" s="1" t="s">
        <v>15249</v>
      </c>
      <c r="C2423" s="1" t="s">
        <v>3141</v>
      </c>
      <c r="D2423" s="1" t="s">
        <v>1879</v>
      </c>
      <c r="E2423" s="1" t="s">
        <v>15294</v>
      </c>
      <c r="F2423" s="1" t="s">
        <v>75</v>
      </c>
      <c r="G2423" s="1" t="s">
        <v>36</v>
      </c>
      <c r="H2423" s="1" t="s">
        <v>6513</v>
      </c>
      <c r="I2423" s="1" t="s">
        <v>15295</v>
      </c>
      <c r="J2423" s="1" t="s">
        <v>15296</v>
      </c>
      <c r="K2423" s="1" t="s">
        <v>104</v>
      </c>
    </row>
    <row r="2424" spans="1:11" x14ac:dyDescent="0.3">
      <c r="A2424">
        <v>1410991300</v>
      </c>
      <c r="B2424" s="1" t="s">
        <v>15249</v>
      </c>
      <c r="C2424" s="1" t="s">
        <v>875</v>
      </c>
      <c r="D2424" s="1" t="s">
        <v>15297</v>
      </c>
      <c r="E2424" s="1" t="s">
        <v>15298</v>
      </c>
      <c r="F2424" s="1" t="s">
        <v>75</v>
      </c>
      <c r="G2424" s="1" t="s">
        <v>36</v>
      </c>
      <c r="H2424" s="1" t="s">
        <v>6513</v>
      </c>
      <c r="I2424" s="1" t="s">
        <v>15299</v>
      </c>
      <c r="J2424" s="1" t="s">
        <v>15300</v>
      </c>
      <c r="K2424" s="1" t="s">
        <v>104</v>
      </c>
    </row>
    <row r="2425" spans="1:11" x14ac:dyDescent="0.3">
      <c r="A2425">
        <v>1620981164</v>
      </c>
      <c r="B2425" s="1" t="s">
        <v>15249</v>
      </c>
      <c r="C2425" s="1" t="s">
        <v>15301</v>
      </c>
      <c r="D2425" s="1" t="s">
        <v>15302</v>
      </c>
      <c r="E2425" s="1" t="s">
        <v>15303</v>
      </c>
      <c r="F2425" s="1" t="s">
        <v>5</v>
      </c>
      <c r="G2425" s="1" t="s">
        <v>1717</v>
      </c>
      <c r="H2425" s="1" t="s">
        <v>6513</v>
      </c>
      <c r="I2425" s="1" t="s">
        <v>15304</v>
      </c>
      <c r="J2425" s="1" t="s">
        <v>6641</v>
      </c>
      <c r="K2425" s="1" t="s">
        <v>104</v>
      </c>
    </row>
    <row r="2426" spans="1:11" x14ac:dyDescent="0.3">
      <c r="A2426">
        <v>1510992036</v>
      </c>
      <c r="B2426" s="1" t="s">
        <v>15249</v>
      </c>
      <c r="C2426" s="1" t="s">
        <v>15305</v>
      </c>
      <c r="D2426" s="1" t="s">
        <v>15306</v>
      </c>
      <c r="E2426" s="1" t="s">
        <v>4866</v>
      </c>
      <c r="F2426" s="1" t="s">
        <v>1150</v>
      </c>
      <c r="G2426" s="1" t="s">
        <v>36</v>
      </c>
      <c r="H2426" s="1" t="s">
        <v>6513</v>
      </c>
      <c r="I2426" s="1" t="s">
        <v>15307</v>
      </c>
      <c r="J2426" s="1" t="s">
        <v>15308</v>
      </c>
      <c r="K2426" s="1" t="s">
        <v>104</v>
      </c>
    </row>
    <row r="2427" spans="1:11" x14ac:dyDescent="0.3">
      <c r="A2427">
        <v>1720983507</v>
      </c>
      <c r="B2427" s="1" t="s">
        <v>15249</v>
      </c>
      <c r="C2427" s="1" t="s">
        <v>15309</v>
      </c>
      <c r="D2427" s="1" t="s">
        <v>9215</v>
      </c>
      <c r="E2427" s="1" t="s">
        <v>15310</v>
      </c>
      <c r="F2427" s="1" t="s">
        <v>2254</v>
      </c>
      <c r="G2427" s="1" t="s">
        <v>7744</v>
      </c>
      <c r="H2427" s="1" t="s">
        <v>6513</v>
      </c>
      <c r="I2427" s="1" t="s">
        <v>7896</v>
      </c>
      <c r="J2427" s="1" t="s">
        <v>7680</v>
      </c>
      <c r="K2427" s="1" t="s">
        <v>2538</v>
      </c>
    </row>
    <row r="2428" spans="1:11" x14ac:dyDescent="0.3">
      <c r="A2428">
        <v>1510991211</v>
      </c>
      <c r="B2428" s="1" t="s">
        <v>15249</v>
      </c>
      <c r="C2428" s="1" t="s">
        <v>9320</v>
      </c>
      <c r="D2428" s="1" t="s">
        <v>6033</v>
      </c>
      <c r="E2428" s="1" t="s">
        <v>3795</v>
      </c>
      <c r="F2428" s="1" t="s">
        <v>1150</v>
      </c>
      <c r="G2428" s="1" t="s">
        <v>36</v>
      </c>
      <c r="H2428" s="1" t="s">
        <v>6513</v>
      </c>
      <c r="I2428" s="1" t="s">
        <v>11904</v>
      </c>
      <c r="J2428" s="1" t="s">
        <v>15311</v>
      </c>
      <c r="K2428" s="1" t="s">
        <v>104</v>
      </c>
    </row>
    <row r="2429" spans="1:11" x14ac:dyDescent="0.3">
      <c r="A2429">
        <v>1410991284</v>
      </c>
      <c r="B2429" s="1" t="s">
        <v>15249</v>
      </c>
      <c r="C2429" s="1" t="s">
        <v>15312</v>
      </c>
      <c r="D2429" s="1" t="s">
        <v>8326</v>
      </c>
      <c r="E2429" s="1" t="s">
        <v>15313</v>
      </c>
      <c r="F2429" s="1" t="s">
        <v>75</v>
      </c>
      <c r="G2429" s="1" t="s">
        <v>36</v>
      </c>
      <c r="H2429" s="1" t="s">
        <v>6513</v>
      </c>
      <c r="I2429" s="1" t="s">
        <v>10347</v>
      </c>
      <c r="J2429" s="1" t="s">
        <v>10177</v>
      </c>
      <c r="K2429" s="1" t="s">
        <v>104</v>
      </c>
    </row>
    <row r="2430" spans="1:11" x14ac:dyDescent="0.3">
      <c r="A2430">
        <v>1510991570</v>
      </c>
      <c r="B2430" s="1" t="s">
        <v>15249</v>
      </c>
      <c r="C2430" s="1" t="s">
        <v>15314</v>
      </c>
      <c r="D2430" s="1" t="s">
        <v>15315</v>
      </c>
      <c r="E2430" s="1" t="s">
        <v>15316</v>
      </c>
      <c r="F2430" s="1" t="s">
        <v>1150</v>
      </c>
      <c r="G2430" s="1" t="s">
        <v>36</v>
      </c>
      <c r="H2430" s="1" t="s">
        <v>6513</v>
      </c>
      <c r="I2430" s="1" t="s">
        <v>6738</v>
      </c>
      <c r="J2430" s="1" t="s">
        <v>11387</v>
      </c>
      <c r="K2430" s="1" t="s">
        <v>104</v>
      </c>
    </row>
    <row r="2431" spans="1:11" x14ac:dyDescent="0.3">
      <c r="A2431">
        <v>1510991420</v>
      </c>
      <c r="B2431" s="1" t="s">
        <v>15249</v>
      </c>
      <c r="C2431" s="1" t="s">
        <v>15317</v>
      </c>
      <c r="D2431" s="1" t="s">
        <v>15318</v>
      </c>
      <c r="E2431" s="1" t="s">
        <v>15319</v>
      </c>
      <c r="F2431" s="1" t="s">
        <v>1150</v>
      </c>
      <c r="G2431" s="1" t="s">
        <v>36</v>
      </c>
      <c r="H2431" s="1" t="s">
        <v>6513</v>
      </c>
      <c r="I2431" s="1" t="s">
        <v>6738</v>
      </c>
      <c r="J2431" s="1" t="s">
        <v>12344</v>
      </c>
      <c r="K2431" s="1" t="s">
        <v>104</v>
      </c>
    </row>
    <row r="2432" spans="1:11" x14ac:dyDescent="0.3">
      <c r="A2432">
        <v>1510991540</v>
      </c>
      <c r="B2432" s="1" t="s">
        <v>15249</v>
      </c>
      <c r="C2432" s="1" t="s">
        <v>8991</v>
      </c>
      <c r="D2432" s="1" t="s">
        <v>11714</v>
      </c>
      <c r="E2432" s="1" t="s">
        <v>5469</v>
      </c>
      <c r="F2432" s="1" t="s">
        <v>1150</v>
      </c>
      <c r="G2432" s="1" t="s">
        <v>36</v>
      </c>
      <c r="H2432" s="1" t="s">
        <v>6513</v>
      </c>
      <c r="I2432" s="1" t="s">
        <v>8207</v>
      </c>
      <c r="J2432" s="1" t="s">
        <v>15320</v>
      </c>
      <c r="K2432" s="1" t="s">
        <v>104</v>
      </c>
    </row>
    <row r="2433" spans="1:11" x14ac:dyDescent="0.3">
      <c r="A2433">
        <v>1410991007</v>
      </c>
      <c r="B2433" s="1" t="s">
        <v>15249</v>
      </c>
      <c r="C2433" s="1" t="s">
        <v>3148</v>
      </c>
      <c r="D2433" s="1" t="s">
        <v>15321</v>
      </c>
      <c r="E2433" s="1" t="s">
        <v>12037</v>
      </c>
      <c r="F2433" s="1" t="s">
        <v>75</v>
      </c>
      <c r="G2433" s="1" t="s">
        <v>36</v>
      </c>
      <c r="H2433" s="1" t="s">
        <v>6513</v>
      </c>
      <c r="I2433" s="1" t="s">
        <v>8383</v>
      </c>
      <c r="J2433" s="1" t="s">
        <v>7178</v>
      </c>
      <c r="K2433" s="1" t="s">
        <v>104</v>
      </c>
    </row>
    <row r="2434" spans="1:11" x14ac:dyDescent="0.3">
      <c r="A2434">
        <v>1410991017</v>
      </c>
      <c r="B2434" s="1" t="s">
        <v>15249</v>
      </c>
      <c r="C2434" s="1" t="s">
        <v>15322</v>
      </c>
      <c r="D2434" s="1" t="s">
        <v>15323</v>
      </c>
      <c r="E2434" s="1" t="s">
        <v>310</v>
      </c>
      <c r="F2434" s="1" t="s">
        <v>75</v>
      </c>
      <c r="G2434" s="1" t="s">
        <v>36</v>
      </c>
      <c r="H2434" s="1" t="s">
        <v>6513</v>
      </c>
      <c r="I2434" s="1" t="s">
        <v>15324</v>
      </c>
      <c r="J2434" s="1" t="s">
        <v>15325</v>
      </c>
      <c r="K2434" s="1" t="s">
        <v>104</v>
      </c>
    </row>
    <row r="2435" spans="1:11" x14ac:dyDescent="0.3">
      <c r="A2435">
        <v>1510991239</v>
      </c>
      <c r="B2435" s="1" t="s">
        <v>15249</v>
      </c>
      <c r="C2435" s="1" t="s">
        <v>15326</v>
      </c>
      <c r="D2435" s="1" t="s">
        <v>15327</v>
      </c>
      <c r="E2435" s="1" t="s">
        <v>15328</v>
      </c>
      <c r="F2435" s="1" t="s">
        <v>1150</v>
      </c>
      <c r="G2435" s="1" t="s">
        <v>36</v>
      </c>
      <c r="H2435" s="1" t="s">
        <v>6513</v>
      </c>
      <c r="I2435" s="1" t="s">
        <v>15329</v>
      </c>
      <c r="J2435" s="1" t="s">
        <v>15330</v>
      </c>
      <c r="K2435" s="1" t="s">
        <v>104</v>
      </c>
    </row>
    <row r="2436" spans="1:11" x14ac:dyDescent="0.3">
      <c r="A2436">
        <v>1510991203</v>
      </c>
      <c r="B2436" s="1" t="s">
        <v>15249</v>
      </c>
      <c r="C2436" s="1" t="s">
        <v>15331</v>
      </c>
      <c r="D2436" s="1" t="s">
        <v>691</v>
      </c>
      <c r="E2436" s="1" t="s">
        <v>15332</v>
      </c>
      <c r="F2436" s="1" t="s">
        <v>1150</v>
      </c>
      <c r="G2436" s="1" t="s">
        <v>36</v>
      </c>
      <c r="H2436" s="1" t="s">
        <v>6513</v>
      </c>
      <c r="I2436" s="1" t="s">
        <v>6738</v>
      </c>
      <c r="J2436" s="1" t="s">
        <v>7824</v>
      </c>
      <c r="K2436" s="1" t="s">
        <v>104</v>
      </c>
    </row>
    <row r="2437" spans="1:11" x14ac:dyDescent="0.3">
      <c r="A2437">
        <v>1410991328</v>
      </c>
      <c r="B2437" s="1" t="s">
        <v>15249</v>
      </c>
      <c r="C2437" s="1" t="s">
        <v>407</v>
      </c>
      <c r="D2437" s="1" t="s">
        <v>15333</v>
      </c>
      <c r="E2437" s="1" t="s">
        <v>15334</v>
      </c>
      <c r="F2437" s="1" t="s">
        <v>75</v>
      </c>
      <c r="G2437" s="1" t="s">
        <v>36</v>
      </c>
      <c r="H2437" s="1" t="s">
        <v>6513</v>
      </c>
      <c r="I2437" s="1" t="s">
        <v>15335</v>
      </c>
      <c r="J2437" s="1" t="s">
        <v>15336</v>
      </c>
      <c r="K2437" s="1" t="s">
        <v>104</v>
      </c>
    </row>
    <row r="2438" spans="1:11" x14ac:dyDescent="0.3">
      <c r="A2438">
        <v>1510991578</v>
      </c>
      <c r="B2438" s="1" t="s">
        <v>15249</v>
      </c>
      <c r="C2438" s="1" t="s">
        <v>15337</v>
      </c>
      <c r="D2438" s="1" t="s">
        <v>15338</v>
      </c>
      <c r="E2438" s="1" t="s">
        <v>15339</v>
      </c>
      <c r="F2438" s="1" t="s">
        <v>1150</v>
      </c>
      <c r="G2438" s="1" t="s">
        <v>36</v>
      </c>
      <c r="H2438" s="1" t="s">
        <v>6513</v>
      </c>
      <c r="I2438" s="1" t="s">
        <v>15340</v>
      </c>
      <c r="J2438" s="1" t="s">
        <v>7249</v>
      </c>
      <c r="K2438" s="1" t="s">
        <v>104</v>
      </c>
    </row>
    <row r="2439" spans="1:11" x14ac:dyDescent="0.3">
      <c r="A2439">
        <v>1510991711</v>
      </c>
      <c r="B2439" s="1" t="s">
        <v>15341</v>
      </c>
      <c r="C2439" s="1" t="s">
        <v>15342</v>
      </c>
      <c r="D2439" s="1" t="s">
        <v>1190</v>
      </c>
      <c r="E2439" s="1" t="s">
        <v>7313</v>
      </c>
      <c r="F2439" s="1" t="s">
        <v>1150</v>
      </c>
      <c r="G2439" s="1" t="s">
        <v>36</v>
      </c>
      <c r="H2439" s="1" t="s">
        <v>6513</v>
      </c>
      <c r="I2439" s="1" t="s">
        <v>15343</v>
      </c>
      <c r="J2439" s="1" t="s">
        <v>6667</v>
      </c>
      <c r="K2439" s="1" t="s">
        <v>531</v>
      </c>
    </row>
    <row r="2440" spans="1:11" x14ac:dyDescent="0.3">
      <c r="A2440">
        <v>1510991739</v>
      </c>
      <c r="B2440" s="1" t="s">
        <v>15341</v>
      </c>
      <c r="C2440" s="1" t="s">
        <v>15344</v>
      </c>
      <c r="D2440" s="1" t="s">
        <v>2713</v>
      </c>
      <c r="E2440" s="1" t="s">
        <v>10976</v>
      </c>
      <c r="F2440" s="1" t="s">
        <v>1150</v>
      </c>
      <c r="G2440" s="1" t="s">
        <v>36</v>
      </c>
      <c r="H2440" s="1" t="s">
        <v>6513</v>
      </c>
      <c r="I2440" s="1" t="s">
        <v>9037</v>
      </c>
      <c r="J2440" s="1" t="s">
        <v>7249</v>
      </c>
      <c r="K2440" s="1" t="s">
        <v>531</v>
      </c>
    </row>
    <row r="2441" spans="1:11" x14ac:dyDescent="0.3">
      <c r="A2441">
        <v>1510991537</v>
      </c>
      <c r="B2441" s="1" t="s">
        <v>15341</v>
      </c>
      <c r="C2441" s="1" t="s">
        <v>13319</v>
      </c>
      <c r="D2441" s="1" t="s">
        <v>1643</v>
      </c>
      <c r="E2441" s="1" t="s">
        <v>14561</v>
      </c>
      <c r="F2441" s="1" t="s">
        <v>1150</v>
      </c>
      <c r="G2441" s="1" t="s">
        <v>36</v>
      </c>
      <c r="H2441" s="1" t="s">
        <v>6513</v>
      </c>
      <c r="I2441" s="1" t="s">
        <v>13928</v>
      </c>
      <c r="J2441" s="1" t="s">
        <v>6667</v>
      </c>
      <c r="K2441" s="1" t="s">
        <v>531</v>
      </c>
    </row>
    <row r="2442" spans="1:11" x14ac:dyDescent="0.3">
      <c r="A2442">
        <v>1410991399</v>
      </c>
      <c r="B2442" s="1" t="s">
        <v>15341</v>
      </c>
      <c r="C2442" s="1" t="s">
        <v>15345</v>
      </c>
      <c r="D2442" s="1" t="s">
        <v>5709</v>
      </c>
      <c r="E2442" s="1" t="s">
        <v>15346</v>
      </c>
      <c r="F2442" s="1" t="s">
        <v>75</v>
      </c>
      <c r="G2442" s="1" t="s">
        <v>36</v>
      </c>
      <c r="H2442" s="1" t="s">
        <v>6513</v>
      </c>
      <c r="I2442" s="1" t="s">
        <v>15347</v>
      </c>
      <c r="J2442" s="1" t="s">
        <v>15348</v>
      </c>
      <c r="K2442" s="1" t="s">
        <v>531</v>
      </c>
    </row>
    <row r="2443" spans="1:11" x14ac:dyDescent="0.3">
      <c r="A2443">
        <v>1510991027</v>
      </c>
      <c r="B2443" s="1" t="s">
        <v>15341</v>
      </c>
      <c r="C2443" s="1" t="s">
        <v>15349</v>
      </c>
      <c r="D2443" s="1" t="s">
        <v>3</v>
      </c>
      <c r="E2443" s="1" t="s">
        <v>15265</v>
      </c>
      <c r="F2443" s="1" t="s">
        <v>1150</v>
      </c>
      <c r="G2443" s="1" t="s">
        <v>36</v>
      </c>
      <c r="H2443" s="1" t="s">
        <v>6513</v>
      </c>
      <c r="I2443" s="1" t="s">
        <v>9803</v>
      </c>
      <c r="J2443" s="1" t="s">
        <v>15350</v>
      </c>
      <c r="K2443" s="1" t="s">
        <v>531</v>
      </c>
    </row>
    <row r="2444" spans="1:11" x14ac:dyDescent="0.3">
      <c r="A2444">
        <v>1510991254</v>
      </c>
      <c r="B2444" s="1" t="s">
        <v>15341</v>
      </c>
      <c r="C2444" s="1" t="s">
        <v>2384</v>
      </c>
      <c r="D2444" s="1" t="s">
        <v>15351</v>
      </c>
      <c r="E2444" s="1" t="s">
        <v>6648</v>
      </c>
      <c r="F2444" s="1" t="s">
        <v>1150</v>
      </c>
      <c r="G2444" s="1" t="s">
        <v>36</v>
      </c>
      <c r="H2444" s="1" t="s">
        <v>6513</v>
      </c>
      <c r="I2444" s="1" t="s">
        <v>15352</v>
      </c>
      <c r="J2444" s="1" t="s">
        <v>14219</v>
      </c>
      <c r="K2444" s="1" t="s">
        <v>531</v>
      </c>
    </row>
    <row r="2445" spans="1:11" x14ac:dyDescent="0.3">
      <c r="A2445">
        <v>1410991770</v>
      </c>
      <c r="B2445" s="1" t="s">
        <v>15341</v>
      </c>
      <c r="C2445" s="1" t="s">
        <v>15353</v>
      </c>
      <c r="D2445" s="1" t="s">
        <v>15354</v>
      </c>
      <c r="E2445" s="1" t="s">
        <v>7339</v>
      </c>
      <c r="F2445" s="1" t="s">
        <v>75</v>
      </c>
      <c r="G2445" s="1" t="s">
        <v>36</v>
      </c>
      <c r="H2445" s="1" t="s">
        <v>6513</v>
      </c>
      <c r="I2445" s="1" t="s">
        <v>15355</v>
      </c>
      <c r="J2445" s="1" t="s">
        <v>15356</v>
      </c>
      <c r="K2445" s="1" t="s">
        <v>531</v>
      </c>
    </row>
    <row r="2446" spans="1:11" x14ac:dyDescent="0.3">
      <c r="A2446">
        <v>1510991086</v>
      </c>
      <c r="B2446" s="1" t="s">
        <v>15341</v>
      </c>
      <c r="C2446" s="1" t="s">
        <v>15357</v>
      </c>
      <c r="D2446" s="1" t="s">
        <v>15358</v>
      </c>
      <c r="E2446" s="1" t="s">
        <v>15359</v>
      </c>
      <c r="F2446" s="1" t="s">
        <v>1150</v>
      </c>
      <c r="G2446" s="1" t="s">
        <v>36</v>
      </c>
      <c r="H2446" s="1" t="s">
        <v>6513</v>
      </c>
      <c r="I2446" s="1" t="s">
        <v>9846</v>
      </c>
      <c r="J2446" s="1" t="s">
        <v>6667</v>
      </c>
      <c r="K2446" s="1" t="s">
        <v>531</v>
      </c>
    </row>
    <row r="2447" spans="1:11" x14ac:dyDescent="0.3">
      <c r="A2447">
        <v>1410991666</v>
      </c>
      <c r="B2447" s="1" t="s">
        <v>15341</v>
      </c>
      <c r="C2447" s="1" t="s">
        <v>15360</v>
      </c>
      <c r="D2447" s="1" t="s">
        <v>15361</v>
      </c>
      <c r="E2447" s="1" t="s">
        <v>9209</v>
      </c>
      <c r="F2447" s="1" t="s">
        <v>75</v>
      </c>
      <c r="G2447" s="1" t="s">
        <v>36</v>
      </c>
      <c r="H2447" s="1" t="s">
        <v>6513</v>
      </c>
      <c r="I2447" s="1" t="s">
        <v>9730</v>
      </c>
      <c r="J2447" s="1" t="s">
        <v>12404</v>
      </c>
      <c r="K2447" s="1" t="s">
        <v>531</v>
      </c>
    </row>
    <row r="2448" spans="1:11" x14ac:dyDescent="0.3">
      <c r="A2448">
        <v>1410991002</v>
      </c>
      <c r="B2448" s="1" t="s">
        <v>15341</v>
      </c>
      <c r="C2448" s="1" t="s">
        <v>15362</v>
      </c>
      <c r="D2448" s="1" t="s">
        <v>7706</v>
      </c>
      <c r="E2448" s="1" t="s">
        <v>470</v>
      </c>
      <c r="F2448" s="1" t="s">
        <v>75</v>
      </c>
      <c r="G2448" s="1" t="s">
        <v>36</v>
      </c>
      <c r="H2448" s="1" t="s">
        <v>6513</v>
      </c>
      <c r="I2448" s="1" t="s">
        <v>15363</v>
      </c>
      <c r="J2448" s="1" t="s">
        <v>7278</v>
      </c>
      <c r="K2448" s="1" t="s">
        <v>104</v>
      </c>
    </row>
    <row r="2449" spans="1:11" x14ac:dyDescent="0.3">
      <c r="A2449">
        <v>1510991229</v>
      </c>
      <c r="B2449" s="1" t="s">
        <v>15341</v>
      </c>
      <c r="C2449" s="1" t="s">
        <v>15364</v>
      </c>
      <c r="D2449" s="1" t="s">
        <v>15365</v>
      </c>
      <c r="E2449" s="1" t="s">
        <v>1507</v>
      </c>
      <c r="F2449" s="1" t="s">
        <v>1150</v>
      </c>
      <c r="G2449" s="1" t="s">
        <v>36</v>
      </c>
      <c r="H2449" s="1" t="s">
        <v>6513</v>
      </c>
      <c r="I2449" s="1" t="s">
        <v>8439</v>
      </c>
      <c r="J2449" s="1" t="s">
        <v>15366</v>
      </c>
      <c r="K2449" s="1" t="s">
        <v>104</v>
      </c>
    </row>
    <row r="2450" spans="1:11" x14ac:dyDescent="0.3">
      <c r="A2450">
        <v>1410991684</v>
      </c>
      <c r="B2450" s="1" t="s">
        <v>15341</v>
      </c>
      <c r="C2450" s="1" t="s">
        <v>15367</v>
      </c>
      <c r="D2450" s="1" t="s">
        <v>15368</v>
      </c>
      <c r="E2450" s="1" t="s">
        <v>4686</v>
      </c>
      <c r="F2450" s="1" t="s">
        <v>75</v>
      </c>
      <c r="G2450" s="1" t="s">
        <v>36</v>
      </c>
      <c r="H2450" s="1" t="s">
        <v>6513</v>
      </c>
      <c r="I2450" s="1" t="s">
        <v>15369</v>
      </c>
      <c r="J2450" s="1" t="s">
        <v>15370</v>
      </c>
      <c r="K2450" s="1" t="s">
        <v>104</v>
      </c>
    </row>
    <row r="2451" spans="1:11" x14ac:dyDescent="0.3">
      <c r="A2451">
        <v>1610991369</v>
      </c>
      <c r="B2451" s="1" t="s">
        <v>15341</v>
      </c>
      <c r="C2451" s="1" t="s">
        <v>15371</v>
      </c>
      <c r="D2451" s="1" t="s">
        <v>4074</v>
      </c>
      <c r="E2451" s="1" t="s">
        <v>15372</v>
      </c>
      <c r="F2451" s="1" t="s">
        <v>3008</v>
      </c>
      <c r="G2451" s="1" t="s">
        <v>36</v>
      </c>
      <c r="H2451" s="1" t="s">
        <v>6513</v>
      </c>
      <c r="I2451" s="1" t="s">
        <v>15373</v>
      </c>
      <c r="J2451" s="1" t="s">
        <v>7278</v>
      </c>
      <c r="K2451" s="1" t="s">
        <v>531</v>
      </c>
    </row>
    <row r="2452" spans="1:11" x14ac:dyDescent="0.3">
      <c r="A2452">
        <v>1410991601</v>
      </c>
      <c r="B2452" s="1" t="s">
        <v>15341</v>
      </c>
      <c r="C2452" s="1" t="s">
        <v>15374</v>
      </c>
      <c r="D2452" s="1" t="s">
        <v>9689</v>
      </c>
      <c r="E2452" s="1" t="s">
        <v>3120</v>
      </c>
      <c r="F2452" s="1" t="s">
        <v>75</v>
      </c>
      <c r="G2452" s="1" t="s">
        <v>36</v>
      </c>
      <c r="H2452" s="1" t="s">
        <v>6513</v>
      </c>
      <c r="I2452" s="1" t="s">
        <v>8485</v>
      </c>
      <c r="J2452" s="1" t="s">
        <v>15375</v>
      </c>
      <c r="K2452" s="1" t="s">
        <v>531</v>
      </c>
    </row>
    <row r="2453" spans="1:11" x14ac:dyDescent="0.3">
      <c r="A2453">
        <v>1510991463</v>
      </c>
      <c r="B2453" s="1" t="s">
        <v>15341</v>
      </c>
      <c r="C2453" s="1" t="s">
        <v>15376</v>
      </c>
      <c r="D2453" s="1" t="s">
        <v>15377</v>
      </c>
      <c r="E2453" s="1" t="s">
        <v>15378</v>
      </c>
      <c r="F2453" s="1" t="s">
        <v>1150</v>
      </c>
      <c r="G2453" s="1" t="s">
        <v>36</v>
      </c>
      <c r="H2453" s="1" t="s">
        <v>6513</v>
      </c>
      <c r="I2453" s="1" t="s">
        <v>8485</v>
      </c>
      <c r="J2453" s="1" t="s">
        <v>8556</v>
      </c>
      <c r="K2453" s="1" t="s">
        <v>531</v>
      </c>
    </row>
    <row r="2454" spans="1:11" x14ac:dyDescent="0.3">
      <c r="A2454">
        <v>1410991005</v>
      </c>
      <c r="B2454" s="1" t="s">
        <v>15341</v>
      </c>
      <c r="C2454" s="1" t="s">
        <v>15379</v>
      </c>
      <c r="D2454" s="1" t="s">
        <v>5910</v>
      </c>
      <c r="E2454" s="1" t="s">
        <v>15380</v>
      </c>
      <c r="F2454" s="1" t="s">
        <v>75</v>
      </c>
      <c r="G2454" s="1" t="s">
        <v>36</v>
      </c>
      <c r="H2454" s="1" t="s">
        <v>6513</v>
      </c>
      <c r="I2454" s="1" t="s">
        <v>8308</v>
      </c>
      <c r="J2454" s="1" t="s">
        <v>8925</v>
      </c>
      <c r="K2454" s="1" t="s">
        <v>531</v>
      </c>
    </row>
    <row r="2455" spans="1:11" x14ac:dyDescent="0.3">
      <c r="A2455">
        <v>1410991264</v>
      </c>
      <c r="B2455" s="1" t="s">
        <v>15341</v>
      </c>
      <c r="C2455" s="1" t="s">
        <v>15381</v>
      </c>
      <c r="D2455" s="1" t="s">
        <v>15382</v>
      </c>
      <c r="E2455" s="1" t="s">
        <v>15383</v>
      </c>
      <c r="F2455" s="1" t="s">
        <v>75</v>
      </c>
      <c r="G2455" s="1" t="s">
        <v>36</v>
      </c>
      <c r="H2455" s="1" t="s">
        <v>6513</v>
      </c>
      <c r="I2455" s="1" t="s">
        <v>15384</v>
      </c>
      <c r="J2455" s="1" t="s">
        <v>6667</v>
      </c>
      <c r="K2455" s="1" t="s">
        <v>531</v>
      </c>
    </row>
    <row r="2456" spans="1:11" x14ac:dyDescent="0.3">
      <c r="A2456">
        <v>1510992275</v>
      </c>
      <c r="B2456" s="1" t="s">
        <v>15341</v>
      </c>
      <c r="C2456" s="1" t="s">
        <v>15385</v>
      </c>
      <c r="D2456" s="1" t="s">
        <v>141</v>
      </c>
      <c r="E2456" s="1" t="s">
        <v>15386</v>
      </c>
      <c r="F2456" s="1" t="s">
        <v>1150</v>
      </c>
      <c r="G2456" s="1" t="s">
        <v>36</v>
      </c>
      <c r="H2456" s="1" t="s">
        <v>6513</v>
      </c>
      <c r="I2456" s="1" t="s">
        <v>6738</v>
      </c>
      <c r="J2456" s="1" t="s">
        <v>9648</v>
      </c>
      <c r="K2456" s="1" t="s">
        <v>6711</v>
      </c>
    </row>
    <row r="2457" spans="1:11" x14ac:dyDescent="0.3">
      <c r="A2457">
        <v>1410991011</v>
      </c>
      <c r="B2457" s="1" t="s">
        <v>15341</v>
      </c>
      <c r="C2457" s="1" t="s">
        <v>13219</v>
      </c>
      <c r="D2457" s="1" t="s">
        <v>15387</v>
      </c>
      <c r="E2457" s="1" t="s">
        <v>6518</v>
      </c>
      <c r="F2457" s="1" t="s">
        <v>75</v>
      </c>
      <c r="G2457" s="1" t="s">
        <v>36</v>
      </c>
      <c r="H2457" s="1" t="s">
        <v>6513</v>
      </c>
      <c r="I2457" s="1" t="s">
        <v>8968</v>
      </c>
      <c r="J2457" s="1" t="s">
        <v>15388</v>
      </c>
      <c r="K2457" s="1" t="s">
        <v>531</v>
      </c>
    </row>
    <row r="2458" spans="1:11" x14ac:dyDescent="0.3">
      <c r="A2458">
        <v>1410991650</v>
      </c>
      <c r="B2458" s="1" t="s">
        <v>15341</v>
      </c>
      <c r="C2458" s="1" t="s">
        <v>15389</v>
      </c>
      <c r="D2458" s="1" t="s">
        <v>15390</v>
      </c>
      <c r="E2458" s="1" t="s">
        <v>15391</v>
      </c>
      <c r="F2458" s="1" t="s">
        <v>75</v>
      </c>
      <c r="G2458" s="1" t="s">
        <v>36</v>
      </c>
      <c r="H2458" s="1" t="s">
        <v>6513</v>
      </c>
      <c r="I2458" s="1" t="s">
        <v>8968</v>
      </c>
      <c r="J2458" s="1" t="s">
        <v>15392</v>
      </c>
      <c r="K2458" s="1" t="s">
        <v>531</v>
      </c>
    </row>
    <row r="2459" spans="1:11" x14ac:dyDescent="0.3">
      <c r="A2459">
        <v>1510991459</v>
      </c>
      <c r="B2459" s="1" t="s">
        <v>15341</v>
      </c>
      <c r="C2459" s="1" t="s">
        <v>15393</v>
      </c>
      <c r="D2459" s="1" t="s">
        <v>15394</v>
      </c>
      <c r="E2459" s="1" t="s">
        <v>9782</v>
      </c>
      <c r="F2459" s="1" t="s">
        <v>1150</v>
      </c>
      <c r="G2459" s="1" t="s">
        <v>36</v>
      </c>
      <c r="H2459" s="1" t="s">
        <v>6513</v>
      </c>
      <c r="I2459" s="1" t="s">
        <v>15395</v>
      </c>
      <c r="J2459" s="1" t="s">
        <v>12366</v>
      </c>
      <c r="K2459" s="1" t="s">
        <v>531</v>
      </c>
    </row>
    <row r="2460" spans="1:11" x14ac:dyDescent="0.3">
      <c r="A2460">
        <v>1510991026</v>
      </c>
      <c r="B2460" s="1" t="s">
        <v>15341</v>
      </c>
      <c r="C2460" s="1" t="s">
        <v>15396</v>
      </c>
      <c r="D2460" s="1" t="s">
        <v>15397</v>
      </c>
      <c r="E2460" s="1" t="s">
        <v>15398</v>
      </c>
      <c r="F2460" s="1" t="s">
        <v>1150</v>
      </c>
      <c r="G2460" s="1" t="s">
        <v>36</v>
      </c>
      <c r="H2460" s="1" t="s">
        <v>6513</v>
      </c>
      <c r="I2460" s="1" t="s">
        <v>15399</v>
      </c>
      <c r="J2460" s="1" t="s">
        <v>9804</v>
      </c>
      <c r="K2460" s="1" t="s">
        <v>531</v>
      </c>
    </row>
    <row r="2461" spans="1:11" x14ac:dyDescent="0.3">
      <c r="A2461">
        <v>1410991621</v>
      </c>
      <c r="B2461" s="1" t="s">
        <v>15341</v>
      </c>
      <c r="C2461" s="1" t="s">
        <v>1789</v>
      </c>
      <c r="D2461" s="1" t="s">
        <v>15400</v>
      </c>
      <c r="E2461" s="1" t="s">
        <v>15401</v>
      </c>
      <c r="F2461" s="1" t="s">
        <v>75</v>
      </c>
      <c r="G2461" s="1" t="s">
        <v>36</v>
      </c>
      <c r="H2461" s="1" t="s">
        <v>6513</v>
      </c>
      <c r="I2461" s="1" t="s">
        <v>11841</v>
      </c>
      <c r="J2461" s="1" t="s">
        <v>7278</v>
      </c>
      <c r="K2461" s="1" t="s">
        <v>531</v>
      </c>
    </row>
    <row r="2462" spans="1:11" x14ac:dyDescent="0.3">
      <c r="A2462">
        <v>1410991569</v>
      </c>
      <c r="B2462" s="1" t="s">
        <v>15341</v>
      </c>
      <c r="C2462" s="1" t="s">
        <v>1278</v>
      </c>
      <c r="D2462" s="1" t="s">
        <v>15402</v>
      </c>
      <c r="E2462" s="1" t="s">
        <v>15403</v>
      </c>
      <c r="F2462" s="1" t="s">
        <v>75</v>
      </c>
      <c r="G2462" s="1" t="s">
        <v>36</v>
      </c>
      <c r="H2462" s="1" t="s">
        <v>6513</v>
      </c>
      <c r="I2462" s="1" t="s">
        <v>9852</v>
      </c>
      <c r="J2462" s="1" t="s">
        <v>6590</v>
      </c>
      <c r="K2462" s="1" t="s">
        <v>531</v>
      </c>
    </row>
    <row r="2463" spans="1:11" x14ac:dyDescent="0.3">
      <c r="A2463">
        <v>1410992035</v>
      </c>
      <c r="B2463" s="1" t="s">
        <v>15341</v>
      </c>
      <c r="C2463" s="1" t="s">
        <v>3120</v>
      </c>
      <c r="D2463" s="1" t="s">
        <v>211</v>
      </c>
      <c r="E2463" s="1" t="s">
        <v>15404</v>
      </c>
      <c r="F2463" s="1" t="s">
        <v>75</v>
      </c>
      <c r="G2463" s="1" t="s">
        <v>36</v>
      </c>
      <c r="H2463" s="1" t="s">
        <v>6513</v>
      </c>
      <c r="I2463" s="1" t="s">
        <v>11841</v>
      </c>
      <c r="J2463" s="1" t="s">
        <v>7341</v>
      </c>
      <c r="K2463" s="1" t="s">
        <v>531</v>
      </c>
    </row>
    <row r="2464" spans="1:11" x14ac:dyDescent="0.3">
      <c r="A2464">
        <v>1510991405</v>
      </c>
      <c r="B2464" s="1" t="s">
        <v>15341</v>
      </c>
      <c r="C2464" s="1" t="s">
        <v>15405</v>
      </c>
      <c r="D2464" s="1" t="s">
        <v>589</v>
      </c>
      <c r="E2464" s="1" t="s">
        <v>15406</v>
      </c>
      <c r="F2464" s="1" t="s">
        <v>1150</v>
      </c>
      <c r="G2464" s="1" t="s">
        <v>36</v>
      </c>
      <c r="H2464" s="1" t="s">
        <v>6513</v>
      </c>
      <c r="I2464" s="1" t="s">
        <v>9730</v>
      </c>
      <c r="J2464" s="1" t="s">
        <v>15407</v>
      </c>
      <c r="K2464" s="1" t="s">
        <v>531</v>
      </c>
    </row>
    <row r="2465" spans="1:11" x14ac:dyDescent="0.3">
      <c r="A2465">
        <v>1510991471</v>
      </c>
      <c r="B2465" s="1" t="s">
        <v>15341</v>
      </c>
      <c r="C2465" s="1" t="s">
        <v>15408</v>
      </c>
      <c r="D2465" s="1" t="s">
        <v>15409</v>
      </c>
      <c r="E2465" s="1" t="s">
        <v>15410</v>
      </c>
      <c r="F2465" s="1" t="s">
        <v>1150</v>
      </c>
      <c r="G2465" s="1" t="s">
        <v>36</v>
      </c>
      <c r="H2465" s="1" t="s">
        <v>6513</v>
      </c>
      <c r="I2465" s="1" t="s">
        <v>15411</v>
      </c>
      <c r="J2465" s="1" t="s">
        <v>15412</v>
      </c>
      <c r="K2465" s="1" t="s">
        <v>531</v>
      </c>
    </row>
    <row r="2466" spans="1:11" x14ac:dyDescent="0.3">
      <c r="A2466">
        <v>1410991648</v>
      </c>
      <c r="B2466" s="1" t="s">
        <v>15341</v>
      </c>
      <c r="C2466" s="1" t="s">
        <v>15413</v>
      </c>
      <c r="D2466" s="1" t="s">
        <v>3951</v>
      </c>
      <c r="E2466" s="1" t="s">
        <v>15414</v>
      </c>
      <c r="F2466" s="1" t="s">
        <v>75</v>
      </c>
      <c r="G2466" s="1" t="s">
        <v>36</v>
      </c>
      <c r="H2466" s="1" t="s">
        <v>6513</v>
      </c>
      <c r="I2466" s="1" t="s">
        <v>15415</v>
      </c>
      <c r="J2466" s="1" t="s">
        <v>6667</v>
      </c>
      <c r="K2466" s="1" t="s">
        <v>531</v>
      </c>
    </row>
    <row r="2467" spans="1:11" x14ac:dyDescent="0.3">
      <c r="A2467">
        <v>1510991085</v>
      </c>
      <c r="B2467" s="1" t="s">
        <v>15341</v>
      </c>
      <c r="C2467" s="1" t="s">
        <v>15416</v>
      </c>
      <c r="D2467" s="1" t="s">
        <v>1340</v>
      </c>
      <c r="E2467" s="1" t="s">
        <v>15417</v>
      </c>
      <c r="F2467" s="1" t="s">
        <v>1150</v>
      </c>
      <c r="G2467" s="1" t="s">
        <v>36</v>
      </c>
      <c r="H2467" s="1" t="s">
        <v>6513</v>
      </c>
      <c r="I2467" s="1" t="s">
        <v>8920</v>
      </c>
      <c r="J2467" s="1" t="s">
        <v>7341</v>
      </c>
      <c r="K2467" s="1" t="s">
        <v>6272</v>
      </c>
    </row>
    <row r="2468" spans="1:11" x14ac:dyDescent="0.3">
      <c r="A2468">
        <v>1510991281</v>
      </c>
      <c r="B2468" s="1" t="s">
        <v>15341</v>
      </c>
      <c r="C2468" s="1" t="s">
        <v>15418</v>
      </c>
      <c r="D2468" s="1" t="s">
        <v>7114</v>
      </c>
      <c r="E2468" s="1" t="s">
        <v>3191</v>
      </c>
      <c r="F2468" s="1" t="s">
        <v>1150</v>
      </c>
      <c r="G2468" s="1" t="s">
        <v>36</v>
      </c>
      <c r="H2468" s="1" t="s">
        <v>6513</v>
      </c>
      <c r="I2468" s="1" t="s">
        <v>15419</v>
      </c>
      <c r="J2468" s="1" t="s">
        <v>7341</v>
      </c>
      <c r="K2468" s="1" t="s">
        <v>531</v>
      </c>
    </row>
    <row r="2469" spans="1:11" x14ac:dyDescent="0.3">
      <c r="A2469">
        <v>1410991050</v>
      </c>
      <c r="B2469" s="1" t="s">
        <v>15341</v>
      </c>
      <c r="C2469" s="1" t="s">
        <v>15420</v>
      </c>
      <c r="D2469" s="1" t="s">
        <v>11657</v>
      </c>
      <c r="E2469" s="1" t="s">
        <v>10514</v>
      </c>
      <c r="F2469" s="1" t="s">
        <v>75</v>
      </c>
      <c r="G2469" s="1" t="s">
        <v>36</v>
      </c>
      <c r="H2469" s="1" t="s">
        <v>6513</v>
      </c>
      <c r="I2469" s="1" t="s">
        <v>15421</v>
      </c>
      <c r="J2469" s="1" t="s">
        <v>15422</v>
      </c>
      <c r="K2469" s="1" t="s">
        <v>531</v>
      </c>
    </row>
    <row r="2470" spans="1:11" x14ac:dyDescent="0.3">
      <c r="A2470">
        <v>1510991264</v>
      </c>
      <c r="B2470" s="1" t="s">
        <v>15341</v>
      </c>
      <c r="C2470" s="1" t="s">
        <v>15423</v>
      </c>
      <c r="D2470" s="1" t="s">
        <v>1851</v>
      </c>
      <c r="E2470" s="1" t="s">
        <v>15424</v>
      </c>
      <c r="F2470" s="1" t="s">
        <v>1150</v>
      </c>
      <c r="G2470" s="1" t="s">
        <v>36</v>
      </c>
      <c r="H2470" s="1" t="s">
        <v>6513</v>
      </c>
      <c r="I2470" s="1" t="s">
        <v>6747</v>
      </c>
      <c r="J2470" s="1" t="s">
        <v>8585</v>
      </c>
      <c r="K2470" s="1" t="s">
        <v>531</v>
      </c>
    </row>
    <row r="2471" spans="1:11" x14ac:dyDescent="0.3">
      <c r="A2471">
        <v>1510991406</v>
      </c>
      <c r="B2471" s="1" t="s">
        <v>15341</v>
      </c>
      <c r="C2471" s="1" t="s">
        <v>15425</v>
      </c>
      <c r="D2471" s="1" t="s">
        <v>15426</v>
      </c>
      <c r="E2471" s="1" t="s">
        <v>15427</v>
      </c>
      <c r="F2471" s="1" t="s">
        <v>1150</v>
      </c>
      <c r="G2471" s="1" t="s">
        <v>36</v>
      </c>
      <c r="H2471" s="1" t="s">
        <v>6513</v>
      </c>
      <c r="I2471" s="1" t="s">
        <v>15218</v>
      </c>
      <c r="J2471" s="1" t="s">
        <v>15428</v>
      </c>
      <c r="K2471" s="1" t="s">
        <v>531</v>
      </c>
    </row>
    <row r="2472" spans="1:11" x14ac:dyDescent="0.3">
      <c r="A2472">
        <v>1510991130</v>
      </c>
      <c r="B2472" s="1" t="s">
        <v>15341</v>
      </c>
      <c r="C2472" s="1" t="s">
        <v>15429</v>
      </c>
      <c r="D2472" s="1" t="s">
        <v>15430</v>
      </c>
      <c r="E2472" s="1" t="s">
        <v>15431</v>
      </c>
      <c r="F2472" s="1" t="s">
        <v>1150</v>
      </c>
      <c r="G2472" s="1" t="s">
        <v>36</v>
      </c>
      <c r="H2472" s="1" t="s">
        <v>6513</v>
      </c>
      <c r="I2472" s="1" t="s">
        <v>6738</v>
      </c>
      <c r="J2472" s="1" t="s">
        <v>11387</v>
      </c>
      <c r="K2472" s="1" t="s">
        <v>104</v>
      </c>
    </row>
    <row r="2473" spans="1:11" x14ac:dyDescent="0.3">
      <c r="A2473">
        <v>1510991510</v>
      </c>
      <c r="B2473" s="1" t="s">
        <v>15341</v>
      </c>
      <c r="C2473" s="1" t="s">
        <v>15432</v>
      </c>
      <c r="D2473" s="1" t="s">
        <v>15433</v>
      </c>
      <c r="E2473" s="1" t="s">
        <v>15434</v>
      </c>
      <c r="F2473" s="1" t="s">
        <v>1150</v>
      </c>
      <c r="G2473" s="1" t="s">
        <v>36</v>
      </c>
      <c r="H2473" s="1" t="s">
        <v>6513</v>
      </c>
      <c r="I2473" s="1" t="s">
        <v>15435</v>
      </c>
      <c r="J2473" s="1" t="s">
        <v>8948</v>
      </c>
      <c r="K2473" s="1" t="s">
        <v>104</v>
      </c>
    </row>
    <row r="2474" spans="1:11" x14ac:dyDescent="0.3">
      <c r="A2474">
        <v>1410991216</v>
      </c>
      <c r="B2474" s="1" t="s">
        <v>15341</v>
      </c>
      <c r="C2474" s="1" t="s">
        <v>15436</v>
      </c>
      <c r="D2474" s="1" t="s">
        <v>15437</v>
      </c>
      <c r="E2474" s="1" t="s">
        <v>5206</v>
      </c>
      <c r="F2474" s="1" t="s">
        <v>75</v>
      </c>
      <c r="G2474" s="1" t="s">
        <v>36</v>
      </c>
      <c r="H2474" s="1" t="s">
        <v>6513</v>
      </c>
      <c r="I2474" s="1" t="s">
        <v>15438</v>
      </c>
      <c r="J2474" s="1" t="s">
        <v>6851</v>
      </c>
      <c r="K2474" s="1" t="s">
        <v>104</v>
      </c>
    </row>
    <row r="2475" spans="1:11" x14ac:dyDescent="0.3">
      <c r="A2475">
        <v>1510991697</v>
      </c>
      <c r="B2475" s="1" t="s">
        <v>15341</v>
      </c>
      <c r="C2475" s="1" t="s">
        <v>15439</v>
      </c>
      <c r="D2475" s="1" t="s">
        <v>15440</v>
      </c>
      <c r="E2475" s="1" t="s">
        <v>692</v>
      </c>
      <c r="F2475" s="1" t="s">
        <v>1150</v>
      </c>
      <c r="G2475" s="1" t="s">
        <v>36</v>
      </c>
      <c r="H2475" s="1" t="s">
        <v>6513</v>
      </c>
      <c r="I2475" s="1" t="s">
        <v>11904</v>
      </c>
      <c r="J2475" s="1" t="s">
        <v>15311</v>
      </c>
      <c r="K2475" s="1" t="s">
        <v>104</v>
      </c>
    </row>
    <row r="2476" spans="1:11" x14ac:dyDescent="0.3">
      <c r="A2476">
        <v>1410991271</v>
      </c>
      <c r="B2476" s="1" t="s">
        <v>15341</v>
      </c>
      <c r="C2476" s="1" t="s">
        <v>15441</v>
      </c>
      <c r="D2476" s="1" t="s">
        <v>15442</v>
      </c>
      <c r="E2476" s="1" t="s">
        <v>15443</v>
      </c>
      <c r="F2476" s="1" t="s">
        <v>75</v>
      </c>
      <c r="G2476" s="1" t="s">
        <v>36</v>
      </c>
      <c r="H2476" s="1" t="s">
        <v>6513</v>
      </c>
      <c r="I2476" s="1" t="s">
        <v>15444</v>
      </c>
      <c r="J2476" s="1" t="s">
        <v>15445</v>
      </c>
      <c r="K2476" s="1" t="s">
        <v>104</v>
      </c>
    </row>
    <row r="2477" spans="1:11" x14ac:dyDescent="0.3">
      <c r="A2477">
        <v>1510991505</v>
      </c>
      <c r="B2477" s="1" t="s">
        <v>15341</v>
      </c>
      <c r="C2477" s="1" t="s">
        <v>15446</v>
      </c>
      <c r="D2477" s="1" t="s">
        <v>15447</v>
      </c>
      <c r="E2477" s="1" t="s">
        <v>15448</v>
      </c>
      <c r="F2477" s="1" t="s">
        <v>1150</v>
      </c>
      <c r="G2477" s="1" t="s">
        <v>36</v>
      </c>
      <c r="H2477" s="1" t="s">
        <v>6513</v>
      </c>
      <c r="I2477" s="1" t="s">
        <v>15449</v>
      </c>
      <c r="J2477" s="1" t="s">
        <v>6667</v>
      </c>
      <c r="K2477" s="1" t="s">
        <v>104</v>
      </c>
    </row>
    <row r="2478" spans="1:11" x14ac:dyDescent="0.3">
      <c r="A2478">
        <v>1410991003</v>
      </c>
      <c r="B2478" s="1" t="s">
        <v>15341</v>
      </c>
      <c r="C2478" s="1" t="s">
        <v>15450</v>
      </c>
      <c r="D2478" s="1" t="s">
        <v>15451</v>
      </c>
      <c r="E2478" s="1" t="s">
        <v>15452</v>
      </c>
      <c r="F2478" s="1" t="s">
        <v>75</v>
      </c>
      <c r="G2478" s="1" t="s">
        <v>36</v>
      </c>
      <c r="H2478" s="1" t="s">
        <v>6513</v>
      </c>
      <c r="I2478" s="1" t="s">
        <v>6738</v>
      </c>
      <c r="J2478" s="1" t="s">
        <v>8556</v>
      </c>
      <c r="K2478" s="1" t="s">
        <v>104</v>
      </c>
    </row>
    <row r="2479" spans="1:11" x14ac:dyDescent="0.3">
      <c r="A2479">
        <v>1410991543</v>
      </c>
      <c r="B2479" s="1" t="s">
        <v>15341</v>
      </c>
      <c r="C2479" s="1" t="s">
        <v>15453</v>
      </c>
      <c r="D2479" s="1" t="s">
        <v>5039</v>
      </c>
      <c r="E2479" s="1" t="s">
        <v>4436</v>
      </c>
      <c r="F2479" s="1" t="s">
        <v>75</v>
      </c>
      <c r="G2479" s="1" t="s">
        <v>36</v>
      </c>
      <c r="H2479" s="1" t="s">
        <v>6513</v>
      </c>
      <c r="I2479" s="1" t="s">
        <v>8439</v>
      </c>
      <c r="J2479" s="1" t="s">
        <v>7278</v>
      </c>
      <c r="K2479" s="1" t="s">
        <v>104</v>
      </c>
    </row>
    <row r="2480" spans="1:11" x14ac:dyDescent="0.3">
      <c r="A2480">
        <v>1510991194</v>
      </c>
      <c r="B2480" s="1" t="s">
        <v>15341</v>
      </c>
      <c r="C2480" s="1" t="s">
        <v>15454</v>
      </c>
      <c r="D2480" s="1" t="s">
        <v>4933</v>
      </c>
      <c r="E2480" s="1" t="s">
        <v>15455</v>
      </c>
      <c r="F2480" s="1" t="s">
        <v>1150</v>
      </c>
      <c r="G2480" s="1" t="s">
        <v>36</v>
      </c>
      <c r="H2480" s="1" t="s">
        <v>6513</v>
      </c>
      <c r="I2480" s="1" t="s">
        <v>15456</v>
      </c>
      <c r="J2480" s="1" t="s">
        <v>10177</v>
      </c>
      <c r="K2480" s="1" t="s">
        <v>104</v>
      </c>
    </row>
    <row r="2481" spans="1:11" x14ac:dyDescent="0.3">
      <c r="A2481">
        <v>1510991605</v>
      </c>
      <c r="B2481" s="1" t="s">
        <v>15341</v>
      </c>
      <c r="C2481" s="1" t="s">
        <v>2901</v>
      </c>
      <c r="D2481" s="1" t="s">
        <v>15457</v>
      </c>
      <c r="E2481" s="1" t="s">
        <v>2903</v>
      </c>
      <c r="F2481" s="1" t="s">
        <v>1150</v>
      </c>
      <c r="G2481" s="1" t="s">
        <v>36</v>
      </c>
      <c r="H2481" s="1" t="s">
        <v>6513</v>
      </c>
      <c r="I2481" s="1" t="s">
        <v>6810</v>
      </c>
      <c r="J2481" s="1" t="s">
        <v>6802</v>
      </c>
      <c r="K2481" s="1" t="s">
        <v>104</v>
      </c>
    </row>
    <row r="2482" spans="1:11" x14ac:dyDescent="0.3">
      <c r="A2482">
        <v>1510991410</v>
      </c>
      <c r="B2482" s="1" t="s">
        <v>15341</v>
      </c>
      <c r="C2482" s="1" t="s">
        <v>2052</v>
      </c>
      <c r="D2482" s="1" t="s">
        <v>15458</v>
      </c>
      <c r="E2482" s="1" t="s">
        <v>197</v>
      </c>
      <c r="F2482" s="1" t="s">
        <v>1150</v>
      </c>
      <c r="G2482" s="1" t="s">
        <v>36</v>
      </c>
      <c r="H2482" s="1" t="s">
        <v>6513</v>
      </c>
      <c r="I2482" s="1" t="s">
        <v>11502</v>
      </c>
      <c r="J2482" s="1" t="s">
        <v>7341</v>
      </c>
      <c r="K2482" s="1" t="s">
        <v>104</v>
      </c>
    </row>
    <row r="2483" spans="1:11" x14ac:dyDescent="0.3">
      <c r="A2483">
        <v>1510991109</v>
      </c>
      <c r="B2483" s="1" t="s">
        <v>15341</v>
      </c>
      <c r="C2483" s="1" t="s">
        <v>15459</v>
      </c>
      <c r="D2483" s="1" t="s">
        <v>15460</v>
      </c>
      <c r="E2483" s="1" t="s">
        <v>15461</v>
      </c>
      <c r="F2483" s="1" t="s">
        <v>1150</v>
      </c>
      <c r="G2483" s="1" t="s">
        <v>36</v>
      </c>
      <c r="H2483" s="1" t="s">
        <v>6513</v>
      </c>
      <c r="I2483" s="1" t="s">
        <v>15462</v>
      </c>
      <c r="J2483" s="1" t="s">
        <v>6821</v>
      </c>
      <c r="K2483" s="1" t="s">
        <v>104</v>
      </c>
    </row>
    <row r="2484" spans="1:11" x14ac:dyDescent="0.3">
      <c r="A2484">
        <v>1410991059</v>
      </c>
      <c r="B2484" s="1" t="s">
        <v>15341</v>
      </c>
      <c r="C2484" s="1" t="s">
        <v>15463</v>
      </c>
      <c r="D2484" s="1" t="s">
        <v>302</v>
      </c>
      <c r="E2484" s="1" t="s">
        <v>393</v>
      </c>
      <c r="F2484" s="1" t="s">
        <v>75</v>
      </c>
      <c r="G2484" s="1" t="s">
        <v>36</v>
      </c>
      <c r="H2484" s="1" t="s">
        <v>6513</v>
      </c>
      <c r="I2484" s="1" t="s">
        <v>15464</v>
      </c>
      <c r="J2484" s="1" t="s">
        <v>7278</v>
      </c>
      <c r="K2484" s="1" t="s">
        <v>104</v>
      </c>
    </row>
    <row r="2485" spans="1:11" x14ac:dyDescent="0.3">
      <c r="A2485">
        <v>1410991392</v>
      </c>
      <c r="B2485" s="1" t="s">
        <v>15341</v>
      </c>
      <c r="C2485" s="1" t="s">
        <v>15465</v>
      </c>
      <c r="D2485" s="1" t="s">
        <v>15466</v>
      </c>
      <c r="E2485" s="1" t="s">
        <v>8973</v>
      </c>
      <c r="F2485" s="1" t="s">
        <v>75</v>
      </c>
      <c r="G2485" s="1" t="s">
        <v>36</v>
      </c>
      <c r="H2485" s="1" t="s">
        <v>6513</v>
      </c>
      <c r="I2485" s="1" t="s">
        <v>15467</v>
      </c>
      <c r="J2485" s="1" t="s">
        <v>7341</v>
      </c>
      <c r="K2485" s="1" t="s">
        <v>104</v>
      </c>
    </row>
    <row r="2486" spans="1:11" x14ac:dyDescent="0.3">
      <c r="A2486">
        <v>1410991034</v>
      </c>
      <c r="B2486" s="1" t="s">
        <v>15341</v>
      </c>
      <c r="C2486" s="1" t="s">
        <v>1553</v>
      </c>
      <c r="D2486" s="1" t="s">
        <v>6871</v>
      </c>
      <c r="E2486" s="1" t="s">
        <v>11308</v>
      </c>
      <c r="F2486" s="1" t="s">
        <v>75</v>
      </c>
      <c r="G2486" s="1" t="s">
        <v>36</v>
      </c>
      <c r="H2486" s="1" t="s">
        <v>6513</v>
      </c>
      <c r="I2486" s="1" t="s">
        <v>9620</v>
      </c>
      <c r="J2486" s="1" t="s">
        <v>7249</v>
      </c>
      <c r="K2486" s="1" t="s">
        <v>104</v>
      </c>
    </row>
    <row r="2487" spans="1:11" x14ac:dyDescent="0.3">
      <c r="A2487">
        <v>1510991524</v>
      </c>
      <c r="B2487" s="1" t="s">
        <v>15341</v>
      </c>
      <c r="C2487" s="1" t="s">
        <v>15468</v>
      </c>
      <c r="D2487" s="1" t="s">
        <v>15469</v>
      </c>
      <c r="E2487" s="1" t="s">
        <v>15470</v>
      </c>
      <c r="F2487" s="1" t="s">
        <v>1150</v>
      </c>
      <c r="G2487" s="1" t="s">
        <v>36</v>
      </c>
      <c r="H2487" s="1" t="s">
        <v>6513</v>
      </c>
      <c r="I2487" s="1" t="s">
        <v>6710</v>
      </c>
      <c r="J2487" s="1" t="s">
        <v>8556</v>
      </c>
      <c r="K2487" s="1" t="s">
        <v>104</v>
      </c>
    </row>
    <row r="2488" spans="1:11" x14ac:dyDescent="0.3">
      <c r="A2488">
        <v>1440991074</v>
      </c>
      <c r="B2488" s="1" t="s">
        <v>15341</v>
      </c>
      <c r="C2488" s="1" t="s">
        <v>15471</v>
      </c>
      <c r="D2488" s="1" t="s">
        <v>15472</v>
      </c>
      <c r="E2488" s="1" t="s">
        <v>15473</v>
      </c>
      <c r="F2488" s="1" t="s">
        <v>2155</v>
      </c>
      <c r="G2488" s="1" t="s">
        <v>639</v>
      </c>
      <c r="H2488" s="1" t="s">
        <v>6513</v>
      </c>
      <c r="I2488" s="1" t="s">
        <v>15474</v>
      </c>
      <c r="J2488" s="1" t="s">
        <v>15475</v>
      </c>
      <c r="K2488" s="1" t="s">
        <v>2467</v>
      </c>
    </row>
    <row r="2489" spans="1:11" x14ac:dyDescent="0.3">
      <c r="A2489">
        <v>1420981050</v>
      </c>
      <c r="B2489" s="1" t="s">
        <v>2690</v>
      </c>
      <c r="C2489" s="1" t="s">
        <v>15476</v>
      </c>
      <c r="D2489" s="1" t="s">
        <v>15477</v>
      </c>
      <c r="E2489" s="1" t="s">
        <v>15478</v>
      </c>
      <c r="F2489" s="1" t="s">
        <v>5633</v>
      </c>
      <c r="G2489" s="1" t="s">
        <v>1961</v>
      </c>
      <c r="H2489" s="1" t="s">
        <v>6513</v>
      </c>
      <c r="I2489" s="1" t="s">
        <v>15479</v>
      </c>
      <c r="J2489" s="1" t="s">
        <v>15480</v>
      </c>
      <c r="K2489" s="1" t="s">
        <v>4462</v>
      </c>
    </row>
    <row r="2490" spans="1:11" x14ac:dyDescent="0.3">
      <c r="A2490">
        <v>1425981016</v>
      </c>
      <c r="B2490" s="1" t="s">
        <v>2690</v>
      </c>
      <c r="C2490" s="1" t="s">
        <v>15481</v>
      </c>
      <c r="D2490" s="1" t="s">
        <v>1913</v>
      </c>
      <c r="E2490" s="1" t="s">
        <v>4430</v>
      </c>
      <c r="F2490" s="1" t="s">
        <v>10886</v>
      </c>
      <c r="G2490" s="1" t="s">
        <v>119</v>
      </c>
      <c r="H2490" s="1" t="s">
        <v>6513</v>
      </c>
      <c r="I2490" s="1" t="s">
        <v>15482</v>
      </c>
      <c r="J2490" s="1" t="s">
        <v>15483</v>
      </c>
      <c r="K2490" s="1" t="s">
        <v>6895</v>
      </c>
    </row>
    <row r="2491" spans="1:11" x14ac:dyDescent="0.3">
      <c r="A2491">
        <v>1525981058</v>
      </c>
      <c r="B2491" s="1" t="s">
        <v>2690</v>
      </c>
      <c r="C2491" s="1" t="s">
        <v>15484</v>
      </c>
      <c r="D2491" s="1" t="s">
        <v>15485</v>
      </c>
      <c r="E2491" s="1" t="s">
        <v>15486</v>
      </c>
      <c r="F2491" s="1" t="s">
        <v>6612</v>
      </c>
      <c r="G2491" s="1" t="s">
        <v>119</v>
      </c>
      <c r="H2491" s="1" t="s">
        <v>6513</v>
      </c>
      <c r="I2491" s="1" t="s">
        <v>15487</v>
      </c>
      <c r="J2491" s="1" t="s">
        <v>7283</v>
      </c>
      <c r="K2491" s="1" t="s">
        <v>29</v>
      </c>
    </row>
    <row r="2492" spans="1:11" x14ac:dyDescent="0.3">
      <c r="A2492">
        <v>1420981126</v>
      </c>
      <c r="B2492" s="1" t="s">
        <v>2690</v>
      </c>
      <c r="C2492" s="1" t="s">
        <v>15488</v>
      </c>
      <c r="D2492" s="1" t="s">
        <v>15489</v>
      </c>
      <c r="E2492" s="1" t="s">
        <v>15490</v>
      </c>
      <c r="F2492" s="1" t="s">
        <v>5633</v>
      </c>
      <c r="G2492" s="1" t="s">
        <v>1717</v>
      </c>
      <c r="H2492" s="1" t="s">
        <v>6513</v>
      </c>
      <c r="I2492" s="1" t="s">
        <v>9720</v>
      </c>
      <c r="J2492" s="1" t="s">
        <v>15491</v>
      </c>
      <c r="K2492" s="1" t="s">
        <v>29</v>
      </c>
    </row>
    <row r="2493" spans="1:11" x14ac:dyDescent="0.3">
      <c r="A2493">
        <v>1440991012</v>
      </c>
      <c r="B2493" s="1" t="s">
        <v>5855</v>
      </c>
      <c r="C2493" s="1" t="s">
        <v>1866</v>
      </c>
      <c r="D2493" s="1" t="s">
        <v>408</v>
      </c>
      <c r="E2493" s="1" t="s">
        <v>261</v>
      </c>
      <c r="F2493" s="1" t="s">
        <v>10705</v>
      </c>
      <c r="G2493" s="1" t="s">
        <v>984</v>
      </c>
      <c r="H2493" s="1" t="s">
        <v>6513</v>
      </c>
      <c r="I2493" s="1" t="s">
        <v>15492</v>
      </c>
      <c r="J2493" s="1" t="s">
        <v>10725</v>
      </c>
      <c r="K2493" s="1" t="s">
        <v>185</v>
      </c>
    </row>
    <row r="2494" spans="1:11" x14ac:dyDescent="0.3">
      <c r="A2494">
        <v>1410991611</v>
      </c>
      <c r="B2494" s="1" t="s">
        <v>5855</v>
      </c>
      <c r="C2494" s="1" t="s">
        <v>15493</v>
      </c>
      <c r="D2494" s="1" t="s">
        <v>11657</v>
      </c>
      <c r="E2494" s="1" t="s">
        <v>15494</v>
      </c>
      <c r="F2494" s="1" t="s">
        <v>75</v>
      </c>
      <c r="G2494" s="1" t="s">
        <v>36</v>
      </c>
      <c r="H2494" s="1" t="s">
        <v>6513</v>
      </c>
      <c r="I2494" s="1" t="s">
        <v>15495</v>
      </c>
      <c r="J2494" s="1" t="s">
        <v>8048</v>
      </c>
      <c r="K2494" s="1" t="s">
        <v>787</v>
      </c>
    </row>
    <row r="2495" spans="1:11" x14ac:dyDescent="0.3">
      <c r="A2495">
        <v>1510991548</v>
      </c>
      <c r="B2495" s="1" t="s">
        <v>5855</v>
      </c>
      <c r="C2495" s="1" t="s">
        <v>15496</v>
      </c>
      <c r="D2495" s="1" t="s">
        <v>15497</v>
      </c>
      <c r="E2495" s="1" t="s">
        <v>15498</v>
      </c>
      <c r="F2495" s="1" t="s">
        <v>1150</v>
      </c>
      <c r="G2495" s="1" t="s">
        <v>36</v>
      </c>
      <c r="H2495" s="1" t="s">
        <v>6513</v>
      </c>
      <c r="I2495" s="1" t="s">
        <v>12320</v>
      </c>
      <c r="J2495" s="1" t="s">
        <v>8953</v>
      </c>
      <c r="K2495" s="1" t="s">
        <v>787</v>
      </c>
    </row>
    <row r="2496" spans="1:11" x14ac:dyDescent="0.3">
      <c r="A2496">
        <v>1510991363</v>
      </c>
      <c r="B2496" s="1" t="s">
        <v>5855</v>
      </c>
      <c r="C2496" s="1" t="s">
        <v>15499</v>
      </c>
      <c r="D2496" s="1" t="s">
        <v>15500</v>
      </c>
      <c r="E2496" s="1" t="s">
        <v>2018</v>
      </c>
      <c r="F2496" s="1" t="s">
        <v>1150</v>
      </c>
      <c r="G2496" s="1" t="s">
        <v>36</v>
      </c>
      <c r="H2496" s="1" t="s">
        <v>6513</v>
      </c>
      <c r="I2496" s="1" t="s">
        <v>6710</v>
      </c>
      <c r="J2496" s="1" t="s">
        <v>6802</v>
      </c>
      <c r="K2496" s="1" t="s">
        <v>104</v>
      </c>
    </row>
    <row r="2497" spans="1:11" x14ac:dyDescent="0.3">
      <c r="A2497">
        <v>1510991379</v>
      </c>
      <c r="B2497" s="1" t="s">
        <v>5855</v>
      </c>
      <c r="C2497" s="1" t="s">
        <v>4318</v>
      </c>
      <c r="D2497" s="1" t="s">
        <v>15501</v>
      </c>
      <c r="E2497" s="1" t="s">
        <v>9540</v>
      </c>
      <c r="F2497" s="1" t="s">
        <v>1150</v>
      </c>
      <c r="G2497" s="1" t="s">
        <v>36</v>
      </c>
      <c r="H2497" s="1" t="s">
        <v>6513</v>
      </c>
      <c r="I2497" s="1" t="s">
        <v>6738</v>
      </c>
      <c r="J2497" s="1" t="s">
        <v>6802</v>
      </c>
      <c r="K2497" s="1" t="s">
        <v>104</v>
      </c>
    </row>
    <row r="2498" spans="1:11" x14ac:dyDescent="0.3">
      <c r="A2498">
        <v>1410991117</v>
      </c>
      <c r="B2498" s="1" t="s">
        <v>5855</v>
      </c>
      <c r="C2498" s="1" t="s">
        <v>15502</v>
      </c>
      <c r="D2498" s="1" t="s">
        <v>15503</v>
      </c>
      <c r="E2498" s="1" t="s">
        <v>888</v>
      </c>
      <c r="F2498" s="1" t="s">
        <v>75</v>
      </c>
      <c r="G2498" s="1" t="s">
        <v>36</v>
      </c>
      <c r="H2498" s="1" t="s">
        <v>6513</v>
      </c>
      <c r="I2498" s="1" t="s">
        <v>15504</v>
      </c>
      <c r="J2498" s="1" t="s">
        <v>7278</v>
      </c>
      <c r="K2498" s="1" t="s">
        <v>104</v>
      </c>
    </row>
    <row r="2499" spans="1:11" x14ac:dyDescent="0.3">
      <c r="A2499">
        <v>1410991210</v>
      </c>
      <c r="B2499" s="1" t="s">
        <v>5855</v>
      </c>
      <c r="C2499" s="1" t="s">
        <v>15505</v>
      </c>
      <c r="D2499" s="1" t="s">
        <v>15506</v>
      </c>
      <c r="E2499" s="1" t="s">
        <v>3626</v>
      </c>
      <c r="F2499" s="1" t="s">
        <v>75</v>
      </c>
      <c r="G2499" s="1" t="s">
        <v>36</v>
      </c>
      <c r="H2499" s="1" t="s">
        <v>6513</v>
      </c>
      <c r="I2499" s="1" t="s">
        <v>15507</v>
      </c>
      <c r="J2499" s="1" t="s">
        <v>7249</v>
      </c>
      <c r="K2499" s="1" t="s">
        <v>104</v>
      </c>
    </row>
    <row r="2500" spans="1:11" x14ac:dyDescent="0.3">
      <c r="A2500">
        <v>1640981014</v>
      </c>
      <c r="B2500" s="1" t="s">
        <v>5855</v>
      </c>
      <c r="C2500" s="1" t="s">
        <v>15508</v>
      </c>
      <c r="D2500" s="1" t="s">
        <v>15509</v>
      </c>
      <c r="E2500" s="1" t="s">
        <v>15510</v>
      </c>
      <c r="F2500" s="1" t="s">
        <v>13053</v>
      </c>
      <c r="G2500" s="1" t="s">
        <v>4100</v>
      </c>
      <c r="H2500" s="1" t="s">
        <v>6513</v>
      </c>
      <c r="I2500" s="1" t="s">
        <v>6728</v>
      </c>
      <c r="J2500" s="1" t="s">
        <v>5445</v>
      </c>
      <c r="K2500" s="1" t="s">
        <v>2538</v>
      </c>
    </row>
    <row r="2501" spans="1:11" x14ac:dyDescent="0.3">
      <c r="A2501">
        <v>1410991324</v>
      </c>
      <c r="B2501" s="1" t="s">
        <v>5855</v>
      </c>
      <c r="C2501" s="1" t="s">
        <v>15511</v>
      </c>
      <c r="D2501" s="1" t="s">
        <v>1913</v>
      </c>
      <c r="E2501" s="1" t="s">
        <v>4343</v>
      </c>
      <c r="F2501" s="1" t="s">
        <v>75</v>
      </c>
      <c r="G2501" s="1" t="s">
        <v>36</v>
      </c>
      <c r="H2501" s="1" t="s">
        <v>6513</v>
      </c>
      <c r="I2501" s="1" t="s">
        <v>15512</v>
      </c>
      <c r="J2501" s="1" t="s">
        <v>15513</v>
      </c>
      <c r="K2501" s="1" t="s">
        <v>1348</v>
      </c>
    </row>
    <row r="2502" spans="1:11" x14ac:dyDescent="0.3">
      <c r="A2502">
        <v>1440991032</v>
      </c>
      <c r="B2502" s="1" t="s">
        <v>5864</v>
      </c>
      <c r="C2502" s="1" t="s">
        <v>376</v>
      </c>
      <c r="D2502" s="1" t="s">
        <v>15514</v>
      </c>
      <c r="E2502" s="1" t="s">
        <v>296</v>
      </c>
      <c r="F2502" s="1" t="s">
        <v>10705</v>
      </c>
      <c r="G2502" s="1" t="s">
        <v>984</v>
      </c>
      <c r="H2502" s="1" t="s">
        <v>6513</v>
      </c>
      <c r="I2502" s="1" t="s">
        <v>15515</v>
      </c>
      <c r="J2502" s="1" t="s">
        <v>10388</v>
      </c>
      <c r="K2502" s="1" t="s">
        <v>6449</v>
      </c>
    </row>
    <row r="2503" spans="1:11" x14ac:dyDescent="0.3">
      <c r="A2503">
        <v>1710961020</v>
      </c>
      <c r="B2503" s="1" t="s">
        <v>5864</v>
      </c>
      <c r="C2503" s="1" t="s">
        <v>15516</v>
      </c>
      <c r="D2503" s="1" t="s">
        <v>15517</v>
      </c>
      <c r="E2503" s="1" t="s">
        <v>15518</v>
      </c>
      <c r="F2503" s="1" t="s">
        <v>15519</v>
      </c>
      <c r="G2503" s="1" t="s">
        <v>1052</v>
      </c>
      <c r="H2503" s="1" t="s">
        <v>6513</v>
      </c>
      <c r="I2503" s="1" t="s">
        <v>15520</v>
      </c>
      <c r="J2503" s="1" t="s">
        <v>15521</v>
      </c>
      <c r="K2503" s="1" t="s">
        <v>1271</v>
      </c>
    </row>
    <row r="2504" spans="1:11" x14ac:dyDescent="0.3">
      <c r="A2504">
        <v>1430991114</v>
      </c>
      <c r="B2504" s="1" t="s">
        <v>5864</v>
      </c>
      <c r="C2504" s="1" t="s">
        <v>15522</v>
      </c>
      <c r="D2504" s="1" t="s">
        <v>15523</v>
      </c>
      <c r="E2504" s="1" t="s">
        <v>15524</v>
      </c>
      <c r="F2504" s="1" t="s">
        <v>495</v>
      </c>
      <c r="G2504" s="1" t="s">
        <v>101</v>
      </c>
      <c r="H2504" s="1" t="s">
        <v>6513</v>
      </c>
      <c r="I2504" s="1" t="s">
        <v>15525</v>
      </c>
      <c r="J2504" s="1" t="s">
        <v>15526</v>
      </c>
      <c r="K2504" s="1" t="s">
        <v>4816</v>
      </c>
    </row>
    <row r="2505" spans="1:11" x14ac:dyDescent="0.3">
      <c r="A2505">
        <v>1525981057</v>
      </c>
      <c r="B2505" s="1" t="s">
        <v>5864</v>
      </c>
      <c r="C2505" s="1" t="s">
        <v>15527</v>
      </c>
      <c r="D2505" s="1" t="s">
        <v>15528</v>
      </c>
      <c r="E2505" s="1" t="s">
        <v>15529</v>
      </c>
      <c r="F2505" s="1" t="s">
        <v>6612</v>
      </c>
      <c r="G2505" s="1" t="s">
        <v>119</v>
      </c>
      <c r="H2505" s="1" t="s">
        <v>6513</v>
      </c>
      <c r="I2505" s="1" t="s">
        <v>15530</v>
      </c>
      <c r="J2505" s="1" t="s">
        <v>15531</v>
      </c>
      <c r="K2505" s="1" t="s">
        <v>1933</v>
      </c>
    </row>
    <row r="2506" spans="1:11" x14ac:dyDescent="0.3">
      <c r="A2506">
        <v>1770991005</v>
      </c>
      <c r="B2506" s="1" t="s">
        <v>5864</v>
      </c>
      <c r="C2506" s="1" t="s">
        <v>15532</v>
      </c>
      <c r="D2506" s="1" t="s">
        <v>15533</v>
      </c>
      <c r="E2506" s="1" t="s">
        <v>15534</v>
      </c>
      <c r="F2506" s="1" t="s">
        <v>1947</v>
      </c>
      <c r="G2506" s="1" t="s">
        <v>621</v>
      </c>
      <c r="H2506" s="1" t="s">
        <v>6513</v>
      </c>
      <c r="I2506" s="1" t="s">
        <v>15535</v>
      </c>
      <c r="J2506" s="1" t="s">
        <v>6846</v>
      </c>
      <c r="K2506" s="1" t="s">
        <v>29</v>
      </c>
    </row>
    <row r="2507" spans="1:11" x14ac:dyDescent="0.3">
      <c r="A2507">
        <v>1640991227</v>
      </c>
      <c r="B2507" s="1" t="s">
        <v>5864</v>
      </c>
      <c r="C2507" s="1" t="s">
        <v>7604</v>
      </c>
      <c r="D2507" s="1" t="s">
        <v>4678</v>
      </c>
      <c r="E2507" s="1" t="s">
        <v>15536</v>
      </c>
      <c r="F2507" s="1" t="s">
        <v>1173</v>
      </c>
      <c r="G2507" s="1" t="s">
        <v>1174</v>
      </c>
      <c r="H2507" s="1" t="s">
        <v>6513</v>
      </c>
      <c r="I2507" s="1" t="s">
        <v>12772</v>
      </c>
      <c r="J2507" s="1" t="s">
        <v>7023</v>
      </c>
      <c r="K2507" s="1" t="s">
        <v>29</v>
      </c>
    </row>
    <row r="2508" spans="1:11" x14ac:dyDescent="0.3">
      <c r="A2508">
        <v>1410991579</v>
      </c>
      <c r="B2508" s="1" t="s">
        <v>5864</v>
      </c>
      <c r="C2508" s="1" t="s">
        <v>15537</v>
      </c>
      <c r="D2508" s="1" t="s">
        <v>15538</v>
      </c>
      <c r="E2508" s="1" t="s">
        <v>15539</v>
      </c>
      <c r="F2508" s="1" t="s">
        <v>75</v>
      </c>
      <c r="G2508" s="1" t="s">
        <v>36</v>
      </c>
      <c r="H2508" s="1" t="s">
        <v>6513</v>
      </c>
      <c r="I2508" s="1" t="s">
        <v>9620</v>
      </c>
      <c r="J2508" s="1" t="s">
        <v>7341</v>
      </c>
      <c r="K2508" s="1" t="s">
        <v>104</v>
      </c>
    </row>
    <row r="2509" spans="1:11" x14ac:dyDescent="0.3">
      <c r="A2509">
        <v>1440991091</v>
      </c>
      <c r="B2509" s="1" t="s">
        <v>5864</v>
      </c>
      <c r="C2509" s="1" t="s">
        <v>8270</v>
      </c>
      <c r="D2509" s="1" t="s">
        <v>15540</v>
      </c>
      <c r="E2509" s="1" t="s">
        <v>15541</v>
      </c>
      <c r="F2509" s="1" t="s">
        <v>2155</v>
      </c>
      <c r="G2509" s="1" t="s">
        <v>1174</v>
      </c>
      <c r="H2509" s="1" t="s">
        <v>6513</v>
      </c>
      <c r="I2509" s="1" t="s">
        <v>15542</v>
      </c>
      <c r="J2509" s="1" t="s">
        <v>8134</v>
      </c>
      <c r="K2509" s="1" t="s">
        <v>15543</v>
      </c>
    </row>
    <row r="2510" spans="1:11" x14ac:dyDescent="0.3">
      <c r="A2510">
        <v>1540981007</v>
      </c>
      <c r="B2510" s="1" t="s">
        <v>5864</v>
      </c>
      <c r="C2510" s="1" t="s">
        <v>15544</v>
      </c>
      <c r="D2510" s="1" t="s">
        <v>15545</v>
      </c>
      <c r="E2510" s="1" t="s">
        <v>15546</v>
      </c>
      <c r="F2510" s="1" t="s">
        <v>4099</v>
      </c>
      <c r="G2510" s="1" t="s">
        <v>4100</v>
      </c>
      <c r="H2510" s="1" t="s">
        <v>6513</v>
      </c>
      <c r="I2510" s="1" t="s">
        <v>15547</v>
      </c>
      <c r="J2510" s="1" t="s">
        <v>9344</v>
      </c>
      <c r="K2510" s="1" t="s">
        <v>531</v>
      </c>
    </row>
    <row r="2511" spans="1:11" x14ac:dyDescent="0.3">
      <c r="A2511">
        <v>1530991040</v>
      </c>
      <c r="B2511" s="1" t="s">
        <v>5864</v>
      </c>
      <c r="C2511" s="1" t="s">
        <v>15548</v>
      </c>
      <c r="D2511" s="1" t="s">
        <v>15549</v>
      </c>
      <c r="E2511" s="1" t="s">
        <v>15550</v>
      </c>
      <c r="F2511" s="1" t="s">
        <v>100</v>
      </c>
      <c r="G2511" s="1" t="s">
        <v>101</v>
      </c>
      <c r="H2511" s="1" t="s">
        <v>6513</v>
      </c>
      <c r="I2511" s="1" t="s">
        <v>15551</v>
      </c>
      <c r="J2511" s="1" t="s">
        <v>15552</v>
      </c>
      <c r="K2511" s="1" t="s">
        <v>531</v>
      </c>
    </row>
    <row r="2512" spans="1:11" x14ac:dyDescent="0.3">
      <c r="A2512">
        <v>1410991218</v>
      </c>
      <c r="B2512" s="1" t="s">
        <v>5864</v>
      </c>
      <c r="C2512" s="1" t="s">
        <v>15553</v>
      </c>
      <c r="D2512" s="1" t="s">
        <v>15554</v>
      </c>
      <c r="E2512" s="1" t="s">
        <v>15555</v>
      </c>
      <c r="F2512" s="1" t="s">
        <v>75</v>
      </c>
      <c r="G2512" s="1" t="s">
        <v>36</v>
      </c>
      <c r="H2512" s="1" t="s">
        <v>6513</v>
      </c>
      <c r="I2512" s="1" t="s">
        <v>15556</v>
      </c>
      <c r="J2512" s="1" t="s">
        <v>6667</v>
      </c>
      <c r="K2512" s="1" t="s">
        <v>531</v>
      </c>
    </row>
    <row r="2513" spans="1:11" x14ac:dyDescent="0.3">
      <c r="A2513">
        <v>1510991131</v>
      </c>
      <c r="B2513" s="1" t="s">
        <v>5864</v>
      </c>
      <c r="C2513" s="1" t="s">
        <v>3512</v>
      </c>
      <c r="D2513" s="1" t="s">
        <v>15557</v>
      </c>
      <c r="E2513" s="1" t="s">
        <v>10596</v>
      </c>
      <c r="F2513" s="1" t="s">
        <v>1150</v>
      </c>
      <c r="G2513" s="1" t="s">
        <v>36</v>
      </c>
      <c r="H2513" s="1" t="s">
        <v>6513</v>
      </c>
      <c r="I2513" s="1" t="s">
        <v>6738</v>
      </c>
      <c r="J2513" s="1" t="s">
        <v>7278</v>
      </c>
      <c r="K2513" s="1" t="s">
        <v>531</v>
      </c>
    </row>
    <row r="2514" spans="1:11" x14ac:dyDescent="0.3">
      <c r="A2514">
        <v>1410991695</v>
      </c>
      <c r="B2514" s="1" t="s">
        <v>5864</v>
      </c>
      <c r="C2514" s="1" t="s">
        <v>15558</v>
      </c>
      <c r="D2514" s="1" t="s">
        <v>15559</v>
      </c>
      <c r="E2514" s="1" t="s">
        <v>9661</v>
      </c>
      <c r="F2514" s="1" t="s">
        <v>75</v>
      </c>
      <c r="G2514" s="1" t="s">
        <v>36</v>
      </c>
      <c r="H2514" s="1" t="s">
        <v>6513</v>
      </c>
      <c r="I2514" s="1" t="s">
        <v>15560</v>
      </c>
      <c r="J2514" s="1" t="s">
        <v>11905</v>
      </c>
      <c r="K2514" s="1" t="s">
        <v>531</v>
      </c>
    </row>
    <row r="2515" spans="1:11" x14ac:dyDescent="0.3">
      <c r="A2515">
        <v>1410991435</v>
      </c>
      <c r="B2515" s="1" t="s">
        <v>5864</v>
      </c>
      <c r="C2515" s="1" t="s">
        <v>12136</v>
      </c>
      <c r="D2515" s="1" t="s">
        <v>15561</v>
      </c>
      <c r="E2515" s="1" t="s">
        <v>15562</v>
      </c>
      <c r="F2515" s="1" t="s">
        <v>75</v>
      </c>
      <c r="G2515" s="1" t="s">
        <v>36</v>
      </c>
      <c r="H2515" s="1" t="s">
        <v>6513</v>
      </c>
      <c r="I2515" s="1" t="s">
        <v>15563</v>
      </c>
      <c r="J2515" s="1" t="s">
        <v>6667</v>
      </c>
      <c r="K2515" s="1" t="s">
        <v>531</v>
      </c>
    </row>
    <row r="2516" spans="1:11" x14ac:dyDescent="0.3">
      <c r="A2516">
        <v>1410991913</v>
      </c>
      <c r="B2516" s="1" t="s">
        <v>5864</v>
      </c>
      <c r="C2516" s="1" t="s">
        <v>15564</v>
      </c>
      <c r="D2516" s="1" t="s">
        <v>7016</v>
      </c>
      <c r="E2516" s="1" t="s">
        <v>4953</v>
      </c>
      <c r="F2516" s="1" t="s">
        <v>75</v>
      </c>
      <c r="G2516" s="1" t="s">
        <v>36</v>
      </c>
      <c r="H2516" s="1" t="s">
        <v>6513</v>
      </c>
      <c r="I2516" s="1" t="s">
        <v>15565</v>
      </c>
      <c r="J2516" s="1" t="s">
        <v>6734</v>
      </c>
      <c r="K2516" s="1" t="s">
        <v>15566</v>
      </c>
    </row>
    <row r="2517" spans="1:11" x14ac:dyDescent="0.3">
      <c r="A2517">
        <v>1410991209</v>
      </c>
      <c r="B2517" s="1" t="s">
        <v>5864</v>
      </c>
      <c r="C2517" s="1" t="s">
        <v>15567</v>
      </c>
      <c r="D2517" s="1" t="s">
        <v>15568</v>
      </c>
      <c r="E2517" s="1" t="s">
        <v>15569</v>
      </c>
      <c r="F2517" s="1" t="s">
        <v>75</v>
      </c>
      <c r="G2517" s="1" t="s">
        <v>36</v>
      </c>
      <c r="H2517" s="1" t="s">
        <v>6513</v>
      </c>
      <c r="I2517" s="1" t="s">
        <v>6738</v>
      </c>
      <c r="J2517" s="1" t="s">
        <v>7824</v>
      </c>
      <c r="K2517" s="1" t="s">
        <v>15570</v>
      </c>
    </row>
    <row r="2518" spans="1:11" x14ac:dyDescent="0.3">
      <c r="A2518">
        <v>1410991535</v>
      </c>
      <c r="B2518" s="1" t="s">
        <v>5864</v>
      </c>
      <c r="C2518" s="1" t="s">
        <v>15571</v>
      </c>
      <c r="D2518" s="1" t="s">
        <v>1190</v>
      </c>
      <c r="E2518" s="1" t="s">
        <v>3928</v>
      </c>
      <c r="F2518" s="1" t="s">
        <v>75</v>
      </c>
      <c r="G2518" s="1" t="s">
        <v>36</v>
      </c>
      <c r="H2518" s="1" t="s">
        <v>6513</v>
      </c>
      <c r="I2518" s="1" t="s">
        <v>6738</v>
      </c>
      <c r="J2518" s="1" t="s">
        <v>7341</v>
      </c>
      <c r="K2518" s="1" t="s">
        <v>15570</v>
      </c>
    </row>
    <row r="2519" spans="1:11" x14ac:dyDescent="0.3">
      <c r="A2519">
        <v>1410991062</v>
      </c>
      <c r="B2519" s="1" t="s">
        <v>5864</v>
      </c>
      <c r="C2519" s="1" t="s">
        <v>15572</v>
      </c>
      <c r="D2519" s="1" t="s">
        <v>12273</v>
      </c>
      <c r="E2519" s="1" t="s">
        <v>3785</v>
      </c>
      <c r="F2519" s="1" t="s">
        <v>75</v>
      </c>
      <c r="G2519" s="1" t="s">
        <v>36</v>
      </c>
      <c r="H2519" s="1" t="s">
        <v>6513</v>
      </c>
      <c r="I2519" s="1" t="s">
        <v>6738</v>
      </c>
      <c r="J2519" s="1" t="s">
        <v>7341</v>
      </c>
      <c r="K2519" s="1" t="s">
        <v>15570</v>
      </c>
    </row>
    <row r="2520" spans="1:11" x14ac:dyDescent="0.3">
      <c r="A2520">
        <v>1410991514</v>
      </c>
      <c r="B2520" s="1" t="s">
        <v>5864</v>
      </c>
      <c r="C2520" s="1" t="s">
        <v>15573</v>
      </c>
      <c r="D2520" s="1" t="s">
        <v>13723</v>
      </c>
      <c r="E2520" s="1" t="s">
        <v>5929</v>
      </c>
      <c r="F2520" s="1" t="s">
        <v>75</v>
      </c>
      <c r="G2520" s="1" t="s">
        <v>36</v>
      </c>
      <c r="H2520" s="1" t="s">
        <v>6513</v>
      </c>
      <c r="I2520" s="1" t="s">
        <v>11799</v>
      </c>
      <c r="J2520" s="1" t="s">
        <v>15574</v>
      </c>
      <c r="K2520" s="1" t="s">
        <v>15570</v>
      </c>
    </row>
    <row r="2521" spans="1:11" x14ac:dyDescent="0.3">
      <c r="A2521">
        <v>1410991471</v>
      </c>
      <c r="B2521" s="1" t="s">
        <v>5864</v>
      </c>
      <c r="C2521" s="1" t="s">
        <v>15575</v>
      </c>
      <c r="D2521" s="1" t="s">
        <v>15576</v>
      </c>
      <c r="E2521" s="1" t="s">
        <v>15577</v>
      </c>
      <c r="F2521" s="1" t="s">
        <v>75</v>
      </c>
      <c r="G2521" s="1" t="s">
        <v>36</v>
      </c>
      <c r="H2521" s="1" t="s">
        <v>6513</v>
      </c>
      <c r="I2521" s="1" t="s">
        <v>6738</v>
      </c>
      <c r="J2521" s="1" t="s">
        <v>7278</v>
      </c>
      <c r="K2521" s="1" t="s">
        <v>15570</v>
      </c>
    </row>
    <row r="2522" spans="1:11" x14ac:dyDescent="0.3">
      <c r="A2522">
        <v>1540981002</v>
      </c>
      <c r="B2522" s="1" t="s">
        <v>5864</v>
      </c>
      <c r="C2522" s="1" t="s">
        <v>15578</v>
      </c>
      <c r="D2522" s="1" t="s">
        <v>15579</v>
      </c>
      <c r="E2522" s="1" t="s">
        <v>15580</v>
      </c>
      <c r="F2522" s="1" t="s">
        <v>4099</v>
      </c>
      <c r="G2522" s="1" t="s">
        <v>4100</v>
      </c>
      <c r="H2522" s="1" t="s">
        <v>6513</v>
      </c>
      <c r="I2522" s="1" t="s">
        <v>12626</v>
      </c>
      <c r="J2522" s="1" t="s">
        <v>12785</v>
      </c>
      <c r="K2522" s="1" t="s">
        <v>15570</v>
      </c>
    </row>
    <row r="2523" spans="1:11" x14ac:dyDescent="0.3">
      <c r="A2523">
        <v>1640981009</v>
      </c>
      <c r="B2523" s="1" t="s">
        <v>5864</v>
      </c>
      <c r="C2523" s="1" t="s">
        <v>15581</v>
      </c>
      <c r="D2523" s="1" t="s">
        <v>15582</v>
      </c>
      <c r="E2523" s="1" t="s">
        <v>6648</v>
      </c>
      <c r="F2523" s="1" t="s">
        <v>13053</v>
      </c>
      <c r="G2523" s="1" t="s">
        <v>4100</v>
      </c>
      <c r="H2523" s="1" t="s">
        <v>6513</v>
      </c>
      <c r="I2523" s="1" t="s">
        <v>15583</v>
      </c>
      <c r="J2523" s="1" t="s">
        <v>5445</v>
      </c>
      <c r="K2523" s="1" t="s">
        <v>15570</v>
      </c>
    </row>
    <row r="2524" spans="1:11" x14ac:dyDescent="0.3">
      <c r="A2524">
        <v>1640981015</v>
      </c>
      <c r="B2524" s="1" t="s">
        <v>5864</v>
      </c>
      <c r="C2524" s="1" t="s">
        <v>15584</v>
      </c>
      <c r="D2524" s="1" t="s">
        <v>15585</v>
      </c>
      <c r="E2524" s="1" t="s">
        <v>15586</v>
      </c>
      <c r="F2524" s="1" t="s">
        <v>13053</v>
      </c>
      <c r="G2524" s="1" t="s">
        <v>4100</v>
      </c>
      <c r="H2524" s="1" t="s">
        <v>6513</v>
      </c>
      <c r="I2524" s="1" t="s">
        <v>15587</v>
      </c>
      <c r="J2524" s="1" t="s">
        <v>15588</v>
      </c>
      <c r="K2524" s="1" t="s">
        <v>15570</v>
      </c>
    </row>
    <row r="2525" spans="1:11" x14ac:dyDescent="0.3">
      <c r="A2525">
        <v>1440991219</v>
      </c>
      <c r="B2525" s="1" t="s">
        <v>5864</v>
      </c>
      <c r="C2525" s="1" t="s">
        <v>15589</v>
      </c>
      <c r="D2525" s="1" t="s">
        <v>15590</v>
      </c>
      <c r="E2525" s="1" t="s">
        <v>15591</v>
      </c>
      <c r="F2525" s="1" t="s">
        <v>2155</v>
      </c>
      <c r="G2525" s="1" t="s">
        <v>3857</v>
      </c>
      <c r="H2525" s="1" t="s">
        <v>6513</v>
      </c>
      <c r="I2525" s="1" t="s">
        <v>15592</v>
      </c>
      <c r="J2525" s="1" t="s">
        <v>15593</v>
      </c>
      <c r="K2525" s="1" t="s">
        <v>15594</v>
      </c>
    </row>
    <row r="2526" spans="1:11" x14ac:dyDescent="0.3">
      <c r="A2526">
        <v>1770991023</v>
      </c>
      <c r="B2526" s="1" t="s">
        <v>5864</v>
      </c>
      <c r="C2526" s="1" t="s">
        <v>15595</v>
      </c>
      <c r="D2526" s="1" t="s">
        <v>15596</v>
      </c>
      <c r="E2526" s="1" t="s">
        <v>15597</v>
      </c>
      <c r="F2526" s="1" t="s">
        <v>1947</v>
      </c>
      <c r="G2526" s="1" t="s">
        <v>621</v>
      </c>
      <c r="H2526" s="1" t="s">
        <v>6513</v>
      </c>
      <c r="I2526" s="1" t="s">
        <v>15598</v>
      </c>
      <c r="J2526" s="1" t="s">
        <v>15599</v>
      </c>
      <c r="K2526" s="1" t="s">
        <v>29</v>
      </c>
    </row>
    <row r="2527" spans="1:11" x14ac:dyDescent="0.3">
      <c r="A2527">
        <v>1635981011</v>
      </c>
      <c r="B2527" s="1" t="s">
        <v>5864</v>
      </c>
      <c r="C2527" s="1" t="s">
        <v>15600</v>
      </c>
      <c r="D2527" s="1" t="s">
        <v>15601</v>
      </c>
      <c r="E2527" s="1" t="s">
        <v>15602</v>
      </c>
      <c r="F2527" s="1" t="s">
        <v>3873</v>
      </c>
      <c r="G2527" s="1" t="s">
        <v>3874</v>
      </c>
      <c r="H2527" s="1" t="s">
        <v>6513</v>
      </c>
      <c r="I2527" s="1" t="s">
        <v>3944</v>
      </c>
      <c r="J2527" s="1" t="s">
        <v>15603</v>
      </c>
      <c r="K2527" s="1" t="s">
        <v>15604</v>
      </c>
    </row>
    <row r="2528" spans="1:11" x14ac:dyDescent="0.3">
      <c r="A2528">
        <v>1520981285</v>
      </c>
      <c r="B2528" s="1" t="s">
        <v>5864</v>
      </c>
      <c r="C2528" s="1" t="s">
        <v>15605</v>
      </c>
      <c r="D2528" s="1" t="s">
        <v>15606</v>
      </c>
      <c r="E2528" s="1" t="s">
        <v>15607</v>
      </c>
      <c r="F2528" s="1" t="s">
        <v>4070</v>
      </c>
      <c r="G2528" s="1" t="s">
        <v>1260</v>
      </c>
      <c r="H2528" s="1" t="s">
        <v>6513</v>
      </c>
      <c r="I2528" s="1" t="s">
        <v>15608</v>
      </c>
      <c r="J2528" s="1" t="s">
        <v>15609</v>
      </c>
      <c r="K2528" s="1" t="s">
        <v>15610</v>
      </c>
    </row>
    <row r="2529" spans="1:11" x14ac:dyDescent="0.3">
      <c r="A2529">
        <v>1440991222</v>
      </c>
      <c r="B2529" s="1" t="s">
        <v>5864</v>
      </c>
      <c r="C2529" s="1" t="s">
        <v>15611</v>
      </c>
      <c r="D2529" s="1" t="s">
        <v>15612</v>
      </c>
      <c r="E2529" s="1" t="s">
        <v>15613</v>
      </c>
      <c r="F2529" s="1" t="s">
        <v>2155</v>
      </c>
      <c r="G2529" s="1" t="s">
        <v>3857</v>
      </c>
      <c r="H2529" s="1" t="s">
        <v>6513</v>
      </c>
      <c r="I2529" s="1" t="s">
        <v>15614</v>
      </c>
      <c r="J2529" s="1" t="s">
        <v>5445</v>
      </c>
      <c r="K2529" s="1" t="s">
        <v>15615</v>
      </c>
    </row>
    <row r="2530" spans="1:11" x14ac:dyDescent="0.3">
      <c r="A2530">
        <v>1440991221</v>
      </c>
      <c r="B2530" s="1" t="s">
        <v>5864</v>
      </c>
      <c r="C2530" s="1" t="s">
        <v>15616</v>
      </c>
      <c r="D2530" s="1" t="s">
        <v>15617</v>
      </c>
      <c r="E2530" s="1" t="s">
        <v>15618</v>
      </c>
      <c r="F2530" s="1" t="s">
        <v>2155</v>
      </c>
      <c r="G2530" s="1" t="s">
        <v>3857</v>
      </c>
      <c r="H2530" s="1" t="s">
        <v>6513</v>
      </c>
      <c r="I2530" s="1" t="s">
        <v>15619</v>
      </c>
      <c r="J2530" s="1" t="s">
        <v>15620</v>
      </c>
      <c r="K2530" s="1" t="s">
        <v>15594</v>
      </c>
    </row>
    <row r="2531" spans="1:11" x14ac:dyDescent="0.3">
      <c r="A2531">
        <v>1410951023</v>
      </c>
      <c r="B2531" s="1" t="s">
        <v>5864</v>
      </c>
      <c r="C2531" s="1" t="s">
        <v>15621</v>
      </c>
      <c r="D2531" s="1" t="s">
        <v>15622</v>
      </c>
      <c r="E2531" s="1" t="s">
        <v>15623</v>
      </c>
      <c r="F2531" s="1" t="s">
        <v>2443</v>
      </c>
      <c r="G2531" s="1" t="s">
        <v>1962</v>
      </c>
      <c r="H2531" s="1" t="s">
        <v>6513</v>
      </c>
      <c r="I2531" s="1" t="s">
        <v>113</v>
      </c>
      <c r="J2531" s="1" t="s">
        <v>6823</v>
      </c>
      <c r="K2531" s="1" t="s">
        <v>1556</v>
      </c>
    </row>
    <row r="2532" spans="1:11" x14ac:dyDescent="0.3">
      <c r="A2532">
        <v>1440991061</v>
      </c>
      <c r="B2532" s="1" t="s">
        <v>5864</v>
      </c>
      <c r="C2532" s="1" t="s">
        <v>7298</v>
      </c>
      <c r="D2532" s="1" t="s">
        <v>7161</v>
      </c>
      <c r="E2532" s="1" t="s">
        <v>6044</v>
      </c>
      <c r="F2532" s="1" t="s">
        <v>2155</v>
      </c>
      <c r="G2532" s="1" t="s">
        <v>639</v>
      </c>
      <c r="H2532" s="1" t="s">
        <v>6513</v>
      </c>
      <c r="I2532" s="1" t="s">
        <v>6728</v>
      </c>
      <c r="J2532" s="1" t="s">
        <v>6650</v>
      </c>
      <c r="K2532" s="1" t="s">
        <v>3729</v>
      </c>
    </row>
    <row r="2533" spans="1:11" x14ac:dyDescent="0.3">
      <c r="A2533">
        <v>1610981560</v>
      </c>
      <c r="B2533" s="1" t="s">
        <v>5864</v>
      </c>
      <c r="C2533" s="1" t="s">
        <v>10262</v>
      </c>
      <c r="D2533" s="1" t="s">
        <v>15624</v>
      </c>
      <c r="E2533" s="1" t="s">
        <v>15625</v>
      </c>
      <c r="F2533" s="1" t="s">
        <v>2493</v>
      </c>
      <c r="G2533" s="1" t="s">
        <v>110</v>
      </c>
      <c r="H2533" s="1" t="s">
        <v>6513</v>
      </c>
      <c r="I2533" s="1" t="s">
        <v>15626</v>
      </c>
      <c r="J2533" s="1" t="s">
        <v>15627</v>
      </c>
      <c r="K2533" s="1" t="s">
        <v>531</v>
      </c>
    </row>
    <row r="2534" spans="1:11" x14ac:dyDescent="0.3">
      <c r="A2534">
        <v>1540991418</v>
      </c>
      <c r="B2534" s="1" t="s">
        <v>5864</v>
      </c>
      <c r="C2534" s="1" t="s">
        <v>15628</v>
      </c>
      <c r="D2534" s="1" t="s">
        <v>15629</v>
      </c>
      <c r="E2534" s="1" t="s">
        <v>15630</v>
      </c>
      <c r="F2534" s="1" t="s">
        <v>2462</v>
      </c>
      <c r="G2534" s="1" t="s">
        <v>2463</v>
      </c>
      <c r="H2534" s="1" t="s">
        <v>6513</v>
      </c>
      <c r="I2534" s="1" t="s">
        <v>8802</v>
      </c>
      <c r="J2534" s="1" t="s">
        <v>5445</v>
      </c>
      <c r="K2534" s="1" t="s">
        <v>15631</v>
      </c>
    </row>
    <row r="2535" spans="1:11" x14ac:dyDescent="0.3">
      <c r="A2535">
        <v>1635981122</v>
      </c>
      <c r="B2535" s="1" t="s">
        <v>5864</v>
      </c>
      <c r="C2535" s="1" t="s">
        <v>15632</v>
      </c>
      <c r="D2535" s="1" t="s">
        <v>15633</v>
      </c>
      <c r="E2535" s="1" t="s">
        <v>15634</v>
      </c>
      <c r="F2535" s="1" t="s">
        <v>4056</v>
      </c>
      <c r="G2535" s="1" t="s">
        <v>3874</v>
      </c>
      <c r="H2535" s="1" t="s">
        <v>6513</v>
      </c>
      <c r="I2535" s="1" t="s">
        <v>15635</v>
      </c>
      <c r="J2535" s="1" t="s">
        <v>15636</v>
      </c>
      <c r="K2535" s="1" t="s">
        <v>1348</v>
      </c>
    </row>
    <row r="2536" spans="1:11" x14ac:dyDescent="0.3">
      <c r="A2536">
        <v>1635981123</v>
      </c>
      <c r="B2536" s="1" t="s">
        <v>5864</v>
      </c>
      <c r="C2536" s="1" t="s">
        <v>15637</v>
      </c>
      <c r="D2536" s="1" t="s">
        <v>15638</v>
      </c>
      <c r="E2536" s="1" t="s">
        <v>15639</v>
      </c>
      <c r="F2536" s="1" t="s">
        <v>4056</v>
      </c>
      <c r="G2536" s="1" t="s">
        <v>3874</v>
      </c>
      <c r="H2536" s="1" t="s">
        <v>6513</v>
      </c>
      <c r="I2536" s="1" t="s">
        <v>15640</v>
      </c>
      <c r="J2536" s="1" t="s">
        <v>7120</v>
      </c>
      <c r="K2536" s="1" t="s">
        <v>1348</v>
      </c>
    </row>
    <row r="2537" spans="1:11" x14ac:dyDescent="0.3">
      <c r="A2537">
        <v>1635981141</v>
      </c>
      <c r="B2537" s="1" t="s">
        <v>5864</v>
      </c>
      <c r="C2537" s="1" t="s">
        <v>15641</v>
      </c>
      <c r="D2537" s="1" t="s">
        <v>15642</v>
      </c>
      <c r="E2537" s="1" t="s">
        <v>15643</v>
      </c>
      <c r="F2537" s="1" t="s">
        <v>4056</v>
      </c>
      <c r="G2537" s="1" t="s">
        <v>3874</v>
      </c>
      <c r="H2537" s="1" t="s">
        <v>6513</v>
      </c>
      <c r="I2537" s="1" t="s">
        <v>7131</v>
      </c>
      <c r="J2537" s="1" t="s">
        <v>7132</v>
      </c>
      <c r="K2537" s="1" t="s">
        <v>1348</v>
      </c>
    </row>
    <row r="2538" spans="1:11" x14ac:dyDescent="0.3">
      <c r="A2538">
        <v>1635981159</v>
      </c>
      <c r="B2538" s="1" t="s">
        <v>5864</v>
      </c>
      <c r="C2538" s="1" t="s">
        <v>15644</v>
      </c>
      <c r="D2538" s="1" t="s">
        <v>15645</v>
      </c>
      <c r="E2538" s="1" t="s">
        <v>15646</v>
      </c>
      <c r="F2538" s="1" t="s">
        <v>3873</v>
      </c>
      <c r="G2538" s="1" t="s">
        <v>3874</v>
      </c>
      <c r="H2538" s="1" t="s">
        <v>6513</v>
      </c>
      <c r="I2538" s="1" t="s">
        <v>3961</v>
      </c>
      <c r="J2538" s="1" t="s">
        <v>7132</v>
      </c>
      <c r="K2538" s="1" t="s">
        <v>1348</v>
      </c>
    </row>
    <row r="2539" spans="1:11" x14ac:dyDescent="0.3">
      <c r="A2539">
        <v>1635981110</v>
      </c>
      <c r="B2539" s="1" t="s">
        <v>5864</v>
      </c>
      <c r="C2539" s="1" t="s">
        <v>15647</v>
      </c>
      <c r="D2539" s="1" t="s">
        <v>15648</v>
      </c>
      <c r="E2539" s="1" t="s">
        <v>15649</v>
      </c>
      <c r="F2539" s="1" t="s">
        <v>4056</v>
      </c>
      <c r="G2539" s="1" t="s">
        <v>3874</v>
      </c>
      <c r="H2539" s="1" t="s">
        <v>6513</v>
      </c>
      <c r="I2539" s="1" t="s">
        <v>3961</v>
      </c>
      <c r="J2539" s="1" t="s">
        <v>7132</v>
      </c>
      <c r="K2539" s="1" t="s">
        <v>1348</v>
      </c>
    </row>
    <row r="2540" spans="1:11" x14ac:dyDescent="0.3">
      <c r="A2540">
        <v>1560991031</v>
      </c>
      <c r="B2540" s="1" t="s">
        <v>5864</v>
      </c>
      <c r="C2540" s="1" t="s">
        <v>9049</v>
      </c>
      <c r="D2540" s="1" t="s">
        <v>15650</v>
      </c>
      <c r="E2540" s="1" t="s">
        <v>393</v>
      </c>
      <c r="F2540" s="1" t="s">
        <v>83</v>
      </c>
      <c r="G2540" s="1" t="s">
        <v>84</v>
      </c>
      <c r="H2540" s="1" t="s">
        <v>6513</v>
      </c>
      <c r="I2540" s="1" t="s">
        <v>15651</v>
      </c>
      <c r="J2540" s="1" t="s">
        <v>10636</v>
      </c>
      <c r="K2540" s="1" t="s">
        <v>1348</v>
      </c>
    </row>
    <row r="2541" spans="1:11" x14ac:dyDescent="0.3">
      <c r="A2541">
        <v>1410981069</v>
      </c>
      <c r="B2541" s="1" t="s">
        <v>5864</v>
      </c>
      <c r="C2541" s="1" t="s">
        <v>15652</v>
      </c>
      <c r="D2541" s="1" t="s">
        <v>14614</v>
      </c>
      <c r="E2541" s="1" t="s">
        <v>12945</v>
      </c>
      <c r="F2541" s="1" t="s">
        <v>4082</v>
      </c>
      <c r="G2541" s="1" t="s">
        <v>136</v>
      </c>
      <c r="H2541" s="1" t="s">
        <v>6513</v>
      </c>
      <c r="I2541" s="1" t="s">
        <v>15653</v>
      </c>
      <c r="J2541" s="1" t="s">
        <v>15654</v>
      </c>
      <c r="K2541" s="1" t="s">
        <v>6702</v>
      </c>
    </row>
    <row r="2542" spans="1:11" x14ac:dyDescent="0.3">
      <c r="A2542">
        <v>1410951030</v>
      </c>
      <c r="B2542" s="1" t="s">
        <v>5864</v>
      </c>
      <c r="C2542" s="1" t="s">
        <v>7359</v>
      </c>
      <c r="D2542" s="1" t="s">
        <v>15655</v>
      </c>
      <c r="E2542" s="1" t="s">
        <v>385</v>
      </c>
      <c r="F2542" s="1" t="s">
        <v>2443</v>
      </c>
      <c r="G2542" s="1" t="s">
        <v>1962</v>
      </c>
      <c r="H2542" s="1" t="s">
        <v>6513</v>
      </c>
      <c r="I2542" s="1" t="s">
        <v>15656</v>
      </c>
      <c r="J2542" s="1" t="s">
        <v>15657</v>
      </c>
      <c r="K2542" s="1" t="s">
        <v>1556</v>
      </c>
    </row>
    <row r="2543" spans="1:11" x14ac:dyDescent="0.3">
      <c r="A2543">
        <v>1635981163</v>
      </c>
      <c r="B2543" s="1" t="s">
        <v>5864</v>
      </c>
      <c r="C2543" s="1" t="s">
        <v>15658</v>
      </c>
      <c r="D2543" s="1" t="s">
        <v>15659</v>
      </c>
      <c r="E2543" s="1" t="s">
        <v>15660</v>
      </c>
      <c r="F2543" s="1" t="s">
        <v>3873</v>
      </c>
      <c r="G2543" s="1" t="s">
        <v>3874</v>
      </c>
      <c r="H2543" s="1" t="s">
        <v>6513</v>
      </c>
      <c r="I2543" s="1" t="s">
        <v>3961</v>
      </c>
      <c r="J2543" s="1" t="s">
        <v>7132</v>
      </c>
      <c r="K2543" s="1" t="s">
        <v>373</v>
      </c>
    </row>
    <row r="2544" spans="1:11" x14ac:dyDescent="0.3">
      <c r="A2544">
        <v>1610981550</v>
      </c>
      <c r="B2544" s="1" t="s">
        <v>5864</v>
      </c>
      <c r="C2544" s="1" t="s">
        <v>15661</v>
      </c>
      <c r="D2544" s="1" t="s">
        <v>15662</v>
      </c>
      <c r="E2544" s="1" t="s">
        <v>15663</v>
      </c>
      <c r="F2544" s="1" t="s">
        <v>2493</v>
      </c>
      <c r="G2544" s="1" t="s">
        <v>110</v>
      </c>
      <c r="H2544" s="1" t="s">
        <v>6513</v>
      </c>
      <c r="I2544" s="1" t="s">
        <v>14393</v>
      </c>
      <c r="J2544" s="1" t="s">
        <v>15664</v>
      </c>
      <c r="K2544" s="1" t="s">
        <v>29</v>
      </c>
    </row>
    <row r="2545" spans="1:11" x14ac:dyDescent="0.3">
      <c r="A2545">
        <v>1635981036</v>
      </c>
      <c r="B2545" s="1" t="s">
        <v>5864</v>
      </c>
      <c r="C2545" s="1" t="s">
        <v>15665</v>
      </c>
      <c r="D2545" s="1" t="s">
        <v>15666</v>
      </c>
      <c r="E2545" s="1" t="s">
        <v>15667</v>
      </c>
      <c r="F2545" s="1" t="s">
        <v>3873</v>
      </c>
      <c r="G2545" s="1" t="s">
        <v>3874</v>
      </c>
      <c r="H2545" s="1" t="s">
        <v>6513</v>
      </c>
      <c r="I2545" s="1" t="s">
        <v>7056</v>
      </c>
      <c r="J2545" s="1" t="s">
        <v>15668</v>
      </c>
      <c r="K2545" s="1" t="s">
        <v>15669</v>
      </c>
    </row>
    <row r="2546" spans="1:11" x14ac:dyDescent="0.3">
      <c r="A2546">
        <v>1440991105</v>
      </c>
      <c r="B2546" s="1" t="s">
        <v>5864</v>
      </c>
      <c r="C2546" s="1" t="s">
        <v>15670</v>
      </c>
      <c r="D2546" s="1" t="s">
        <v>15671</v>
      </c>
      <c r="E2546" s="1" t="s">
        <v>15672</v>
      </c>
      <c r="F2546" s="1" t="s">
        <v>2155</v>
      </c>
      <c r="G2546" s="1" t="s">
        <v>1174</v>
      </c>
      <c r="H2546" s="1" t="s">
        <v>6513</v>
      </c>
      <c r="I2546" s="1" t="s">
        <v>15673</v>
      </c>
      <c r="J2546" s="1" t="s">
        <v>15674</v>
      </c>
      <c r="K2546" s="1" t="s">
        <v>3953</v>
      </c>
    </row>
    <row r="2547" spans="1:11" x14ac:dyDescent="0.3">
      <c r="A2547">
        <v>1440991216</v>
      </c>
      <c r="B2547" s="1" t="s">
        <v>5864</v>
      </c>
      <c r="C2547" s="1" t="s">
        <v>15675</v>
      </c>
      <c r="D2547" s="1" t="s">
        <v>15676</v>
      </c>
      <c r="E2547" s="1" t="s">
        <v>15677</v>
      </c>
      <c r="F2547" s="1" t="s">
        <v>2155</v>
      </c>
      <c r="G2547" s="1" t="s">
        <v>3857</v>
      </c>
      <c r="H2547" s="1" t="s">
        <v>6513</v>
      </c>
      <c r="I2547" s="1" t="s">
        <v>15678</v>
      </c>
      <c r="J2547" s="1" t="s">
        <v>15679</v>
      </c>
      <c r="K2547" s="1" t="s">
        <v>5741</v>
      </c>
    </row>
    <row r="2548" spans="1:11" x14ac:dyDescent="0.3">
      <c r="A2548">
        <v>1635981027</v>
      </c>
      <c r="B2548" s="1" t="s">
        <v>5864</v>
      </c>
      <c r="C2548" s="1" t="s">
        <v>15680</v>
      </c>
      <c r="D2548" s="1" t="s">
        <v>15681</v>
      </c>
      <c r="E2548" s="1" t="s">
        <v>15682</v>
      </c>
      <c r="F2548" s="1" t="s">
        <v>3873</v>
      </c>
      <c r="G2548" s="1" t="s">
        <v>3874</v>
      </c>
      <c r="H2548" s="1" t="s">
        <v>6513</v>
      </c>
      <c r="I2548" s="1" t="s">
        <v>15683</v>
      </c>
      <c r="J2548" s="1" t="s">
        <v>15684</v>
      </c>
      <c r="K2548" s="1" t="s">
        <v>5741</v>
      </c>
    </row>
    <row r="2549" spans="1:11" x14ac:dyDescent="0.3">
      <c r="A2549">
        <v>1635981119</v>
      </c>
      <c r="B2549" s="1" t="s">
        <v>5864</v>
      </c>
      <c r="C2549" s="1" t="s">
        <v>15685</v>
      </c>
      <c r="D2549" s="1" t="s">
        <v>15686</v>
      </c>
      <c r="E2549" s="1" t="s">
        <v>15687</v>
      </c>
      <c r="F2549" s="1" t="s">
        <v>4056</v>
      </c>
      <c r="G2549" s="1" t="s">
        <v>3874</v>
      </c>
      <c r="H2549" s="1" t="s">
        <v>6513</v>
      </c>
      <c r="I2549" s="1" t="s">
        <v>7056</v>
      </c>
      <c r="J2549" s="1" t="s">
        <v>15688</v>
      </c>
      <c r="K2549" s="1" t="s">
        <v>2538</v>
      </c>
    </row>
    <row r="2550" spans="1:11" x14ac:dyDescent="0.3">
      <c r="A2550">
        <v>1635981006</v>
      </c>
      <c r="B2550" s="1" t="s">
        <v>5864</v>
      </c>
      <c r="C2550" s="1" t="s">
        <v>15689</v>
      </c>
      <c r="D2550" s="1" t="s">
        <v>15690</v>
      </c>
      <c r="E2550" s="1" t="s">
        <v>15691</v>
      </c>
      <c r="F2550" s="1" t="s">
        <v>3873</v>
      </c>
      <c r="G2550" s="1" t="s">
        <v>3874</v>
      </c>
      <c r="H2550" s="1" t="s">
        <v>6513</v>
      </c>
      <c r="I2550" s="1" t="s">
        <v>3944</v>
      </c>
      <c r="J2550" s="1" t="s">
        <v>15692</v>
      </c>
      <c r="K2550" s="1" t="s">
        <v>3978</v>
      </c>
    </row>
    <row r="2551" spans="1:11" x14ac:dyDescent="0.3">
      <c r="A2551">
        <v>1635981030</v>
      </c>
      <c r="B2551" s="1" t="s">
        <v>5864</v>
      </c>
      <c r="C2551" s="1" t="s">
        <v>15693</v>
      </c>
      <c r="D2551" s="1" t="s">
        <v>15694</v>
      </c>
      <c r="E2551" s="1" t="s">
        <v>15695</v>
      </c>
      <c r="F2551" s="1" t="s">
        <v>3873</v>
      </c>
      <c r="G2551" s="1" t="s">
        <v>3874</v>
      </c>
      <c r="H2551" s="1" t="s">
        <v>6513</v>
      </c>
      <c r="I2551" s="1" t="s">
        <v>3944</v>
      </c>
      <c r="J2551" s="1" t="s">
        <v>15696</v>
      </c>
      <c r="K2551" s="1" t="s">
        <v>3978</v>
      </c>
    </row>
    <row r="2552" spans="1:11" x14ac:dyDescent="0.3">
      <c r="A2552">
        <v>1635981017</v>
      </c>
      <c r="B2552" s="1" t="s">
        <v>5864</v>
      </c>
      <c r="C2552" s="1" t="s">
        <v>15697</v>
      </c>
      <c r="D2552" s="1" t="s">
        <v>15698</v>
      </c>
      <c r="E2552" s="1" t="s">
        <v>15699</v>
      </c>
      <c r="F2552" s="1" t="s">
        <v>3873</v>
      </c>
      <c r="G2552" s="1" t="s">
        <v>3874</v>
      </c>
      <c r="H2552" s="1" t="s">
        <v>6513</v>
      </c>
      <c r="I2552" s="1" t="s">
        <v>3961</v>
      </c>
      <c r="J2552" s="1" t="s">
        <v>6981</v>
      </c>
      <c r="K2552" s="1" t="s">
        <v>3978</v>
      </c>
    </row>
    <row r="2553" spans="1:11" x14ac:dyDescent="0.3">
      <c r="A2553">
        <v>1410991871</v>
      </c>
      <c r="B2553" s="1" t="s">
        <v>5864</v>
      </c>
      <c r="C2553" s="1" t="s">
        <v>15700</v>
      </c>
      <c r="D2553" s="1" t="s">
        <v>15701</v>
      </c>
      <c r="E2553" s="1" t="s">
        <v>1614</v>
      </c>
      <c r="F2553" s="1" t="s">
        <v>75</v>
      </c>
      <c r="G2553" s="1" t="s">
        <v>36</v>
      </c>
      <c r="H2553" s="1" t="s">
        <v>6513</v>
      </c>
      <c r="I2553" s="1" t="s">
        <v>15702</v>
      </c>
      <c r="J2553" s="1" t="s">
        <v>6734</v>
      </c>
      <c r="K2553" s="1" t="s">
        <v>3978</v>
      </c>
    </row>
    <row r="2554" spans="1:11" x14ac:dyDescent="0.3">
      <c r="A2554">
        <v>1620991001</v>
      </c>
      <c r="B2554" s="1" t="s">
        <v>5864</v>
      </c>
      <c r="C2554" s="1" t="s">
        <v>15703</v>
      </c>
      <c r="D2554" s="1" t="s">
        <v>15704</v>
      </c>
      <c r="E2554" s="1" t="s">
        <v>15705</v>
      </c>
      <c r="F2554" s="1" t="s">
        <v>1821</v>
      </c>
      <c r="G2554" s="1" t="s">
        <v>403</v>
      </c>
      <c r="H2554" s="1" t="s">
        <v>6513</v>
      </c>
      <c r="I2554" s="1" t="s">
        <v>15706</v>
      </c>
      <c r="J2554" s="1" t="s">
        <v>11080</v>
      </c>
      <c r="K2554" s="1" t="s">
        <v>9609</v>
      </c>
    </row>
    <row r="2555" spans="1:11" x14ac:dyDescent="0.3">
      <c r="A2555">
        <v>1610992513</v>
      </c>
      <c r="B2555" s="1" t="s">
        <v>5864</v>
      </c>
      <c r="C2555" s="1" t="s">
        <v>15707</v>
      </c>
      <c r="D2555" s="1" t="s">
        <v>8008</v>
      </c>
      <c r="E2555" s="1" t="s">
        <v>15708</v>
      </c>
      <c r="F2555" s="1" t="s">
        <v>1038</v>
      </c>
      <c r="G2555" s="1" t="s">
        <v>191</v>
      </c>
      <c r="H2555" s="1" t="s">
        <v>6513</v>
      </c>
      <c r="I2555" s="1" t="s">
        <v>13342</v>
      </c>
      <c r="J2555" s="1" t="s">
        <v>15709</v>
      </c>
      <c r="K2555" s="1" t="s">
        <v>8370</v>
      </c>
    </row>
    <row r="2556" spans="1:11" x14ac:dyDescent="0.3">
      <c r="A2556">
        <v>1635981002</v>
      </c>
      <c r="B2556" s="1" t="s">
        <v>5864</v>
      </c>
      <c r="C2556" s="1" t="s">
        <v>15710</v>
      </c>
      <c r="D2556" s="1" t="s">
        <v>15711</v>
      </c>
      <c r="E2556" s="1" t="s">
        <v>15712</v>
      </c>
      <c r="F2556" s="1" t="s">
        <v>3873</v>
      </c>
      <c r="G2556" s="1" t="s">
        <v>3874</v>
      </c>
      <c r="H2556" s="1" t="s">
        <v>6513</v>
      </c>
      <c r="I2556" s="1" t="s">
        <v>15683</v>
      </c>
      <c r="J2556" s="1" t="s">
        <v>15684</v>
      </c>
      <c r="K2556" s="1" t="s">
        <v>15713</v>
      </c>
    </row>
    <row r="2557" spans="1:11" x14ac:dyDescent="0.3">
      <c r="A2557">
        <v>1430991045</v>
      </c>
      <c r="B2557" s="1" t="s">
        <v>5864</v>
      </c>
      <c r="C2557" s="1" t="s">
        <v>15714</v>
      </c>
      <c r="D2557" s="1" t="s">
        <v>1851</v>
      </c>
      <c r="E2557" s="1" t="s">
        <v>15715</v>
      </c>
      <c r="F2557" s="1" t="s">
        <v>495</v>
      </c>
      <c r="G2557" s="1" t="s">
        <v>101</v>
      </c>
      <c r="H2557" s="1" t="s">
        <v>6513</v>
      </c>
      <c r="I2557" s="1" t="s">
        <v>15716</v>
      </c>
      <c r="J2557" s="1" t="s">
        <v>6641</v>
      </c>
      <c r="K2557" s="1" t="s">
        <v>531</v>
      </c>
    </row>
    <row r="2558" spans="1:11" x14ac:dyDescent="0.3">
      <c r="A2558">
        <v>1440991213</v>
      </c>
      <c r="B2558" s="1" t="s">
        <v>5864</v>
      </c>
      <c r="C2558" s="1" t="s">
        <v>15717</v>
      </c>
      <c r="D2558" s="1" t="s">
        <v>15718</v>
      </c>
      <c r="E2558" s="1" t="s">
        <v>15719</v>
      </c>
      <c r="F2558" s="1" t="s">
        <v>2155</v>
      </c>
      <c r="G2558" s="1" t="s">
        <v>3857</v>
      </c>
      <c r="H2558" s="1" t="s">
        <v>6513</v>
      </c>
      <c r="I2558" s="1" t="s">
        <v>15720</v>
      </c>
      <c r="J2558" s="1" t="s">
        <v>5445</v>
      </c>
      <c r="K2558" s="1" t="s">
        <v>15721</v>
      </c>
    </row>
    <row r="2559" spans="1:11" x14ac:dyDescent="0.3">
      <c r="A2559">
        <v>1640991511</v>
      </c>
      <c r="B2559" s="1" t="s">
        <v>5864</v>
      </c>
      <c r="C2559" s="1" t="s">
        <v>15722</v>
      </c>
      <c r="D2559" s="1" t="s">
        <v>15723</v>
      </c>
      <c r="E2559" s="1" t="s">
        <v>15724</v>
      </c>
      <c r="F2559" s="1" t="s">
        <v>1173</v>
      </c>
      <c r="G2559" s="1" t="s">
        <v>3857</v>
      </c>
      <c r="H2559" s="1" t="s">
        <v>6513</v>
      </c>
      <c r="I2559" s="1" t="s">
        <v>15725</v>
      </c>
      <c r="J2559" s="1" t="s">
        <v>6952</v>
      </c>
      <c r="K2559" s="1" t="s">
        <v>15726</v>
      </c>
    </row>
    <row r="2560" spans="1:11" x14ac:dyDescent="0.3">
      <c r="A2560">
        <v>1550951056</v>
      </c>
      <c r="B2560" s="1" t="s">
        <v>5864</v>
      </c>
      <c r="C2560" s="1" t="s">
        <v>1995</v>
      </c>
      <c r="D2560" s="1" t="s">
        <v>15727</v>
      </c>
      <c r="E2560" s="1" t="s">
        <v>14036</v>
      </c>
      <c r="F2560" s="1" t="s">
        <v>5838</v>
      </c>
      <c r="G2560" s="1" t="s">
        <v>1962</v>
      </c>
      <c r="H2560" s="1" t="s">
        <v>6513</v>
      </c>
      <c r="I2560" s="1" t="s">
        <v>113</v>
      </c>
      <c r="J2560" s="1" t="s">
        <v>6823</v>
      </c>
      <c r="K2560" s="1" t="s">
        <v>87</v>
      </c>
    </row>
    <row r="2561" spans="1:11" x14ac:dyDescent="0.3">
      <c r="A2561">
        <v>1410951034</v>
      </c>
      <c r="B2561" s="1" t="s">
        <v>5864</v>
      </c>
      <c r="C2561" s="1" t="s">
        <v>15728</v>
      </c>
      <c r="D2561" s="1" t="s">
        <v>15729</v>
      </c>
      <c r="E2561" s="1" t="s">
        <v>15730</v>
      </c>
      <c r="F2561" s="1" t="s">
        <v>2443</v>
      </c>
      <c r="G2561" s="1" t="s">
        <v>1962</v>
      </c>
      <c r="H2561" s="1" t="s">
        <v>6513</v>
      </c>
      <c r="I2561" s="1" t="s">
        <v>113</v>
      </c>
      <c r="J2561" s="1" t="s">
        <v>6823</v>
      </c>
      <c r="K2561" s="1" t="s">
        <v>87</v>
      </c>
    </row>
    <row r="2562" spans="1:11" x14ac:dyDescent="0.3">
      <c r="A2562">
        <v>1430991110</v>
      </c>
      <c r="B2562" s="1" t="s">
        <v>5864</v>
      </c>
      <c r="C2562" s="1" t="s">
        <v>15731</v>
      </c>
      <c r="D2562" s="1" t="s">
        <v>15732</v>
      </c>
      <c r="E2562" s="1" t="s">
        <v>15733</v>
      </c>
      <c r="F2562" s="1" t="s">
        <v>495</v>
      </c>
      <c r="G2562" s="1" t="s">
        <v>101</v>
      </c>
      <c r="H2562" s="1" t="s">
        <v>6513</v>
      </c>
      <c r="I2562" s="1" t="s">
        <v>113</v>
      </c>
      <c r="J2562" s="1" t="s">
        <v>6631</v>
      </c>
      <c r="K2562" s="1" t="s">
        <v>87</v>
      </c>
    </row>
    <row r="2563" spans="1:11" x14ac:dyDescent="0.3">
      <c r="A2563">
        <v>1610981555</v>
      </c>
      <c r="B2563" s="1" t="s">
        <v>5864</v>
      </c>
      <c r="C2563" s="1" t="s">
        <v>9913</v>
      </c>
      <c r="D2563" s="1" t="s">
        <v>15734</v>
      </c>
      <c r="E2563" s="1" t="s">
        <v>10679</v>
      </c>
      <c r="F2563" s="1" t="s">
        <v>2493</v>
      </c>
      <c r="G2563" s="1" t="s">
        <v>110</v>
      </c>
      <c r="H2563" s="1" t="s">
        <v>6513</v>
      </c>
      <c r="I2563" s="1" t="s">
        <v>6710</v>
      </c>
      <c r="J2563" s="1" t="s">
        <v>6520</v>
      </c>
      <c r="K2563" s="1" t="s">
        <v>104</v>
      </c>
    </row>
    <row r="2564" spans="1:11" x14ac:dyDescent="0.3">
      <c r="A2564">
        <v>1470991039</v>
      </c>
      <c r="B2564" s="1" t="s">
        <v>5864</v>
      </c>
      <c r="C2564" s="1" t="s">
        <v>15735</v>
      </c>
      <c r="D2564" s="1" t="s">
        <v>15736</v>
      </c>
      <c r="E2564" s="1" t="s">
        <v>15737</v>
      </c>
      <c r="F2564" s="1" t="s">
        <v>4447</v>
      </c>
      <c r="G2564" s="1" t="s">
        <v>621</v>
      </c>
      <c r="H2564" s="1" t="s">
        <v>6513</v>
      </c>
      <c r="I2564" s="1" t="s">
        <v>15738</v>
      </c>
      <c r="J2564" s="1" t="s">
        <v>6846</v>
      </c>
      <c r="K2564" s="1" t="s">
        <v>185</v>
      </c>
    </row>
    <row r="2565" spans="1:11" x14ac:dyDescent="0.3">
      <c r="A2565">
        <v>1525981060</v>
      </c>
      <c r="B2565" s="1" t="s">
        <v>5864</v>
      </c>
      <c r="C2565" s="1" t="s">
        <v>15739</v>
      </c>
      <c r="D2565" s="1" t="s">
        <v>809</v>
      </c>
      <c r="E2565" s="1" t="s">
        <v>5721</v>
      </c>
      <c r="F2565" s="1" t="s">
        <v>6612</v>
      </c>
      <c r="G2565" s="1" t="s">
        <v>119</v>
      </c>
      <c r="H2565" s="1" t="s">
        <v>6513</v>
      </c>
      <c r="I2565" s="1" t="s">
        <v>15740</v>
      </c>
      <c r="J2565" s="1" t="s">
        <v>7363</v>
      </c>
      <c r="K2565" s="1" t="s">
        <v>20</v>
      </c>
    </row>
    <row r="2566" spans="1:11" x14ac:dyDescent="0.3">
      <c r="A2566">
        <v>1740992113</v>
      </c>
      <c r="B2566" s="1" t="s">
        <v>5864</v>
      </c>
      <c r="C2566" s="1" t="s">
        <v>12037</v>
      </c>
      <c r="D2566" s="1" t="s">
        <v>15741</v>
      </c>
      <c r="E2566" s="1" t="s">
        <v>15742</v>
      </c>
      <c r="F2566" s="1" t="s">
        <v>3808</v>
      </c>
      <c r="G2566" s="1" t="s">
        <v>3608</v>
      </c>
      <c r="H2566" s="1" t="s">
        <v>6513</v>
      </c>
      <c r="I2566" s="1" t="s">
        <v>15743</v>
      </c>
      <c r="J2566" s="1" t="s">
        <v>7875</v>
      </c>
      <c r="K2566" s="1" t="s">
        <v>123</v>
      </c>
    </row>
    <row r="2567" spans="1:11" x14ac:dyDescent="0.3">
      <c r="A2567">
        <v>1525981064</v>
      </c>
      <c r="B2567" s="1" t="s">
        <v>5864</v>
      </c>
      <c r="C2567" s="1" t="s">
        <v>2920</v>
      </c>
      <c r="D2567" s="1" t="s">
        <v>15744</v>
      </c>
      <c r="E2567" s="1" t="s">
        <v>15745</v>
      </c>
      <c r="F2567" s="1" t="s">
        <v>6612</v>
      </c>
      <c r="G2567" s="1" t="s">
        <v>119</v>
      </c>
      <c r="H2567" s="1" t="s">
        <v>6513</v>
      </c>
      <c r="I2567" s="1" t="s">
        <v>15746</v>
      </c>
      <c r="J2567" s="1" t="s">
        <v>15747</v>
      </c>
      <c r="K2567" s="1" t="s">
        <v>306</v>
      </c>
    </row>
    <row r="2568" spans="1:11" x14ac:dyDescent="0.3">
      <c r="A2568">
        <v>1460991039</v>
      </c>
      <c r="B2568" s="1" t="s">
        <v>5864</v>
      </c>
      <c r="C2568" s="1" t="s">
        <v>15748</v>
      </c>
      <c r="D2568" s="1" t="s">
        <v>15749</v>
      </c>
      <c r="E2568" s="1" t="s">
        <v>15750</v>
      </c>
      <c r="F2568" s="1" t="s">
        <v>3933</v>
      </c>
      <c r="G2568" s="1" t="s">
        <v>84</v>
      </c>
      <c r="H2568" s="1" t="s">
        <v>6513</v>
      </c>
      <c r="I2568" s="1" t="s">
        <v>15751</v>
      </c>
      <c r="J2568" s="1" t="s">
        <v>2530</v>
      </c>
      <c r="K2568" s="1" t="s">
        <v>10</v>
      </c>
    </row>
    <row r="2569" spans="1:11" x14ac:dyDescent="0.3">
      <c r="A2569">
        <v>1430991036</v>
      </c>
      <c r="B2569" s="1" t="s">
        <v>5864</v>
      </c>
      <c r="C2569" s="1" t="s">
        <v>15752</v>
      </c>
      <c r="D2569" s="1" t="s">
        <v>8116</v>
      </c>
      <c r="E2569" s="1" t="s">
        <v>15753</v>
      </c>
      <c r="F2569" s="1" t="s">
        <v>495</v>
      </c>
      <c r="G2569" s="1" t="s">
        <v>101</v>
      </c>
      <c r="H2569" s="1" t="s">
        <v>6513</v>
      </c>
      <c r="I2569" s="1" t="s">
        <v>15754</v>
      </c>
      <c r="J2569" s="1" t="s">
        <v>8528</v>
      </c>
      <c r="K2569" s="1" t="s">
        <v>10</v>
      </c>
    </row>
    <row r="2570" spans="1:11" x14ac:dyDescent="0.3">
      <c r="A2570">
        <v>1420991029</v>
      </c>
      <c r="B2570" s="1" t="s">
        <v>5864</v>
      </c>
      <c r="C2570" s="1" t="s">
        <v>15755</v>
      </c>
      <c r="D2570" s="1" t="s">
        <v>15756</v>
      </c>
      <c r="E2570" s="1" t="s">
        <v>15757</v>
      </c>
      <c r="F2570" s="1" t="s">
        <v>4061</v>
      </c>
      <c r="G2570" s="1" t="s">
        <v>403</v>
      </c>
      <c r="H2570" s="1" t="s">
        <v>6513</v>
      </c>
      <c r="I2570" s="1" t="s">
        <v>15758</v>
      </c>
      <c r="J2570" s="1" t="s">
        <v>15759</v>
      </c>
      <c r="K2570" s="1" t="s">
        <v>10</v>
      </c>
    </row>
    <row r="2571" spans="1:11" x14ac:dyDescent="0.3">
      <c r="A2571">
        <v>1520981266</v>
      </c>
      <c r="B2571" s="1" t="s">
        <v>5864</v>
      </c>
      <c r="C2571" s="1" t="s">
        <v>15760</v>
      </c>
      <c r="D2571" s="1" t="s">
        <v>15761</v>
      </c>
      <c r="E2571" s="1" t="s">
        <v>718</v>
      </c>
      <c r="F2571" s="1" t="s">
        <v>4070</v>
      </c>
      <c r="G2571" s="1" t="s">
        <v>1260</v>
      </c>
      <c r="H2571" s="1" t="s">
        <v>6513</v>
      </c>
      <c r="I2571" s="1" t="s">
        <v>15762</v>
      </c>
      <c r="J2571" s="1" t="s">
        <v>15763</v>
      </c>
      <c r="K2571" s="1" t="s">
        <v>10</v>
      </c>
    </row>
    <row r="2572" spans="1:11" x14ac:dyDescent="0.3">
      <c r="A2572">
        <v>1635981112</v>
      </c>
      <c r="B2572" s="1" t="s">
        <v>5864</v>
      </c>
      <c r="C2572" s="1" t="s">
        <v>15764</v>
      </c>
      <c r="D2572" s="1" t="s">
        <v>15765</v>
      </c>
      <c r="E2572" s="1" t="s">
        <v>15766</v>
      </c>
      <c r="F2572" s="1" t="s">
        <v>4056</v>
      </c>
      <c r="G2572" s="1" t="s">
        <v>3874</v>
      </c>
      <c r="H2572" s="1" t="s">
        <v>6513</v>
      </c>
      <c r="I2572" s="1" t="s">
        <v>7131</v>
      </c>
      <c r="J2572" s="1" t="s">
        <v>7132</v>
      </c>
      <c r="K2572" s="1" t="s">
        <v>10</v>
      </c>
    </row>
    <row r="2573" spans="1:11" x14ac:dyDescent="0.3">
      <c r="A2573">
        <v>1635981111</v>
      </c>
      <c r="B2573" s="1" t="s">
        <v>5864</v>
      </c>
      <c r="C2573" s="1" t="s">
        <v>15767</v>
      </c>
      <c r="D2573" s="1" t="s">
        <v>15768</v>
      </c>
      <c r="E2573" s="1" t="s">
        <v>15769</v>
      </c>
      <c r="F2573" s="1" t="s">
        <v>4056</v>
      </c>
      <c r="G2573" s="1" t="s">
        <v>3874</v>
      </c>
      <c r="H2573" s="1" t="s">
        <v>6513</v>
      </c>
      <c r="I2573" s="1" t="s">
        <v>7131</v>
      </c>
      <c r="J2573" s="1" t="s">
        <v>7132</v>
      </c>
      <c r="K2573" s="1" t="s">
        <v>10</v>
      </c>
    </row>
    <row r="2574" spans="1:11" x14ac:dyDescent="0.3">
      <c r="A2574">
        <v>1635981108</v>
      </c>
      <c r="B2574" s="1" t="s">
        <v>5864</v>
      </c>
      <c r="C2574" s="1" t="s">
        <v>15770</v>
      </c>
      <c r="D2574" s="1" t="s">
        <v>15771</v>
      </c>
      <c r="E2574" s="1" t="s">
        <v>15772</v>
      </c>
      <c r="F2574" s="1" t="s">
        <v>4056</v>
      </c>
      <c r="G2574" s="1" t="s">
        <v>3874</v>
      </c>
      <c r="H2574" s="1" t="s">
        <v>6513</v>
      </c>
      <c r="I2574" s="1" t="s">
        <v>7131</v>
      </c>
      <c r="J2574" s="1" t="s">
        <v>7132</v>
      </c>
      <c r="K2574" s="1" t="s">
        <v>10</v>
      </c>
    </row>
    <row r="2575" spans="1:11" x14ac:dyDescent="0.3">
      <c r="A2575">
        <v>1430991121</v>
      </c>
      <c r="B2575" s="1" t="s">
        <v>5864</v>
      </c>
      <c r="C2575" s="1" t="s">
        <v>15773</v>
      </c>
      <c r="D2575" s="1" t="s">
        <v>15774</v>
      </c>
      <c r="E2575" s="1" t="s">
        <v>15775</v>
      </c>
      <c r="F2575" s="1" t="s">
        <v>495</v>
      </c>
      <c r="G2575" s="1" t="s">
        <v>101</v>
      </c>
      <c r="H2575" s="1" t="s">
        <v>6513</v>
      </c>
      <c r="I2575" s="1" t="s">
        <v>15776</v>
      </c>
      <c r="J2575" s="1" t="s">
        <v>8528</v>
      </c>
      <c r="K2575" s="1" t="s">
        <v>531</v>
      </c>
    </row>
    <row r="2576" spans="1:11" x14ac:dyDescent="0.3">
      <c r="A2576">
        <v>1640991515</v>
      </c>
      <c r="B2576" s="1" t="s">
        <v>5864</v>
      </c>
      <c r="C2576" s="1" t="s">
        <v>15777</v>
      </c>
      <c r="D2576" s="1" t="s">
        <v>3239</v>
      </c>
      <c r="E2576" s="1" t="s">
        <v>5541</v>
      </c>
      <c r="F2576" s="1" t="s">
        <v>1173</v>
      </c>
      <c r="G2576" s="1" t="s">
        <v>3857</v>
      </c>
      <c r="H2576" s="1" t="s">
        <v>6513</v>
      </c>
      <c r="I2576" s="1" t="s">
        <v>15778</v>
      </c>
      <c r="J2576" s="1" t="s">
        <v>13752</v>
      </c>
      <c r="K2576" s="1" t="s">
        <v>4832</v>
      </c>
    </row>
    <row r="2577" spans="1:11" x14ac:dyDescent="0.3">
      <c r="A2577">
        <v>1410992133</v>
      </c>
      <c r="B2577" s="1" t="s">
        <v>5864</v>
      </c>
      <c r="C2577" s="1" t="s">
        <v>15779</v>
      </c>
      <c r="D2577" s="1" t="s">
        <v>15780</v>
      </c>
      <c r="E2577" s="1" t="s">
        <v>15781</v>
      </c>
      <c r="F2577" s="1" t="s">
        <v>337</v>
      </c>
      <c r="G2577" s="1" t="s">
        <v>191</v>
      </c>
      <c r="H2577" s="1" t="s">
        <v>6513</v>
      </c>
      <c r="I2577" s="1" t="s">
        <v>7946</v>
      </c>
      <c r="J2577" s="1" t="s">
        <v>11932</v>
      </c>
      <c r="K2577" s="1" t="s">
        <v>185</v>
      </c>
    </row>
    <row r="2578" spans="1:11" x14ac:dyDescent="0.3">
      <c r="A2578">
        <v>1440991218</v>
      </c>
      <c r="B2578" s="1" t="s">
        <v>5864</v>
      </c>
      <c r="C2578" s="1" t="s">
        <v>15782</v>
      </c>
      <c r="D2578" s="1" t="s">
        <v>15783</v>
      </c>
      <c r="E2578" s="1" t="s">
        <v>15784</v>
      </c>
      <c r="F2578" s="1" t="s">
        <v>2155</v>
      </c>
      <c r="G2578" s="1" t="s">
        <v>3857</v>
      </c>
      <c r="H2578" s="1" t="s">
        <v>6513</v>
      </c>
      <c r="I2578" s="1" t="s">
        <v>15785</v>
      </c>
      <c r="J2578" s="1" t="s">
        <v>9344</v>
      </c>
      <c r="K2578" s="1" t="s">
        <v>787</v>
      </c>
    </row>
    <row r="2579" spans="1:11" x14ac:dyDescent="0.3">
      <c r="A2579">
        <v>1635981035</v>
      </c>
      <c r="B2579" s="1" t="s">
        <v>5864</v>
      </c>
      <c r="C2579" s="1" t="s">
        <v>15786</v>
      </c>
      <c r="D2579" s="1" t="s">
        <v>15787</v>
      </c>
      <c r="E2579" s="1" t="s">
        <v>15788</v>
      </c>
      <c r="F2579" s="1" t="s">
        <v>3873</v>
      </c>
      <c r="G2579" s="1" t="s">
        <v>3874</v>
      </c>
      <c r="H2579" s="1" t="s">
        <v>6513</v>
      </c>
      <c r="I2579" s="1" t="s">
        <v>3944</v>
      </c>
      <c r="J2579" s="1" t="s">
        <v>15789</v>
      </c>
      <c r="K2579" s="1" t="s">
        <v>15790</v>
      </c>
    </row>
    <row r="2580" spans="1:11" x14ac:dyDescent="0.3">
      <c r="A2580">
        <v>1440951002</v>
      </c>
      <c r="B2580" s="1" t="s">
        <v>5864</v>
      </c>
      <c r="C2580" s="1" t="s">
        <v>15791</v>
      </c>
      <c r="D2580" s="1" t="s">
        <v>15792</v>
      </c>
      <c r="E2580" s="1" t="s">
        <v>15793</v>
      </c>
      <c r="F2580" s="1" t="s">
        <v>2443</v>
      </c>
      <c r="G2580" s="1" t="s">
        <v>1962</v>
      </c>
      <c r="H2580" s="1" t="s">
        <v>6513</v>
      </c>
      <c r="I2580" s="1" t="s">
        <v>15794</v>
      </c>
      <c r="J2580" s="1" t="s">
        <v>15795</v>
      </c>
      <c r="K2580" s="1" t="s">
        <v>2467</v>
      </c>
    </row>
    <row r="2581" spans="1:11" x14ac:dyDescent="0.3">
      <c r="A2581">
        <v>1440991104</v>
      </c>
      <c r="B2581" s="1" t="s">
        <v>5864</v>
      </c>
      <c r="C2581" s="1" t="s">
        <v>15796</v>
      </c>
      <c r="D2581" s="1" t="s">
        <v>14286</v>
      </c>
      <c r="E2581" s="1" t="s">
        <v>8592</v>
      </c>
      <c r="F2581" s="1" t="s">
        <v>2155</v>
      </c>
      <c r="G2581" s="1" t="s">
        <v>1174</v>
      </c>
      <c r="H2581" s="1" t="s">
        <v>6513</v>
      </c>
      <c r="I2581" s="1" t="s">
        <v>7697</v>
      </c>
      <c r="J2581" s="1" t="s">
        <v>15797</v>
      </c>
      <c r="K2581" s="1" t="s">
        <v>185</v>
      </c>
    </row>
    <row r="2582" spans="1:11" x14ac:dyDescent="0.3">
      <c r="A2582">
        <v>1420981160</v>
      </c>
      <c r="B2582" s="1" t="s">
        <v>5864</v>
      </c>
      <c r="C2582" s="1" t="s">
        <v>15798</v>
      </c>
      <c r="D2582" s="1" t="s">
        <v>15799</v>
      </c>
      <c r="E2582" s="1" t="s">
        <v>15800</v>
      </c>
      <c r="F2582" s="1" t="s">
        <v>5633</v>
      </c>
      <c r="G2582" s="1" t="s">
        <v>1260</v>
      </c>
      <c r="H2582" s="1" t="s">
        <v>6513</v>
      </c>
      <c r="I2582" s="1" t="s">
        <v>15801</v>
      </c>
      <c r="J2582" s="1" t="s">
        <v>15802</v>
      </c>
      <c r="K2582" s="1" t="s">
        <v>5268</v>
      </c>
    </row>
    <row r="2583" spans="1:11" x14ac:dyDescent="0.3">
      <c r="A2583">
        <v>1510991173</v>
      </c>
      <c r="B2583" s="1" t="s">
        <v>5864</v>
      </c>
      <c r="C2583" s="1" t="s">
        <v>15803</v>
      </c>
      <c r="D2583" s="1" t="s">
        <v>15804</v>
      </c>
      <c r="E2583" s="1" t="s">
        <v>15805</v>
      </c>
      <c r="F2583" s="1" t="s">
        <v>1150</v>
      </c>
      <c r="G2583" s="1" t="s">
        <v>36</v>
      </c>
      <c r="H2583" s="1" t="s">
        <v>6513</v>
      </c>
      <c r="I2583" s="1" t="s">
        <v>15806</v>
      </c>
      <c r="J2583" s="1" t="s">
        <v>7249</v>
      </c>
      <c r="K2583" s="1" t="s">
        <v>8370</v>
      </c>
    </row>
    <row r="2584" spans="1:11" x14ac:dyDescent="0.3">
      <c r="A2584">
        <v>1640991501</v>
      </c>
      <c r="B2584" s="1" t="s">
        <v>5864</v>
      </c>
      <c r="C2584" s="1" t="s">
        <v>15807</v>
      </c>
      <c r="D2584" s="1" t="s">
        <v>15808</v>
      </c>
      <c r="E2584" s="1" t="s">
        <v>15809</v>
      </c>
      <c r="F2584" s="1" t="s">
        <v>1173</v>
      </c>
      <c r="G2584" s="1" t="s">
        <v>3857</v>
      </c>
      <c r="H2584" s="1" t="s">
        <v>6513</v>
      </c>
      <c r="I2584" s="1" t="s">
        <v>15810</v>
      </c>
      <c r="J2584" s="1" t="s">
        <v>5445</v>
      </c>
      <c r="K2584" s="1" t="s">
        <v>15811</v>
      </c>
    </row>
    <row r="2585" spans="1:11" x14ac:dyDescent="0.3">
      <c r="A2585">
        <v>1610992509</v>
      </c>
      <c r="B2585" s="1" t="s">
        <v>5864</v>
      </c>
      <c r="C2585" s="1" t="s">
        <v>15812</v>
      </c>
      <c r="D2585" s="1" t="s">
        <v>11237</v>
      </c>
      <c r="E2585" s="1" t="s">
        <v>15813</v>
      </c>
      <c r="F2585" s="1" t="s">
        <v>1038</v>
      </c>
      <c r="G2585" s="1" t="s">
        <v>191</v>
      </c>
      <c r="H2585" s="1" t="s">
        <v>6513</v>
      </c>
      <c r="I2585" s="1" t="s">
        <v>13342</v>
      </c>
      <c r="J2585" s="1" t="s">
        <v>15814</v>
      </c>
      <c r="K2585" s="1" t="s">
        <v>8122</v>
      </c>
    </row>
    <row r="2586" spans="1:11" x14ac:dyDescent="0.3">
      <c r="A2586">
        <v>1410992023</v>
      </c>
      <c r="B2586" s="1" t="s">
        <v>5864</v>
      </c>
      <c r="C2586" s="1" t="s">
        <v>15815</v>
      </c>
      <c r="D2586" s="1" t="s">
        <v>15816</v>
      </c>
      <c r="E2586" s="1" t="s">
        <v>15817</v>
      </c>
      <c r="F2586" s="1" t="s">
        <v>75</v>
      </c>
      <c r="G2586" s="1" t="s">
        <v>36</v>
      </c>
      <c r="H2586" s="1" t="s">
        <v>6513</v>
      </c>
      <c r="I2586" s="1" t="s">
        <v>9385</v>
      </c>
      <c r="J2586" s="1" t="s">
        <v>15818</v>
      </c>
      <c r="K2586" s="1" t="s">
        <v>15819</v>
      </c>
    </row>
    <row r="2587" spans="1:11" x14ac:dyDescent="0.3">
      <c r="A2587">
        <v>1440991211</v>
      </c>
      <c r="B2587" s="1" t="s">
        <v>5864</v>
      </c>
      <c r="C2587" s="1" t="s">
        <v>15820</v>
      </c>
      <c r="D2587" s="1" t="s">
        <v>15821</v>
      </c>
      <c r="E2587" s="1" t="s">
        <v>15822</v>
      </c>
      <c r="F2587" s="1" t="s">
        <v>2155</v>
      </c>
      <c r="G2587" s="1" t="s">
        <v>3857</v>
      </c>
      <c r="H2587" s="1" t="s">
        <v>6513</v>
      </c>
      <c r="I2587" s="1" t="s">
        <v>15823</v>
      </c>
      <c r="J2587" s="1" t="s">
        <v>15824</v>
      </c>
      <c r="K2587" s="1" t="s">
        <v>8122</v>
      </c>
    </row>
    <row r="2588" spans="1:11" x14ac:dyDescent="0.3">
      <c r="A2588">
        <v>1510992052</v>
      </c>
      <c r="B2588" s="1" t="s">
        <v>5864</v>
      </c>
      <c r="C2588" s="1" t="s">
        <v>15825</v>
      </c>
      <c r="D2588" s="1" t="s">
        <v>9946</v>
      </c>
      <c r="E2588" s="1" t="s">
        <v>15826</v>
      </c>
      <c r="F2588" s="1" t="s">
        <v>1150</v>
      </c>
      <c r="G2588" s="1" t="s">
        <v>36</v>
      </c>
      <c r="H2588" s="1" t="s">
        <v>6513</v>
      </c>
      <c r="I2588" s="1" t="s">
        <v>15827</v>
      </c>
      <c r="J2588" s="1" t="s">
        <v>15828</v>
      </c>
      <c r="K2588" s="1" t="s">
        <v>325</v>
      </c>
    </row>
    <row r="2589" spans="1:11" x14ac:dyDescent="0.3">
      <c r="A2589">
        <v>1620981007</v>
      </c>
      <c r="B2589" s="1" t="s">
        <v>15829</v>
      </c>
      <c r="C2589" s="1" t="s">
        <v>15830</v>
      </c>
      <c r="D2589" s="1" t="s">
        <v>15831</v>
      </c>
      <c r="E2589" s="1" t="s">
        <v>1528</v>
      </c>
      <c r="F2589" s="1" t="s">
        <v>5</v>
      </c>
      <c r="G2589" s="1" t="s">
        <v>4485</v>
      </c>
      <c r="H2589" s="1" t="s">
        <v>6513</v>
      </c>
      <c r="I2589" s="1" t="s">
        <v>15832</v>
      </c>
      <c r="J2589" s="1" t="s">
        <v>15833</v>
      </c>
      <c r="K2589" s="1" t="s">
        <v>29</v>
      </c>
    </row>
    <row r="2590" spans="1:11" x14ac:dyDescent="0.3">
      <c r="A2590">
        <v>1410991954</v>
      </c>
      <c r="B2590" s="1" t="s">
        <v>15829</v>
      </c>
      <c r="C2590" s="1" t="s">
        <v>15834</v>
      </c>
      <c r="D2590" s="1" t="s">
        <v>15835</v>
      </c>
      <c r="E2590" s="1" t="s">
        <v>15836</v>
      </c>
      <c r="F2590" s="1" t="s">
        <v>75</v>
      </c>
      <c r="G2590" s="1" t="s">
        <v>36</v>
      </c>
      <c r="H2590" s="1" t="s">
        <v>6513</v>
      </c>
      <c r="I2590" s="1" t="s">
        <v>12362</v>
      </c>
      <c r="J2590" s="1" t="s">
        <v>7782</v>
      </c>
      <c r="K2590" s="1" t="s">
        <v>29</v>
      </c>
    </row>
    <row r="2591" spans="1:11" x14ac:dyDescent="0.3">
      <c r="A2591">
        <v>1420981147</v>
      </c>
      <c r="B2591" s="1" t="s">
        <v>15829</v>
      </c>
      <c r="C2591" s="1" t="s">
        <v>15837</v>
      </c>
      <c r="D2591" s="1" t="s">
        <v>15838</v>
      </c>
      <c r="E2591" s="1" t="s">
        <v>9309</v>
      </c>
      <c r="F2591" s="1" t="s">
        <v>5633</v>
      </c>
      <c r="G2591" s="1" t="s">
        <v>1260</v>
      </c>
      <c r="H2591" s="1" t="s">
        <v>6513</v>
      </c>
      <c r="I2591" s="1" t="s">
        <v>15839</v>
      </c>
      <c r="J2591" s="1" t="s">
        <v>15840</v>
      </c>
      <c r="K2591" s="1" t="s">
        <v>4747</v>
      </c>
    </row>
    <row r="2592" spans="1:11" x14ac:dyDescent="0.3">
      <c r="A2592">
        <v>1620981283</v>
      </c>
      <c r="B2592" s="1" t="s">
        <v>15829</v>
      </c>
      <c r="C2592" s="1" t="s">
        <v>15841</v>
      </c>
      <c r="D2592" s="1" t="s">
        <v>2713</v>
      </c>
      <c r="E2592" s="1" t="s">
        <v>7757</v>
      </c>
      <c r="F2592" s="1" t="s">
        <v>5</v>
      </c>
      <c r="G2592" s="1" t="s">
        <v>1260</v>
      </c>
      <c r="H2592" s="1" t="s">
        <v>6513</v>
      </c>
      <c r="I2592" s="1" t="s">
        <v>15842</v>
      </c>
      <c r="J2592" s="1" t="s">
        <v>11093</v>
      </c>
      <c r="K2592" s="1" t="s">
        <v>87</v>
      </c>
    </row>
    <row r="2593" spans="1:11" x14ac:dyDescent="0.3">
      <c r="A2593">
        <v>1410991676</v>
      </c>
      <c r="B2593" s="1" t="s">
        <v>2711</v>
      </c>
      <c r="C2593" s="1" t="s">
        <v>15843</v>
      </c>
      <c r="D2593" s="1" t="s">
        <v>15844</v>
      </c>
      <c r="E2593" s="1" t="s">
        <v>15845</v>
      </c>
      <c r="F2593" s="1" t="s">
        <v>75</v>
      </c>
      <c r="G2593" s="1" t="s">
        <v>36</v>
      </c>
      <c r="H2593" s="1" t="s">
        <v>6513</v>
      </c>
      <c r="I2593" s="1" t="s">
        <v>8040</v>
      </c>
      <c r="J2593" s="1" t="s">
        <v>6590</v>
      </c>
      <c r="K2593" s="1" t="s">
        <v>1348</v>
      </c>
    </row>
    <row r="2594" spans="1:11" x14ac:dyDescent="0.3">
      <c r="A2594">
        <v>1510991649</v>
      </c>
      <c r="B2594" s="1" t="s">
        <v>2711</v>
      </c>
      <c r="C2594" s="1" t="s">
        <v>15846</v>
      </c>
      <c r="D2594" s="1" t="s">
        <v>15847</v>
      </c>
      <c r="E2594" s="1" t="s">
        <v>15848</v>
      </c>
      <c r="F2594" s="1" t="s">
        <v>1150</v>
      </c>
      <c r="G2594" s="1" t="s">
        <v>36</v>
      </c>
      <c r="H2594" s="1" t="s">
        <v>6513</v>
      </c>
      <c r="I2594" s="1" t="s">
        <v>15849</v>
      </c>
      <c r="J2594" s="1" t="s">
        <v>15850</v>
      </c>
      <c r="K2594" s="1" t="s">
        <v>531</v>
      </c>
    </row>
    <row r="2595" spans="1:11" x14ac:dyDescent="0.3">
      <c r="A2595">
        <v>1510991228</v>
      </c>
      <c r="B2595" s="1" t="s">
        <v>2711</v>
      </c>
      <c r="C2595" s="1" t="s">
        <v>15851</v>
      </c>
      <c r="D2595" s="1" t="s">
        <v>15852</v>
      </c>
      <c r="E2595" s="1" t="s">
        <v>15853</v>
      </c>
      <c r="F2595" s="1" t="s">
        <v>1150</v>
      </c>
      <c r="G2595" s="1" t="s">
        <v>36</v>
      </c>
      <c r="H2595" s="1" t="s">
        <v>6513</v>
      </c>
      <c r="I2595" s="1" t="s">
        <v>9730</v>
      </c>
      <c r="J2595" s="1" t="s">
        <v>7341</v>
      </c>
      <c r="K2595" s="1" t="s">
        <v>531</v>
      </c>
    </row>
    <row r="2596" spans="1:11" x14ac:dyDescent="0.3">
      <c r="A2596">
        <v>1520981227</v>
      </c>
      <c r="B2596" s="1" t="s">
        <v>2711</v>
      </c>
      <c r="C2596" s="1" t="s">
        <v>15854</v>
      </c>
      <c r="D2596" s="1" t="s">
        <v>3754</v>
      </c>
      <c r="E2596" s="1" t="s">
        <v>628</v>
      </c>
      <c r="F2596" s="1" t="s">
        <v>4070</v>
      </c>
      <c r="G2596" s="1" t="s">
        <v>3844</v>
      </c>
      <c r="H2596" s="1" t="s">
        <v>6513</v>
      </c>
      <c r="I2596" s="1" t="s">
        <v>15855</v>
      </c>
      <c r="J2596" s="1" t="s">
        <v>15856</v>
      </c>
      <c r="K2596" s="1" t="s">
        <v>1348</v>
      </c>
    </row>
    <row r="2597" spans="1:11" x14ac:dyDescent="0.3">
      <c r="A2597">
        <v>1410991506</v>
      </c>
      <c r="B2597" s="1" t="s">
        <v>2711</v>
      </c>
      <c r="C2597" s="1" t="s">
        <v>15857</v>
      </c>
      <c r="D2597" s="1" t="s">
        <v>15858</v>
      </c>
      <c r="E2597" s="1" t="s">
        <v>4511</v>
      </c>
      <c r="F2597" s="1" t="s">
        <v>75</v>
      </c>
      <c r="G2597" s="1" t="s">
        <v>36</v>
      </c>
      <c r="H2597" s="1" t="s">
        <v>6513</v>
      </c>
      <c r="I2597" s="1" t="s">
        <v>6747</v>
      </c>
      <c r="J2597" s="1" t="s">
        <v>15859</v>
      </c>
      <c r="K2597" s="1" t="s">
        <v>531</v>
      </c>
    </row>
    <row r="2598" spans="1:11" x14ac:dyDescent="0.3">
      <c r="A2598">
        <v>1510991360</v>
      </c>
      <c r="B2598" s="1" t="s">
        <v>2711</v>
      </c>
      <c r="C2598" s="1" t="s">
        <v>15860</v>
      </c>
      <c r="D2598" s="1" t="s">
        <v>9456</v>
      </c>
      <c r="E2598" s="1" t="s">
        <v>8713</v>
      </c>
      <c r="F2598" s="1" t="s">
        <v>1150</v>
      </c>
      <c r="G2598" s="1" t="s">
        <v>36</v>
      </c>
      <c r="H2598" s="1" t="s">
        <v>6513</v>
      </c>
      <c r="I2598" s="1" t="s">
        <v>15861</v>
      </c>
      <c r="J2598" s="1" t="s">
        <v>6667</v>
      </c>
      <c r="K2598" s="1" t="s">
        <v>10</v>
      </c>
    </row>
    <row r="2599" spans="1:11" x14ac:dyDescent="0.3">
      <c r="A2599">
        <v>1510991160</v>
      </c>
      <c r="B2599" s="1" t="s">
        <v>2711</v>
      </c>
      <c r="C2599" s="1" t="s">
        <v>15862</v>
      </c>
      <c r="D2599" s="1" t="s">
        <v>15863</v>
      </c>
      <c r="E2599" s="1" t="s">
        <v>15864</v>
      </c>
      <c r="F2599" s="1" t="s">
        <v>1150</v>
      </c>
      <c r="G2599" s="1" t="s">
        <v>36</v>
      </c>
      <c r="H2599" s="1" t="s">
        <v>6513</v>
      </c>
      <c r="I2599" s="1" t="s">
        <v>15865</v>
      </c>
      <c r="J2599" s="1" t="s">
        <v>11532</v>
      </c>
      <c r="K2599" s="1" t="s">
        <v>29</v>
      </c>
    </row>
    <row r="2600" spans="1:11" x14ac:dyDescent="0.3">
      <c r="A2600">
        <v>1510992047</v>
      </c>
      <c r="B2600" s="1" t="s">
        <v>2711</v>
      </c>
      <c r="C2600" s="1" t="s">
        <v>15866</v>
      </c>
      <c r="D2600" s="1" t="s">
        <v>6478</v>
      </c>
      <c r="E2600" s="1" t="s">
        <v>15867</v>
      </c>
      <c r="F2600" s="1" t="s">
        <v>1150</v>
      </c>
      <c r="G2600" s="1" t="s">
        <v>36</v>
      </c>
      <c r="H2600" s="1" t="s">
        <v>6513</v>
      </c>
      <c r="I2600" s="1" t="s">
        <v>14919</v>
      </c>
      <c r="J2600" s="1" t="s">
        <v>10304</v>
      </c>
      <c r="K2600" s="1" t="s">
        <v>1348</v>
      </c>
    </row>
    <row r="2601" spans="1:11" x14ac:dyDescent="0.3">
      <c r="A2601">
        <v>1420981078</v>
      </c>
      <c r="B2601" s="1" t="s">
        <v>2711</v>
      </c>
      <c r="C2601" s="1" t="s">
        <v>15868</v>
      </c>
      <c r="D2601" s="1" t="s">
        <v>384</v>
      </c>
      <c r="E2601" s="1" t="s">
        <v>15869</v>
      </c>
      <c r="F2601" s="1" t="s">
        <v>5633</v>
      </c>
      <c r="G2601" s="1" t="s">
        <v>1961</v>
      </c>
      <c r="H2601" s="1" t="s">
        <v>6513</v>
      </c>
      <c r="I2601" s="1" t="s">
        <v>15870</v>
      </c>
      <c r="J2601" s="1" t="s">
        <v>6631</v>
      </c>
      <c r="K2601" s="1" t="s">
        <v>1348</v>
      </c>
    </row>
    <row r="2602" spans="1:11" x14ac:dyDescent="0.3">
      <c r="A2602">
        <v>1510991531</v>
      </c>
      <c r="B2602" s="1" t="s">
        <v>2711</v>
      </c>
      <c r="C2602" s="1" t="s">
        <v>15871</v>
      </c>
      <c r="D2602" s="1" t="s">
        <v>15872</v>
      </c>
      <c r="E2602" s="1" t="s">
        <v>15873</v>
      </c>
      <c r="F2602" s="1" t="s">
        <v>1150</v>
      </c>
      <c r="G2602" s="1" t="s">
        <v>36</v>
      </c>
      <c r="H2602" s="1" t="s">
        <v>6513</v>
      </c>
      <c r="I2602" s="1" t="s">
        <v>15874</v>
      </c>
      <c r="J2602" s="1" t="s">
        <v>7341</v>
      </c>
      <c r="K2602" s="1" t="s">
        <v>4462</v>
      </c>
    </row>
    <row r="2603" spans="1:11" x14ac:dyDescent="0.3">
      <c r="A2603">
        <v>1510991688</v>
      </c>
      <c r="B2603" s="1" t="s">
        <v>2711</v>
      </c>
      <c r="C2603" s="1" t="s">
        <v>15875</v>
      </c>
      <c r="D2603" s="1" t="s">
        <v>15876</v>
      </c>
      <c r="E2603" s="1" t="s">
        <v>15877</v>
      </c>
      <c r="F2603" s="1" t="s">
        <v>1150</v>
      </c>
      <c r="G2603" s="1" t="s">
        <v>36</v>
      </c>
      <c r="H2603" s="1" t="s">
        <v>6513</v>
      </c>
      <c r="I2603" s="1" t="s">
        <v>15878</v>
      </c>
      <c r="J2603" s="1" t="s">
        <v>7463</v>
      </c>
      <c r="K2603" s="1" t="s">
        <v>29</v>
      </c>
    </row>
    <row r="2604" spans="1:11" x14ac:dyDescent="0.3">
      <c r="A2604">
        <v>1770991040</v>
      </c>
      <c r="B2604" s="1" t="s">
        <v>2711</v>
      </c>
      <c r="C2604" s="1" t="s">
        <v>165</v>
      </c>
      <c r="D2604" s="1" t="s">
        <v>15879</v>
      </c>
      <c r="E2604" s="1" t="s">
        <v>9429</v>
      </c>
      <c r="F2604" s="1" t="s">
        <v>1947</v>
      </c>
      <c r="G2604" s="1" t="s">
        <v>621</v>
      </c>
      <c r="H2604" s="1" t="s">
        <v>6513</v>
      </c>
      <c r="I2604" s="1" t="s">
        <v>15880</v>
      </c>
      <c r="J2604" s="1" t="s">
        <v>13314</v>
      </c>
      <c r="K2604" s="1" t="s">
        <v>29</v>
      </c>
    </row>
    <row r="2605" spans="1:11" x14ac:dyDescent="0.3">
      <c r="A2605">
        <v>1510992060</v>
      </c>
      <c r="B2605" s="1" t="s">
        <v>2711</v>
      </c>
      <c r="C2605" s="1" t="s">
        <v>10297</v>
      </c>
      <c r="D2605" s="1" t="s">
        <v>1913</v>
      </c>
      <c r="E2605" s="1" t="s">
        <v>15881</v>
      </c>
      <c r="F2605" s="1" t="s">
        <v>1150</v>
      </c>
      <c r="G2605" s="1" t="s">
        <v>36</v>
      </c>
      <c r="H2605" s="1" t="s">
        <v>6513</v>
      </c>
      <c r="I2605" s="1" t="s">
        <v>15882</v>
      </c>
      <c r="J2605" s="1" t="s">
        <v>6917</v>
      </c>
      <c r="K2605" s="1" t="s">
        <v>1348</v>
      </c>
    </row>
    <row r="2606" spans="1:11" x14ac:dyDescent="0.3">
      <c r="A2606">
        <v>1410991227</v>
      </c>
      <c r="B2606" s="1" t="s">
        <v>2711</v>
      </c>
      <c r="C2606" s="1" t="s">
        <v>15883</v>
      </c>
      <c r="D2606" s="1" t="s">
        <v>15884</v>
      </c>
      <c r="E2606" s="1" t="s">
        <v>2546</v>
      </c>
      <c r="F2606" s="1" t="s">
        <v>75</v>
      </c>
      <c r="G2606" s="1" t="s">
        <v>36</v>
      </c>
      <c r="H2606" s="1" t="s">
        <v>6513</v>
      </c>
      <c r="I2606" s="1" t="s">
        <v>15885</v>
      </c>
      <c r="J2606" s="1" t="s">
        <v>15886</v>
      </c>
      <c r="K2606" s="1" t="s">
        <v>1348</v>
      </c>
    </row>
    <row r="2607" spans="1:11" x14ac:dyDescent="0.3">
      <c r="A2607">
        <v>1410981003</v>
      </c>
      <c r="B2607" s="1" t="s">
        <v>2711</v>
      </c>
      <c r="C2607" s="1" t="s">
        <v>15887</v>
      </c>
      <c r="D2607" s="1" t="s">
        <v>15888</v>
      </c>
      <c r="E2607" s="1" t="s">
        <v>15889</v>
      </c>
      <c r="F2607" s="1" t="s">
        <v>4082</v>
      </c>
      <c r="G2607" s="1" t="s">
        <v>136</v>
      </c>
      <c r="H2607" s="1" t="s">
        <v>6513</v>
      </c>
      <c r="I2607" s="1" t="s">
        <v>15890</v>
      </c>
      <c r="J2607" s="1" t="s">
        <v>15891</v>
      </c>
      <c r="K2607" s="1" t="s">
        <v>306</v>
      </c>
    </row>
    <row r="2608" spans="1:11" x14ac:dyDescent="0.3">
      <c r="A2608">
        <v>1410991397</v>
      </c>
      <c r="B2608" s="1" t="s">
        <v>2711</v>
      </c>
      <c r="C2608" s="1" t="s">
        <v>15892</v>
      </c>
      <c r="D2608" s="1" t="s">
        <v>15893</v>
      </c>
      <c r="E2608" s="1" t="s">
        <v>7871</v>
      </c>
      <c r="F2608" s="1" t="s">
        <v>75</v>
      </c>
      <c r="G2608" s="1" t="s">
        <v>36</v>
      </c>
      <c r="H2608" s="1" t="s">
        <v>6513</v>
      </c>
      <c r="I2608" s="1" t="s">
        <v>8347</v>
      </c>
      <c r="J2608" s="1" t="s">
        <v>7341</v>
      </c>
      <c r="K2608" s="1" t="s">
        <v>15894</v>
      </c>
    </row>
    <row r="2609" spans="1:11" x14ac:dyDescent="0.3">
      <c r="A2609">
        <v>1410992004</v>
      </c>
      <c r="B2609" s="1" t="s">
        <v>2711</v>
      </c>
      <c r="C2609" s="1" t="s">
        <v>15895</v>
      </c>
      <c r="D2609" s="1" t="s">
        <v>15896</v>
      </c>
      <c r="E2609" s="1" t="s">
        <v>3208</v>
      </c>
      <c r="F2609" s="1" t="s">
        <v>75</v>
      </c>
      <c r="G2609" s="1" t="s">
        <v>36</v>
      </c>
      <c r="H2609" s="1" t="s">
        <v>6513</v>
      </c>
      <c r="I2609" s="1" t="s">
        <v>15897</v>
      </c>
      <c r="J2609" s="1" t="s">
        <v>6734</v>
      </c>
      <c r="K2609" s="1" t="s">
        <v>10</v>
      </c>
    </row>
    <row r="2610" spans="1:11" x14ac:dyDescent="0.3">
      <c r="A2610">
        <v>1410991675</v>
      </c>
      <c r="B2610" s="1" t="s">
        <v>2711</v>
      </c>
      <c r="C2610" s="1" t="s">
        <v>14070</v>
      </c>
      <c r="D2610" s="1" t="s">
        <v>15898</v>
      </c>
      <c r="E2610" s="1" t="s">
        <v>10976</v>
      </c>
      <c r="F2610" s="1" t="s">
        <v>75</v>
      </c>
      <c r="G2610" s="1" t="s">
        <v>36</v>
      </c>
      <c r="H2610" s="1" t="s">
        <v>6513</v>
      </c>
      <c r="I2610" s="1" t="s">
        <v>15899</v>
      </c>
      <c r="J2610" s="1" t="s">
        <v>15147</v>
      </c>
      <c r="K2610" s="1" t="s">
        <v>531</v>
      </c>
    </row>
    <row r="2611" spans="1:11" x14ac:dyDescent="0.3">
      <c r="A2611">
        <v>1410991521</v>
      </c>
      <c r="B2611" s="1" t="s">
        <v>2711</v>
      </c>
      <c r="C2611" s="1" t="s">
        <v>15900</v>
      </c>
      <c r="D2611" s="1" t="s">
        <v>15901</v>
      </c>
      <c r="E2611" s="1" t="s">
        <v>15902</v>
      </c>
      <c r="F2611" s="1" t="s">
        <v>75</v>
      </c>
      <c r="G2611" s="1" t="s">
        <v>36</v>
      </c>
      <c r="H2611" s="1" t="s">
        <v>6513</v>
      </c>
      <c r="I2611" s="1" t="s">
        <v>6738</v>
      </c>
      <c r="J2611" s="1" t="s">
        <v>12379</v>
      </c>
      <c r="K2611" s="1" t="s">
        <v>531</v>
      </c>
    </row>
    <row r="2612" spans="1:11" x14ac:dyDescent="0.3">
      <c r="A2612">
        <v>1410991320</v>
      </c>
      <c r="B2612" s="1" t="s">
        <v>2711</v>
      </c>
      <c r="C2612" s="1" t="s">
        <v>15903</v>
      </c>
      <c r="D2612" s="1" t="s">
        <v>14622</v>
      </c>
      <c r="E2612" s="1" t="s">
        <v>15904</v>
      </c>
      <c r="F2612" s="1" t="s">
        <v>75</v>
      </c>
      <c r="G2612" s="1" t="s">
        <v>36</v>
      </c>
      <c r="H2612" s="1" t="s">
        <v>6513</v>
      </c>
      <c r="I2612" s="1" t="s">
        <v>6567</v>
      </c>
      <c r="J2612" s="1" t="s">
        <v>7576</v>
      </c>
      <c r="K2612" s="1" t="s">
        <v>3978</v>
      </c>
    </row>
    <row r="2613" spans="1:11" x14ac:dyDescent="0.3">
      <c r="A2613">
        <v>1510991333</v>
      </c>
      <c r="B2613" s="1" t="s">
        <v>2711</v>
      </c>
      <c r="C2613" s="1" t="s">
        <v>15905</v>
      </c>
      <c r="D2613" s="1" t="s">
        <v>15906</v>
      </c>
      <c r="E2613" s="1" t="s">
        <v>15907</v>
      </c>
      <c r="F2613" s="1" t="s">
        <v>1150</v>
      </c>
      <c r="G2613" s="1" t="s">
        <v>36</v>
      </c>
      <c r="H2613" s="1" t="s">
        <v>6513</v>
      </c>
      <c r="I2613" s="1" t="s">
        <v>6882</v>
      </c>
      <c r="J2613" s="1" t="s">
        <v>7278</v>
      </c>
      <c r="K2613" s="1" t="s">
        <v>3553</v>
      </c>
    </row>
    <row r="2614" spans="1:11" x14ac:dyDescent="0.3">
      <c r="A2614">
        <v>1510991328</v>
      </c>
      <c r="B2614" s="1" t="s">
        <v>2711</v>
      </c>
      <c r="C2614" s="1" t="s">
        <v>15908</v>
      </c>
      <c r="D2614" s="1" t="s">
        <v>15909</v>
      </c>
      <c r="E2614" s="1" t="s">
        <v>3407</v>
      </c>
      <c r="F2614" s="1" t="s">
        <v>1150</v>
      </c>
      <c r="G2614" s="1" t="s">
        <v>36</v>
      </c>
      <c r="H2614" s="1" t="s">
        <v>6513</v>
      </c>
      <c r="I2614" s="1" t="s">
        <v>6882</v>
      </c>
      <c r="J2614" s="1" t="s">
        <v>7278</v>
      </c>
      <c r="K2614" s="1" t="s">
        <v>1348</v>
      </c>
    </row>
    <row r="2615" spans="1:11" x14ac:dyDescent="0.3">
      <c r="A2615">
        <v>1510992208</v>
      </c>
      <c r="B2615" s="1" t="s">
        <v>2711</v>
      </c>
      <c r="C2615" s="1" t="s">
        <v>15910</v>
      </c>
      <c r="D2615" s="1" t="s">
        <v>911</v>
      </c>
      <c r="E2615" s="1" t="s">
        <v>15911</v>
      </c>
      <c r="F2615" s="1" t="s">
        <v>1150</v>
      </c>
      <c r="G2615" s="1" t="s">
        <v>36</v>
      </c>
      <c r="H2615" s="1" t="s">
        <v>6513</v>
      </c>
      <c r="I2615" s="1" t="s">
        <v>7267</v>
      </c>
      <c r="J2615" s="1" t="s">
        <v>15912</v>
      </c>
      <c r="K2615" s="1" t="s">
        <v>10</v>
      </c>
    </row>
    <row r="2616" spans="1:11" x14ac:dyDescent="0.3">
      <c r="A2616">
        <v>1510991518</v>
      </c>
      <c r="B2616" s="1" t="s">
        <v>2711</v>
      </c>
      <c r="C2616" s="1" t="s">
        <v>15913</v>
      </c>
      <c r="D2616" s="1" t="s">
        <v>15914</v>
      </c>
      <c r="E2616" s="1" t="s">
        <v>5624</v>
      </c>
      <c r="F2616" s="1" t="s">
        <v>1150</v>
      </c>
      <c r="G2616" s="1" t="s">
        <v>36</v>
      </c>
      <c r="H2616" s="1" t="s">
        <v>6513</v>
      </c>
      <c r="I2616" s="1" t="s">
        <v>13928</v>
      </c>
      <c r="J2616" s="1" t="s">
        <v>13985</v>
      </c>
      <c r="K2616" s="1" t="s">
        <v>531</v>
      </c>
    </row>
    <row r="2617" spans="1:11" x14ac:dyDescent="0.3">
      <c r="A2617">
        <v>1410992043</v>
      </c>
      <c r="B2617" s="1" t="s">
        <v>2711</v>
      </c>
      <c r="C2617" s="1" t="s">
        <v>1278</v>
      </c>
      <c r="D2617" s="1" t="s">
        <v>15915</v>
      </c>
      <c r="E2617" s="1" t="s">
        <v>15916</v>
      </c>
      <c r="F2617" s="1" t="s">
        <v>75</v>
      </c>
      <c r="G2617" s="1" t="s">
        <v>36</v>
      </c>
      <c r="H2617" s="1" t="s">
        <v>6513</v>
      </c>
      <c r="I2617" s="1" t="s">
        <v>15917</v>
      </c>
      <c r="J2617" s="1" t="s">
        <v>7278</v>
      </c>
      <c r="K2617" s="1" t="s">
        <v>10</v>
      </c>
    </row>
    <row r="2618" spans="1:11" x14ac:dyDescent="0.3">
      <c r="A2618">
        <v>1410991426</v>
      </c>
      <c r="B2618" s="1" t="s">
        <v>2711</v>
      </c>
      <c r="C2618" s="1" t="s">
        <v>15918</v>
      </c>
      <c r="D2618" s="1" t="s">
        <v>15919</v>
      </c>
      <c r="E2618" s="1" t="s">
        <v>11815</v>
      </c>
      <c r="F2618" s="1" t="s">
        <v>75</v>
      </c>
      <c r="G2618" s="1" t="s">
        <v>36</v>
      </c>
      <c r="H2618" s="1" t="s">
        <v>6513</v>
      </c>
      <c r="I2618" s="1" t="s">
        <v>15920</v>
      </c>
      <c r="J2618" s="1" t="s">
        <v>15921</v>
      </c>
      <c r="K2618" s="1" t="s">
        <v>531</v>
      </c>
    </row>
    <row r="2619" spans="1:11" x14ac:dyDescent="0.3">
      <c r="A2619">
        <v>1410991029</v>
      </c>
      <c r="B2619" s="1" t="s">
        <v>2711</v>
      </c>
      <c r="C2619" s="1" t="s">
        <v>15922</v>
      </c>
      <c r="D2619" s="1" t="s">
        <v>15923</v>
      </c>
      <c r="E2619" s="1" t="s">
        <v>15924</v>
      </c>
      <c r="F2619" s="1" t="s">
        <v>75</v>
      </c>
      <c r="G2619" s="1" t="s">
        <v>36</v>
      </c>
      <c r="H2619" s="1" t="s">
        <v>6513</v>
      </c>
      <c r="I2619" s="1" t="s">
        <v>15925</v>
      </c>
      <c r="J2619" s="1" t="s">
        <v>15926</v>
      </c>
      <c r="K2619" s="1" t="s">
        <v>531</v>
      </c>
    </row>
    <row r="2620" spans="1:11" x14ac:dyDescent="0.3">
      <c r="A2620">
        <v>1410991627</v>
      </c>
      <c r="B2620" s="1" t="s">
        <v>2711</v>
      </c>
      <c r="C2620" s="1" t="s">
        <v>15927</v>
      </c>
      <c r="D2620" s="1" t="s">
        <v>15928</v>
      </c>
      <c r="E2620" s="1" t="s">
        <v>15929</v>
      </c>
      <c r="F2620" s="1" t="s">
        <v>75</v>
      </c>
      <c r="G2620" s="1" t="s">
        <v>36</v>
      </c>
      <c r="H2620" s="1" t="s">
        <v>6513</v>
      </c>
      <c r="I2620" s="1" t="s">
        <v>15930</v>
      </c>
      <c r="J2620" s="1" t="s">
        <v>15931</v>
      </c>
      <c r="K2620" s="1" t="s">
        <v>1348</v>
      </c>
    </row>
    <row r="2621" spans="1:11" x14ac:dyDescent="0.3">
      <c r="A2621">
        <v>1510991014</v>
      </c>
      <c r="B2621" s="1" t="s">
        <v>2711</v>
      </c>
      <c r="C2621" s="1" t="s">
        <v>15932</v>
      </c>
      <c r="D2621" s="1" t="s">
        <v>15933</v>
      </c>
      <c r="E2621" s="1" t="s">
        <v>15934</v>
      </c>
      <c r="F2621" s="1" t="s">
        <v>1150</v>
      </c>
      <c r="G2621" s="1" t="s">
        <v>36</v>
      </c>
      <c r="H2621" s="1" t="s">
        <v>6513</v>
      </c>
      <c r="I2621" s="1" t="s">
        <v>15935</v>
      </c>
      <c r="J2621" s="1" t="s">
        <v>7196</v>
      </c>
      <c r="K2621" s="1" t="s">
        <v>531</v>
      </c>
    </row>
    <row r="2622" spans="1:11" x14ac:dyDescent="0.3">
      <c r="A2622">
        <v>1410991416</v>
      </c>
      <c r="B2622" s="1" t="s">
        <v>2711</v>
      </c>
      <c r="C2622" s="1" t="s">
        <v>15936</v>
      </c>
      <c r="D2622" s="1" t="s">
        <v>15937</v>
      </c>
      <c r="E2622" s="1" t="s">
        <v>15938</v>
      </c>
      <c r="F2622" s="1" t="s">
        <v>75</v>
      </c>
      <c r="G2622" s="1" t="s">
        <v>36</v>
      </c>
      <c r="H2622" s="1" t="s">
        <v>6513</v>
      </c>
      <c r="I2622" s="1" t="s">
        <v>15939</v>
      </c>
      <c r="J2622" s="1" t="s">
        <v>15940</v>
      </c>
      <c r="K2622" s="1" t="s">
        <v>531</v>
      </c>
    </row>
    <row r="2623" spans="1:11" x14ac:dyDescent="0.3">
      <c r="A2623">
        <v>1410991145</v>
      </c>
      <c r="B2623" s="1" t="s">
        <v>2711</v>
      </c>
      <c r="C2623" s="1" t="s">
        <v>3630</v>
      </c>
      <c r="D2623" s="1" t="s">
        <v>302</v>
      </c>
      <c r="E2623" s="1" t="s">
        <v>15941</v>
      </c>
      <c r="F2623" s="1" t="s">
        <v>75</v>
      </c>
      <c r="G2623" s="1" t="s">
        <v>36</v>
      </c>
      <c r="H2623" s="1" t="s">
        <v>6513</v>
      </c>
      <c r="I2623" s="1" t="s">
        <v>15942</v>
      </c>
      <c r="J2623" s="1" t="s">
        <v>7341</v>
      </c>
      <c r="K2623" s="1" t="s">
        <v>531</v>
      </c>
    </row>
    <row r="2624" spans="1:11" x14ac:dyDescent="0.3">
      <c r="A2624">
        <v>1510992035</v>
      </c>
      <c r="B2624" s="1" t="s">
        <v>2711</v>
      </c>
      <c r="C2624" s="1" t="s">
        <v>15943</v>
      </c>
      <c r="D2624" s="1" t="s">
        <v>15944</v>
      </c>
      <c r="E2624" s="1" t="s">
        <v>503</v>
      </c>
      <c r="F2624" s="1" t="s">
        <v>1150</v>
      </c>
      <c r="G2624" s="1" t="s">
        <v>36</v>
      </c>
      <c r="H2624" s="1" t="s">
        <v>6513</v>
      </c>
      <c r="I2624" s="1" t="s">
        <v>8071</v>
      </c>
      <c r="J2624" s="1" t="s">
        <v>7518</v>
      </c>
      <c r="K2624" s="1" t="s">
        <v>306</v>
      </c>
    </row>
    <row r="2625" spans="1:11" x14ac:dyDescent="0.3">
      <c r="A2625">
        <v>1660991015</v>
      </c>
      <c r="B2625" s="1" t="s">
        <v>2711</v>
      </c>
      <c r="C2625" s="1" t="s">
        <v>15945</v>
      </c>
      <c r="D2625" s="1" t="s">
        <v>15946</v>
      </c>
      <c r="E2625" s="1" t="s">
        <v>15947</v>
      </c>
      <c r="F2625" s="1" t="s">
        <v>1733</v>
      </c>
      <c r="G2625" s="1" t="s">
        <v>84</v>
      </c>
      <c r="H2625" s="1" t="s">
        <v>6513</v>
      </c>
      <c r="I2625" s="1" t="s">
        <v>15948</v>
      </c>
      <c r="J2625" s="1" t="s">
        <v>15949</v>
      </c>
      <c r="K2625" s="1" t="s">
        <v>1348</v>
      </c>
    </row>
    <row r="2626" spans="1:11" x14ac:dyDescent="0.3">
      <c r="A2626">
        <v>1410991390</v>
      </c>
      <c r="B2626" s="1" t="s">
        <v>2711</v>
      </c>
      <c r="C2626" s="1" t="s">
        <v>9865</v>
      </c>
      <c r="D2626" s="1" t="s">
        <v>15950</v>
      </c>
      <c r="E2626" s="1" t="s">
        <v>15951</v>
      </c>
      <c r="F2626" s="1" t="s">
        <v>75</v>
      </c>
      <c r="G2626" s="1" t="s">
        <v>36</v>
      </c>
      <c r="H2626" s="1" t="s">
        <v>6513</v>
      </c>
      <c r="I2626" s="1" t="s">
        <v>8071</v>
      </c>
      <c r="J2626" s="1" t="s">
        <v>7518</v>
      </c>
      <c r="K2626" s="1" t="s">
        <v>1348</v>
      </c>
    </row>
    <row r="2627" spans="1:11" x14ac:dyDescent="0.3">
      <c r="A2627">
        <v>1510991068</v>
      </c>
      <c r="B2627" s="1" t="s">
        <v>2711</v>
      </c>
      <c r="C2627" s="1" t="s">
        <v>15952</v>
      </c>
      <c r="D2627" s="1" t="s">
        <v>15953</v>
      </c>
      <c r="E2627" s="1" t="s">
        <v>894</v>
      </c>
      <c r="F2627" s="1" t="s">
        <v>1150</v>
      </c>
      <c r="G2627" s="1" t="s">
        <v>36</v>
      </c>
      <c r="H2627" s="1" t="s">
        <v>6513</v>
      </c>
      <c r="I2627" s="1" t="s">
        <v>13764</v>
      </c>
      <c r="J2627" s="1" t="s">
        <v>15954</v>
      </c>
      <c r="K2627" s="1" t="s">
        <v>1348</v>
      </c>
    </row>
    <row r="2628" spans="1:11" x14ac:dyDescent="0.3">
      <c r="A2628">
        <v>1510991603</v>
      </c>
      <c r="B2628" s="1" t="s">
        <v>2711</v>
      </c>
      <c r="C2628" s="1" t="s">
        <v>15955</v>
      </c>
      <c r="D2628" s="1" t="s">
        <v>376</v>
      </c>
      <c r="E2628" s="1" t="s">
        <v>15956</v>
      </c>
      <c r="F2628" s="1" t="s">
        <v>1150</v>
      </c>
      <c r="G2628" s="1" t="s">
        <v>36</v>
      </c>
      <c r="H2628" s="1" t="s">
        <v>6513</v>
      </c>
      <c r="I2628" s="1" t="s">
        <v>9852</v>
      </c>
      <c r="J2628" s="1" t="s">
        <v>8961</v>
      </c>
      <c r="K2628" s="1" t="s">
        <v>1348</v>
      </c>
    </row>
    <row r="2629" spans="1:11" x14ac:dyDescent="0.3">
      <c r="A2629">
        <v>1620981170</v>
      </c>
      <c r="B2629" s="1" t="s">
        <v>2711</v>
      </c>
      <c r="C2629" s="1" t="s">
        <v>15957</v>
      </c>
      <c r="D2629" s="1" t="s">
        <v>15958</v>
      </c>
      <c r="E2629" s="1" t="s">
        <v>819</v>
      </c>
      <c r="F2629" s="1" t="s">
        <v>5</v>
      </c>
      <c r="G2629" s="1" t="s">
        <v>1717</v>
      </c>
      <c r="H2629" s="1" t="s">
        <v>6513</v>
      </c>
      <c r="I2629" s="1" t="s">
        <v>6758</v>
      </c>
      <c r="J2629" s="1" t="s">
        <v>6590</v>
      </c>
      <c r="K2629" s="1" t="s">
        <v>1348</v>
      </c>
    </row>
    <row r="2630" spans="1:11" x14ac:dyDescent="0.3">
      <c r="A2630">
        <v>1510991323</v>
      </c>
      <c r="B2630" s="1" t="s">
        <v>2711</v>
      </c>
      <c r="C2630" s="1" t="s">
        <v>15959</v>
      </c>
      <c r="D2630" s="1" t="s">
        <v>15960</v>
      </c>
      <c r="E2630" s="1" t="s">
        <v>15961</v>
      </c>
      <c r="F2630" s="1" t="s">
        <v>1150</v>
      </c>
      <c r="G2630" s="1" t="s">
        <v>36</v>
      </c>
      <c r="H2630" s="1" t="s">
        <v>6513</v>
      </c>
      <c r="I2630" s="1" t="s">
        <v>15962</v>
      </c>
      <c r="J2630" s="1" t="s">
        <v>15963</v>
      </c>
      <c r="K2630" s="1" t="s">
        <v>1348</v>
      </c>
    </row>
    <row r="2631" spans="1:11" x14ac:dyDescent="0.3">
      <c r="A2631">
        <v>1520981160</v>
      </c>
      <c r="B2631" s="1" t="s">
        <v>2711</v>
      </c>
      <c r="C2631" s="1" t="s">
        <v>15964</v>
      </c>
      <c r="D2631" s="1" t="s">
        <v>12006</v>
      </c>
      <c r="E2631" s="1" t="s">
        <v>15965</v>
      </c>
      <c r="F2631" s="1" t="s">
        <v>4070</v>
      </c>
      <c r="G2631" s="1" t="s">
        <v>1717</v>
      </c>
      <c r="H2631" s="1" t="s">
        <v>6513</v>
      </c>
      <c r="I2631" s="1" t="s">
        <v>15966</v>
      </c>
      <c r="J2631" s="1" t="s">
        <v>6590</v>
      </c>
      <c r="K2631" s="1" t="s">
        <v>1348</v>
      </c>
    </row>
    <row r="2632" spans="1:11" x14ac:dyDescent="0.3">
      <c r="A2632">
        <v>1510991375</v>
      </c>
      <c r="B2632" s="1" t="s">
        <v>2711</v>
      </c>
      <c r="C2632" s="1" t="s">
        <v>15967</v>
      </c>
      <c r="D2632" s="1" t="s">
        <v>218</v>
      </c>
      <c r="E2632" s="1" t="s">
        <v>15968</v>
      </c>
      <c r="F2632" s="1" t="s">
        <v>1150</v>
      </c>
      <c r="G2632" s="1" t="s">
        <v>36</v>
      </c>
      <c r="H2632" s="1" t="s">
        <v>6513</v>
      </c>
      <c r="I2632" s="1" t="s">
        <v>15969</v>
      </c>
      <c r="J2632" s="1" t="s">
        <v>7518</v>
      </c>
      <c r="K2632" s="1" t="s">
        <v>1348</v>
      </c>
    </row>
    <row r="2633" spans="1:11" x14ac:dyDescent="0.3">
      <c r="A2633">
        <v>1510992003</v>
      </c>
      <c r="B2633" s="1" t="s">
        <v>2711</v>
      </c>
      <c r="C2633" s="1" t="s">
        <v>15970</v>
      </c>
      <c r="D2633" s="1" t="s">
        <v>15971</v>
      </c>
      <c r="E2633" s="1" t="s">
        <v>15972</v>
      </c>
      <c r="F2633" s="1" t="s">
        <v>1150</v>
      </c>
      <c r="G2633" s="1" t="s">
        <v>36</v>
      </c>
      <c r="H2633" s="1" t="s">
        <v>6513</v>
      </c>
      <c r="I2633" s="1" t="s">
        <v>15973</v>
      </c>
      <c r="J2633" s="1" t="s">
        <v>15974</v>
      </c>
      <c r="K2633" s="1" t="s">
        <v>306</v>
      </c>
    </row>
    <row r="2634" spans="1:11" x14ac:dyDescent="0.3">
      <c r="A2634">
        <v>1510991100</v>
      </c>
      <c r="B2634" s="1" t="s">
        <v>2711</v>
      </c>
      <c r="C2634" s="1" t="s">
        <v>3946</v>
      </c>
      <c r="D2634" s="1" t="s">
        <v>15975</v>
      </c>
      <c r="E2634" s="1" t="s">
        <v>15976</v>
      </c>
      <c r="F2634" s="1" t="s">
        <v>1150</v>
      </c>
      <c r="G2634" s="1" t="s">
        <v>36</v>
      </c>
      <c r="H2634" s="1" t="s">
        <v>6513</v>
      </c>
      <c r="I2634" s="1" t="s">
        <v>15977</v>
      </c>
      <c r="J2634" s="1" t="s">
        <v>7341</v>
      </c>
      <c r="K2634" s="1" t="s">
        <v>15978</v>
      </c>
    </row>
    <row r="2635" spans="1:11" x14ac:dyDescent="0.3">
      <c r="A2635">
        <v>1620981193</v>
      </c>
      <c r="B2635" s="1" t="s">
        <v>2711</v>
      </c>
      <c r="C2635" s="1" t="s">
        <v>15979</v>
      </c>
      <c r="D2635" s="1" t="s">
        <v>15980</v>
      </c>
      <c r="E2635" s="1" t="s">
        <v>15981</v>
      </c>
      <c r="F2635" s="1" t="s">
        <v>5</v>
      </c>
      <c r="G2635" s="1" t="s">
        <v>16</v>
      </c>
      <c r="H2635" s="1" t="s">
        <v>6513</v>
      </c>
      <c r="I2635" s="1" t="s">
        <v>15982</v>
      </c>
      <c r="J2635" s="1" t="s">
        <v>15983</v>
      </c>
      <c r="K2635" s="1" t="s">
        <v>1348</v>
      </c>
    </row>
    <row r="2636" spans="1:11" x14ac:dyDescent="0.3">
      <c r="A2636">
        <v>1510991011</v>
      </c>
      <c r="B2636" s="1" t="s">
        <v>2711</v>
      </c>
      <c r="C2636" s="1" t="s">
        <v>15984</v>
      </c>
      <c r="D2636" s="1" t="s">
        <v>691</v>
      </c>
      <c r="E2636" s="1" t="s">
        <v>10684</v>
      </c>
      <c r="F2636" s="1" t="s">
        <v>1150</v>
      </c>
      <c r="G2636" s="1" t="s">
        <v>36</v>
      </c>
      <c r="H2636" s="1" t="s">
        <v>6513</v>
      </c>
      <c r="I2636" s="1" t="s">
        <v>15985</v>
      </c>
      <c r="J2636" s="1" t="s">
        <v>7341</v>
      </c>
      <c r="K2636" s="1" t="s">
        <v>306</v>
      </c>
    </row>
    <row r="2637" spans="1:11" x14ac:dyDescent="0.3">
      <c r="A2637">
        <v>1510991313</v>
      </c>
      <c r="B2637" s="1" t="s">
        <v>2711</v>
      </c>
      <c r="C2637" s="1" t="s">
        <v>15986</v>
      </c>
      <c r="D2637" s="1" t="s">
        <v>15987</v>
      </c>
      <c r="E2637" s="1" t="s">
        <v>3465</v>
      </c>
      <c r="F2637" s="1" t="s">
        <v>1150</v>
      </c>
      <c r="G2637" s="1" t="s">
        <v>36</v>
      </c>
      <c r="H2637" s="1" t="s">
        <v>6513</v>
      </c>
      <c r="I2637" s="1" t="s">
        <v>15985</v>
      </c>
      <c r="J2637" s="1" t="s">
        <v>6667</v>
      </c>
      <c r="K2637" s="1" t="s">
        <v>306</v>
      </c>
    </row>
    <row r="2638" spans="1:11" x14ac:dyDescent="0.3">
      <c r="A2638">
        <v>1510991302</v>
      </c>
      <c r="B2638" s="1" t="s">
        <v>2711</v>
      </c>
      <c r="C2638" s="1" t="s">
        <v>15988</v>
      </c>
      <c r="D2638" s="1" t="s">
        <v>15989</v>
      </c>
      <c r="E2638" s="1" t="s">
        <v>15990</v>
      </c>
      <c r="F2638" s="1" t="s">
        <v>1150</v>
      </c>
      <c r="G2638" s="1" t="s">
        <v>36</v>
      </c>
      <c r="H2638" s="1" t="s">
        <v>6513</v>
      </c>
      <c r="I2638" s="1" t="s">
        <v>15991</v>
      </c>
      <c r="J2638" s="1" t="s">
        <v>1156</v>
      </c>
      <c r="K2638" s="1" t="s">
        <v>1348</v>
      </c>
    </row>
    <row r="2639" spans="1:11" x14ac:dyDescent="0.3">
      <c r="A2639">
        <v>1510991334</v>
      </c>
      <c r="B2639" s="1" t="s">
        <v>2711</v>
      </c>
      <c r="C2639" s="1" t="s">
        <v>15992</v>
      </c>
      <c r="D2639" s="1" t="s">
        <v>15993</v>
      </c>
      <c r="E2639" s="1" t="s">
        <v>15994</v>
      </c>
      <c r="F2639" s="1" t="s">
        <v>1150</v>
      </c>
      <c r="G2639" s="1" t="s">
        <v>36</v>
      </c>
      <c r="H2639" s="1" t="s">
        <v>6513</v>
      </c>
      <c r="I2639" s="1" t="s">
        <v>8071</v>
      </c>
      <c r="J2639" s="1" t="s">
        <v>15995</v>
      </c>
      <c r="K2639" s="1" t="s">
        <v>1348</v>
      </c>
    </row>
    <row r="2640" spans="1:11" x14ac:dyDescent="0.3">
      <c r="A2640">
        <v>1510991322</v>
      </c>
      <c r="B2640" s="1" t="s">
        <v>2711</v>
      </c>
      <c r="C2640" s="1" t="s">
        <v>15996</v>
      </c>
      <c r="D2640" s="1" t="s">
        <v>14154</v>
      </c>
      <c r="E2640" s="1" t="s">
        <v>11078</v>
      </c>
      <c r="F2640" s="1" t="s">
        <v>1150</v>
      </c>
      <c r="G2640" s="1" t="s">
        <v>36</v>
      </c>
      <c r="H2640" s="1" t="s">
        <v>6513</v>
      </c>
      <c r="I2640" s="1" t="s">
        <v>12130</v>
      </c>
      <c r="J2640" s="1" t="s">
        <v>15995</v>
      </c>
      <c r="K2640" s="1" t="s">
        <v>1348</v>
      </c>
    </row>
    <row r="2641" spans="1:11" x14ac:dyDescent="0.3">
      <c r="A2641">
        <v>1510991663</v>
      </c>
      <c r="B2641" s="1" t="s">
        <v>2711</v>
      </c>
      <c r="C2641" s="1" t="s">
        <v>15997</v>
      </c>
      <c r="D2641" s="1" t="s">
        <v>15998</v>
      </c>
      <c r="E2641" s="1" t="s">
        <v>330</v>
      </c>
      <c r="F2641" s="1" t="s">
        <v>1150</v>
      </c>
      <c r="G2641" s="1" t="s">
        <v>36</v>
      </c>
      <c r="H2641" s="1" t="s">
        <v>6513</v>
      </c>
      <c r="I2641" s="1" t="s">
        <v>15999</v>
      </c>
      <c r="J2641" s="1" t="s">
        <v>7341</v>
      </c>
      <c r="K2641" s="1" t="s">
        <v>1348</v>
      </c>
    </row>
    <row r="2642" spans="1:11" x14ac:dyDescent="0.3">
      <c r="A2642">
        <v>1410991668</v>
      </c>
      <c r="B2642" s="1" t="s">
        <v>2711</v>
      </c>
      <c r="C2642" s="1" t="s">
        <v>16000</v>
      </c>
      <c r="D2642" s="1" t="s">
        <v>16001</v>
      </c>
      <c r="E2642" s="1" t="s">
        <v>16002</v>
      </c>
      <c r="F2642" s="1" t="s">
        <v>75</v>
      </c>
      <c r="G2642" s="1" t="s">
        <v>36</v>
      </c>
      <c r="H2642" s="1" t="s">
        <v>6513</v>
      </c>
      <c r="I2642" s="1" t="s">
        <v>8928</v>
      </c>
      <c r="J2642" s="1" t="s">
        <v>7518</v>
      </c>
      <c r="K2642" s="1" t="s">
        <v>306</v>
      </c>
    </row>
    <row r="2643" spans="1:11" x14ac:dyDescent="0.3">
      <c r="A2643">
        <v>1410991458</v>
      </c>
      <c r="B2643" s="1" t="s">
        <v>2711</v>
      </c>
      <c r="C2643" s="1" t="s">
        <v>16003</v>
      </c>
      <c r="D2643" s="1" t="s">
        <v>16004</v>
      </c>
      <c r="E2643" s="1" t="s">
        <v>16005</v>
      </c>
      <c r="F2643" s="1" t="s">
        <v>75</v>
      </c>
      <c r="G2643" s="1" t="s">
        <v>36</v>
      </c>
      <c r="H2643" s="1" t="s">
        <v>6513</v>
      </c>
      <c r="I2643" s="1" t="s">
        <v>11984</v>
      </c>
      <c r="J2643" s="1" t="s">
        <v>6590</v>
      </c>
      <c r="K2643" s="1" t="s">
        <v>1348</v>
      </c>
    </row>
    <row r="2644" spans="1:11" x14ac:dyDescent="0.3">
      <c r="A2644">
        <v>1510992048</v>
      </c>
      <c r="B2644" s="1" t="s">
        <v>2711</v>
      </c>
      <c r="C2644" s="1" t="s">
        <v>16006</v>
      </c>
      <c r="D2644" s="1" t="s">
        <v>16007</v>
      </c>
      <c r="E2644" s="1" t="s">
        <v>16008</v>
      </c>
      <c r="F2644" s="1" t="s">
        <v>1150</v>
      </c>
      <c r="G2644" s="1" t="s">
        <v>36</v>
      </c>
      <c r="H2644" s="1" t="s">
        <v>6513</v>
      </c>
      <c r="I2644" s="1" t="s">
        <v>16009</v>
      </c>
      <c r="J2644" s="1" t="s">
        <v>16010</v>
      </c>
      <c r="K2644" s="1" t="s">
        <v>306</v>
      </c>
    </row>
    <row r="2645" spans="1:11" x14ac:dyDescent="0.3">
      <c r="A2645">
        <v>1510991258</v>
      </c>
      <c r="B2645" s="1" t="s">
        <v>2711</v>
      </c>
      <c r="C2645" s="1" t="s">
        <v>2133</v>
      </c>
      <c r="D2645" s="1" t="s">
        <v>15321</v>
      </c>
      <c r="E2645" s="1" t="s">
        <v>197</v>
      </c>
      <c r="F2645" s="1" t="s">
        <v>1150</v>
      </c>
      <c r="G2645" s="1" t="s">
        <v>36</v>
      </c>
      <c r="H2645" s="1" t="s">
        <v>6513</v>
      </c>
      <c r="I2645" s="1" t="s">
        <v>7496</v>
      </c>
      <c r="J2645" s="1" t="s">
        <v>16011</v>
      </c>
      <c r="K2645" s="1" t="s">
        <v>306</v>
      </c>
    </row>
    <row r="2646" spans="1:11" x14ac:dyDescent="0.3">
      <c r="A2646">
        <v>1410991511</v>
      </c>
      <c r="B2646" s="1" t="s">
        <v>2711</v>
      </c>
      <c r="C2646" s="1" t="s">
        <v>16012</v>
      </c>
      <c r="D2646" s="1" t="s">
        <v>16013</v>
      </c>
      <c r="E2646" s="1" t="s">
        <v>16014</v>
      </c>
      <c r="F2646" s="1" t="s">
        <v>75</v>
      </c>
      <c r="G2646" s="1" t="s">
        <v>36</v>
      </c>
      <c r="H2646" s="1" t="s">
        <v>6513</v>
      </c>
      <c r="I2646" s="1" t="s">
        <v>9683</v>
      </c>
      <c r="J2646" s="1" t="s">
        <v>6641</v>
      </c>
      <c r="K2646" s="1" t="s">
        <v>306</v>
      </c>
    </row>
    <row r="2647" spans="1:11" x14ac:dyDescent="0.3">
      <c r="A2647">
        <v>1520981170</v>
      </c>
      <c r="B2647" s="1" t="s">
        <v>2711</v>
      </c>
      <c r="C2647" s="1" t="s">
        <v>16015</v>
      </c>
      <c r="D2647" s="1" t="s">
        <v>16016</v>
      </c>
      <c r="E2647" s="1" t="s">
        <v>16017</v>
      </c>
      <c r="F2647" s="1" t="s">
        <v>4070</v>
      </c>
      <c r="G2647" s="1" t="s">
        <v>1717</v>
      </c>
      <c r="H2647" s="1" t="s">
        <v>6513</v>
      </c>
      <c r="I2647" s="1" t="s">
        <v>16018</v>
      </c>
      <c r="J2647" s="1" t="s">
        <v>16019</v>
      </c>
      <c r="K2647" s="1" t="s">
        <v>1348</v>
      </c>
    </row>
    <row r="2648" spans="1:11" x14ac:dyDescent="0.3">
      <c r="A2648">
        <v>1620981169</v>
      </c>
      <c r="B2648" s="1" t="s">
        <v>2711</v>
      </c>
      <c r="C2648" s="1" t="s">
        <v>4335</v>
      </c>
      <c r="D2648" s="1" t="s">
        <v>16020</v>
      </c>
      <c r="E2648" s="1" t="s">
        <v>16021</v>
      </c>
      <c r="F2648" s="1" t="s">
        <v>5</v>
      </c>
      <c r="G2648" s="1" t="s">
        <v>1717</v>
      </c>
      <c r="H2648" s="1" t="s">
        <v>6513</v>
      </c>
      <c r="I2648" s="1" t="s">
        <v>6758</v>
      </c>
      <c r="J2648" s="1" t="s">
        <v>7518</v>
      </c>
      <c r="K2648" s="1" t="s">
        <v>1348</v>
      </c>
    </row>
    <row r="2649" spans="1:11" x14ac:dyDescent="0.3">
      <c r="A2649">
        <v>1410991020</v>
      </c>
      <c r="B2649" s="1" t="s">
        <v>2718</v>
      </c>
      <c r="C2649" s="1" t="s">
        <v>4750</v>
      </c>
      <c r="D2649" s="1" t="s">
        <v>7016</v>
      </c>
      <c r="E2649" s="1" t="s">
        <v>2503</v>
      </c>
      <c r="F2649" s="1" t="s">
        <v>75</v>
      </c>
      <c r="G2649" s="1" t="s">
        <v>36</v>
      </c>
      <c r="H2649" s="1" t="s">
        <v>6513</v>
      </c>
      <c r="I2649" s="1" t="s">
        <v>16022</v>
      </c>
      <c r="J2649" s="1" t="s">
        <v>16023</v>
      </c>
      <c r="K2649" s="1" t="s">
        <v>1348</v>
      </c>
    </row>
    <row r="2650" spans="1:11" x14ac:dyDescent="0.3">
      <c r="A2650">
        <v>1410991558</v>
      </c>
      <c r="B2650" s="1" t="s">
        <v>2718</v>
      </c>
      <c r="C2650" s="1" t="s">
        <v>16024</v>
      </c>
      <c r="D2650" s="1" t="s">
        <v>16025</v>
      </c>
      <c r="E2650" s="1" t="s">
        <v>15405</v>
      </c>
      <c r="F2650" s="1" t="s">
        <v>75</v>
      </c>
      <c r="G2650" s="1" t="s">
        <v>36</v>
      </c>
      <c r="H2650" s="1" t="s">
        <v>6513</v>
      </c>
      <c r="I2650" s="1" t="s">
        <v>8863</v>
      </c>
      <c r="J2650" s="1" t="s">
        <v>7341</v>
      </c>
      <c r="K2650" s="1" t="s">
        <v>10</v>
      </c>
    </row>
    <row r="2651" spans="1:11" x14ac:dyDescent="0.3">
      <c r="A2651">
        <v>1725981506</v>
      </c>
      <c r="B2651" s="1" t="s">
        <v>2718</v>
      </c>
      <c r="C2651" s="1" t="s">
        <v>16026</v>
      </c>
      <c r="D2651" s="1" t="s">
        <v>493</v>
      </c>
      <c r="E2651" s="1" t="s">
        <v>16027</v>
      </c>
      <c r="F2651" s="1" t="s">
        <v>7627</v>
      </c>
      <c r="G2651" s="1" t="s">
        <v>6454</v>
      </c>
      <c r="H2651" s="1" t="s">
        <v>6513</v>
      </c>
      <c r="I2651" s="1" t="s">
        <v>9301</v>
      </c>
      <c r="J2651" s="1" t="s">
        <v>16028</v>
      </c>
      <c r="K2651" s="1" t="s">
        <v>10</v>
      </c>
    </row>
    <row r="2652" spans="1:11" x14ac:dyDescent="0.3">
      <c r="A2652">
        <v>1410992006</v>
      </c>
      <c r="B2652" s="1" t="s">
        <v>2718</v>
      </c>
      <c r="C2652" s="1" t="s">
        <v>3272</v>
      </c>
      <c r="D2652" s="1" t="s">
        <v>4619</v>
      </c>
      <c r="E2652" s="1" t="s">
        <v>2001</v>
      </c>
      <c r="F2652" s="1" t="s">
        <v>75</v>
      </c>
      <c r="G2652" s="1" t="s">
        <v>36</v>
      </c>
      <c r="H2652" s="1" t="s">
        <v>6513</v>
      </c>
      <c r="I2652" s="1" t="s">
        <v>16029</v>
      </c>
      <c r="J2652" s="1" t="s">
        <v>16030</v>
      </c>
      <c r="K2652" s="1" t="s">
        <v>10</v>
      </c>
    </row>
    <row r="2653" spans="1:11" x14ac:dyDescent="0.3">
      <c r="A2653">
        <v>1410991100</v>
      </c>
      <c r="B2653" s="1" t="s">
        <v>2718</v>
      </c>
      <c r="C2653" s="1" t="s">
        <v>16031</v>
      </c>
      <c r="D2653" s="1" t="s">
        <v>16032</v>
      </c>
      <c r="E2653" s="1" t="s">
        <v>16033</v>
      </c>
      <c r="F2653" s="1" t="s">
        <v>75</v>
      </c>
      <c r="G2653" s="1" t="s">
        <v>36</v>
      </c>
      <c r="H2653" s="1" t="s">
        <v>6513</v>
      </c>
      <c r="I2653" s="1" t="s">
        <v>14196</v>
      </c>
      <c r="J2653" s="1" t="s">
        <v>6667</v>
      </c>
      <c r="K2653" s="1" t="s">
        <v>306</v>
      </c>
    </row>
    <row r="2654" spans="1:11" x14ac:dyDescent="0.3">
      <c r="A2654">
        <v>1560991013</v>
      </c>
      <c r="B2654" s="1" t="s">
        <v>2718</v>
      </c>
      <c r="C2654" s="1" t="s">
        <v>2384</v>
      </c>
      <c r="D2654" s="1" t="s">
        <v>16034</v>
      </c>
      <c r="E2654" s="1" t="s">
        <v>1073</v>
      </c>
      <c r="F2654" s="1" t="s">
        <v>83</v>
      </c>
      <c r="G2654" s="1" t="s">
        <v>84</v>
      </c>
      <c r="H2654" s="1" t="s">
        <v>6513</v>
      </c>
      <c r="I2654" s="1" t="s">
        <v>16035</v>
      </c>
      <c r="J2654" s="1" t="s">
        <v>6641</v>
      </c>
      <c r="K2654" s="1" t="s">
        <v>1348</v>
      </c>
    </row>
    <row r="2655" spans="1:11" x14ac:dyDescent="0.3">
      <c r="A2655">
        <v>1560991045</v>
      </c>
      <c r="B2655" s="1" t="s">
        <v>2718</v>
      </c>
      <c r="C2655" s="1" t="s">
        <v>16036</v>
      </c>
      <c r="D2655" s="1" t="s">
        <v>16037</v>
      </c>
      <c r="E2655" s="1" t="s">
        <v>16038</v>
      </c>
      <c r="F2655" s="1" t="s">
        <v>83</v>
      </c>
      <c r="G2655" s="1" t="s">
        <v>84</v>
      </c>
      <c r="H2655" s="1" t="s">
        <v>6513</v>
      </c>
      <c r="I2655" s="1" t="s">
        <v>16039</v>
      </c>
      <c r="J2655" s="1" t="s">
        <v>16040</v>
      </c>
      <c r="K2655" s="1" t="s">
        <v>1348</v>
      </c>
    </row>
    <row r="2656" spans="1:11" x14ac:dyDescent="0.3">
      <c r="A2656">
        <v>1660991030</v>
      </c>
      <c r="B2656" s="1" t="s">
        <v>2718</v>
      </c>
      <c r="C2656" s="1" t="s">
        <v>1091</v>
      </c>
      <c r="D2656" s="1" t="s">
        <v>16041</v>
      </c>
      <c r="E2656" s="1" t="s">
        <v>15425</v>
      </c>
      <c r="F2656" s="1" t="s">
        <v>1733</v>
      </c>
      <c r="G2656" s="1" t="s">
        <v>84</v>
      </c>
      <c r="H2656" s="1" t="s">
        <v>6513</v>
      </c>
      <c r="I2656" s="1" t="s">
        <v>15948</v>
      </c>
      <c r="J2656" s="1" t="s">
        <v>6775</v>
      </c>
      <c r="K2656" s="1" t="s">
        <v>1348</v>
      </c>
    </row>
    <row r="2657" spans="1:11" x14ac:dyDescent="0.3">
      <c r="A2657">
        <v>1410991686</v>
      </c>
      <c r="B2657" s="1" t="s">
        <v>2718</v>
      </c>
      <c r="C2657" s="1" t="s">
        <v>16042</v>
      </c>
      <c r="D2657" s="1" t="s">
        <v>16043</v>
      </c>
      <c r="E2657" s="1" t="s">
        <v>16044</v>
      </c>
      <c r="F2657" s="1" t="s">
        <v>75</v>
      </c>
      <c r="G2657" s="1" t="s">
        <v>36</v>
      </c>
      <c r="H2657" s="1" t="s">
        <v>6513</v>
      </c>
      <c r="I2657" s="1" t="s">
        <v>16045</v>
      </c>
      <c r="J2657" s="1" t="s">
        <v>6590</v>
      </c>
      <c r="K2657" s="1" t="s">
        <v>1348</v>
      </c>
    </row>
    <row r="2658" spans="1:11" x14ac:dyDescent="0.3">
      <c r="A2658">
        <v>1510991670</v>
      </c>
      <c r="B2658" s="1" t="s">
        <v>2718</v>
      </c>
      <c r="C2658" s="1" t="s">
        <v>13886</v>
      </c>
      <c r="D2658" s="1" t="s">
        <v>16046</v>
      </c>
      <c r="E2658" s="1" t="s">
        <v>16047</v>
      </c>
      <c r="F2658" s="1" t="s">
        <v>1150</v>
      </c>
      <c r="G2658" s="1" t="s">
        <v>36</v>
      </c>
      <c r="H2658" s="1" t="s">
        <v>6513</v>
      </c>
      <c r="I2658" s="1" t="s">
        <v>16048</v>
      </c>
      <c r="J2658" s="1" t="s">
        <v>10304</v>
      </c>
      <c r="K2658" s="1" t="s">
        <v>1348</v>
      </c>
    </row>
    <row r="2659" spans="1:11" x14ac:dyDescent="0.3">
      <c r="A2659">
        <v>1720981014</v>
      </c>
      <c r="B2659" s="1" t="s">
        <v>2718</v>
      </c>
      <c r="C2659" s="1" t="s">
        <v>16049</v>
      </c>
      <c r="D2659" s="1" t="s">
        <v>16050</v>
      </c>
      <c r="E2659" s="1" t="s">
        <v>4556</v>
      </c>
      <c r="F2659" s="1" t="s">
        <v>2254</v>
      </c>
      <c r="G2659" s="1" t="s">
        <v>4485</v>
      </c>
      <c r="H2659" s="1" t="s">
        <v>6513</v>
      </c>
      <c r="I2659" s="1" t="s">
        <v>6758</v>
      </c>
      <c r="J2659" s="1" t="s">
        <v>6590</v>
      </c>
      <c r="K2659" s="1" t="s">
        <v>1348</v>
      </c>
    </row>
    <row r="2660" spans="1:11" x14ac:dyDescent="0.3">
      <c r="A2660">
        <v>1520981008</v>
      </c>
      <c r="B2660" s="1" t="s">
        <v>2718</v>
      </c>
      <c r="C2660" s="1" t="s">
        <v>16051</v>
      </c>
      <c r="D2660" s="1" t="s">
        <v>1251</v>
      </c>
      <c r="E2660" s="1" t="s">
        <v>16052</v>
      </c>
      <c r="F2660" s="1" t="s">
        <v>4070</v>
      </c>
      <c r="G2660" s="1" t="s">
        <v>4485</v>
      </c>
      <c r="H2660" s="1" t="s">
        <v>6513</v>
      </c>
      <c r="I2660" s="1" t="s">
        <v>7496</v>
      </c>
      <c r="J2660" s="1" t="s">
        <v>10230</v>
      </c>
      <c r="K2660" s="1" t="s">
        <v>1348</v>
      </c>
    </row>
    <row r="2661" spans="1:11" x14ac:dyDescent="0.3">
      <c r="A2661">
        <v>1510992029</v>
      </c>
      <c r="B2661" s="1" t="s">
        <v>2718</v>
      </c>
      <c r="C2661" s="1" t="s">
        <v>9333</v>
      </c>
      <c r="D2661" s="1" t="s">
        <v>16053</v>
      </c>
      <c r="E2661" s="1" t="s">
        <v>888</v>
      </c>
      <c r="F2661" s="1" t="s">
        <v>1150</v>
      </c>
      <c r="G2661" s="1" t="s">
        <v>36</v>
      </c>
      <c r="H2661" s="1" t="s">
        <v>6513</v>
      </c>
      <c r="I2661" s="1" t="s">
        <v>7496</v>
      </c>
      <c r="J2661" s="1" t="s">
        <v>16054</v>
      </c>
      <c r="K2661" s="1" t="s">
        <v>306</v>
      </c>
    </row>
    <row r="2662" spans="1:11" x14ac:dyDescent="0.3">
      <c r="A2662">
        <v>1520981196</v>
      </c>
      <c r="B2662" s="1" t="s">
        <v>2718</v>
      </c>
      <c r="C2662" s="1" t="s">
        <v>16055</v>
      </c>
      <c r="D2662" s="1" t="s">
        <v>16056</v>
      </c>
      <c r="E2662" s="1" t="s">
        <v>16057</v>
      </c>
      <c r="F2662" s="1" t="s">
        <v>4070</v>
      </c>
      <c r="G2662" s="1" t="s">
        <v>1717</v>
      </c>
      <c r="H2662" s="1" t="s">
        <v>6513</v>
      </c>
      <c r="I2662" s="1" t="s">
        <v>16058</v>
      </c>
      <c r="J2662" s="1" t="s">
        <v>16059</v>
      </c>
      <c r="K2662" s="1" t="s">
        <v>1348</v>
      </c>
    </row>
    <row r="2663" spans="1:11" x14ac:dyDescent="0.3">
      <c r="A2663">
        <v>1520981111</v>
      </c>
      <c r="B2663" s="1" t="s">
        <v>2718</v>
      </c>
      <c r="C2663" s="1" t="s">
        <v>9110</v>
      </c>
      <c r="D2663" s="1" t="s">
        <v>1995</v>
      </c>
      <c r="E2663" s="1" t="s">
        <v>12295</v>
      </c>
      <c r="F2663" s="1" t="s">
        <v>4070</v>
      </c>
      <c r="G2663" s="1" t="s">
        <v>1961</v>
      </c>
      <c r="H2663" s="1" t="s">
        <v>6513</v>
      </c>
      <c r="I2663" s="1" t="s">
        <v>16060</v>
      </c>
      <c r="J2663" s="1" t="s">
        <v>6631</v>
      </c>
      <c r="K2663" s="1" t="s">
        <v>1348</v>
      </c>
    </row>
    <row r="2664" spans="1:11" x14ac:dyDescent="0.3">
      <c r="A2664">
        <v>1520981223</v>
      </c>
      <c r="B2664" s="1" t="s">
        <v>2718</v>
      </c>
      <c r="C2664" s="1" t="s">
        <v>16061</v>
      </c>
      <c r="D2664" s="1" t="s">
        <v>16062</v>
      </c>
      <c r="E2664" s="1" t="s">
        <v>16063</v>
      </c>
      <c r="F2664" s="1" t="s">
        <v>4070</v>
      </c>
      <c r="G2664" s="1" t="s">
        <v>3844</v>
      </c>
      <c r="H2664" s="1" t="s">
        <v>6513</v>
      </c>
      <c r="I2664" s="1" t="s">
        <v>16064</v>
      </c>
      <c r="J2664" s="1" t="s">
        <v>16065</v>
      </c>
      <c r="K2664" s="1" t="s">
        <v>1348</v>
      </c>
    </row>
    <row r="2665" spans="1:11" x14ac:dyDescent="0.3">
      <c r="A2665">
        <v>1410991922</v>
      </c>
      <c r="B2665" s="1" t="s">
        <v>2718</v>
      </c>
      <c r="C2665" s="1" t="s">
        <v>5198</v>
      </c>
      <c r="D2665" s="1" t="s">
        <v>1340</v>
      </c>
      <c r="E2665" s="1" t="s">
        <v>11715</v>
      </c>
      <c r="F2665" s="1" t="s">
        <v>75</v>
      </c>
      <c r="G2665" s="1" t="s">
        <v>36</v>
      </c>
      <c r="H2665" s="1" t="s">
        <v>6513</v>
      </c>
      <c r="I2665" s="1" t="s">
        <v>16066</v>
      </c>
      <c r="J2665" s="1" t="s">
        <v>16030</v>
      </c>
      <c r="K2665" s="1" t="s">
        <v>10</v>
      </c>
    </row>
    <row r="2666" spans="1:11" x14ac:dyDescent="0.3">
      <c r="A2666">
        <v>1510992321</v>
      </c>
      <c r="B2666" s="1" t="s">
        <v>2718</v>
      </c>
      <c r="C2666" s="1" t="s">
        <v>16067</v>
      </c>
      <c r="D2666" s="1" t="s">
        <v>16068</v>
      </c>
      <c r="E2666" s="1" t="s">
        <v>16069</v>
      </c>
      <c r="F2666" s="1" t="s">
        <v>1150</v>
      </c>
      <c r="G2666" s="1" t="s">
        <v>36</v>
      </c>
      <c r="H2666" s="1" t="s">
        <v>6513</v>
      </c>
      <c r="I2666" s="1" t="s">
        <v>16070</v>
      </c>
      <c r="J2666" s="1" t="s">
        <v>10304</v>
      </c>
      <c r="K2666" s="1" t="s">
        <v>10</v>
      </c>
    </row>
    <row r="2667" spans="1:11" x14ac:dyDescent="0.3">
      <c r="A2667">
        <v>1510991426</v>
      </c>
      <c r="B2667" s="1" t="s">
        <v>2718</v>
      </c>
      <c r="C2667" s="1" t="s">
        <v>16071</v>
      </c>
      <c r="D2667" s="1" t="s">
        <v>493</v>
      </c>
      <c r="E2667" s="1" t="s">
        <v>16072</v>
      </c>
      <c r="F2667" s="1" t="s">
        <v>1150</v>
      </c>
      <c r="G2667" s="1" t="s">
        <v>36</v>
      </c>
      <c r="H2667" s="1" t="s">
        <v>6513</v>
      </c>
      <c r="I2667" s="1" t="s">
        <v>8863</v>
      </c>
      <c r="J2667" s="1" t="s">
        <v>7341</v>
      </c>
      <c r="K2667" s="1" t="s">
        <v>10</v>
      </c>
    </row>
    <row r="2668" spans="1:11" x14ac:dyDescent="0.3">
      <c r="A2668">
        <v>1410981031</v>
      </c>
      <c r="B2668" s="1" t="s">
        <v>2718</v>
      </c>
      <c r="C2668" s="1" t="s">
        <v>16073</v>
      </c>
      <c r="D2668" s="1" t="s">
        <v>1190</v>
      </c>
      <c r="E2668" s="1" t="s">
        <v>15555</v>
      </c>
      <c r="F2668" s="1" t="s">
        <v>4082</v>
      </c>
      <c r="G2668" s="1" t="s">
        <v>136</v>
      </c>
      <c r="H2668" s="1" t="s">
        <v>6513</v>
      </c>
      <c r="I2668" s="1" t="s">
        <v>16074</v>
      </c>
      <c r="J2668" s="1" t="s">
        <v>15240</v>
      </c>
      <c r="K2668" s="1" t="s">
        <v>1348</v>
      </c>
    </row>
    <row r="2669" spans="1:11" x14ac:dyDescent="0.3">
      <c r="A2669">
        <v>1410991892</v>
      </c>
      <c r="B2669" s="1" t="s">
        <v>2718</v>
      </c>
      <c r="C2669" s="1" t="s">
        <v>16075</v>
      </c>
      <c r="D2669" s="1" t="s">
        <v>16076</v>
      </c>
      <c r="E2669" s="1" t="s">
        <v>231</v>
      </c>
      <c r="F2669" s="1" t="s">
        <v>75</v>
      </c>
      <c r="G2669" s="1" t="s">
        <v>36</v>
      </c>
      <c r="H2669" s="1" t="s">
        <v>6513</v>
      </c>
      <c r="I2669" s="1" t="s">
        <v>9410</v>
      </c>
      <c r="J2669" s="1" t="s">
        <v>16030</v>
      </c>
      <c r="K2669" s="1" t="s">
        <v>10</v>
      </c>
    </row>
    <row r="2670" spans="1:11" x14ac:dyDescent="0.3">
      <c r="A2670">
        <v>1510991746</v>
      </c>
      <c r="B2670" s="1" t="s">
        <v>2718</v>
      </c>
      <c r="C2670" s="1" t="s">
        <v>16077</v>
      </c>
      <c r="D2670" s="1" t="s">
        <v>893</v>
      </c>
      <c r="E2670" s="1" t="s">
        <v>908</v>
      </c>
      <c r="F2670" s="1" t="s">
        <v>1150</v>
      </c>
      <c r="G2670" s="1" t="s">
        <v>36</v>
      </c>
      <c r="H2670" s="1" t="s">
        <v>6513</v>
      </c>
      <c r="I2670" s="1" t="s">
        <v>11750</v>
      </c>
      <c r="J2670" s="1" t="s">
        <v>9877</v>
      </c>
      <c r="K2670" s="1" t="s">
        <v>1348</v>
      </c>
    </row>
    <row r="2671" spans="1:11" x14ac:dyDescent="0.3">
      <c r="A2671">
        <v>1720981008</v>
      </c>
      <c r="B2671" s="1" t="s">
        <v>2718</v>
      </c>
      <c r="C2671" s="1" t="s">
        <v>16078</v>
      </c>
      <c r="D2671" s="1" t="s">
        <v>16079</v>
      </c>
      <c r="E2671" s="1" t="s">
        <v>16080</v>
      </c>
      <c r="F2671" s="1" t="s">
        <v>2254</v>
      </c>
      <c r="G2671" s="1" t="s">
        <v>4485</v>
      </c>
      <c r="H2671" s="1" t="s">
        <v>6513</v>
      </c>
      <c r="I2671" s="1" t="s">
        <v>14451</v>
      </c>
      <c r="J2671" s="1" t="s">
        <v>8663</v>
      </c>
      <c r="K2671" s="1" t="s">
        <v>2467</v>
      </c>
    </row>
    <row r="2672" spans="1:11" x14ac:dyDescent="0.3">
      <c r="A2672">
        <v>1530991209</v>
      </c>
      <c r="B2672" s="1" t="s">
        <v>2731</v>
      </c>
      <c r="C2672" s="1" t="s">
        <v>16081</v>
      </c>
      <c r="D2672" s="1" t="s">
        <v>16082</v>
      </c>
      <c r="E2672" s="1" t="s">
        <v>16083</v>
      </c>
      <c r="F2672" s="1" t="s">
        <v>2980</v>
      </c>
      <c r="G2672" s="1" t="s">
        <v>66</v>
      </c>
      <c r="H2672" s="1" t="s">
        <v>6513</v>
      </c>
      <c r="I2672" s="1" t="s">
        <v>6878</v>
      </c>
      <c r="J2672" s="1" t="s">
        <v>16084</v>
      </c>
      <c r="K2672" s="1" t="s">
        <v>10</v>
      </c>
    </row>
    <row r="2673" spans="1:11" x14ac:dyDescent="0.3">
      <c r="A2673">
        <v>1720983033</v>
      </c>
      <c r="B2673" s="1" t="s">
        <v>16085</v>
      </c>
      <c r="C2673" s="1" t="s">
        <v>16086</v>
      </c>
      <c r="D2673" s="1" t="s">
        <v>16087</v>
      </c>
      <c r="E2673" s="1" t="s">
        <v>16088</v>
      </c>
      <c r="F2673" s="1" t="s">
        <v>2254</v>
      </c>
      <c r="G2673" s="1" t="s">
        <v>1260</v>
      </c>
      <c r="H2673" s="1" t="s">
        <v>6513</v>
      </c>
      <c r="I2673" s="1" t="s">
        <v>16089</v>
      </c>
      <c r="J2673" s="1" t="s">
        <v>16090</v>
      </c>
      <c r="K2673" s="1" t="s">
        <v>4747</v>
      </c>
    </row>
    <row r="2674" spans="1:11" x14ac:dyDescent="0.3">
      <c r="A2674">
        <v>1410991088</v>
      </c>
      <c r="B2674" s="1" t="s">
        <v>5872</v>
      </c>
      <c r="C2674" s="1" t="s">
        <v>16091</v>
      </c>
      <c r="D2674" s="1" t="s">
        <v>16092</v>
      </c>
      <c r="E2674" s="1" t="s">
        <v>212</v>
      </c>
      <c r="F2674" s="1" t="s">
        <v>75</v>
      </c>
      <c r="G2674" s="1" t="s">
        <v>36</v>
      </c>
      <c r="H2674" s="1" t="s">
        <v>6513</v>
      </c>
      <c r="I2674" s="1" t="s">
        <v>8646</v>
      </c>
      <c r="J2674" s="1" t="s">
        <v>16093</v>
      </c>
      <c r="K2674" s="1" t="s">
        <v>2135</v>
      </c>
    </row>
    <row r="2675" spans="1:11" x14ac:dyDescent="0.3">
      <c r="A2675">
        <v>1510991414</v>
      </c>
      <c r="B2675" s="1" t="s">
        <v>5872</v>
      </c>
      <c r="C2675" s="1" t="s">
        <v>5830</v>
      </c>
      <c r="D2675" s="1" t="s">
        <v>196</v>
      </c>
      <c r="E2675" s="1" t="s">
        <v>16094</v>
      </c>
      <c r="F2675" s="1" t="s">
        <v>1150</v>
      </c>
      <c r="G2675" s="1" t="s">
        <v>36</v>
      </c>
      <c r="H2675" s="1" t="s">
        <v>6513</v>
      </c>
      <c r="I2675" s="1" t="s">
        <v>6738</v>
      </c>
      <c r="J2675" s="1" t="s">
        <v>9302</v>
      </c>
      <c r="K2675" s="1" t="s">
        <v>29</v>
      </c>
    </row>
    <row r="2676" spans="1:11" x14ac:dyDescent="0.3">
      <c r="A2676">
        <v>1450990017</v>
      </c>
      <c r="B2676" s="1" t="s">
        <v>16095</v>
      </c>
      <c r="C2676" s="1" t="s">
        <v>16096</v>
      </c>
      <c r="D2676" s="1" t="s">
        <v>1221</v>
      </c>
      <c r="E2676" s="1" t="s">
        <v>249</v>
      </c>
      <c r="F2676" s="1" t="s">
        <v>172</v>
      </c>
      <c r="G2676" s="1" t="s">
        <v>173</v>
      </c>
      <c r="H2676" s="1" t="s">
        <v>6513</v>
      </c>
      <c r="I2676" s="1" t="s">
        <v>16097</v>
      </c>
      <c r="J2676" s="1" t="s">
        <v>16098</v>
      </c>
      <c r="K2676" s="1" t="s">
        <v>29</v>
      </c>
    </row>
    <row r="2677" spans="1:11" x14ac:dyDescent="0.3">
      <c r="A2677">
        <v>1410992032</v>
      </c>
      <c r="B2677" s="1" t="s">
        <v>16099</v>
      </c>
      <c r="C2677" s="1" t="s">
        <v>16100</v>
      </c>
      <c r="D2677" s="1" t="s">
        <v>10349</v>
      </c>
      <c r="E2677" s="1" t="s">
        <v>16101</v>
      </c>
      <c r="F2677" s="1" t="s">
        <v>75</v>
      </c>
      <c r="G2677" s="1" t="s">
        <v>36</v>
      </c>
      <c r="H2677" s="1" t="s">
        <v>6513</v>
      </c>
      <c r="I2677" s="1" t="s">
        <v>6934</v>
      </c>
      <c r="J2677" s="1" t="s">
        <v>16102</v>
      </c>
      <c r="K2677" s="1" t="s">
        <v>3978</v>
      </c>
    </row>
    <row r="2678" spans="1:11" x14ac:dyDescent="0.3">
      <c r="A2678">
        <v>1610991455</v>
      </c>
      <c r="B2678" s="1" t="s">
        <v>2737</v>
      </c>
      <c r="C2678" s="1" t="s">
        <v>16103</v>
      </c>
      <c r="D2678" s="1" t="s">
        <v>16104</v>
      </c>
      <c r="E2678" s="1" t="s">
        <v>16105</v>
      </c>
      <c r="F2678" s="1" t="s">
        <v>3008</v>
      </c>
      <c r="G2678" s="1" t="s">
        <v>36</v>
      </c>
      <c r="H2678" s="1" t="s">
        <v>6513</v>
      </c>
      <c r="I2678" s="1" t="s">
        <v>16106</v>
      </c>
      <c r="J2678" s="1" t="s">
        <v>6917</v>
      </c>
      <c r="K2678" s="1" t="s">
        <v>531</v>
      </c>
    </row>
    <row r="2679" spans="1:11" x14ac:dyDescent="0.3">
      <c r="A2679">
        <v>1410991606</v>
      </c>
      <c r="B2679" s="1" t="s">
        <v>2737</v>
      </c>
      <c r="C2679" s="1" t="s">
        <v>16107</v>
      </c>
      <c r="D2679" s="1" t="s">
        <v>3758</v>
      </c>
      <c r="E2679" s="1" t="s">
        <v>16108</v>
      </c>
      <c r="F2679" s="1" t="s">
        <v>75</v>
      </c>
      <c r="G2679" s="1" t="s">
        <v>36</v>
      </c>
      <c r="H2679" s="1" t="s">
        <v>6513</v>
      </c>
      <c r="I2679" s="1" t="s">
        <v>16109</v>
      </c>
      <c r="J2679" s="1" t="s">
        <v>16110</v>
      </c>
      <c r="K2679" s="1" t="s">
        <v>531</v>
      </c>
    </row>
    <row r="2680" spans="1:11" x14ac:dyDescent="0.3">
      <c r="A2680">
        <v>1620981162</v>
      </c>
      <c r="B2680" s="1" t="s">
        <v>2737</v>
      </c>
      <c r="C2680" s="1" t="s">
        <v>16111</v>
      </c>
      <c r="D2680" s="1" t="s">
        <v>16112</v>
      </c>
      <c r="E2680" s="1" t="s">
        <v>16113</v>
      </c>
      <c r="F2680" s="1" t="s">
        <v>5</v>
      </c>
      <c r="G2680" s="1" t="s">
        <v>1717</v>
      </c>
      <c r="H2680" s="1" t="s">
        <v>6513</v>
      </c>
      <c r="I2680" s="1" t="s">
        <v>16114</v>
      </c>
      <c r="J2680" s="1" t="s">
        <v>16115</v>
      </c>
      <c r="K2680" s="1" t="s">
        <v>1348</v>
      </c>
    </row>
    <row r="2681" spans="1:11" x14ac:dyDescent="0.3">
      <c r="A2681">
        <v>1410991135</v>
      </c>
      <c r="B2681" s="1" t="s">
        <v>2737</v>
      </c>
      <c r="C2681" s="1" t="s">
        <v>16116</v>
      </c>
      <c r="D2681" s="1" t="s">
        <v>16117</v>
      </c>
      <c r="E2681" s="1" t="s">
        <v>5304</v>
      </c>
      <c r="F2681" s="1" t="s">
        <v>75</v>
      </c>
      <c r="G2681" s="1" t="s">
        <v>36</v>
      </c>
      <c r="H2681" s="1" t="s">
        <v>6513</v>
      </c>
      <c r="I2681" s="1" t="s">
        <v>16118</v>
      </c>
      <c r="J2681" s="1" t="s">
        <v>7278</v>
      </c>
      <c r="K2681" s="1" t="s">
        <v>10</v>
      </c>
    </row>
    <row r="2682" spans="1:11" x14ac:dyDescent="0.3">
      <c r="A2682">
        <v>1510991383</v>
      </c>
      <c r="B2682" s="1" t="s">
        <v>2737</v>
      </c>
      <c r="C2682" s="1" t="s">
        <v>16119</v>
      </c>
      <c r="D2682" s="1" t="s">
        <v>16120</v>
      </c>
      <c r="E2682" s="1" t="s">
        <v>16121</v>
      </c>
      <c r="F2682" s="1" t="s">
        <v>1150</v>
      </c>
      <c r="G2682" s="1" t="s">
        <v>36</v>
      </c>
      <c r="H2682" s="1" t="s">
        <v>6513</v>
      </c>
      <c r="I2682" s="1" t="s">
        <v>16122</v>
      </c>
      <c r="J2682" s="1" t="s">
        <v>7278</v>
      </c>
      <c r="K2682" s="1" t="s">
        <v>10</v>
      </c>
    </row>
    <row r="2683" spans="1:11" x14ac:dyDescent="0.3">
      <c r="A2683">
        <v>1510991705</v>
      </c>
      <c r="B2683" s="1" t="s">
        <v>2737</v>
      </c>
      <c r="C2683" s="1" t="s">
        <v>16123</v>
      </c>
      <c r="D2683" s="1" t="s">
        <v>16124</v>
      </c>
      <c r="E2683" s="1" t="s">
        <v>1614</v>
      </c>
      <c r="F2683" s="1" t="s">
        <v>1150</v>
      </c>
      <c r="G2683" s="1" t="s">
        <v>36</v>
      </c>
      <c r="H2683" s="1" t="s">
        <v>6513</v>
      </c>
      <c r="I2683" s="1" t="s">
        <v>9249</v>
      </c>
      <c r="J2683" s="1" t="s">
        <v>16125</v>
      </c>
      <c r="K2683" s="1" t="s">
        <v>787</v>
      </c>
    </row>
    <row r="2684" spans="1:11" x14ac:dyDescent="0.3">
      <c r="A2684">
        <v>1410991787</v>
      </c>
      <c r="B2684" s="1" t="s">
        <v>2737</v>
      </c>
      <c r="C2684" s="1" t="s">
        <v>16126</v>
      </c>
      <c r="D2684" s="1" t="s">
        <v>16127</v>
      </c>
      <c r="E2684" s="1" t="s">
        <v>4422</v>
      </c>
      <c r="F2684" s="1" t="s">
        <v>75</v>
      </c>
      <c r="G2684" s="1" t="s">
        <v>36</v>
      </c>
      <c r="H2684" s="1" t="s">
        <v>6513</v>
      </c>
      <c r="I2684" s="1" t="s">
        <v>16128</v>
      </c>
      <c r="J2684" s="1" t="s">
        <v>16129</v>
      </c>
      <c r="K2684" s="1" t="s">
        <v>1348</v>
      </c>
    </row>
    <row r="2685" spans="1:11" x14ac:dyDescent="0.3">
      <c r="A2685">
        <v>1410991203</v>
      </c>
      <c r="B2685" s="1" t="s">
        <v>2754</v>
      </c>
      <c r="C2685" s="1" t="s">
        <v>12526</v>
      </c>
      <c r="D2685" s="1" t="s">
        <v>16130</v>
      </c>
      <c r="E2685" s="1" t="s">
        <v>16131</v>
      </c>
      <c r="F2685" s="1" t="s">
        <v>75</v>
      </c>
      <c r="G2685" s="1" t="s">
        <v>36</v>
      </c>
      <c r="H2685" s="1" t="s">
        <v>6513</v>
      </c>
      <c r="I2685" s="1" t="s">
        <v>16132</v>
      </c>
      <c r="J2685" s="1" t="s">
        <v>16133</v>
      </c>
      <c r="K2685" s="1" t="s">
        <v>306</v>
      </c>
    </row>
    <row r="2686" spans="1:11" x14ac:dyDescent="0.3">
      <c r="A2686">
        <v>1410991702</v>
      </c>
      <c r="B2686" s="1" t="s">
        <v>2754</v>
      </c>
      <c r="C2686" s="1" t="s">
        <v>16134</v>
      </c>
      <c r="D2686" s="1" t="s">
        <v>16135</v>
      </c>
      <c r="E2686" s="1" t="s">
        <v>16136</v>
      </c>
      <c r="F2686" s="1" t="s">
        <v>75</v>
      </c>
      <c r="G2686" s="1" t="s">
        <v>36</v>
      </c>
      <c r="H2686" s="1" t="s">
        <v>6513</v>
      </c>
      <c r="I2686" s="1" t="s">
        <v>16137</v>
      </c>
      <c r="J2686" s="1" t="s">
        <v>16138</v>
      </c>
      <c r="K2686" s="1" t="s">
        <v>306</v>
      </c>
    </row>
    <row r="2687" spans="1:11" x14ac:dyDescent="0.3">
      <c r="A2687">
        <v>1820982564</v>
      </c>
      <c r="B2687" s="1" t="s">
        <v>16139</v>
      </c>
      <c r="C2687" s="1" t="s">
        <v>16140</v>
      </c>
      <c r="D2687" s="1" t="s">
        <v>16141</v>
      </c>
      <c r="E2687" s="1" t="s">
        <v>16142</v>
      </c>
      <c r="F2687" s="1" t="s">
        <v>2796</v>
      </c>
      <c r="G2687" s="1" t="s">
        <v>16</v>
      </c>
      <c r="H2687" s="1" t="s">
        <v>6513</v>
      </c>
      <c r="I2687" s="1" t="s">
        <v>16143</v>
      </c>
      <c r="J2687" s="1" t="s">
        <v>6530</v>
      </c>
      <c r="K2687" s="1" t="s">
        <v>306</v>
      </c>
    </row>
    <row r="2688" spans="1:11" x14ac:dyDescent="0.3">
      <c r="A2688">
        <v>1420981082</v>
      </c>
      <c r="B2688" s="1" t="s">
        <v>16144</v>
      </c>
      <c r="C2688" s="1" t="s">
        <v>16145</v>
      </c>
      <c r="D2688" s="1" t="s">
        <v>16146</v>
      </c>
      <c r="E2688" s="1" t="s">
        <v>16147</v>
      </c>
      <c r="F2688" s="1" t="s">
        <v>5633</v>
      </c>
      <c r="G2688" s="1" t="s">
        <v>1961</v>
      </c>
      <c r="H2688" s="1" t="s">
        <v>6513</v>
      </c>
      <c r="I2688" s="1" t="s">
        <v>16148</v>
      </c>
      <c r="J2688" s="1" t="s">
        <v>16149</v>
      </c>
      <c r="K2688" s="1" t="s">
        <v>306</v>
      </c>
    </row>
    <row r="2689" spans="1:11" x14ac:dyDescent="0.3">
      <c r="A2689">
        <v>1450990055</v>
      </c>
      <c r="B2689" s="1" t="s">
        <v>16150</v>
      </c>
      <c r="C2689" s="1" t="s">
        <v>16151</v>
      </c>
      <c r="D2689" s="1" t="s">
        <v>16152</v>
      </c>
      <c r="E2689" s="1" t="s">
        <v>16153</v>
      </c>
      <c r="F2689" s="1" t="s">
        <v>172</v>
      </c>
      <c r="G2689" s="1" t="s">
        <v>173</v>
      </c>
      <c r="H2689" s="1" t="s">
        <v>6513</v>
      </c>
      <c r="I2689" s="1" t="s">
        <v>10834</v>
      </c>
      <c r="J2689" s="1" t="s">
        <v>16154</v>
      </c>
      <c r="K2689" s="1" t="s">
        <v>185</v>
      </c>
    </row>
    <row r="2690" spans="1:11" x14ac:dyDescent="0.3">
      <c r="A2690">
        <v>1610991776</v>
      </c>
      <c r="B2690" s="1" t="s">
        <v>2760</v>
      </c>
      <c r="C2690" s="1" t="s">
        <v>2111</v>
      </c>
      <c r="D2690" s="1" t="s">
        <v>10595</v>
      </c>
      <c r="E2690" s="1" t="s">
        <v>7298</v>
      </c>
      <c r="F2690" s="1" t="s">
        <v>3008</v>
      </c>
      <c r="G2690" s="1" t="s">
        <v>36</v>
      </c>
      <c r="H2690" s="1" t="s">
        <v>6513</v>
      </c>
      <c r="I2690" s="1" t="s">
        <v>16155</v>
      </c>
      <c r="J2690" s="1" t="s">
        <v>12244</v>
      </c>
      <c r="K2690" s="1" t="s">
        <v>29</v>
      </c>
    </row>
    <row r="2691" spans="1:11" x14ac:dyDescent="0.3">
      <c r="A2691">
        <v>1610991720</v>
      </c>
      <c r="B2691" s="1" t="s">
        <v>2760</v>
      </c>
      <c r="C2691" s="1" t="s">
        <v>16156</v>
      </c>
      <c r="D2691" s="1" t="s">
        <v>13320</v>
      </c>
      <c r="E2691" s="1" t="s">
        <v>16157</v>
      </c>
      <c r="F2691" s="1" t="s">
        <v>3008</v>
      </c>
      <c r="G2691" s="1" t="s">
        <v>36</v>
      </c>
      <c r="H2691" s="1" t="s">
        <v>6513</v>
      </c>
      <c r="I2691" s="1" t="s">
        <v>16158</v>
      </c>
      <c r="J2691" s="1" t="s">
        <v>16159</v>
      </c>
      <c r="K2691" s="1" t="s">
        <v>531</v>
      </c>
    </row>
    <row r="2692" spans="1:11" x14ac:dyDescent="0.3">
      <c r="A2692">
        <v>1610991763</v>
      </c>
      <c r="B2692" s="1" t="s">
        <v>2760</v>
      </c>
      <c r="C2692" s="1" t="s">
        <v>16160</v>
      </c>
      <c r="D2692" s="1" t="s">
        <v>12596</v>
      </c>
      <c r="E2692" s="1" t="s">
        <v>16161</v>
      </c>
      <c r="F2692" s="1" t="s">
        <v>3008</v>
      </c>
      <c r="G2692" s="1" t="s">
        <v>36</v>
      </c>
      <c r="H2692" s="1" t="s">
        <v>6513</v>
      </c>
      <c r="I2692" s="1" t="s">
        <v>16162</v>
      </c>
      <c r="J2692" s="1" t="s">
        <v>16163</v>
      </c>
      <c r="K2692" s="1" t="s">
        <v>531</v>
      </c>
    </row>
    <row r="2693" spans="1:11" x14ac:dyDescent="0.3">
      <c r="A2693">
        <v>1610992469</v>
      </c>
      <c r="B2693" s="1" t="s">
        <v>2760</v>
      </c>
      <c r="C2693" s="1" t="s">
        <v>16164</v>
      </c>
      <c r="D2693" s="1" t="s">
        <v>16165</v>
      </c>
      <c r="E2693" s="1" t="s">
        <v>16166</v>
      </c>
      <c r="F2693" s="1" t="s">
        <v>3008</v>
      </c>
      <c r="G2693" s="1" t="s">
        <v>36</v>
      </c>
      <c r="H2693" s="1" t="s">
        <v>6513</v>
      </c>
      <c r="I2693" s="1" t="s">
        <v>16167</v>
      </c>
      <c r="J2693" s="1" t="s">
        <v>6734</v>
      </c>
      <c r="K2693" s="1" t="s">
        <v>2538</v>
      </c>
    </row>
    <row r="2694" spans="1:11" x14ac:dyDescent="0.3">
      <c r="A2694">
        <v>1610991373</v>
      </c>
      <c r="B2694" s="1" t="s">
        <v>2760</v>
      </c>
      <c r="C2694" s="1" t="s">
        <v>16168</v>
      </c>
      <c r="D2694" s="1" t="s">
        <v>16169</v>
      </c>
      <c r="E2694" s="1" t="s">
        <v>7495</v>
      </c>
      <c r="F2694" s="1" t="s">
        <v>3008</v>
      </c>
      <c r="G2694" s="1" t="s">
        <v>36</v>
      </c>
      <c r="H2694" s="1" t="s">
        <v>6513</v>
      </c>
      <c r="I2694" s="1" t="s">
        <v>16170</v>
      </c>
      <c r="J2694" s="1" t="s">
        <v>6917</v>
      </c>
      <c r="K2694" s="1" t="s">
        <v>306</v>
      </c>
    </row>
    <row r="2695" spans="1:11" x14ac:dyDescent="0.3">
      <c r="A2695">
        <v>1610991177</v>
      </c>
      <c r="B2695" s="1" t="s">
        <v>2760</v>
      </c>
      <c r="C2695" s="1" t="s">
        <v>141</v>
      </c>
      <c r="D2695" s="1" t="s">
        <v>16171</v>
      </c>
      <c r="E2695" s="1" t="s">
        <v>16172</v>
      </c>
      <c r="F2695" s="1" t="s">
        <v>3008</v>
      </c>
      <c r="G2695" s="1" t="s">
        <v>36</v>
      </c>
      <c r="H2695" s="1" t="s">
        <v>6513</v>
      </c>
      <c r="I2695" s="1" t="s">
        <v>9755</v>
      </c>
      <c r="J2695" s="1" t="s">
        <v>8953</v>
      </c>
      <c r="K2695" s="1" t="s">
        <v>104</v>
      </c>
    </row>
    <row r="2696" spans="1:11" x14ac:dyDescent="0.3">
      <c r="A2696">
        <v>1610991934</v>
      </c>
      <c r="B2696" s="1" t="s">
        <v>2760</v>
      </c>
      <c r="C2696" s="1" t="s">
        <v>8386</v>
      </c>
      <c r="D2696" s="1" t="s">
        <v>4487</v>
      </c>
      <c r="E2696" s="1" t="s">
        <v>16173</v>
      </c>
      <c r="F2696" s="1" t="s">
        <v>3008</v>
      </c>
      <c r="G2696" s="1" t="s">
        <v>36</v>
      </c>
      <c r="H2696" s="1" t="s">
        <v>6513</v>
      </c>
      <c r="I2696" s="1" t="s">
        <v>6738</v>
      </c>
      <c r="J2696" s="1" t="s">
        <v>6917</v>
      </c>
      <c r="K2696" s="1" t="s">
        <v>6711</v>
      </c>
    </row>
    <row r="2697" spans="1:11" x14ac:dyDescent="0.3">
      <c r="A2697">
        <v>1710995012</v>
      </c>
      <c r="B2697" s="1" t="s">
        <v>2760</v>
      </c>
      <c r="C2697" s="1" t="s">
        <v>16174</v>
      </c>
      <c r="D2697" s="1" t="s">
        <v>7980</v>
      </c>
      <c r="E2697" s="1" t="s">
        <v>5411</v>
      </c>
      <c r="F2697" s="1" t="s">
        <v>2778</v>
      </c>
      <c r="G2697" s="1" t="s">
        <v>2779</v>
      </c>
      <c r="H2697" s="1" t="s">
        <v>6513</v>
      </c>
      <c r="I2697" s="1" t="s">
        <v>16175</v>
      </c>
      <c r="J2697" s="1" t="s">
        <v>8915</v>
      </c>
      <c r="K2697" s="1" t="s">
        <v>2538</v>
      </c>
    </row>
    <row r="2698" spans="1:11" x14ac:dyDescent="0.3">
      <c r="A2698">
        <v>1610991406</v>
      </c>
      <c r="B2698" s="1" t="s">
        <v>2760</v>
      </c>
      <c r="C2698" s="1" t="s">
        <v>16176</v>
      </c>
      <c r="D2698" s="1" t="s">
        <v>1725</v>
      </c>
      <c r="E2698" s="1" t="s">
        <v>12396</v>
      </c>
      <c r="F2698" s="1" t="s">
        <v>3008</v>
      </c>
      <c r="G2698" s="1" t="s">
        <v>36</v>
      </c>
      <c r="H2698" s="1" t="s">
        <v>6513</v>
      </c>
      <c r="I2698" s="1" t="s">
        <v>16177</v>
      </c>
      <c r="J2698" s="1" t="s">
        <v>16178</v>
      </c>
      <c r="K2698" s="1" t="s">
        <v>531</v>
      </c>
    </row>
    <row r="2699" spans="1:11" x14ac:dyDescent="0.3">
      <c r="A2699">
        <v>1610991770</v>
      </c>
      <c r="B2699" s="1" t="s">
        <v>2760</v>
      </c>
      <c r="C2699" s="1" t="s">
        <v>16179</v>
      </c>
      <c r="D2699" s="1" t="s">
        <v>16180</v>
      </c>
      <c r="E2699" s="1" t="s">
        <v>4611</v>
      </c>
      <c r="F2699" s="1" t="s">
        <v>3008</v>
      </c>
      <c r="G2699" s="1" t="s">
        <v>36</v>
      </c>
      <c r="H2699" s="1" t="s">
        <v>6513</v>
      </c>
      <c r="I2699" s="1" t="s">
        <v>16181</v>
      </c>
      <c r="J2699" s="1" t="s">
        <v>6667</v>
      </c>
      <c r="K2699" s="1" t="s">
        <v>787</v>
      </c>
    </row>
    <row r="2700" spans="1:11" x14ac:dyDescent="0.3">
      <c r="A2700">
        <v>1610991647</v>
      </c>
      <c r="B2700" s="1" t="s">
        <v>2760</v>
      </c>
      <c r="C2700" s="1" t="s">
        <v>16182</v>
      </c>
      <c r="D2700" s="1" t="s">
        <v>16183</v>
      </c>
      <c r="E2700" s="1" t="s">
        <v>16184</v>
      </c>
      <c r="F2700" s="1" t="s">
        <v>3008</v>
      </c>
      <c r="G2700" s="1" t="s">
        <v>36</v>
      </c>
      <c r="H2700" s="1" t="s">
        <v>6513</v>
      </c>
      <c r="I2700" s="1" t="s">
        <v>16185</v>
      </c>
      <c r="J2700" s="1" t="s">
        <v>16186</v>
      </c>
      <c r="K2700" s="1" t="s">
        <v>787</v>
      </c>
    </row>
    <row r="2701" spans="1:11" x14ac:dyDescent="0.3">
      <c r="A2701">
        <v>1610991503</v>
      </c>
      <c r="B2701" s="1" t="s">
        <v>2760</v>
      </c>
      <c r="C2701" s="1" t="s">
        <v>16187</v>
      </c>
      <c r="D2701" s="1" t="s">
        <v>1190</v>
      </c>
      <c r="E2701" s="1" t="s">
        <v>4953</v>
      </c>
      <c r="F2701" s="1" t="s">
        <v>3008</v>
      </c>
      <c r="G2701" s="1" t="s">
        <v>36</v>
      </c>
      <c r="H2701" s="1" t="s">
        <v>6513</v>
      </c>
      <c r="I2701" s="1" t="s">
        <v>16188</v>
      </c>
      <c r="J2701" s="1" t="s">
        <v>16189</v>
      </c>
      <c r="K2701" s="1" t="s">
        <v>531</v>
      </c>
    </row>
    <row r="2702" spans="1:11" x14ac:dyDescent="0.3">
      <c r="A2702">
        <v>1610991451</v>
      </c>
      <c r="B2702" s="1" t="s">
        <v>2760</v>
      </c>
      <c r="C2702" s="1" t="s">
        <v>16190</v>
      </c>
      <c r="D2702" s="1" t="s">
        <v>981</v>
      </c>
      <c r="E2702" s="1" t="s">
        <v>2461</v>
      </c>
      <c r="F2702" s="1" t="s">
        <v>3008</v>
      </c>
      <c r="G2702" s="1" t="s">
        <v>36</v>
      </c>
      <c r="H2702" s="1" t="s">
        <v>6513</v>
      </c>
      <c r="I2702" s="1" t="s">
        <v>16191</v>
      </c>
      <c r="J2702" s="1" t="s">
        <v>16192</v>
      </c>
      <c r="K2702" s="1" t="s">
        <v>104</v>
      </c>
    </row>
    <row r="2703" spans="1:11" x14ac:dyDescent="0.3">
      <c r="A2703">
        <v>1610991704</v>
      </c>
      <c r="B2703" s="1" t="s">
        <v>2760</v>
      </c>
      <c r="C2703" s="1" t="s">
        <v>16193</v>
      </c>
      <c r="D2703" s="1" t="s">
        <v>16194</v>
      </c>
      <c r="E2703" s="1" t="s">
        <v>16195</v>
      </c>
      <c r="F2703" s="1" t="s">
        <v>3008</v>
      </c>
      <c r="G2703" s="1" t="s">
        <v>36</v>
      </c>
      <c r="H2703" s="1" t="s">
        <v>6513</v>
      </c>
      <c r="I2703" s="1" t="s">
        <v>16196</v>
      </c>
      <c r="J2703" s="1" t="s">
        <v>12275</v>
      </c>
      <c r="K2703" s="1" t="s">
        <v>306</v>
      </c>
    </row>
    <row r="2704" spans="1:11" x14ac:dyDescent="0.3">
      <c r="A2704">
        <v>1610991400</v>
      </c>
      <c r="B2704" s="1" t="s">
        <v>2760</v>
      </c>
      <c r="C2704" s="1" t="s">
        <v>10147</v>
      </c>
      <c r="D2704" s="1" t="s">
        <v>16197</v>
      </c>
      <c r="E2704" s="1" t="s">
        <v>171</v>
      </c>
      <c r="F2704" s="1" t="s">
        <v>3008</v>
      </c>
      <c r="G2704" s="1" t="s">
        <v>36</v>
      </c>
      <c r="H2704" s="1" t="s">
        <v>6513</v>
      </c>
      <c r="I2704" s="1" t="s">
        <v>16198</v>
      </c>
      <c r="J2704" s="1" t="s">
        <v>16199</v>
      </c>
      <c r="K2704" s="1" t="s">
        <v>531</v>
      </c>
    </row>
    <row r="2705" spans="1:11" x14ac:dyDescent="0.3">
      <c r="A2705">
        <v>1610991735</v>
      </c>
      <c r="B2705" s="1" t="s">
        <v>2760</v>
      </c>
      <c r="C2705" s="1" t="s">
        <v>16200</v>
      </c>
      <c r="D2705" s="1" t="s">
        <v>10359</v>
      </c>
      <c r="E2705" s="1" t="s">
        <v>16201</v>
      </c>
      <c r="F2705" s="1" t="s">
        <v>3008</v>
      </c>
      <c r="G2705" s="1" t="s">
        <v>36</v>
      </c>
      <c r="H2705" s="1" t="s">
        <v>6513</v>
      </c>
      <c r="I2705" s="1" t="s">
        <v>16202</v>
      </c>
      <c r="J2705" s="1" t="s">
        <v>6667</v>
      </c>
      <c r="K2705" s="1" t="s">
        <v>29</v>
      </c>
    </row>
    <row r="2706" spans="1:11" x14ac:dyDescent="0.3">
      <c r="A2706">
        <v>1710992736</v>
      </c>
      <c r="B2706" s="1" t="s">
        <v>2760</v>
      </c>
      <c r="C2706" s="1" t="s">
        <v>16203</v>
      </c>
      <c r="D2706" s="1" t="s">
        <v>16204</v>
      </c>
      <c r="E2706" s="1" t="s">
        <v>16205</v>
      </c>
      <c r="F2706" s="1" t="s">
        <v>2773</v>
      </c>
      <c r="G2706" s="1" t="s">
        <v>110</v>
      </c>
      <c r="H2706" s="1" t="s">
        <v>6513</v>
      </c>
      <c r="I2706" s="1" t="s">
        <v>6738</v>
      </c>
      <c r="J2706" s="1" t="s">
        <v>6724</v>
      </c>
      <c r="K2706" s="1" t="s">
        <v>6711</v>
      </c>
    </row>
    <row r="2707" spans="1:11" x14ac:dyDescent="0.3">
      <c r="A2707">
        <v>1610991951</v>
      </c>
      <c r="B2707" s="1" t="s">
        <v>2760</v>
      </c>
      <c r="C2707" s="1" t="s">
        <v>16206</v>
      </c>
      <c r="D2707" s="1" t="s">
        <v>16207</v>
      </c>
      <c r="E2707" s="1" t="s">
        <v>16208</v>
      </c>
      <c r="F2707" s="1" t="s">
        <v>3008</v>
      </c>
      <c r="G2707" s="1" t="s">
        <v>36</v>
      </c>
      <c r="H2707" s="1" t="s">
        <v>6513</v>
      </c>
      <c r="I2707" s="1" t="s">
        <v>16209</v>
      </c>
      <c r="J2707" s="1" t="s">
        <v>16192</v>
      </c>
      <c r="K2707" s="1" t="s">
        <v>104</v>
      </c>
    </row>
    <row r="2708" spans="1:11" x14ac:dyDescent="0.3">
      <c r="A2708">
        <v>1610991154</v>
      </c>
      <c r="B2708" s="1" t="s">
        <v>2760</v>
      </c>
      <c r="C2708" s="1" t="s">
        <v>16210</v>
      </c>
      <c r="D2708" s="1" t="s">
        <v>16211</v>
      </c>
      <c r="E2708" s="1" t="s">
        <v>16212</v>
      </c>
      <c r="F2708" s="1" t="s">
        <v>3008</v>
      </c>
      <c r="G2708" s="1" t="s">
        <v>36</v>
      </c>
      <c r="H2708" s="1" t="s">
        <v>6513</v>
      </c>
      <c r="I2708" s="1" t="s">
        <v>16213</v>
      </c>
      <c r="J2708" s="1" t="s">
        <v>16214</v>
      </c>
      <c r="K2708" s="1" t="s">
        <v>1348</v>
      </c>
    </row>
    <row r="2709" spans="1:11" x14ac:dyDescent="0.3">
      <c r="A2709">
        <v>1610991737</v>
      </c>
      <c r="B2709" s="1" t="s">
        <v>2760</v>
      </c>
      <c r="C2709" s="1" t="s">
        <v>16215</v>
      </c>
      <c r="D2709" s="1" t="s">
        <v>16216</v>
      </c>
      <c r="E2709" s="1" t="s">
        <v>16217</v>
      </c>
      <c r="F2709" s="1" t="s">
        <v>3008</v>
      </c>
      <c r="G2709" s="1" t="s">
        <v>36</v>
      </c>
      <c r="H2709" s="1" t="s">
        <v>6513</v>
      </c>
      <c r="I2709" s="1" t="s">
        <v>16218</v>
      </c>
      <c r="J2709" s="1" t="s">
        <v>16219</v>
      </c>
      <c r="K2709" s="1" t="s">
        <v>185</v>
      </c>
    </row>
    <row r="2710" spans="1:11" x14ac:dyDescent="0.3">
      <c r="A2710">
        <v>1610991615</v>
      </c>
      <c r="B2710" s="1" t="s">
        <v>2760</v>
      </c>
      <c r="C2710" s="1" t="s">
        <v>16220</v>
      </c>
      <c r="D2710" s="1" t="s">
        <v>16221</v>
      </c>
      <c r="E2710" s="1" t="s">
        <v>16222</v>
      </c>
      <c r="F2710" s="1" t="s">
        <v>3008</v>
      </c>
      <c r="G2710" s="1" t="s">
        <v>36</v>
      </c>
      <c r="H2710" s="1" t="s">
        <v>6513</v>
      </c>
      <c r="I2710" s="1" t="s">
        <v>16223</v>
      </c>
      <c r="J2710" s="1" t="s">
        <v>6917</v>
      </c>
      <c r="K2710" s="1" t="s">
        <v>104</v>
      </c>
    </row>
    <row r="2711" spans="1:11" x14ac:dyDescent="0.3">
      <c r="A2711">
        <v>1610991851</v>
      </c>
      <c r="B2711" s="1" t="s">
        <v>2760</v>
      </c>
      <c r="C2711" s="1" t="s">
        <v>16224</v>
      </c>
      <c r="D2711" s="1" t="s">
        <v>16225</v>
      </c>
      <c r="E2711" s="1" t="s">
        <v>1453</v>
      </c>
      <c r="F2711" s="1" t="s">
        <v>3008</v>
      </c>
      <c r="G2711" s="1" t="s">
        <v>36</v>
      </c>
      <c r="H2711" s="1" t="s">
        <v>6513</v>
      </c>
      <c r="I2711" s="1" t="s">
        <v>7767</v>
      </c>
      <c r="J2711" s="1" t="s">
        <v>16226</v>
      </c>
      <c r="K2711" s="1" t="s">
        <v>531</v>
      </c>
    </row>
    <row r="2712" spans="1:11" x14ac:dyDescent="0.3">
      <c r="A2712">
        <v>1610991484</v>
      </c>
      <c r="B2712" s="1" t="s">
        <v>2760</v>
      </c>
      <c r="C2712" s="1" t="s">
        <v>16227</v>
      </c>
      <c r="D2712" s="1" t="s">
        <v>16228</v>
      </c>
      <c r="E2712" s="1" t="s">
        <v>16229</v>
      </c>
      <c r="F2712" s="1" t="s">
        <v>3008</v>
      </c>
      <c r="G2712" s="1" t="s">
        <v>36</v>
      </c>
      <c r="H2712" s="1" t="s">
        <v>6513</v>
      </c>
      <c r="I2712" s="1" t="s">
        <v>16230</v>
      </c>
      <c r="J2712" s="1" t="s">
        <v>12292</v>
      </c>
      <c r="K2712" s="1" t="s">
        <v>531</v>
      </c>
    </row>
    <row r="2713" spans="1:11" x14ac:dyDescent="0.3">
      <c r="A2713">
        <v>1710992552</v>
      </c>
      <c r="B2713" s="1" t="s">
        <v>2760</v>
      </c>
      <c r="C2713" s="1" t="s">
        <v>16231</v>
      </c>
      <c r="D2713" s="1" t="s">
        <v>16232</v>
      </c>
      <c r="E2713" s="1" t="s">
        <v>16233</v>
      </c>
      <c r="F2713" s="1" t="s">
        <v>2784</v>
      </c>
      <c r="G2713" s="1" t="s">
        <v>191</v>
      </c>
      <c r="H2713" s="1" t="s">
        <v>6513</v>
      </c>
      <c r="I2713" s="1" t="s">
        <v>6738</v>
      </c>
      <c r="J2713" s="1" t="s">
        <v>6811</v>
      </c>
      <c r="K2713" s="1" t="s">
        <v>6711</v>
      </c>
    </row>
    <row r="2714" spans="1:11" x14ac:dyDescent="0.3">
      <c r="A2714">
        <v>1410991137</v>
      </c>
      <c r="B2714" s="1" t="s">
        <v>2760</v>
      </c>
      <c r="C2714" s="1" t="s">
        <v>16234</v>
      </c>
      <c r="D2714" s="1" t="s">
        <v>16235</v>
      </c>
      <c r="E2714" s="1" t="s">
        <v>5028</v>
      </c>
      <c r="F2714" s="1" t="s">
        <v>75</v>
      </c>
      <c r="G2714" s="1" t="s">
        <v>36</v>
      </c>
      <c r="H2714" s="1" t="s">
        <v>6513</v>
      </c>
      <c r="I2714" s="1" t="s">
        <v>12130</v>
      </c>
      <c r="J2714" s="1" t="s">
        <v>6590</v>
      </c>
      <c r="K2714" s="1" t="s">
        <v>1348</v>
      </c>
    </row>
    <row r="2715" spans="1:11" x14ac:dyDescent="0.3">
      <c r="A2715">
        <v>1710992546</v>
      </c>
      <c r="B2715" s="1" t="s">
        <v>2760</v>
      </c>
      <c r="C2715" s="1" t="s">
        <v>16236</v>
      </c>
      <c r="D2715" s="1" t="s">
        <v>16237</v>
      </c>
      <c r="E2715" s="1" t="s">
        <v>16238</v>
      </c>
      <c r="F2715" s="1" t="s">
        <v>2784</v>
      </c>
      <c r="G2715" s="1" t="s">
        <v>191</v>
      </c>
      <c r="H2715" s="1" t="s">
        <v>6513</v>
      </c>
      <c r="I2715" s="1" t="s">
        <v>6738</v>
      </c>
      <c r="J2715" s="1" t="s">
        <v>8953</v>
      </c>
      <c r="K2715" s="1" t="s">
        <v>6711</v>
      </c>
    </row>
    <row r="2716" spans="1:11" x14ac:dyDescent="0.3">
      <c r="A2716">
        <v>1870991008</v>
      </c>
      <c r="B2716" s="1" t="s">
        <v>2760</v>
      </c>
      <c r="C2716" s="1" t="s">
        <v>16239</v>
      </c>
      <c r="D2716" s="1" t="s">
        <v>16240</v>
      </c>
      <c r="E2716" s="1" t="s">
        <v>16241</v>
      </c>
      <c r="F2716" s="1" t="s">
        <v>2825</v>
      </c>
      <c r="G2716" s="1" t="s">
        <v>621</v>
      </c>
      <c r="H2716" s="1" t="s">
        <v>6513</v>
      </c>
      <c r="I2716" s="1" t="s">
        <v>11635</v>
      </c>
      <c r="J2716" s="1" t="s">
        <v>16242</v>
      </c>
      <c r="K2716" s="1" t="s">
        <v>29</v>
      </c>
    </row>
    <row r="2717" spans="1:11" x14ac:dyDescent="0.3">
      <c r="A2717">
        <v>1870991053</v>
      </c>
      <c r="B2717" s="1" t="s">
        <v>2760</v>
      </c>
      <c r="C2717" s="1" t="s">
        <v>16243</v>
      </c>
      <c r="D2717" s="1" t="s">
        <v>13557</v>
      </c>
      <c r="E2717" s="1" t="s">
        <v>13558</v>
      </c>
      <c r="F2717" s="1" t="s">
        <v>2825</v>
      </c>
      <c r="G2717" s="1" t="s">
        <v>621</v>
      </c>
      <c r="H2717" s="1" t="s">
        <v>6513</v>
      </c>
      <c r="I2717" s="1" t="s">
        <v>7006</v>
      </c>
      <c r="J2717" s="1" t="s">
        <v>6846</v>
      </c>
      <c r="K2717" s="1" t="s">
        <v>29</v>
      </c>
    </row>
    <row r="2718" spans="1:11" x14ac:dyDescent="0.3">
      <c r="A2718">
        <v>1610991483</v>
      </c>
      <c r="B2718" s="1" t="s">
        <v>2760</v>
      </c>
      <c r="C2718" s="1" t="s">
        <v>16244</v>
      </c>
      <c r="D2718" s="1" t="s">
        <v>16245</v>
      </c>
      <c r="E2718" s="1" t="s">
        <v>16246</v>
      </c>
      <c r="F2718" s="1" t="s">
        <v>3008</v>
      </c>
      <c r="G2718" s="1" t="s">
        <v>36</v>
      </c>
      <c r="H2718" s="1" t="s">
        <v>6513</v>
      </c>
      <c r="I2718" s="1" t="s">
        <v>16247</v>
      </c>
      <c r="J2718" s="1" t="s">
        <v>10286</v>
      </c>
      <c r="K2718" s="1" t="s">
        <v>787</v>
      </c>
    </row>
    <row r="2719" spans="1:11" x14ac:dyDescent="0.3">
      <c r="A2719">
        <v>1610991604</v>
      </c>
      <c r="B2719" s="1" t="s">
        <v>2760</v>
      </c>
      <c r="C2719" s="1" t="s">
        <v>16248</v>
      </c>
      <c r="D2719" s="1" t="s">
        <v>16249</v>
      </c>
      <c r="E2719" s="1" t="s">
        <v>16250</v>
      </c>
      <c r="F2719" s="1" t="s">
        <v>3008</v>
      </c>
      <c r="G2719" s="1" t="s">
        <v>36</v>
      </c>
      <c r="H2719" s="1" t="s">
        <v>6513</v>
      </c>
      <c r="I2719" s="1" t="s">
        <v>6738</v>
      </c>
      <c r="J2719" s="1" t="s">
        <v>16251</v>
      </c>
      <c r="K2719" s="1" t="s">
        <v>6711</v>
      </c>
    </row>
    <row r="2720" spans="1:11" x14ac:dyDescent="0.3">
      <c r="A2720">
        <v>1610991779</v>
      </c>
      <c r="B2720" s="1" t="s">
        <v>2760</v>
      </c>
      <c r="C2720" s="1" t="s">
        <v>16252</v>
      </c>
      <c r="D2720" s="1" t="s">
        <v>16253</v>
      </c>
      <c r="E2720" s="1" t="s">
        <v>16254</v>
      </c>
      <c r="F2720" s="1" t="s">
        <v>3008</v>
      </c>
      <c r="G2720" s="1" t="s">
        <v>36</v>
      </c>
      <c r="H2720" s="1" t="s">
        <v>6513</v>
      </c>
      <c r="I2720" s="1" t="s">
        <v>16255</v>
      </c>
      <c r="J2720" s="1" t="s">
        <v>11846</v>
      </c>
      <c r="K2720" s="1" t="s">
        <v>1348</v>
      </c>
    </row>
    <row r="2721" spans="1:11" x14ac:dyDescent="0.3">
      <c r="A2721">
        <v>1610991970</v>
      </c>
      <c r="B2721" s="1" t="s">
        <v>2760</v>
      </c>
      <c r="C2721" s="1" t="s">
        <v>16256</v>
      </c>
      <c r="D2721" s="1" t="s">
        <v>5992</v>
      </c>
      <c r="E2721" s="1" t="s">
        <v>16257</v>
      </c>
      <c r="F2721" s="1" t="s">
        <v>3008</v>
      </c>
      <c r="G2721" s="1" t="s">
        <v>36</v>
      </c>
      <c r="H2721" s="1" t="s">
        <v>6513</v>
      </c>
      <c r="I2721" s="1" t="s">
        <v>16258</v>
      </c>
      <c r="J2721" s="1" t="s">
        <v>12919</v>
      </c>
      <c r="K2721" s="1" t="s">
        <v>123</v>
      </c>
    </row>
    <row r="2722" spans="1:11" x14ac:dyDescent="0.3">
      <c r="A2722">
        <v>1610991757</v>
      </c>
      <c r="B2722" s="1" t="s">
        <v>2760</v>
      </c>
      <c r="C2722" s="1" t="s">
        <v>16259</v>
      </c>
      <c r="D2722" s="1" t="s">
        <v>16260</v>
      </c>
      <c r="E2722" s="1" t="s">
        <v>1570</v>
      </c>
      <c r="F2722" s="1" t="s">
        <v>3008</v>
      </c>
      <c r="G2722" s="1" t="s">
        <v>36</v>
      </c>
      <c r="H2722" s="1" t="s">
        <v>6513</v>
      </c>
      <c r="I2722" s="1" t="s">
        <v>16261</v>
      </c>
      <c r="J2722" s="1" t="s">
        <v>13512</v>
      </c>
      <c r="K2722" s="1" t="s">
        <v>531</v>
      </c>
    </row>
    <row r="2723" spans="1:11" x14ac:dyDescent="0.3">
      <c r="A2723">
        <v>1620981103</v>
      </c>
      <c r="B2723" s="1" t="s">
        <v>2760</v>
      </c>
      <c r="C2723" s="1" t="s">
        <v>16262</v>
      </c>
      <c r="D2723" s="1" t="s">
        <v>16263</v>
      </c>
      <c r="E2723" s="1" t="s">
        <v>16264</v>
      </c>
      <c r="F2723" s="1" t="s">
        <v>5</v>
      </c>
      <c r="G2723" s="1" t="s">
        <v>1961</v>
      </c>
      <c r="H2723" s="1" t="s">
        <v>6513</v>
      </c>
      <c r="I2723" s="1" t="s">
        <v>16265</v>
      </c>
      <c r="J2723" s="1" t="s">
        <v>7688</v>
      </c>
      <c r="K2723" s="1" t="s">
        <v>20</v>
      </c>
    </row>
    <row r="2724" spans="1:11" x14ac:dyDescent="0.3">
      <c r="A2724">
        <v>1610991285</v>
      </c>
      <c r="B2724" s="1" t="s">
        <v>2760</v>
      </c>
      <c r="C2724" s="1" t="s">
        <v>16266</v>
      </c>
      <c r="D2724" s="1" t="s">
        <v>16267</v>
      </c>
      <c r="E2724" s="1" t="s">
        <v>16268</v>
      </c>
      <c r="F2724" s="1" t="s">
        <v>3008</v>
      </c>
      <c r="G2724" s="1" t="s">
        <v>36</v>
      </c>
      <c r="H2724" s="1" t="s">
        <v>6513</v>
      </c>
      <c r="I2724" s="1" t="s">
        <v>16269</v>
      </c>
      <c r="J2724" s="1" t="s">
        <v>9029</v>
      </c>
      <c r="K2724" s="1" t="s">
        <v>2135</v>
      </c>
    </row>
    <row r="2725" spans="1:11" x14ac:dyDescent="0.3">
      <c r="A2725">
        <v>1870991044</v>
      </c>
      <c r="B2725" s="1" t="s">
        <v>2760</v>
      </c>
      <c r="C2725" s="1" t="s">
        <v>16270</v>
      </c>
      <c r="D2725" s="1" t="s">
        <v>16271</v>
      </c>
      <c r="E2725" s="1" t="s">
        <v>368</v>
      </c>
      <c r="F2725" s="1" t="s">
        <v>2825</v>
      </c>
      <c r="G2725" s="1" t="s">
        <v>621</v>
      </c>
      <c r="H2725" s="1" t="s">
        <v>6513</v>
      </c>
      <c r="I2725" s="1" t="s">
        <v>16272</v>
      </c>
      <c r="J2725" s="1" t="s">
        <v>16273</v>
      </c>
      <c r="K2725" s="1" t="s">
        <v>87</v>
      </c>
    </row>
    <row r="2726" spans="1:11" x14ac:dyDescent="0.3">
      <c r="A2726">
        <v>1610991701</v>
      </c>
      <c r="B2726" s="1" t="s">
        <v>2760</v>
      </c>
      <c r="C2726" s="1" t="s">
        <v>4390</v>
      </c>
      <c r="D2726" s="1" t="s">
        <v>11232</v>
      </c>
      <c r="E2726" s="1" t="s">
        <v>16274</v>
      </c>
      <c r="F2726" s="1" t="s">
        <v>3008</v>
      </c>
      <c r="G2726" s="1" t="s">
        <v>36</v>
      </c>
      <c r="H2726" s="1" t="s">
        <v>6513</v>
      </c>
      <c r="I2726" s="1" t="s">
        <v>9462</v>
      </c>
      <c r="J2726" s="1" t="s">
        <v>6590</v>
      </c>
      <c r="K2726" s="1" t="s">
        <v>104</v>
      </c>
    </row>
    <row r="2727" spans="1:11" x14ac:dyDescent="0.3">
      <c r="A2727">
        <v>1510991431</v>
      </c>
      <c r="B2727" s="1" t="s">
        <v>2760</v>
      </c>
      <c r="C2727" s="1" t="s">
        <v>16275</v>
      </c>
      <c r="D2727" s="1" t="s">
        <v>12835</v>
      </c>
      <c r="E2727" s="1" t="s">
        <v>5469</v>
      </c>
      <c r="F2727" s="1" t="s">
        <v>1150</v>
      </c>
      <c r="G2727" s="1" t="s">
        <v>36</v>
      </c>
      <c r="H2727" s="1" t="s">
        <v>6513</v>
      </c>
      <c r="I2727" s="1" t="s">
        <v>16276</v>
      </c>
      <c r="J2727" s="1" t="s">
        <v>16277</v>
      </c>
      <c r="K2727" s="1" t="s">
        <v>2538</v>
      </c>
    </row>
    <row r="2728" spans="1:11" x14ac:dyDescent="0.3">
      <c r="A2728">
        <v>1610991958</v>
      </c>
      <c r="B2728" s="1" t="s">
        <v>2760</v>
      </c>
      <c r="C2728" s="1" t="s">
        <v>16278</v>
      </c>
      <c r="D2728" s="1" t="s">
        <v>5141</v>
      </c>
      <c r="E2728" s="1" t="s">
        <v>16279</v>
      </c>
      <c r="F2728" s="1" t="s">
        <v>3008</v>
      </c>
      <c r="G2728" s="1" t="s">
        <v>36</v>
      </c>
      <c r="H2728" s="1" t="s">
        <v>6513</v>
      </c>
      <c r="I2728" s="1" t="s">
        <v>16280</v>
      </c>
      <c r="J2728" s="1" t="s">
        <v>6917</v>
      </c>
      <c r="K2728" s="1" t="s">
        <v>104</v>
      </c>
    </row>
    <row r="2729" spans="1:11" x14ac:dyDescent="0.3">
      <c r="A2729">
        <v>1610991753</v>
      </c>
      <c r="B2729" s="1" t="s">
        <v>2760</v>
      </c>
      <c r="C2729" s="1" t="s">
        <v>16281</v>
      </c>
      <c r="D2729" s="1" t="s">
        <v>4624</v>
      </c>
      <c r="E2729" s="1" t="s">
        <v>16282</v>
      </c>
      <c r="F2729" s="1" t="s">
        <v>3008</v>
      </c>
      <c r="G2729" s="1" t="s">
        <v>36</v>
      </c>
      <c r="H2729" s="1" t="s">
        <v>6513</v>
      </c>
      <c r="I2729" s="1" t="s">
        <v>16283</v>
      </c>
      <c r="J2729" s="1" t="s">
        <v>6802</v>
      </c>
      <c r="K2729" s="1" t="s">
        <v>531</v>
      </c>
    </row>
    <row r="2730" spans="1:11" x14ac:dyDescent="0.3">
      <c r="A2730">
        <v>1610991068</v>
      </c>
      <c r="B2730" s="1" t="s">
        <v>2760</v>
      </c>
      <c r="C2730" s="1" t="s">
        <v>16284</v>
      </c>
      <c r="D2730" s="1" t="s">
        <v>16285</v>
      </c>
      <c r="E2730" s="1" t="s">
        <v>16286</v>
      </c>
      <c r="F2730" s="1" t="s">
        <v>3008</v>
      </c>
      <c r="G2730" s="1" t="s">
        <v>36</v>
      </c>
      <c r="H2730" s="1" t="s">
        <v>6513</v>
      </c>
      <c r="I2730" s="1" t="s">
        <v>16287</v>
      </c>
      <c r="J2730" s="1" t="s">
        <v>10888</v>
      </c>
      <c r="K2730" s="1" t="s">
        <v>29</v>
      </c>
    </row>
    <row r="2731" spans="1:11" x14ac:dyDescent="0.3">
      <c r="A2731">
        <v>1540951001</v>
      </c>
      <c r="B2731" s="1" t="s">
        <v>2760</v>
      </c>
      <c r="C2731" s="1" t="s">
        <v>16288</v>
      </c>
      <c r="D2731" s="1" t="s">
        <v>16289</v>
      </c>
      <c r="E2731" s="1" t="s">
        <v>16290</v>
      </c>
      <c r="F2731" s="1" t="s">
        <v>5838</v>
      </c>
      <c r="G2731" s="1" t="s">
        <v>1962</v>
      </c>
      <c r="H2731" s="1" t="s">
        <v>6513</v>
      </c>
      <c r="I2731" s="1" t="s">
        <v>16291</v>
      </c>
      <c r="J2731" s="1" t="s">
        <v>16292</v>
      </c>
      <c r="K2731" s="1" t="s">
        <v>531</v>
      </c>
    </row>
    <row r="2732" spans="1:11" x14ac:dyDescent="0.3">
      <c r="A2732">
        <v>1610991032</v>
      </c>
      <c r="B2732" s="1" t="s">
        <v>2760</v>
      </c>
      <c r="C2732" s="1" t="s">
        <v>16293</v>
      </c>
      <c r="D2732" s="1" t="s">
        <v>16294</v>
      </c>
      <c r="E2732" s="1" t="s">
        <v>2783</v>
      </c>
      <c r="F2732" s="1" t="s">
        <v>3008</v>
      </c>
      <c r="G2732" s="1" t="s">
        <v>36</v>
      </c>
      <c r="H2732" s="1" t="s">
        <v>6513</v>
      </c>
      <c r="I2732" s="1" t="s">
        <v>16295</v>
      </c>
      <c r="J2732" s="1" t="s">
        <v>6631</v>
      </c>
      <c r="K2732" s="1" t="s">
        <v>123</v>
      </c>
    </row>
    <row r="2733" spans="1:11" x14ac:dyDescent="0.3">
      <c r="A2733">
        <v>1610991980</v>
      </c>
      <c r="B2733" s="1" t="s">
        <v>2760</v>
      </c>
      <c r="C2733" s="1" t="s">
        <v>16296</v>
      </c>
      <c r="D2733" s="1" t="s">
        <v>16297</v>
      </c>
      <c r="E2733" s="1" t="s">
        <v>16298</v>
      </c>
      <c r="F2733" s="1" t="s">
        <v>3008</v>
      </c>
      <c r="G2733" s="1" t="s">
        <v>36</v>
      </c>
      <c r="H2733" s="1" t="s">
        <v>6513</v>
      </c>
      <c r="I2733" s="1" t="s">
        <v>16299</v>
      </c>
      <c r="J2733" s="1" t="s">
        <v>7341</v>
      </c>
      <c r="K2733" s="1" t="s">
        <v>531</v>
      </c>
    </row>
    <row r="2734" spans="1:11" x14ac:dyDescent="0.3">
      <c r="A2734">
        <v>1610991732</v>
      </c>
      <c r="B2734" s="1" t="s">
        <v>2760</v>
      </c>
      <c r="C2734" s="1" t="s">
        <v>16300</v>
      </c>
      <c r="D2734" s="1" t="s">
        <v>16301</v>
      </c>
      <c r="E2734" s="1" t="s">
        <v>16302</v>
      </c>
      <c r="F2734" s="1" t="s">
        <v>3008</v>
      </c>
      <c r="G2734" s="1" t="s">
        <v>36</v>
      </c>
      <c r="H2734" s="1" t="s">
        <v>6513</v>
      </c>
      <c r="I2734" s="1" t="s">
        <v>8485</v>
      </c>
      <c r="J2734" s="1" t="s">
        <v>6667</v>
      </c>
      <c r="K2734" s="1" t="s">
        <v>531</v>
      </c>
    </row>
    <row r="2735" spans="1:11" x14ac:dyDescent="0.3">
      <c r="A2735">
        <v>1710992740</v>
      </c>
      <c r="B2735" s="1" t="s">
        <v>2760</v>
      </c>
      <c r="C2735" s="1" t="s">
        <v>15101</v>
      </c>
      <c r="D2735" s="1" t="s">
        <v>12351</v>
      </c>
      <c r="E2735" s="1" t="s">
        <v>16303</v>
      </c>
      <c r="F2735" s="1" t="s">
        <v>2773</v>
      </c>
      <c r="G2735" s="1" t="s">
        <v>110</v>
      </c>
      <c r="H2735" s="1" t="s">
        <v>6513</v>
      </c>
      <c r="I2735" s="1" t="s">
        <v>6738</v>
      </c>
      <c r="J2735" s="1" t="s">
        <v>7591</v>
      </c>
      <c r="K2735" s="1" t="s">
        <v>6711</v>
      </c>
    </row>
    <row r="2736" spans="1:11" x14ac:dyDescent="0.3">
      <c r="A2736">
        <v>1610991646</v>
      </c>
      <c r="B2736" s="1" t="s">
        <v>2760</v>
      </c>
      <c r="C2736" s="1" t="s">
        <v>16304</v>
      </c>
      <c r="D2736" s="1" t="s">
        <v>8008</v>
      </c>
      <c r="E2736" s="1" t="s">
        <v>16305</v>
      </c>
      <c r="F2736" s="1" t="s">
        <v>3008</v>
      </c>
      <c r="G2736" s="1" t="s">
        <v>36</v>
      </c>
      <c r="H2736" s="1" t="s">
        <v>6513</v>
      </c>
      <c r="I2736" s="1" t="s">
        <v>16306</v>
      </c>
      <c r="J2736" s="1" t="s">
        <v>16307</v>
      </c>
      <c r="K2736" s="1" t="s">
        <v>29</v>
      </c>
    </row>
    <row r="2737" spans="1:11" x14ac:dyDescent="0.3">
      <c r="A2737">
        <v>1610991408</v>
      </c>
      <c r="B2737" s="1" t="s">
        <v>2760</v>
      </c>
      <c r="C2737" s="1" t="s">
        <v>16308</v>
      </c>
      <c r="D2737" s="1" t="s">
        <v>1221</v>
      </c>
      <c r="E2737" s="1" t="s">
        <v>16309</v>
      </c>
      <c r="F2737" s="1" t="s">
        <v>3008</v>
      </c>
      <c r="G2737" s="1" t="s">
        <v>36</v>
      </c>
      <c r="H2737" s="1" t="s">
        <v>6513</v>
      </c>
      <c r="I2737" s="1" t="s">
        <v>16310</v>
      </c>
      <c r="J2737" s="1" t="s">
        <v>1156</v>
      </c>
      <c r="K2737" s="1" t="s">
        <v>15570</v>
      </c>
    </row>
    <row r="2738" spans="1:11" x14ac:dyDescent="0.3">
      <c r="A2738">
        <v>1710992543</v>
      </c>
      <c r="B2738" s="1" t="s">
        <v>2760</v>
      </c>
      <c r="C2738" s="1" t="s">
        <v>16015</v>
      </c>
      <c r="D2738" s="1" t="s">
        <v>4697</v>
      </c>
      <c r="E2738" s="1" t="s">
        <v>212</v>
      </c>
      <c r="F2738" s="1" t="s">
        <v>2784</v>
      </c>
      <c r="G2738" s="1" t="s">
        <v>191</v>
      </c>
      <c r="H2738" s="1" t="s">
        <v>6513</v>
      </c>
      <c r="I2738" s="1" t="s">
        <v>16311</v>
      </c>
      <c r="J2738" s="1" t="s">
        <v>16312</v>
      </c>
      <c r="K2738" s="1" t="s">
        <v>29</v>
      </c>
    </row>
    <row r="2739" spans="1:11" x14ac:dyDescent="0.3">
      <c r="A2739">
        <v>1610991329</v>
      </c>
      <c r="B2739" s="1" t="s">
        <v>2760</v>
      </c>
      <c r="C2739" s="1" t="s">
        <v>16313</v>
      </c>
      <c r="D2739" s="1" t="s">
        <v>16314</v>
      </c>
      <c r="E2739" s="1" t="s">
        <v>16315</v>
      </c>
      <c r="F2739" s="1" t="s">
        <v>3008</v>
      </c>
      <c r="G2739" s="1" t="s">
        <v>36</v>
      </c>
      <c r="H2739" s="1" t="s">
        <v>6513</v>
      </c>
      <c r="I2739" s="1" t="s">
        <v>6738</v>
      </c>
      <c r="J2739" s="1" t="s">
        <v>6917</v>
      </c>
      <c r="K2739" s="1" t="s">
        <v>6711</v>
      </c>
    </row>
    <row r="2740" spans="1:11" x14ac:dyDescent="0.3">
      <c r="A2740">
        <v>1610991552</v>
      </c>
      <c r="B2740" s="1" t="s">
        <v>2760</v>
      </c>
      <c r="C2740" s="1" t="s">
        <v>16316</v>
      </c>
      <c r="D2740" s="1" t="s">
        <v>16317</v>
      </c>
      <c r="E2740" s="1" t="s">
        <v>4252</v>
      </c>
      <c r="F2740" s="1" t="s">
        <v>3008</v>
      </c>
      <c r="G2740" s="1" t="s">
        <v>36</v>
      </c>
      <c r="H2740" s="1" t="s">
        <v>6513</v>
      </c>
      <c r="I2740" s="1" t="s">
        <v>7264</v>
      </c>
      <c r="J2740" s="1" t="s">
        <v>7083</v>
      </c>
      <c r="K2740" s="1" t="s">
        <v>306</v>
      </c>
    </row>
    <row r="2741" spans="1:11" x14ac:dyDescent="0.3">
      <c r="A2741">
        <v>1870991042</v>
      </c>
      <c r="B2741" s="1" t="s">
        <v>2760</v>
      </c>
      <c r="C2741" s="1" t="s">
        <v>16318</v>
      </c>
      <c r="D2741" s="1" t="s">
        <v>16319</v>
      </c>
      <c r="E2741" s="1" t="s">
        <v>16320</v>
      </c>
      <c r="F2741" s="1" t="s">
        <v>2825</v>
      </c>
      <c r="G2741" s="1" t="s">
        <v>621</v>
      </c>
      <c r="H2741" s="1" t="s">
        <v>6513</v>
      </c>
      <c r="I2741" s="1" t="s">
        <v>16321</v>
      </c>
      <c r="J2741" s="1" t="s">
        <v>6846</v>
      </c>
      <c r="K2741" s="1" t="s">
        <v>87</v>
      </c>
    </row>
    <row r="2742" spans="1:11" x14ac:dyDescent="0.3">
      <c r="A2742">
        <v>1610991731</v>
      </c>
      <c r="B2742" s="1" t="s">
        <v>2760</v>
      </c>
      <c r="C2742" s="1" t="s">
        <v>16322</v>
      </c>
      <c r="D2742" s="1" t="s">
        <v>16323</v>
      </c>
      <c r="E2742" s="1" t="s">
        <v>8549</v>
      </c>
      <c r="F2742" s="1" t="s">
        <v>3008</v>
      </c>
      <c r="G2742" s="1" t="s">
        <v>36</v>
      </c>
      <c r="H2742" s="1" t="s">
        <v>6513</v>
      </c>
      <c r="I2742" s="1" t="s">
        <v>16324</v>
      </c>
      <c r="J2742" s="1" t="s">
        <v>16325</v>
      </c>
      <c r="K2742" s="1" t="s">
        <v>787</v>
      </c>
    </row>
    <row r="2743" spans="1:11" x14ac:dyDescent="0.3">
      <c r="A2743">
        <v>1610991612</v>
      </c>
      <c r="B2743" s="1" t="s">
        <v>2760</v>
      </c>
      <c r="C2743" s="1" t="s">
        <v>16326</v>
      </c>
      <c r="D2743" s="1" t="s">
        <v>16327</v>
      </c>
      <c r="E2743" s="1" t="s">
        <v>16328</v>
      </c>
      <c r="F2743" s="1" t="s">
        <v>3008</v>
      </c>
      <c r="G2743" s="1" t="s">
        <v>36</v>
      </c>
      <c r="H2743" s="1" t="s">
        <v>6513</v>
      </c>
      <c r="I2743" s="1" t="s">
        <v>9620</v>
      </c>
      <c r="J2743" s="1" t="s">
        <v>6917</v>
      </c>
      <c r="K2743" s="1" t="s">
        <v>104</v>
      </c>
    </row>
    <row r="2744" spans="1:11" x14ac:dyDescent="0.3">
      <c r="A2744">
        <v>1610992110</v>
      </c>
      <c r="B2744" s="1" t="s">
        <v>2760</v>
      </c>
      <c r="C2744" s="1" t="s">
        <v>753</v>
      </c>
      <c r="D2744" s="1" t="s">
        <v>16329</v>
      </c>
      <c r="E2744" s="1" t="s">
        <v>6252</v>
      </c>
      <c r="F2744" s="1" t="s">
        <v>3008</v>
      </c>
      <c r="G2744" s="1" t="s">
        <v>36</v>
      </c>
      <c r="H2744" s="1" t="s">
        <v>6513</v>
      </c>
      <c r="I2744" s="1" t="s">
        <v>14076</v>
      </c>
      <c r="J2744" s="1" t="s">
        <v>16330</v>
      </c>
      <c r="K2744" s="1" t="s">
        <v>1348</v>
      </c>
    </row>
    <row r="2745" spans="1:11" x14ac:dyDescent="0.3">
      <c r="A2745">
        <v>1610991421</v>
      </c>
      <c r="B2745" s="1" t="s">
        <v>2760</v>
      </c>
      <c r="C2745" s="1" t="s">
        <v>16331</v>
      </c>
      <c r="D2745" s="1" t="s">
        <v>1065</v>
      </c>
      <c r="E2745" s="1" t="s">
        <v>894</v>
      </c>
      <c r="F2745" s="1" t="s">
        <v>3008</v>
      </c>
      <c r="G2745" s="1" t="s">
        <v>36</v>
      </c>
      <c r="H2745" s="1" t="s">
        <v>6513</v>
      </c>
      <c r="I2745" s="1" t="s">
        <v>16332</v>
      </c>
      <c r="J2745" s="1" t="s">
        <v>7083</v>
      </c>
      <c r="K2745" s="1" t="s">
        <v>104</v>
      </c>
    </row>
    <row r="2746" spans="1:11" x14ac:dyDescent="0.3">
      <c r="A2746">
        <v>1710992518</v>
      </c>
      <c r="B2746" s="1" t="s">
        <v>2760</v>
      </c>
      <c r="C2746" s="1" t="s">
        <v>16333</v>
      </c>
      <c r="D2746" s="1" t="s">
        <v>12346</v>
      </c>
      <c r="E2746" s="1" t="s">
        <v>16334</v>
      </c>
      <c r="F2746" s="1" t="s">
        <v>2784</v>
      </c>
      <c r="G2746" s="1" t="s">
        <v>191</v>
      </c>
      <c r="H2746" s="1" t="s">
        <v>6513</v>
      </c>
      <c r="I2746" s="1" t="s">
        <v>7191</v>
      </c>
      <c r="J2746" s="1" t="s">
        <v>16335</v>
      </c>
      <c r="K2746" s="1" t="s">
        <v>787</v>
      </c>
    </row>
    <row r="2747" spans="1:11" x14ac:dyDescent="0.3">
      <c r="A2747">
        <v>1610991795</v>
      </c>
      <c r="B2747" s="1" t="s">
        <v>2760</v>
      </c>
      <c r="C2747" s="1" t="s">
        <v>16336</v>
      </c>
      <c r="D2747" s="1" t="s">
        <v>16337</v>
      </c>
      <c r="E2747" s="1" t="s">
        <v>16338</v>
      </c>
      <c r="F2747" s="1" t="s">
        <v>3008</v>
      </c>
      <c r="G2747" s="1" t="s">
        <v>36</v>
      </c>
      <c r="H2747" s="1" t="s">
        <v>6513</v>
      </c>
      <c r="I2747" s="1" t="s">
        <v>6738</v>
      </c>
      <c r="J2747" s="1" t="s">
        <v>12917</v>
      </c>
      <c r="K2747" s="1" t="s">
        <v>6711</v>
      </c>
    </row>
    <row r="2748" spans="1:11" x14ac:dyDescent="0.3">
      <c r="A2748">
        <v>1610991155</v>
      </c>
      <c r="B2748" s="1" t="s">
        <v>2760</v>
      </c>
      <c r="C2748" s="1" t="s">
        <v>16339</v>
      </c>
      <c r="D2748" s="1" t="s">
        <v>15259</v>
      </c>
      <c r="E2748" s="1" t="s">
        <v>16340</v>
      </c>
      <c r="F2748" s="1" t="s">
        <v>3008</v>
      </c>
      <c r="G2748" s="1" t="s">
        <v>36</v>
      </c>
      <c r="H2748" s="1" t="s">
        <v>6513</v>
      </c>
      <c r="I2748" s="1" t="s">
        <v>16341</v>
      </c>
      <c r="J2748" s="1" t="s">
        <v>16342</v>
      </c>
      <c r="K2748" s="1" t="s">
        <v>16343</v>
      </c>
    </row>
    <row r="2749" spans="1:11" x14ac:dyDescent="0.3">
      <c r="A2749">
        <v>1610991296</v>
      </c>
      <c r="B2749" s="1" t="s">
        <v>2760</v>
      </c>
      <c r="C2749" s="1" t="s">
        <v>16344</v>
      </c>
      <c r="D2749" s="1" t="s">
        <v>7333</v>
      </c>
      <c r="E2749" s="1" t="s">
        <v>2903</v>
      </c>
      <c r="F2749" s="1" t="s">
        <v>3008</v>
      </c>
      <c r="G2749" s="1" t="s">
        <v>36</v>
      </c>
      <c r="H2749" s="1" t="s">
        <v>6513</v>
      </c>
      <c r="I2749" s="1" t="s">
        <v>14227</v>
      </c>
      <c r="J2749" s="1" t="s">
        <v>16345</v>
      </c>
      <c r="K2749" s="1" t="s">
        <v>787</v>
      </c>
    </row>
    <row r="2750" spans="1:11" x14ac:dyDescent="0.3">
      <c r="A2750">
        <v>1610991733</v>
      </c>
      <c r="B2750" s="1" t="s">
        <v>2787</v>
      </c>
      <c r="C2750" s="1" t="s">
        <v>16346</v>
      </c>
      <c r="D2750" s="1" t="s">
        <v>16347</v>
      </c>
      <c r="E2750" s="1" t="s">
        <v>16348</v>
      </c>
      <c r="F2750" s="1" t="s">
        <v>3008</v>
      </c>
      <c r="G2750" s="1" t="s">
        <v>36</v>
      </c>
      <c r="H2750" s="1" t="s">
        <v>6513</v>
      </c>
      <c r="I2750" s="1" t="s">
        <v>6758</v>
      </c>
      <c r="J2750" s="1" t="s">
        <v>6590</v>
      </c>
      <c r="K2750" s="1" t="s">
        <v>1348</v>
      </c>
    </row>
    <row r="2751" spans="1:11" x14ac:dyDescent="0.3">
      <c r="A2751">
        <v>1710992725</v>
      </c>
      <c r="B2751" s="1" t="s">
        <v>2787</v>
      </c>
      <c r="C2751" s="1" t="s">
        <v>16349</v>
      </c>
      <c r="D2751" s="1" t="s">
        <v>16350</v>
      </c>
      <c r="E2751" s="1" t="s">
        <v>303</v>
      </c>
      <c r="F2751" s="1" t="s">
        <v>2773</v>
      </c>
      <c r="G2751" s="1" t="s">
        <v>110</v>
      </c>
      <c r="H2751" s="1" t="s">
        <v>6513</v>
      </c>
      <c r="I2751" s="1" t="s">
        <v>7191</v>
      </c>
      <c r="J2751" s="1" t="s">
        <v>15166</v>
      </c>
      <c r="K2751" s="1" t="s">
        <v>787</v>
      </c>
    </row>
    <row r="2752" spans="1:11" x14ac:dyDescent="0.3">
      <c r="A2752">
        <v>1610991718</v>
      </c>
      <c r="B2752" s="1" t="s">
        <v>2787</v>
      </c>
      <c r="C2752" s="1" t="s">
        <v>16351</v>
      </c>
      <c r="D2752" s="1" t="s">
        <v>16352</v>
      </c>
      <c r="E2752" s="1" t="s">
        <v>16353</v>
      </c>
      <c r="F2752" s="1" t="s">
        <v>3008</v>
      </c>
      <c r="G2752" s="1" t="s">
        <v>36</v>
      </c>
      <c r="H2752" s="1" t="s">
        <v>6513</v>
      </c>
      <c r="I2752" s="1" t="s">
        <v>6738</v>
      </c>
      <c r="J2752" s="1" t="s">
        <v>6890</v>
      </c>
      <c r="K2752" s="1" t="s">
        <v>6711</v>
      </c>
    </row>
    <row r="2753" spans="1:11" x14ac:dyDescent="0.3">
      <c r="A2753">
        <v>1610992218</v>
      </c>
      <c r="B2753" s="1" t="s">
        <v>2787</v>
      </c>
      <c r="C2753" s="1" t="s">
        <v>16354</v>
      </c>
      <c r="D2753" s="1" t="s">
        <v>16355</v>
      </c>
      <c r="E2753" s="1" t="s">
        <v>16356</v>
      </c>
      <c r="F2753" s="1" t="s">
        <v>3008</v>
      </c>
      <c r="G2753" s="1" t="s">
        <v>36</v>
      </c>
      <c r="H2753" s="1" t="s">
        <v>6513</v>
      </c>
      <c r="I2753" s="1" t="s">
        <v>13838</v>
      </c>
      <c r="J2753" s="1" t="s">
        <v>6917</v>
      </c>
      <c r="K2753" s="1" t="s">
        <v>2135</v>
      </c>
    </row>
    <row r="2754" spans="1:11" x14ac:dyDescent="0.3">
      <c r="A2754">
        <v>1610991277</v>
      </c>
      <c r="B2754" s="1" t="s">
        <v>2787</v>
      </c>
      <c r="C2754" s="1" t="s">
        <v>16357</v>
      </c>
      <c r="D2754" s="1" t="s">
        <v>16358</v>
      </c>
      <c r="E2754" s="1" t="s">
        <v>12396</v>
      </c>
      <c r="F2754" s="1" t="s">
        <v>3008</v>
      </c>
      <c r="G2754" s="1" t="s">
        <v>36</v>
      </c>
      <c r="H2754" s="1" t="s">
        <v>6513</v>
      </c>
      <c r="I2754" s="1" t="s">
        <v>11792</v>
      </c>
      <c r="J2754" s="1" t="s">
        <v>9827</v>
      </c>
      <c r="K2754" s="1" t="s">
        <v>185</v>
      </c>
    </row>
    <row r="2755" spans="1:11" x14ac:dyDescent="0.3">
      <c r="A2755">
        <v>1610991988</v>
      </c>
      <c r="B2755" s="1" t="s">
        <v>2787</v>
      </c>
      <c r="C2755" s="1" t="s">
        <v>16359</v>
      </c>
      <c r="D2755" s="1" t="s">
        <v>16360</v>
      </c>
      <c r="E2755" s="1" t="s">
        <v>15745</v>
      </c>
      <c r="F2755" s="1" t="s">
        <v>3008</v>
      </c>
      <c r="G2755" s="1" t="s">
        <v>36</v>
      </c>
      <c r="H2755" s="1" t="s">
        <v>6513</v>
      </c>
      <c r="I2755" s="1" t="s">
        <v>16361</v>
      </c>
      <c r="J2755" s="1" t="s">
        <v>6890</v>
      </c>
      <c r="K2755" s="1" t="s">
        <v>1530</v>
      </c>
    </row>
    <row r="2756" spans="1:11" x14ac:dyDescent="0.3">
      <c r="A2756">
        <v>1610991010</v>
      </c>
      <c r="B2756" s="1" t="s">
        <v>2787</v>
      </c>
      <c r="C2756" s="1" t="s">
        <v>16362</v>
      </c>
      <c r="D2756" s="1" t="s">
        <v>16363</v>
      </c>
      <c r="E2756" s="1" t="s">
        <v>16364</v>
      </c>
      <c r="F2756" s="1" t="s">
        <v>3008</v>
      </c>
      <c r="G2756" s="1" t="s">
        <v>36</v>
      </c>
      <c r="H2756" s="1" t="s">
        <v>6513</v>
      </c>
      <c r="I2756" s="1" t="s">
        <v>9010</v>
      </c>
      <c r="J2756" s="1" t="s">
        <v>7341</v>
      </c>
      <c r="K2756" s="1" t="s">
        <v>531</v>
      </c>
    </row>
    <row r="2757" spans="1:11" x14ac:dyDescent="0.3">
      <c r="A2757">
        <v>1610991641</v>
      </c>
      <c r="B2757" s="1" t="s">
        <v>2787</v>
      </c>
      <c r="C2757" s="1" t="s">
        <v>16365</v>
      </c>
      <c r="D2757" s="1" t="s">
        <v>15980</v>
      </c>
      <c r="E2757" s="1" t="s">
        <v>16366</v>
      </c>
      <c r="F2757" s="1" t="s">
        <v>3008</v>
      </c>
      <c r="G2757" s="1" t="s">
        <v>36</v>
      </c>
      <c r="H2757" s="1" t="s">
        <v>6513</v>
      </c>
      <c r="I2757" s="1" t="s">
        <v>6738</v>
      </c>
      <c r="J2757" s="1" t="s">
        <v>16367</v>
      </c>
      <c r="K2757" s="1" t="s">
        <v>6711</v>
      </c>
    </row>
    <row r="2758" spans="1:11" x14ac:dyDescent="0.3">
      <c r="A2758">
        <v>1610991896</v>
      </c>
      <c r="B2758" s="1" t="s">
        <v>2787</v>
      </c>
      <c r="C2758" s="1" t="s">
        <v>16368</v>
      </c>
      <c r="D2758" s="1" t="s">
        <v>16369</v>
      </c>
      <c r="E2758" s="1" t="s">
        <v>303</v>
      </c>
      <c r="F2758" s="1" t="s">
        <v>3008</v>
      </c>
      <c r="G2758" s="1" t="s">
        <v>36</v>
      </c>
      <c r="H2758" s="1" t="s">
        <v>6513</v>
      </c>
      <c r="I2758" s="1" t="s">
        <v>16306</v>
      </c>
      <c r="J2758" s="1" t="s">
        <v>16370</v>
      </c>
      <c r="K2758" s="1" t="s">
        <v>29</v>
      </c>
    </row>
    <row r="2759" spans="1:11" x14ac:dyDescent="0.3">
      <c r="A2759">
        <v>1420981025</v>
      </c>
      <c r="B2759" s="1" t="s">
        <v>2787</v>
      </c>
      <c r="C2759" s="1" t="s">
        <v>16371</v>
      </c>
      <c r="D2759" s="1" t="s">
        <v>16372</v>
      </c>
      <c r="E2759" s="1" t="s">
        <v>16373</v>
      </c>
      <c r="F2759" s="1" t="s">
        <v>5633</v>
      </c>
      <c r="G2759" s="1" t="s">
        <v>6</v>
      </c>
      <c r="H2759" s="1" t="s">
        <v>6513</v>
      </c>
      <c r="I2759" s="1" t="s">
        <v>16374</v>
      </c>
      <c r="J2759" s="1" t="s">
        <v>6724</v>
      </c>
      <c r="K2759" s="1" t="s">
        <v>1348</v>
      </c>
    </row>
    <row r="2760" spans="1:11" x14ac:dyDescent="0.3">
      <c r="A2760">
        <v>1610991816</v>
      </c>
      <c r="B2760" s="1" t="s">
        <v>2787</v>
      </c>
      <c r="C2760" s="1" t="s">
        <v>6537</v>
      </c>
      <c r="D2760" s="1" t="s">
        <v>218</v>
      </c>
      <c r="E2760" s="1" t="s">
        <v>16375</v>
      </c>
      <c r="F2760" s="1" t="s">
        <v>3008</v>
      </c>
      <c r="G2760" s="1" t="s">
        <v>36</v>
      </c>
      <c r="H2760" s="1" t="s">
        <v>6513</v>
      </c>
      <c r="I2760" s="1" t="s">
        <v>10175</v>
      </c>
      <c r="J2760" s="1" t="s">
        <v>6798</v>
      </c>
      <c r="K2760" s="1" t="s">
        <v>104</v>
      </c>
    </row>
    <row r="2761" spans="1:11" x14ac:dyDescent="0.3">
      <c r="A2761">
        <v>1610991058</v>
      </c>
      <c r="B2761" s="1" t="s">
        <v>2787</v>
      </c>
      <c r="C2761" s="1" t="s">
        <v>16376</v>
      </c>
      <c r="D2761" s="1" t="s">
        <v>16377</v>
      </c>
      <c r="E2761" s="1" t="s">
        <v>16378</v>
      </c>
      <c r="F2761" s="1" t="s">
        <v>3008</v>
      </c>
      <c r="G2761" s="1" t="s">
        <v>36</v>
      </c>
      <c r="H2761" s="1" t="s">
        <v>6513</v>
      </c>
      <c r="I2761" s="1" t="s">
        <v>12320</v>
      </c>
      <c r="J2761" s="1" t="s">
        <v>16379</v>
      </c>
      <c r="K2761" s="1" t="s">
        <v>787</v>
      </c>
    </row>
    <row r="2762" spans="1:11" x14ac:dyDescent="0.3">
      <c r="A2762">
        <v>1820983023</v>
      </c>
      <c r="B2762" s="1" t="s">
        <v>2787</v>
      </c>
      <c r="C2762" s="1" t="s">
        <v>16380</v>
      </c>
      <c r="D2762" s="1" t="s">
        <v>1065</v>
      </c>
      <c r="E2762" s="1" t="s">
        <v>10779</v>
      </c>
      <c r="F2762" s="1" t="s">
        <v>2796</v>
      </c>
      <c r="G2762" s="1" t="s">
        <v>1260</v>
      </c>
      <c r="H2762" s="1" t="s">
        <v>6513</v>
      </c>
      <c r="I2762" s="1" t="s">
        <v>16381</v>
      </c>
      <c r="J2762" s="1" t="s">
        <v>10546</v>
      </c>
      <c r="K2762" s="1" t="s">
        <v>185</v>
      </c>
    </row>
    <row r="2763" spans="1:11" x14ac:dyDescent="0.3">
      <c r="A2763">
        <v>1610991132</v>
      </c>
      <c r="B2763" s="1" t="s">
        <v>2787</v>
      </c>
      <c r="C2763" s="1" t="s">
        <v>16382</v>
      </c>
      <c r="D2763" s="1" t="s">
        <v>16383</v>
      </c>
      <c r="E2763" s="1" t="s">
        <v>16384</v>
      </c>
      <c r="F2763" s="1" t="s">
        <v>3008</v>
      </c>
      <c r="G2763" s="1" t="s">
        <v>36</v>
      </c>
      <c r="H2763" s="1" t="s">
        <v>6513</v>
      </c>
      <c r="I2763" s="1" t="s">
        <v>16385</v>
      </c>
      <c r="J2763" s="1" t="s">
        <v>7278</v>
      </c>
      <c r="K2763" s="1" t="s">
        <v>104</v>
      </c>
    </row>
    <row r="2764" spans="1:11" x14ac:dyDescent="0.3">
      <c r="A2764">
        <v>1745991241</v>
      </c>
      <c r="B2764" s="1" t="s">
        <v>2787</v>
      </c>
      <c r="C2764" s="1" t="s">
        <v>16386</v>
      </c>
      <c r="D2764" s="1" t="s">
        <v>16387</v>
      </c>
      <c r="E2764" s="1" t="s">
        <v>16388</v>
      </c>
      <c r="F2764" s="1" t="s">
        <v>5957</v>
      </c>
      <c r="G2764" s="1" t="s">
        <v>5129</v>
      </c>
      <c r="H2764" s="1" t="s">
        <v>6513</v>
      </c>
      <c r="I2764" s="1" t="s">
        <v>16389</v>
      </c>
      <c r="J2764" s="1" t="s">
        <v>16390</v>
      </c>
      <c r="K2764" s="1" t="s">
        <v>29</v>
      </c>
    </row>
    <row r="2765" spans="1:11" x14ac:dyDescent="0.3">
      <c r="A2765">
        <v>1820983007</v>
      </c>
      <c r="B2765" s="1" t="s">
        <v>2787</v>
      </c>
      <c r="C2765" s="1" t="s">
        <v>16391</v>
      </c>
      <c r="D2765" s="1" t="s">
        <v>16392</v>
      </c>
      <c r="E2765" s="1" t="s">
        <v>16393</v>
      </c>
      <c r="F2765" s="1" t="s">
        <v>2796</v>
      </c>
      <c r="G2765" s="1" t="s">
        <v>1260</v>
      </c>
      <c r="H2765" s="1" t="s">
        <v>6513</v>
      </c>
      <c r="I2765" s="1" t="s">
        <v>16394</v>
      </c>
      <c r="J2765" s="1" t="s">
        <v>7482</v>
      </c>
      <c r="K2765" s="1" t="s">
        <v>10</v>
      </c>
    </row>
    <row r="2766" spans="1:11" x14ac:dyDescent="0.3">
      <c r="A2766">
        <v>1610991962</v>
      </c>
      <c r="B2766" s="1" t="s">
        <v>2787</v>
      </c>
      <c r="C2766" s="1" t="s">
        <v>16395</v>
      </c>
      <c r="D2766" s="1" t="s">
        <v>302</v>
      </c>
      <c r="E2766" s="1" t="s">
        <v>3465</v>
      </c>
      <c r="F2766" s="1" t="s">
        <v>3008</v>
      </c>
      <c r="G2766" s="1" t="s">
        <v>36</v>
      </c>
      <c r="H2766" s="1" t="s">
        <v>6513</v>
      </c>
      <c r="I2766" s="1" t="s">
        <v>6738</v>
      </c>
      <c r="J2766" s="1" t="s">
        <v>6917</v>
      </c>
      <c r="K2766" s="1" t="s">
        <v>6711</v>
      </c>
    </row>
    <row r="2767" spans="1:11" x14ac:dyDescent="0.3">
      <c r="A2767">
        <v>1610991651</v>
      </c>
      <c r="B2767" s="1" t="s">
        <v>2787</v>
      </c>
      <c r="C2767" s="1" t="s">
        <v>16396</v>
      </c>
      <c r="D2767" s="1" t="s">
        <v>13548</v>
      </c>
      <c r="E2767" s="1" t="s">
        <v>16397</v>
      </c>
      <c r="F2767" s="1" t="s">
        <v>3008</v>
      </c>
      <c r="G2767" s="1" t="s">
        <v>36</v>
      </c>
      <c r="H2767" s="1" t="s">
        <v>6513</v>
      </c>
      <c r="I2767" s="1" t="s">
        <v>6814</v>
      </c>
      <c r="J2767" s="1" t="s">
        <v>6802</v>
      </c>
      <c r="K2767" s="1" t="s">
        <v>6711</v>
      </c>
    </row>
    <row r="2768" spans="1:11" x14ac:dyDescent="0.3">
      <c r="A2768">
        <v>1610991306</v>
      </c>
      <c r="B2768" s="1" t="s">
        <v>2787</v>
      </c>
      <c r="C2768" s="1" t="s">
        <v>16398</v>
      </c>
      <c r="D2768" s="1" t="s">
        <v>16399</v>
      </c>
      <c r="E2768" s="1" t="s">
        <v>393</v>
      </c>
      <c r="F2768" s="1" t="s">
        <v>3008</v>
      </c>
      <c r="G2768" s="1" t="s">
        <v>36</v>
      </c>
      <c r="H2768" s="1" t="s">
        <v>6513</v>
      </c>
      <c r="I2768" s="1" t="s">
        <v>16400</v>
      </c>
      <c r="J2768" s="1" t="s">
        <v>7341</v>
      </c>
      <c r="K2768" s="1" t="s">
        <v>1348</v>
      </c>
    </row>
    <row r="2769" spans="1:11" x14ac:dyDescent="0.3">
      <c r="A2769">
        <v>1610991383</v>
      </c>
      <c r="B2769" s="1" t="s">
        <v>2787</v>
      </c>
      <c r="C2769" s="1" t="s">
        <v>16401</v>
      </c>
      <c r="D2769" s="1" t="s">
        <v>16402</v>
      </c>
      <c r="E2769" s="1" t="s">
        <v>16403</v>
      </c>
      <c r="F2769" s="1" t="s">
        <v>3008</v>
      </c>
      <c r="G2769" s="1" t="s">
        <v>36</v>
      </c>
      <c r="H2769" s="1" t="s">
        <v>6513</v>
      </c>
      <c r="I2769" s="1" t="s">
        <v>16404</v>
      </c>
      <c r="J2769" s="1" t="s">
        <v>7341</v>
      </c>
      <c r="K2769" s="1" t="s">
        <v>531</v>
      </c>
    </row>
    <row r="2770" spans="1:11" x14ac:dyDescent="0.3">
      <c r="A2770">
        <v>1610991782</v>
      </c>
      <c r="B2770" s="1" t="s">
        <v>2787</v>
      </c>
      <c r="C2770" s="1" t="s">
        <v>16405</v>
      </c>
      <c r="D2770" s="1" t="s">
        <v>16406</v>
      </c>
      <c r="E2770" s="1" t="s">
        <v>1172</v>
      </c>
      <c r="F2770" s="1" t="s">
        <v>3008</v>
      </c>
      <c r="G2770" s="1" t="s">
        <v>36</v>
      </c>
      <c r="H2770" s="1" t="s">
        <v>6513</v>
      </c>
      <c r="I2770" s="1" t="s">
        <v>16407</v>
      </c>
      <c r="J2770" s="1" t="s">
        <v>9263</v>
      </c>
      <c r="K2770" s="1" t="s">
        <v>104</v>
      </c>
    </row>
    <row r="2771" spans="1:11" x14ac:dyDescent="0.3">
      <c r="A2771">
        <v>1745991201</v>
      </c>
      <c r="B2771" s="1" t="s">
        <v>2787</v>
      </c>
      <c r="C2771" s="1" t="s">
        <v>16408</v>
      </c>
      <c r="D2771" s="1" t="s">
        <v>16409</v>
      </c>
      <c r="E2771" s="1" t="s">
        <v>16410</v>
      </c>
      <c r="F2771" s="1" t="s">
        <v>5957</v>
      </c>
      <c r="G2771" s="1" t="s">
        <v>5129</v>
      </c>
      <c r="H2771" s="1" t="s">
        <v>6513</v>
      </c>
      <c r="I2771" s="1" t="s">
        <v>16411</v>
      </c>
      <c r="J2771" s="1" t="s">
        <v>16412</v>
      </c>
      <c r="K2771" s="1" t="s">
        <v>123</v>
      </c>
    </row>
    <row r="2772" spans="1:11" x14ac:dyDescent="0.3">
      <c r="A2772">
        <v>1610991911</v>
      </c>
      <c r="B2772" s="1" t="s">
        <v>2787</v>
      </c>
      <c r="C2772" s="1" t="s">
        <v>16413</v>
      </c>
      <c r="D2772" s="1" t="s">
        <v>5220</v>
      </c>
      <c r="E2772" s="1" t="s">
        <v>5221</v>
      </c>
      <c r="F2772" s="1" t="s">
        <v>3008</v>
      </c>
      <c r="G2772" s="1" t="s">
        <v>36</v>
      </c>
      <c r="H2772" s="1" t="s">
        <v>6513</v>
      </c>
      <c r="I2772" s="1" t="s">
        <v>6738</v>
      </c>
      <c r="J2772" s="1" t="s">
        <v>6802</v>
      </c>
      <c r="K2772" s="1" t="s">
        <v>6711</v>
      </c>
    </row>
    <row r="2773" spans="1:11" x14ac:dyDescent="0.3">
      <c r="A2773">
        <v>1610991233</v>
      </c>
      <c r="B2773" s="1" t="s">
        <v>2787</v>
      </c>
      <c r="C2773" s="1" t="s">
        <v>16414</v>
      </c>
      <c r="D2773" s="1" t="s">
        <v>16415</v>
      </c>
      <c r="E2773" s="1" t="s">
        <v>16416</v>
      </c>
      <c r="F2773" s="1" t="s">
        <v>3008</v>
      </c>
      <c r="G2773" s="1" t="s">
        <v>36</v>
      </c>
      <c r="H2773" s="1" t="s">
        <v>6513</v>
      </c>
      <c r="I2773" s="1" t="s">
        <v>16417</v>
      </c>
      <c r="J2773" s="1" t="s">
        <v>6667</v>
      </c>
      <c r="K2773" s="1" t="s">
        <v>2135</v>
      </c>
    </row>
    <row r="2774" spans="1:11" x14ac:dyDescent="0.3">
      <c r="A2774">
        <v>1610991991</v>
      </c>
      <c r="B2774" s="1" t="s">
        <v>2787</v>
      </c>
      <c r="C2774" s="1" t="s">
        <v>16418</v>
      </c>
      <c r="D2774" s="1" t="s">
        <v>11022</v>
      </c>
      <c r="E2774" s="1" t="s">
        <v>16419</v>
      </c>
      <c r="F2774" s="1" t="s">
        <v>3008</v>
      </c>
      <c r="G2774" s="1" t="s">
        <v>36</v>
      </c>
      <c r="H2774" s="1" t="s">
        <v>6513</v>
      </c>
      <c r="I2774" s="1" t="s">
        <v>8374</v>
      </c>
      <c r="J2774" s="1" t="s">
        <v>16420</v>
      </c>
      <c r="K2774" s="1" t="s">
        <v>531</v>
      </c>
    </row>
    <row r="2775" spans="1:11" x14ac:dyDescent="0.3">
      <c r="A2775">
        <v>1820983041</v>
      </c>
      <c r="B2775" s="1" t="s">
        <v>2787</v>
      </c>
      <c r="C2775" s="1" t="s">
        <v>1958</v>
      </c>
      <c r="D2775" s="1" t="s">
        <v>16421</v>
      </c>
      <c r="E2775" s="1" t="s">
        <v>16422</v>
      </c>
      <c r="F2775" s="1" t="s">
        <v>2796</v>
      </c>
      <c r="G2775" s="1" t="s">
        <v>1260</v>
      </c>
      <c r="H2775" s="1" t="s">
        <v>6513</v>
      </c>
      <c r="I2775" s="1" t="s">
        <v>16423</v>
      </c>
      <c r="J2775" s="1" t="s">
        <v>7591</v>
      </c>
      <c r="K2775" s="1" t="s">
        <v>29</v>
      </c>
    </row>
    <row r="2776" spans="1:11" x14ac:dyDescent="0.3">
      <c r="A2776">
        <v>1810981512</v>
      </c>
      <c r="B2776" s="1" t="s">
        <v>2787</v>
      </c>
      <c r="C2776" s="1" t="s">
        <v>16424</v>
      </c>
      <c r="D2776" s="1" t="s">
        <v>16425</v>
      </c>
      <c r="E2776" s="1" t="s">
        <v>16426</v>
      </c>
      <c r="F2776" s="1" t="s">
        <v>2857</v>
      </c>
      <c r="G2776" s="1" t="s">
        <v>136</v>
      </c>
      <c r="H2776" s="1" t="s">
        <v>6513</v>
      </c>
      <c r="I2776" s="1" t="s">
        <v>16427</v>
      </c>
      <c r="J2776" s="1" t="s">
        <v>6029</v>
      </c>
      <c r="K2776" s="1" t="s">
        <v>185</v>
      </c>
    </row>
    <row r="2777" spans="1:11" x14ac:dyDescent="0.3">
      <c r="A2777">
        <v>1610991396</v>
      </c>
      <c r="B2777" s="1" t="s">
        <v>2787</v>
      </c>
      <c r="C2777" s="1" t="s">
        <v>16428</v>
      </c>
      <c r="D2777" s="1" t="s">
        <v>16429</v>
      </c>
      <c r="E2777" s="1" t="s">
        <v>16430</v>
      </c>
      <c r="F2777" s="1" t="s">
        <v>3008</v>
      </c>
      <c r="G2777" s="1" t="s">
        <v>36</v>
      </c>
      <c r="H2777" s="1" t="s">
        <v>6513</v>
      </c>
      <c r="I2777" s="1" t="s">
        <v>16431</v>
      </c>
      <c r="J2777" s="1" t="s">
        <v>7249</v>
      </c>
      <c r="K2777" s="1" t="s">
        <v>29</v>
      </c>
    </row>
    <row r="2778" spans="1:11" x14ac:dyDescent="0.3">
      <c r="A2778">
        <v>1610991047</v>
      </c>
      <c r="B2778" s="1" t="s">
        <v>2787</v>
      </c>
      <c r="C2778" s="1" t="s">
        <v>16432</v>
      </c>
      <c r="D2778" s="1" t="s">
        <v>248</v>
      </c>
      <c r="E2778" s="1" t="s">
        <v>7977</v>
      </c>
      <c r="F2778" s="1" t="s">
        <v>3008</v>
      </c>
      <c r="G2778" s="1" t="s">
        <v>36</v>
      </c>
      <c r="H2778" s="1" t="s">
        <v>6513</v>
      </c>
      <c r="I2778" s="1" t="s">
        <v>16306</v>
      </c>
      <c r="J2778" s="1" t="s">
        <v>6667</v>
      </c>
      <c r="K2778" s="1" t="s">
        <v>29</v>
      </c>
    </row>
    <row r="2779" spans="1:11" x14ac:dyDescent="0.3">
      <c r="A2779">
        <v>1620981129</v>
      </c>
      <c r="B2779" s="1" t="s">
        <v>2787</v>
      </c>
      <c r="C2779" s="1" t="s">
        <v>16433</v>
      </c>
      <c r="D2779" s="1" t="s">
        <v>16434</v>
      </c>
      <c r="E2779" s="1" t="s">
        <v>16435</v>
      </c>
      <c r="F2779" s="1" t="s">
        <v>5</v>
      </c>
      <c r="G2779" s="1" t="s">
        <v>1961</v>
      </c>
      <c r="H2779" s="1" t="s">
        <v>6513</v>
      </c>
      <c r="I2779" s="1" t="s">
        <v>9687</v>
      </c>
      <c r="J2779" s="1" t="s">
        <v>6641</v>
      </c>
      <c r="K2779" s="1" t="s">
        <v>104</v>
      </c>
    </row>
    <row r="2780" spans="1:11" x14ac:dyDescent="0.3">
      <c r="A2780">
        <v>1745991211</v>
      </c>
      <c r="B2780" s="1" t="s">
        <v>2787</v>
      </c>
      <c r="C2780" s="1" t="s">
        <v>16436</v>
      </c>
      <c r="D2780" s="1" t="s">
        <v>1251</v>
      </c>
      <c r="E2780" s="1" t="s">
        <v>12716</v>
      </c>
      <c r="F2780" s="1" t="s">
        <v>5957</v>
      </c>
      <c r="G2780" s="1" t="s">
        <v>5129</v>
      </c>
      <c r="H2780" s="1" t="s">
        <v>6513</v>
      </c>
      <c r="I2780" s="1" t="s">
        <v>16437</v>
      </c>
      <c r="J2780" s="1" t="s">
        <v>16438</v>
      </c>
      <c r="K2780" s="1" t="s">
        <v>185</v>
      </c>
    </row>
    <row r="2781" spans="1:11" x14ac:dyDescent="0.3">
      <c r="A2781">
        <v>1820983008</v>
      </c>
      <c r="B2781" s="1" t="s">
        <v>2787</v>
      </c>
      <c r="C2781" s="1" t="s">
        <v>16439</v>
      </c>
      <c r="D2781" s="1" t="s">
        <v>16440</v>
      </c>
      <c r="E2781" s="1" t="s">
        <v>16441</v>
      </c>
      <c r="F2781" s="1" t="s">
        <v>2796</v>
      </c>
      <c r="G2781" s="1" t="s">
        <v>1260</v>
      </c>
      <c r="H2781" s="1" t="s">
        <v>6513</v>
      </c>
      <c r="I2781" s="1" t="s">
        <v>16442</v>
      </c>
      <c r="J2781" s="1" t="s">
        <v>16443</v>
      </c>
      <c r="K2781" s="1" t="s">
        <v>10</v>
      </c>
    </row>
    <row r="2782" spans="1:11" x14ac:dyDescent="0.3">
      <c r="A2782">
        <v>1620981108</v>
      </c>
      <c r="B2782" s="1" t="s">
        <v>2787</v>
      </c>
      <c r="C2782" s="1" t="s">
        <v>16444</v>
      </c>
      <c r="D2782" s="1" t="s">
        <v>1065</v>
      </c>
      <c r="E2782" s="1" t="s">
        <v>16445</v>
      </c>
      <c r="F2782" s="1" t="s">
        <v>5</v>
      </c>
      <c r="G2782" s="1" t="s">
        <v>1961</v>
      </c>
      <c r="H2782" s="1" t="s">
        <v>6513</v>
      </c>
      <c r="I2782" s="1" t="s">
        <v>16446</v>
      </c>
      <c r="J2782" s="1" t="s">
        <v>16447</v>
      </c>
      <c r="K2782" s="1" t="s">
        <v>29</v>
      </c>
    </row>
    <row r="2783" spans="1:11" x14ac:dyDescent="0.3">
      <c r="A2783">
        <v>1410992192</v>
      </c>
      <c r="B2783" s="1" t="s">
        <v>2787</v>
      </c>
      <c r="C2783" s="1" t="s">
        <v>16448</v>
      </c>
      <c r="D2783" s="1" t="s">
        <v>16449</v>
      </c>
      <c r="E2783" s="1" t="s">
        <v>16450</v>
      </c>
      <c r="F2783" s="1" t="s">
        <v>337</v>
      </c>
      <c r="G2783" s="1" t="s">
        <v>191</v>
      </c>
      <c r="H2783" s="1" t="s">
        <v>6513</v>
      </c>
      <c r="I2783" s="1" t="s">
        <v>16451</v>
      </c>
      <c r="J2783" s="1" t="s">
        <v>16452</v>
      </c>
      <c r="K2783" s="1" t="s">
        <v>245</v>
      </c>
    </row>
    <row r="2784" spans="1:11" x14ac:dyDescent="0.3">
      <c r="A2784">
        <v>1420991103</v>
      </c>
      <c r="B2784" s="1" t="s">
        <v>2787</v>
      </c>
      <c r="C2784" s="1" t="s">
        <v>16453</v>
      </c>
      <c r="D2784" s="1" t="s">
        <v>16454</v>
      </c>
      <c r="E2784" s="1" t="s">
        <v>16455</v>
      </c>
      <c r="F2784" s="1" t="s">
        <v>4061</v>
      </c>
      <c r="G2784" s="1" t="s">
        <v>403</v>
      </c>
      <c r="H2784" s="1" t="s">
        <v>6513</v>
      </c>
      <c r="I2784" s="1" t="s">
        <v>16456</v>
      </c>
      <c r="J2784" s="1" t="s">
        <v>11705</v>
      </c>
      <c r="K2784" s="1" t="s">
        <v>2467</v>
      </c>
    </row>
    <row r="2785" spans="1:11" x14ac:dyDescent="0.3">
      <c r="A2785">
        <v>1610991183</v>
      </c>
      <c r="B2785" s="1" t="s">
        <v>2787</v>
      </c>
      <c r="C2785" s="1" t="s">
        <v>16457</v>
      </c>
      <c r="D2785" s="1" t="s">
        <v>8755</v>
      </c>
      <c r="E2785" s="1" t="s">
        <v>4943</v>
      </c>
      <c r="F2785" s="1" t="s">
        <v>3008</v>
      </c>
      <c r="G2785" s="1" t="s">
        <v>36</v>
      </c>
      <c r="H2785" s="1" t="s">
        <v>6513</v>
      </c>
      <c r="I2785" s="1" t="s">
        <v>16458</v>
      </c>
      <c r="J2785" s="1" t="s">
        <v>16459</v>
      </c>
      <c r="K2785" s="1" t="s">
        <v>185</v>
      </c>
    </row>
    <row r="2786" spans="1:11" x14ac:dyDescent="0.3">
      <c r="A2786">
        <v>1540991131</v>
      </c>
      <c r="B2786" s="1" t="s">
        <v>2787</v>
      </c>
      <c r="C2786" s="1" t="s">
        <v>12843</v>
      </c>
      <c r="D2786" s="1" t="s">
        <v>12844</v>
      </c>
      <c r="E2786" s="1" t="s">
        <v>12845</v>
      </c>
      <c r="F2786" s="1" t="s">
        <v>1199</v>
      </c>
      <c r="G2786" s="1" t="s">
        <v>639</v>
      </c>
      <c r="H2786" s="1" t="s">
        <v>6513</v>
      </c>
      <c r="I2786" s="1" t="s">
        <v>16460</v>
      </c>
      <c r="J2786" s="1" t="s">
        <v>16461</v>
      </c>
      <c r="K2786" s="1" t="s">
        <v>2217</v>
      </c>
    </row>
    <row r="2787" spans="1:11" x14ac:dyDescent="0.3">
      <c r="A2787">
        <v>1610991762</v>
      </c>
      <c r="B2787" s="1" t="s">
        <v>2787</v>
      </c>
      <c r="C2787" s="1" t="s">
        <v>16462</v>
      </c>
      <c r="D2787" s="1" t="s">
        <v>818</v>
      </c>
      <c r="E2787" s="1" t="s">
        <v>1172</v>
      </c>
      <c r="F2787" s="1" t="s">
        <v>3008</v>
      </c>
      <c r="G2787" s="1" t="s">
        <v>36</v>
      </c>
      <c r="H2787" s="1" t="s">
        <v>6513</v>
      </c>
      <c r="I2787" s="1" t="s">
        <v>6860</v>
      </c>
      <c r="J2787" s="1" t="s">
        <v>6917</v>
      </c>
      <c r="K2787" s="1" t="s">
        <v>531</v>
      </c>
    </row>
    <row r="2788" spans="1:11" x14ac:dyDescent="0.3">
      <c r="A2788">
        <v>1610991935</v>
      </c>
      <c r="B2788" s="1" t="s">
        <v>2787</v>
      </c>
      <c r="C2788" s="1" t="s">
        <v>16463</v>
      </c>
      <c r="D2788" s="1" t="s">
        <v>16464</v>
      </c>
      <c r="E2788" s="1" t="s">
        <v>16465</v>
      </c>
      <c r="F2788" s="1" t="s">
        <v>3008</v>
      </c>
      <c r="G2788" s="1" t="s">
        <v>36</v>
      </c>
      <c r="H2788" s="1" t="s">
        <v>6513</v>
      </c>
      <c r="I2788" s="1" t="s">
        <v>16466</v>
      </c>
      <c r="J2788" s="1" t="s">
        <v>16467</v>
      </c>
      <c r="K2788" s="1" t="s">
        <v>531</v>
      </c>
    </row>
    <row r="2789" spans="1:11" x14ac:dyDescent="0.3">
      <c r="A2789">
        <v>1820983017</v>
      </c>
      <c r="B2789" s="1" t="s">
        <v>2787</v>
      </c>
      <c r="C2789" s="1" t="s">
        <v>16468</v>
      </c>
      <c r="D2789" s="1" t="s">
        <v>16469</v>
      </c>
      <c r="E2789" s="1" t="s">
        <v>16470</v>
      </c>
      <c r="F2789" s="1" t="s">
        <v>2796</v>
      </c>
      <c r="G2789" s="1" t="s">
        <v>1260</v>
      </c>
      <c r="H2789" s="1" t="s">
        <v>6513</v>
      </c>
      <c r="I2789" s="1" t="s">
        <v>10407</v>
      </c>
      <c r="J2789" s="1" t="s">
        <v>8435</v>
      </c>
      <c r="K2789" s="1" t="s">
        <v>1348</v>
      </c>
    </row>
    <row r="2790" spans="1:11" x14ac:dyDescent="0.3">
      <c r="A2790">
        <v>1610991883</v>
      </c>
      <c r="B2790" s="1" t="s">
        <v>2787</v>
      </c>
      <c r="C2790" s="1" t="s">
        <v>16471</v>
      </c>
      <c r="D2790" s="1" t="s">
        <v>493</v>
      </c>
      <c r="E2790" s="1" t="s">
        <v>2813</v>
      </c>
      <c r="F2790" s="1" t="s">
        <v>3008</v>
      </c>
      <c r="G2790" s="1" t="s">
        <v>36</v>
      </c>
      <c r="H2790" s="1" t="s">
        <v>6513</v>
      </c>
      <c r="I2790" s="1" t="s">
        <v>16472</v>
      </c>
      <c r="J2790" s="1" t="s">
        <v>16473</v>
      </c>
      <c r="K2790" s="1" t="s">
        <v>306</v>
      </c>
    </row>
    <row r="2791" spans="1:11" x14ac:dyDescent="0.3">
      <c r="A2791">
        <v>1610991080</v>
      </c>
      <c r="B2791" s="1" t="s">
        <v>2787</v>
      </c>
      <c r="C2791" s="1" t="s">
        <v>16474</v>
      </c>
      <c r="D2791" s="1" t="s">
        <v>14780</v>
      </c>
      <c r="E2791" s="1" t="s">
        <v>16475</v>
      </c>
      <c r="F2791" s="1" t="s">
        <v>3008</v>
      </c>
      <c r="G2791" s="1" t="s">
        <v>36</v>
      </c>
      <c r="H2791" s="1" t="s">
        <v>6513</v>
      </c>
      <c r="I2791" s="1" t="s">
        <v>16476</v>
      </c>
      <c r="J2791" s="1" t="s">
        <v>8929</v>
      </c>
      <c r="K2791" s="1" t="s">
        <v>1348</v>
      </c>
    </row>
    <row r="2792" spans="1:11" x14ac:dyDescent="0.3">
      <c r="A2792">
        <v>1610991697</v>
      </c>
      <c r="B2792" s="1" t="s">
        <v>2787</v>
      </c>
      <c r="C2792" s="1" t="s">
        <v>16477</v>
      </c>
      <c r="D2792" s="1" t="s">
        <v>4270</v>
      </c>
      <c r="E2792" s="1" t="s">
        <v>2205</v>
      </c>
      <c r="F2792" s="1" t="s">
        <v>3008</v>
      </c>
      <c r="G2792" s="1" t="s">
        <v>36</v>
      </c>
      <c r="H2792" s="1" t="s">
        <v>6513</v>
      </c>
      <c r="I2792" s="1" t="s">
        <v>16478</v>
      </c>
      <c r="J2792" s="1" t="s">
        <v>9423</v>
      </c>
      <c r="K2792" s="1" t="s">
        <v>16479</v>
      </c>
    </row>
    <row r="2793" spans="1:11" x14ac:dyDescent="0.3">
      <c r="A2793">
        <v>1510991650</v>
      </c>
      <c r="B2793" s="1" t="s">
        <v>2787</v>
      </c>
      <c r="C2793" s="1" t="s">
        <v>16480</v>
      </c>
      <c r="D2793" s="1" t="s">
        <v>16481</v>
      </c>
      <c r="E2793" s="1" t="s">
        <v>16482</v>
      </c>
      <c r="F2793" s="1" t="s">
        <v>1150</v>
      </c>
      <c r="G2793" s="1" t="s">
        <v>36</v>
      </c>
      <c r="H2793" s="1" t="s">
        <v>6513</v>
      </c>
      <c r="I2793" s="1" t="s">
        <v>16483</v>
      </c>
      <c r="J2793" s="1" t="s">
        <v>16484</v>
      </c>
      <c r="K2793" s="1" t="s">
        <v>29</v>
      </c>
    </row>
    <row r="2794" spans="1:11" x14ac:dyDescent="0.3">
      <c r="A2794">
        <v>1750981103</v>
      </c>
      <c r="B2794" s="1" t="s">
        <v>2787</v>
      </c>
      <c r="C2794" s="1" t="s">
        <v>16485</v>
      </c>
      <c r="D2794" s="1" t="s">
        <v>16486</v>
      </c>
      <c r="E2794" s="1" t="s">
        <v>16487</v>
      </c>
      <c r="F2794" s="1" t="s">
        <v>1252</v>
      </c>
      <c r="G2794" s="1" t="s">
        <v>598</v>
      </c>
      <c r="H2794" s="1" t="s">
        <v>6513</v>
      </c>
      <c r="I2794" s="1" t="s">
        <v>9748</v>
      </c>
      <c r="J2794" s="1" t="s">
        <v>16488</v>
      </c>
      <c r="K2794" s="1" t="s">
        <v>1530</v>
      </c>
    </row>
    <row r="2795" spans="1:11" x14ac:dyDescent="0.3">
      <c r="A2795">
        <v>1610991639</v>
      </c>
      <c r="B2795" s="1" t="s">
        <v>2787</v>
      </c>
      <c r="C2795" s="1" t="s">
        <v>16489</v>
      </c>
      <c r="D2795" s="1" t="s">
        <v>5006</v>
      </c>
      <c r="E2795" s="1" t="s">
        <v>16490</v>
      </c>
      <c r="F2795" s="1" t="s">
        <v>3008</v>
      </c>
      <c r="G2795" s="1" t="s">
        <v>36</v>
      </c>
      <c r="H2795" s="1" t="s">
        <v>6513</v>
      </c>
      <c r="I2795" s="1" t="s">
        <v>16491</v>
      </c>
      <c r="J2795" s="1" t="s">
        <v>7249</v>
      </c>
      <c r="K2795" s="1" t="s">
        <v>531</v>
      </c>
    </row>
    <row r="2796" spans="1:11" x14ac:dyDescent="0.3">
      <c r="A2796">
        <v>1420981116</v>
      </c>
      <c r="B2796" s="1" t="s">
        <v>2787</v>
      </c>
      <c r="C2796" s="1" t="s">
        <v>16492</v>
      </c>
      <c r="D2796" s="1" t="s">
        <v>16493</v>
      </c>
      <c r="E2796" s="1" t="s">
        <v>3669</v>
      </c>
      <c r="F2796" s="1" t="s">
        <v>5633</v>
      </c>
      <c r="G2796" s="1" t="s">
        <v>1717</v>
      </c>
      <c r="H2796" s="1" t="s">
        <v>6513</v>
      </c>
      <c r="I2796" s="1" t="s">
        <v>6758</v>
      </c>
      <c r="J2796" s="1" t="s">
        <v>16019</v>
      </c>
      <c r="K2796" s="1" t="s">
        <v>1348</v>
      </c>
    </row>
    <row r="2797" spans="1:11" x14ac:dyDescent="0.3">
      <c r="A2797">
        <v>1610991847</v>
      </c>
      <c r="B2797" s="1" t="s">
        <v>2787</v>
      </c>
      <c r="C2797" s="1" t="s">
        <v>16494</v>
      </c>
      <c r="D2797" s="1" t="s">
        <v>16495</v>
      </c>
      <c r="E2797" s="1" t="s">
        <v>7814</v>
      </c>
      <c r="F2797" s="1" t="s">
        <v>3008</v>
      </c>
      <c r="G2797" s="1" t="s">
        <v>36</v>
      </c>
      <c r="H2797" s="1" t="s">
        <v>6513</v>
      </c>
      <c r="I2797" s="1" t="s">
        <v>6738</v>
      </c>
      <c r="J2797" s="1" t="s">
        <v>6917</v>
      </c>
      <c r="K2797" s="1" t="s">
        <v>6711</v>
      </c>
    </row>
    <row r="2798" spans="1:11" x14ac:dyDescent="0.3">
      <c r="A2798">
        <v>1610991724</v>
      </c>
      <c r="B2798" s="1" t="s">
        <v>2787</v>
      </c>
      <c r="C2798" s="1" t="s">
        <v>16496</v>
      </c>
      <c r="D2798" s="1" t="s">
        <v>6254</v>
      </c>
      <c r="E2798" s="1" t="s">
        <v>16497</v>
      </c>
      <c r="F2798" s="1" t="s">
        <v>3008</v>
      </c>
      <c r="G2798" s="1" t="s">
        <v>36</v>
      </c>
      <c r="H2798" s="1" t="s">
        <v>6513</v>
      </c>
      <c r="I2798" s="1" t="s">
        <v>16498</v>
      </c>
      <c r="J2798" s="1" t="s">
        <v>16499</v>
      </c>
      <c r="K2798" s="1" t="s">
        <v>787</v>
      </c>
    </row>
    <row r="2799" spans="1:11" x14ac:dyDescent="0.3">
      <c r="A2799">
        <v>1610991730</v>
      </c>
      <c r="B2799" s="1" t="s">
        <v>2787</v>
      </c>
      <c r="C2799" s="1" t="s">
        <v>6250</v>
      </c>
      <c r="D2799" s="1" t="s">
        <v>10509</v>
      </c>
      <c r="E2799" s="1" t="s">
        <v>2461</v>
      </c>
      <c r="F2799" s="1" t="s">
        <v>3008</v>
      </c>
      <c r="G2799" s="1" t="s">
        <v>36</v>
      </c>
      <c r="H2799" s="1" t="s">
        <v>6513</v>
      </c>
      <c r="I2799" s="1" t="s">
        <v>16500</v>
      </c>
      <c r="J2799" s="1" t="s">
        <v>6917</v>
      </c>
      <c r="K2799" s="1" t="s">
        <v>104</v>
      </c>
    </row>
    <row r="2800" spans="1:11" x14ac:dyDescent="0.3">
      <c r="A2800">
        <v>1610991467</v>
      </c>
      <c r="B2800" s="1" t="s">
        <v>2787</v>
      </c>
      <c r="C2800" s="1" t="s">
        <v>16501</v>
      </c>
      <c r="D2800" s="1" t="s">
        <v>16502</v>
      </c>
      <c r="E2800" s="1" t="s">
        <v>16503</v>
      </c>
      <c r="F2800" s="1" t="s">
        <v>3008</v>
      </c>
      <c r="G2800" s="1" t="s">
        <v>36</v>
      </c>
      <c r="H2800" s="1" t="s">
        <v>6513</v>
      </c>
      <c r="I2800" s="1" t="s">
        <v>16504</v>
      </c>
      <c r="J2800" s="1" t="s">
        <v>16505</v>
      </c>
      <c r="K2800" s="1" t="s">
        <v>531</v>
      </c>
    </row>
    <row r="2801" spans="1:11" x14ac:dyDescent="0.3">
      <c r="A2801">
        <v>1610991030</v>
      </c>
      <c r="B2801" s="1" t="s">
        <v>2787</v>
      </c>
      <c r="C2801" s="1" t="s">
        <v>16506</v>
      </c>
      <c r="D2801" s="1" t="s">
        <v>16507</v>
      </c>
      <c r="E2801" s="1" t="s">
        <v>16508</v>
      </c>
      <c r="F2801" s="1" t="s">
        <v>3008</v>
      </c>
      <c r="G2801" s="1" t="s">
        <v>36</v>
      </c>
      <c r="H2801" s="1" t="s">
        <v>6513</v>
      </c>
      <c r="I2801" s="1" t="s">
        <v>9803</v>
      </c>
      <c r="J2801" s="1" t="s">
        <v>12292</v>
      </c>
      <c r="K2801" s="1" t="s">
        <v>531</v>
      </c>
    </row>
    <row r="2802" spans="1:11" x14ac:dyDescent="0.3">
      <c r="A2802">
        <v>1610991475</v>
      </c>
      <c r="B2802" s="1" t="s">
        <v>2787</v>
      </c>
      <c r="C2802" s="1" t="s">
        <v>16509</v>
      </c>
      <c r="D2802" s="1" t="s">
        <v>16510</v>
      </c>
      <c r="E2802" s="1" t="s">
        <v>16511</v>
      </c>
      <c r="F2802" s="1" t="s">
        <v>3008</v>
      </c>
      <c r="G2802" s="1" t="s">
        <v>36</v>
      </c>
      <c r="H2802" s="1" t="s">
        <v>6513</v>
      </c>
      <c r="I2802" s="1" t="s">
        <v>8347</v>
      </c>
      <c r="J2802" s="1" t="s">
        <v>12456</v>
      </c>
      <c r="K2802" s="1" t="s">
        <v>1348</v>
      </c>
    </row>
    <row r="2803" spans="1:11" x14ac:dyDescent="0.3">
      <c r="A2803">
        <v>1610991729</v>
      </c>
      <c r="B2803" s="1" t="s">
        <v>2787</v>
      </c>
      <c r="C2803" s="1" t="s">
        <v>16512</v>
      </c>
      <c r="D2803" s="1" t="s">
        <v>16513</v>
      </c>
      <c r="E2803" s="1" t="s">
        <v>8498</v>
      </c>
      <c r="F2803" s="1" t="s">
        <v>3008</v>
      </c>
      <c r="G2803" s="1" t="s">
        <v>36</v>
      </c>
      <c r="H2803" s="1" t="s">
        <v>6513</v>
      </c>
      <c r="I2803" s="1" t="s">
        <v>12279</v>
      </c>
      <c r="J2803" s="1" t="s">
        <v>15254</v>
      </c>
      <c r="K2803" s="1" t="s">
        <v>123</v>
      </c>
    </row>
    <row r="2804" spans="1:11" x14ac:dyDescent="0.3">
      <c r="A2804">
        <v>1610991243</v>
      </c>
      <c r="B2804" s="1" t="s">
        <v>2787</v>
      </c>
      <c r="C2804" s="1" t="s">
        <v>16514</v>
      </c>
      <c r="D2804" s="1" t="s">
        <v>6209</v>
      </c>
      <c r="E2804" s="1" t="s">
        <v>16515</v>
      </c>
      <c r="F2804" s="1" t="s">
        <v>3008</v>
      </c>
      <c r="G2804" s="1" t="s">
        <v>36</v>
      </c>
      <c r="H2804" s="1" t="s">
        <v>6513</v>
      </c>
      <c r="I2804" s="1" t="s">
        <v>16516</v>
      </c>
      <c r="J2804" s="1" t="s">
        <v>16517</v>
      </c>
      <c r="K2804" s="1" t="s">
        <v>123</v>
      </c>
    </row>
    <row r="2805" spans="1:11" x14ac:dyDescent="0.3">
      <c r="A2805">
        <v>1610991725</v>
      </c>
      <c r="B2805" s="1" t="s">
        <v>2787</v>
      </c>
      <c r="C2805" s="1" t="s">
        <v>16518</v>
      </c>
      <c r="D2805" s="1" t="s">
        <v>16519</v>
      </c>
      <c r="E2805" s="1" t="s">
        <v>9398</v>
      </c>
      <c r="F2805" s="1" t="s">
        <v>3008</v>
      </c>
      <c r="G2805" s="1" t="s">
        <v>36</v>
      </c>
      <c r="H2805" s="1" t="s">
        <v>6513</v>
      </c>
      <c r="I2805" s="1" t="s">
        <v>13938</v>
      </c>
      <c r="J2805" s="1" t="s">
        <v>16520</v>
      </c>
      <c r="K2805" s="1" t="s">
        <v>185</v>
      </c>
    </row>
    <row r="2806" spans="1:11" x14ac:dyDescent="0.3">
      <c r="A2806">
        <v>1610991728</v>
      </c>
      <c r="B2806" s="1" t="s">
        <v>2787</v>
      </c>
      <c r="C2806" s="1" t="s">
        <v>2145</v>
      </c>
      <c r="D2806" s="1" t="s">
        <v>16521</v>
      </c>
      <c r="E2806" s="1" t="s">
        <v>15396</v>
      </c>
      <c r="F2806" s="1" t="s">
        <v>3008</v>
      </c>
      <c r="G2806" s="1" t="s">
        <v>36</v>
      </c>
      <c r="H2806" s="1" t="s">
        <v>6513</v>
      </c>
      <c r="I2806" s="1" t="s">
        <v>16522</v>
      </c>
      <c r="J2806" s="1" t="s">
        <v>7341</v>
      </c>
      <c r="K2806" s="1" t="s">
        <v>531</v>
      </c>
    </row>
    <row r="2807" spans="1:11" x14ac:dyDescent="0.3">
      <c r="A2807">
        <v>1610991900</v>
      </c>
      <c r="B2807" s="1" t="s">
        <v>2787</v>
      </c>
      <c r="C2807" s="1" t="s">
        <v>16523</v>
      </c>
      <c r="D2807" s="1" t="s">
        <v>16524</v>
      </c>
      <c r="E2807" s="1" t="s">
        <v>16525</v>
      </c>
      <c r="F2807" s="1" t="s">
        <v>3008</v>
      </c>
      <c r="G2807" s="1" t="s">
        <v>36</v>
      </c>
      <c r="H2807" s="1" t="s">
        <v>6513</v>
      </c>
      <c r="I2807" s="1" t="s">
        <v>9037</v>
      </c>
      <c r="J2807" s="1" t="s">
        <v>16526</v>
      </c>
      <c r="K2807" s="1" t="s">
        <v>531</v>
      </c>
    </row>
    <row r="2808" spans="1:11" x14ac:dyDescent="0.3">
      <c r="A2808">
        <v>1610991717</v>
      </c>
      <c r="B2808" s="1" t="s">
        <v>2787</v>
      </c>
      <c r="C2808" s="1" t="s">
        <v>16527</v>
      </c>
      <c r="D2808" s="1" t="s">
        <v>16528</v>
      </c>
      <c r="E2808" s="1" t="s">
        <v>9692</v>
      </c>
      <c r="F2808" s="1" t="s">
        <v>3008</v>
      </c>
      <c r="G2808" s="1" t="s">
        <v>36</v>
      </c>
      <c r="H2808" s="1" t="s">
        <v>6513</v>
      </c>
      <c r="I2808" s="1" t="s">
        <v>16529</v>
      </c>
      <c r="J2808" s="1" t="s">
        <v>7083</v>
      </c>
      <c r="K2808" s="1" t="s">
        <v>531</v>
      </c>
    </row>
    <row r="2809" spans="1:11" x14ac:dyDescent="0.3">
      <c r="A2809">
        <v>1810981520</v>
      </c>
      <c r="B2809" s="1" t="s">
        <v>2787</v>
      </c>
      <c r="C2809" s="1" t="s">
        <v>16530</v>
      </c>
      <c r="D2809" s="1" t="s">
        <v>16531</v>
      </c>
      <c r="E2809" s="1" t="s">
        <v>16532</v>
      </c>
      <c r="F2809" s="1" t="s">
        <v>2857</v>
      </c>
      <c r="G2809" s="1" t="s">
        <v>136</v>
      </c>
      <c r="H2809" s="1" t="s">
        <v>6513</v>
      </c>
      <c r="I2809" s="1" t="s">
        <v>6738</v>
      </c>
      <c r="J2809" s="1" t="s">
        <v>6802</v>
      </c>
      <c r="K2809" s="1" t="s">
        <v>6711</v>
      </c>
    </row>
    <row r="2810" spans="1:11" x14ac:dyDescent="0.3">
      <c r="A2810">
        <v>1610991734</v>
      </c>
      <c r="B2810" s="1" t="s">
        <v>2787</v>
      </c>
      <c r="C2810" s="1" t="s">
        <v>16533</v>
      </c>
      <c r="D2810" s="1" t="s">
        <v>16534</v>
      </c>
      <c r="E2810" s="1" t="s">
        <v>16535</v>
      </c>
      <c r="F2810" s="1" t="s">
        <v>3008</v>
      </c>
      <c r="G2810" s="1" t="s">
        <v>36</v>
      </c>
      <c r="H2810" s="1" t="s">
        <v>6513</v>
      </c>
      <c r="I2810" s="1" t="s">
        <v>12491</v>
      </c>
      <c r="J2810" s="1" t="s">
        <v>6917</v>
      </c>
      <c r="K2810" s="1" t="s">
        <v>1348</v>
      </c>
    </row>
    <row r="2811" spans="1:11" x14ac:dyDescent="0.3">
      <c r="A2811">
        <v>1610991850</v>
      </c>
      <c r="B2811" s="1" t="s">
        <v>2787</v>
      </c>
      <c r="C2811" s="1" t="s">
        <v>2522</v>
      </c>
      <c r="D2811" s="1" t="s">
        <v>11388</v>
      </c>
      <c r="E2811" s="1" t="s">
        <v>16536</v>
      </c>
      <c r="F2811" s="1" t="s">
        <v>3008</v>
      </c>
      <c r="G2811" s="1" t="s">
        <v>36</v>
      </c>
      <c r="H2811" s="1" t="s">
        <v>6513</v>
      </c>
      <c r="I2811" s="1" t="s">
        <v>10184</v>
      </c>
      <c r="J2811" s="1" t="s">
        <v>6917</v>
      </c>
      <c r="K2811" s="1" t="s">
        <v>104</v>
      </c>
    </row>
    <row r="2812" spans="1:11" x14ac:dyDescent="0.3">
      <c r="A2812">
        <v>1610991334</v>
      </c>
      <c r="B2812" s="1" t="s">
        <v>2787</v>
      </c>
      <c r="C2812" s="1" t="s">
        <v>16537</v>
      </c>
      <c r="D2812" s="1" t="s">
        <v>16538</v>
      </c>
      <c r="E2812" s="1" t="s">
        <v>16539</v>
      </c>
      <c r="F2812" s="1" t="s">
        <v>3008</v>
      </c>
      <c r="G2812" s="1" t="s">
        <v>36</v>
      </c>
      <c r="H2812" s="1" t="s">
        <v>6513</v>
      </c>
      <c r="I2812" s="1" t="s">
        <v>16540</v>
      </c>
      <c r="J2812" s="1" t="s">
        <v>16541</v>
      </c>
      <c r="K2812" s="1" t="s">
        <v>531</v>
      </c>
    </row>
    <row r="2813" spans="1:11" x14ac:dyDescent="0.3">
      <c r="A2813">
        <v>1730991018</v>
      </c>
      <c r="B2813" s="1" t="s">
        <v>2787</v>
      </c>
      <c r="C2813" s="1" t="s">
        <v>2347</v>
      </c>
      <c r="D2813" s="1" t="s">
        <v>16542</v>
      </c>
      <c r="E2813" s="1" t="s">
        <v>11373</v>
      </c>
      <c r="F2813" s="1" t="s">
        <v>2819</v>
      </c>
      <c r="G2813" s="1" t="s">
        <v>101</v>
      </c>
      <c r="H2813" s="1" t="s">
        <v>6513</v>
      </c>
      <c r="I2813" s="1" t="s">
        <v>16543</v>
      </c>
      <c r="J2813" s="1" t="s">
        <v>16544</v>
      </c>
      <c r="K2813" s="1" t="s">
        <v>4353</v>
      </c>
    </row>
    <row r="2814" spans="1:11" x14ac:dyDescent="0.3">
      <c r="A2814">
        <v>1710992596</v>
      </c>
      <c r="B2814" s="1" t="s">
        <v>2787</v>
      </c>
      <c r="C2814" s="1" t="s">
        <v>16545</v>
      </c>
      <c r="D2814" s="1" t="s">
        <v>16546</v>
      </c>
      <c r="E2814" s="1" t="s">
        <v>16547</v>
      </c>
      <c r="F2814" s="1" t="s">
        <v>2784</v>
      </c>
      <c r="G2814" s="1" t="s">
        <v>191</v>
      </c>
      <c r="H2814" s="1" t="s">
        <v>6513</v>
      </c>
      <c r="I2814" s="1" t="s">
        <v>6810</v>
      </c>
      <c r="J2814" s="1" t="s">
        <v>7591</v>
      </c>
      <c r="K2814" s="1" t="s">
        <v>6711</v>
      </c>
    </row>
    <row r="2815" spans="1:11" x14ac:dyDescent="0.3">
      <c r="A2815">
        <v>1710992604</v>
      </c>
      <c r="B2815" s="1" t="s">
        <v>2787</v>
      </c>
      <c r="C2815" s="1" t="s">
        <v>16523</v>
      </c>
      <c r="D2815" s="1" t="s">
        <v>16548</v>
      </c>
      <c r="E2815" s="1" t="s">
        <v>16549</v>
      </c>
      <c r="F2815" s="1" t="s">
        <v>2784</v>
      </c>
      <c r="G2815" s="1" t="s">
        <v>191</v>
      </c>
      <c r="H2815" s="1" t="s">
        <v>6513</v>
      </c>
      <c r="I2815" s="1" t="s">
        <v>16550</v>
      </c>
      <c r="J2815" s="1" t="s">
        <v>13913</v>
      </c>
      <c r="K2815" s="1" t="s">
        <v>29</v>
      </c>
    </row>
    <row r="2816" spans="1:11" x14ac:dyDescent="0.3">
      <c r="A2816">
        <v>1610991742</v>
      </c>
      <c r="B2816" s="1" t="s">
        <v>2787</v>
      </c>
      <c r="C2816" s="1" t="s">
        <v>4269</v>
      </c>
      <c r="D2816" s="1" t="s">
        <v>1065</v>
      </c>
      <c r="E2816" s="1" t="s">
        <v>16551</v>
      </c>
      <c r="F2816" s="1" t="s">
        <v>3008</v>
      </c>
      <c r="G2816" s="1" t="s">
        <v>36</v>
      </c>
      <c r="H2816" s="1" t="s">
        <v>6513</v>
      </c>
      <c r="I2816" s="1" t="s">
        <v>16407</v>
      </c>
      <c r="J2816" s="1" t="s">
        <v>6917</v>
      </c>
      <c r="K2816" s="1" t="s">
        <v>104</v>
      </c>
    </row>
    <row r="2817" spans="1:11" x14ac:dyDescent="0.3">
      <c r="A2817">
        <v>1610991520</v>
      </c>
      <c r="B2817" s="1" t="s">
        <v>2787</v>
      </c>
      <c r="C2817" s="1" t="s">
        <v>16552</v>
      </c>
      <c r="D2817" s="1" t="s">
        <v>16553</v>
      </c>
      <c r="E2817" s="1" t="s">
        <v>16554</v>
      </c>
      <c r="F2817" s="1" t="s">
        <v>3008</v>
      </c>
      <c r="G2817" s="1" t="s">
        <v>36</v>
      </c>
      <c r="H2817" s="1" t="s">
        <v>6513</v>
      </c>
      <c r="I2817" s="1" t="s">
        <v>6956</v>
      </c>
      <c r="J2817" s="1" t="s">
        <v>6917</v>
      </c>
      <c r="K2817" s="1" t="s">
        <v>531</v>
      </c>
    </row>
    <row r="2818" spans="1:11" x14ac:dyDescent="0.3">
      <c r="A2818">
        <v>1610991873</v>
      </c>
      <c r="B2818" s="1" t="s">
        <v>2787</v>
      </c>
      <c r="C2818" s="1" t="s">
        <v>16555</v>
      </c>
      <c r="D2818" s="1" t="s">
        <v>10135</v>
      </c>
      <c r="E2818" s="1" t="s">
        <v>16556</v>
      </c>
      <c r="F2818" s="1" t="s">
        <v>3008</v>
      </c>
      <c r="G2818" s="1" t="s">
        <v>36</v>
      </c>
      <c r="H2818" s="1" t="s">
        <v>6513</v>
      </c>
      <c r="I2818" s="1" t="s">
        <v>12630</v>
      </c>
      <c r="J2818" s="1" t="s">
        <v>16557</v>
      </c>
      <c r="K2818" s="1" t="s">
        <v>185</v>
      </c>
    </row>
    <row r="2819" spans="1:11" x14ac:dyDescent="0.3">
      <c r="A2819">
        <v>1745991234</v>
      </c>
      <c r="B2819" s="1" t="s">
        <v>2787</v>
      </c>
      <c r="C2819" s="1" t="s">
        <v>16558</v>
      </c>
      <c r="D2819" s="1" t="s">
        <v>16559</v>
      </c>
      <c r="E2819" s="1" t="s">
        <v>16560</v>
      </c>
      <c r="F2819" s="1" t="s">
        <v>5957</v>
      </c>
      <c r="G2819" s="1" t="s">
        <v>5129</v>
      </c>
      <c r="H2819" s="1" t="s">
        <v>6513</v>
      </c>
      <c r="I2819" s="1" t="s">
        <v>16561</v>
      </c>
      <c r="J2819" s="1" t="s">
        <v>12004</v>
      </c>
      <c r="K2819" s="1" t="s">
        <v>3692</v>
      </c>
    </row>
    <row r="2820" spans="1:11" x14ac:dyDescent="0.3">
      <c r="A2820">
        <v>1610991378</v>
      </c>
      <c r="B2820" s="1" t="s">
        <v>2787</v>
      </c>
      <c r="C2820" s="1" t="s">
        <v>16562</v>
      </c>
      <c r="D2820" s="1" t="s">
        <v>16563</v>
      </c>
      <c r="E2820" s="1" t="s">
        <v>74</v>
      </c>
      <c r="F2820" s="1" t="s">
        <v>3008</v>
      </c>
      <c r="G2820" s="1" t="s">
        <v>36</v>
      </c>
      <c r="H2820" s="1" t="s">
        <v>6513</v>
      </c>
      <c r="I2820" s="1" t="s">
        <v>16564</v>
      </c>
      <c r="J2820" s="1" t="s">
        <v>6917</v>
      </c>
      <c r="K2820" s="1" t="s">
        <v>531</v>
      </c>
    </row>
    <row r="2821" spans="1:11" x14ac:dyDescent="0.3">
      <c r="A2821">
        <v>1610991357</v>
      </c>
      <c r="B2821" s="1" t="s">
        <v>2787</v>
      </c>
      <c r="C2821" s="1" t="s">
        <v>16565</v>
      </c>
      <c r="D2821" s="1" t="s">
        <v>16566</v>
      </c>
      <c r="E2821" s="1" t="s">
        <v>16567</v>
      </c>
      <c r="F2821" s="1" t="s">
        <v>3008</v>
      </c>
      <c r="G2821" s="1" t="s">
        <v>36</v>
      </c>
      <c r="H2821" s="1" t="s">
        <v>6513</v>
      </c>
      <c r="I2821" s="1" t="s">
        <v>16568</v>
      </c>
      <c r="J2821" s="1" t="s">
        <v>6667</v>
      </c>
      <c r="K2821" s="1" t="s">
        <v>787</v>
      </c>
    </row>
    <row r="2822" spans="1:11" x14ac:dyDescent="0.3">
      <c r="A2822">
        <v>1610991792</v>
      </c>
      <c r="B2822" s="1" t="s">
        <v>2811</v>
      </c>
      <c r="C2822" s="1" t="s">
        <v>16569</v>
      </c>
      <c r="D2822" s="1" t="s">
        <v>16570</v>
      </c>
      <c r="E2822" s="1" t="s">
        <v>16571</v>
      </c>
      <c r="F2822" s="1" t="s">
        <v>3008</v>
      </c>
      <c r="G2822" s="1" t="s">
        <v>36</v>
      </c>
      <c r="H2822" s="1" t="s">
        <v>6513</v>
      </c>
      <c r="I2822" s="1" t="s">
        <v>16572</v>
      </c>
      <c r="J2822" s="1" t="s">
        <v>16573</v>
      </c>
      <c r="K2822" s="1" t="s">
        <v>29</v>
      </c>
    </row>
    <row r="2823" spans="1:11" x14ac:dyDescent="0.3">
      <c r="A2823">
        <v>1610992427</v>
      </c>
      <c r="B2823" s="1" t="s">
        <v>2811</v>
      </c>
      <c r="C2823" s="1" t="s">
        <v>16574</v>
      </c>
      <c r="D2823" s="1" t="s">
        <v>16194</v>
      </c>
      <c r="E2823" s="1" t="s">
        <v>1097</v>
      </c>
      <c r="F2823" s="1" t="s">
        <v>3008</v>
      </c>
      <c r="G2823" s="1" t="s">
        <v>36</v>
      </c>
      <c r="H2823" s="1" t="s">
        <v>6513</v>
      </c>
      <c r="I2823" s="1" t="s">
        <v>16575</v>
      </c>
      <c r="J2823" s="1" t="s">
        <v>6917</v>
      </c>
      <c r="K2823" s="1" t="s">
        <v>2135</v>
      </c>
    </row>
    <row r="2824" spans="1:11" x14ac:dyDescent="0.3">
      <c r="A2824">
        <v>1610991054</v>
      </c>
      <c r="B2824" s="1" t="s">
        <v>2811</v>
      </c>
      <c r="C2824" s="1" t="s">
        <v>16576</v>
      </c>
      <c r="D2824" s="1" t="s">
        <v>16577</v>
      </c>
      <c r="E2824" s="1" t="s">
        <v>16578</v>
      </c>
      <c r="F2824" s="1" t="s">
        <v>3008</v>
      </c>
      <c r="G2824" s="1" t="s">
        <v>36</v>
      </c>
      <c r="H2824" s="1" t="s">
        <v>6513</v>
      </c>
      <c r="I2824" s="1" t="s">
        <v>16579</v>
      </c>
      <c r="J2824" s="1" t="s">
        <v>6917</v>
      </c>
      <c r="K2824" s="1" t="s">
        <v>531</v>
      </c>
    </row>
    <row r="2825" spans="1:11" x14ac:dyDescent="0.3">
      <c r="A2825">
        <v>1740991106</v>
      </c>
      <c r="B2825" s="1" t="s">
        <v>2811</v>
      </c>
      <c r="C2825" s="1" t="s">
        <v>16580</v>
      </c>
      <c r="D2825" s="1" t="s">
        <v>16581</v>
      </c>
      <c r="E2825" s="1" t="s">
        <v>16582</v>
      </c>
      <c r="F2825" s="1" t="s">
        <v>2882</v>
      </c>
      <c r="G2825" s="1" t="s">
        <v>639</v>
      </c>
      <c r="H2825" s="1" t="s">
        <v>6513</v>
      </c>
      <c r="I2825" s="1" t="s">
        <v>7804</v>
      </c>
      <c r="J2825" s="1" t="s">
        <v>9474</v>
      </c>
      <c r="K2825" s="1" t="s">
        <v>29</v>
      </c>
    </row>
    <row r="2826" spans="1:11" x14ac:dyDescent="0.3">
      <c r="A2826">
        <v>1610991656</v>
      </c>
      <c r="B2826" s="1" t="s">
        <v>2811</v>
      </c>
      <c r="C2826" s="1" t="s">
        <v>16583</v>
      </c>
      <c r="D2826" s="1" t="s">
        <v>16584</v>
      </c>
      <c r="E2826" s="1" t="s">
        <v>16585</v>
      </c>
      <c r="F2826" s="1" t="s">
        <v>3008</v>
      </c>
      <c r="G2826" s="1" t="s">
        <v>36</v>
      </c>
      <c r="H2826" s="1" t="s">
        <v>6513</v>
      </c>
      <c r="I2826" s="1" t="s">
        <v>16586</v>
      </c>
      <c r="J2826" s="1" t="s">
        <v>6917</v>
      </c>
      <c r="K2826" s="1" t="s">
        <v>1348</v>
      </c>
    </row>
    <row r="2827" spans="1:11" x14ac:dyDescent="0.3">
      <c r="A2827">
        <v>1745991204</v>
      </c>
      <c r="B2827" s="1" t="s">
        <v>2811</v>
      </c>
      <c r="C2827" s="1" t="s">
        <v>16587</v>
      </c>
      <c r="D2827" s="1" t="s">
        <v>11328</v>
      </c>
      <c r="E2827" s="1" t="s">
        <v>16588</v>
      </c>
      <c r="F2827" s="1" t="s">
        <v>5957</v>
      </c>
      <c r="G2827" s="1" t="s">
        <v>5129</v>
      </c>
      <c r="H2827" s="1" t="s">
        <v>6513</v>
      </c>
      <c r="I2827" s="1" t="s">
        <v>16589</v>
      </c>
      <c r="J2827" s="1" t="s">
        <v>16590</v>
      </c>
      <c r="K2827" s="1" t="s">
        <v>306</v>
      </c>
    </row>
    <row r="2828" spans="1:11" x14ac:dyDescent="0.3">
      <c r="A2828">
        <v>1610991027</v>
      </c>
      <c r="B2828" s="1" t="s">
        <v>2811</v>
      </c>
      <c r="C2828" s="1" t="s">
        <v>11521</v>
      </c>
      <c r="D2828" s="1" t="s">
        <v>493</v>
      </c>
      <c r="E2828" s="1" t="s">
        <v>7957</v>
      </c>
      <c r="F2828" s="1" t="s">
        <v>3008</v>
      </c>
      <c r="G2828" s="1" t="s">
        <v>36</v>
      </c>
      <c r="H2828" s="1" t="s">
        <v>6513</v>
      </c>
      <c r="I2828" s="1" t="s">
        <v>16196</v>
      </c>
      <c r="J2828" s="1" t="s">
        <v>12275</v>
      </c>
      <c r="K2828" s="1" t="s">
        <v>306</v>
      </c>
    </row>
    <row r="2829" spans="1:11" x14ac:dyDescent="0.3">
      <c r="A2829">
        <v>1610991096</v>
      </c>
      <c r="B2829" s="1" t="s">
        <v>2811</v>
      </c>
      <c r="C2829" s="1" t="s">
        <v>16591</v>
      </c>
      <c r="D2829" s="1" t="s">
        <v>16592</v>
      </c>
      <c r="E2829" s="1" t="s">
        <v>16593</v>
      </c>
      <c r="F2829" s="1" t="s">
        <v>3008</v>
      </c>
      <c r="G2829" s="1" t="s">
        <v>36</v>
      </c>
      <c r="H2829" s="1" t="s">
        <v>6513</v>
      </c>
      <c r="I2829" s="1" t="s">
        <v>9037</v>
      </c>
      <c r="J2829" s="1" t="s">
        <v>16594</v>
      </c>
      <c r="K2829" s="1" t="s">
        <v>531</v>
      </c>
    </row>
    <row r="2830" spans="1:11" x14ac:dyDescent="0.3">
      <c r="A2830">
        <v>1610991450</v>
      </c>
      <c r="B2830" s="1" t="s">
        <v>2811</v>
      </c>
      <c r="C2830" s="1" t="s">
        <v>16595</v>
      </c>
      <c r="D2830" s="1" t="s">
        <v>1628</v>
      </c>
      <c r="E2830" s="1" t="s">
        <v>16596</v>
      </c>
      <c r="F2830" s="1" t="s">
        <v>3008</v>
      </c>
      <c r="G2830" s="1" t="s">
        <v>36</v>
      </c>
      <c r="H2830" s="1" t="s">
        <v>6513</v>
      </c>
      <c r="I2830" s="1" t="s">
        <v>16597</v>
      </c>
      <c r="J2830" s="1" t="s">
        <v>6802</v>
      </c>
      <c r="K2830" s="1" t="s">
        <v>531</v>
      </c>
    </row>
    <row r="2831" spans="1:11" x14ac:dyDescent="0.3">
      <c r="A2831">
        <v>1710992586</v>
      </c>
      <c r="B2831" s="1" t="s">
        <v>2811</v>
      </c>
      <c r="C2831" s="1" t="s">
        <v>16598</v>
      </c>
      <c r="D2831" s="1" t="s">
        <v>6976</v>
      </c>
      <c r="E2831" s="1" t="s">
        <v>16599</v>
      </c>
      <c r="F2831" s="1" t="s">
        <v>2784</v>
      </c>
      <c r="G2831" s="1" t="s">
        <v>191</v>
      </c>
      <c r="H2831" s="1" t="s">
        <v>6513</v>
      </c>
      <c r="I2831" s="1" t="s">
        <v>9262</v>
      </c>
      <c r="J2831" s="1" t="s">
        <v>6890</v>
      </c>
      <c r="K2831" s="1" t="s">
        <v>185</v>
      </c>
    </row>
    <row r="2832" spans="1:11" x14ac:dyDescent="0.3">
      <c r="A2832">
        <v>1610992467</v>
      </c>
      <c r="B2832" s="1" t="s">
        <v>2811</v>
      </c>
      <c r="C2832" s="1" t="s">
        <v>16600</v>
      </c>
      <c r="D2832" s="1" t="s">
        <v>16601</v>
      </c>
      <c r="E2832" s="1" t="s">
        <v>16602</v>
      </c>
      <c r="F2832" s="1" t="s">
        <v>3008</v>
      </c>
      <c r="G2832" s="1" t="s">
        <v>36</v>
      </c>
      <c r="H2832" s="1" t="s">
        <v>6513</v>
      </c>
      <c r="I2832" s="1" t="s">
        <v>16603</v>
      </c>
      <c r="J2832" s="1" t="s">
        <v>6890</v>
      </c>
      <c r="K2832" s="1" t="s">
        <v>2217</v>
      </c>
    </row>
    <row r="2833" spans="1:11" x14ac:dyDescent="0.3">
      <c r="A2833">
        <v>1710992592</v>
      </c>
      <c r="B2833" s="1" t="s">
        <v>2811</v>
      </c>
      <c r="C2833" s="1" t="s">
        <v>16604</v>
      </c>
      <c r="D2833" s="1" t="s">
        <v>16605</v>
      </c>
      <c r="E2833" s="1" t="s">
        <v>4075</v>
      </c>
      <c r="F2833" s="1" t="s">
        <v>2784</v>
      </c>
      <c r="G2833" s="1" t="s">
        <v>191</v>
      </c>
      <c r="H2833" s="1" t="s">
        <v>6513</v>
      </c>
      <c r="I2833" s="1" t="s">
        <v>13360</v>
      </c>
      <c r="J2833" s="1" t="s">
        <v>16606</v>
      </c>
      <c r="K2833" s="1" t="s">
        <v>185</v>
      </c>
    </row>
    <row r="2834" spans="1:11" x14ac:dyDescent="0.3">
      <c r="A2834">
        <v>1820983028</v>
      </c>
      <c r="B2834" s="1" t="s">
        <v>2811</v>
      </c>
      <c r="C2834" s="1" t="s">
        <v>16607</v>
      </c>
      <c r="D2834" s="1" t="s">
        <v>16608</v>
      </c>
      <c r="E2834" s="1" t="s">
        <v>16609</v>
      </c>
      <c r="F2834" s="1" t="s">
        <v>2796</v>
      </c>
      <c r="G2834" s="1" t="s">
        <v>1260</v>
      </c>
      <c r="H2834" s="1" t="s">
        <v>6513</v>
      </c>
      <c r="I2834" s="1" t="s">
        <v>16610</v>
      </c>
      <c r="J2834" s="1" t="s">
        <v>16611</v>
      </c>
      <c r="K2834" s="1" t="s">
        <v>10</v>
      </c>
    </row>
    <row r="2835" spans="1:11" x14ac:dyDescent="0.3">
      <c r="A2835">
        <v>1610991201</v>
      </c>
      <c r="B2835" s="1" t="s">
        <v>2811</v>
      </c>
      <c r="C2835" s="1" t="s">
        <v>16612</v>
      </c>
      <c r="D2835" s="1" t="s">
        <v>16613</v>
      </c>
      <c r="E2835" s="1" t="s">
        <v>16614</v>
      </c>
      <c r="F2835" s="1" t="s">
        <v>3008</v>
      </c>
      <c r="G2835" s="1" t="s">
        <v>36</v>
      </c>
      <c r="H2835" s="1" t="s">
        <v>6513</v>
      </c>
      <c r="I2835" s="1" t="s">
        <v>6738</v>
      </c>
      <c r="J2835" s="1" t="s">
        <v>10286</v>
      </c>
      <c r="K2835" s="1" t="s">
        <v>6711</v>
      </c>
    </row>
    <row r="2836" spans="1:11" x14ac:dyDescent="0.3">
      <c r="A2836">
        <v>1650991094</v>
      </c>
      <c r="B2836" s="1" t="s">
        <v>2811</v>
      </c>
      <c r="C2836" s="1" t="s">
        <v>16615</v>
      </c>
      <c r="D2836" s="1" t="s">
        <v>16616</v>
      </c>
      <c r="E2836" s="1" t="s">
        <v>16617</v>
      </c>
      <c r="F2836" s="1" t="s">
        <v>3739</v>
      </c>
      <c r="G2836" s="1" t="s">
        <v>173</v>
      </c>
      <c r="H2836" s="1" t="s">
        <v>6513</v>
      </c>
      <c r="I2836" s="1" t="s">
        <v>10834</v>
      </c>
      <c r="J2836" s="1" t="s">
        <v>6590</v>
      </c>
      <c r="K2836" s="1" t="s">
        <v>185</v>
      </c>
    </row>
    <row r="2837" spans="1:11" x14ac:dyDescent="0.3">
      <c r="A2837">
        <v>1610991610</v>
      </c>
      <c r="B2837" s="1" t="s">
        <v>2811</v>
      </c>
      <c r="C2837" s="1" t="s">
        <v>16618</v>
      </c>
      <c r="D2837" s="1" t="s">
        <v>2670</v>
      </c>
      <c r="E2837" s="1" t="s">
        <v>16619</v>
      </c>
      <c r="F2837" s="1" t="s">
        <v>3008</v>
      </c>
      <c r="G2837" s="1" t="s">
        <v>36</v>
      </c>
      <c r="H2837" s="1" t="s">
        <v>6513</v>
      </c>
      <c r="I2837" s="1" t="s">
        <v>16620</v>
      </c>
      <c r="J2837" s="1" t="s">
        <v>16621</v>
      </c>
      <c r="K2837" s="1" t="s">
        <v>306</v>
      </c>
    </row>
    <row r="2838" spans="1:11" x14ac:dyDescent="0.3">
      <c r="A2838">
        <v>1610991705</v>
      </c>
      <c r="B2838" s="1" t="s">
        <v>2811</v>
      </c>
      <c r="C2838" s="1" t="s">
        <v>16622</v>
      </c>
      <c r="D2838" s="1" t="s">
        <v>1096</v>
      </c>
      <c r="E2838" s="1" t="s">
        <v>685</v>
      </c>
      <c r="F2838" s="1" t="s">
        <v>3008</v>
      </c>
      <c r="G2838" s="1" t="s">
        <v>36</v>
      </c>
      <c r="H2838" s="1" t="s">
        <v>6513</v>
      </c>
      <c r="I2838" s="1" t="s">
        <v>16623</v>
      </c>
      <c r="J2838" s="1" t="s">
        <v>6917</v>
      </c>
      <c r="K2838" s="1" t="s">
        <v>10</v>
      </c>
    </row>
    <row r="2839" spans="1:11" x14ac:dyDescent="0.3">
      <c r="A2839">
        <v>1610991761</v>
      </c>
      <c r="B2839" s="1" t="s">
        <v>2811</v>
      </c>
      <c r="C2839" s="1" t="s">
        <v>9932</v>
      </c>
      <c r="D2839" s="1" t="s">
        <v>7699</v>
      </c>
      <c r="E2839" s="1" t="s">
        <v>8195</v>
      </c>
      <c r="F2839" s="1" t="s">
        <v>3008</v>
      </c>
      <c r="G2839" s="1" t="s">
        <v>36</v>
      </c>
      <c r="H2839" s="1" t="s">
        <v>6513</v>
      </c>
      <c r="I2839" s="1" t="s">
        <v>16624</v>
      </c>
      <c r="J2839" s="1" t="s">
        <v>6917</v>
      </c>
      <c r="K2839" s="1" t="s">
        <v>104</v>
      </c>
    </row>
    <row r="2840" spans="1:11" x14ac:dyDescent="0.3">
      <c r="A2840">
        <v>1820983021</v>
      </c>
      <c r="B2840" s="1" t="s">
        <v>2811</v>
      </c>
      <c r="C2840" s="1" t="s">
        <v>1696</v>
      </c>
      <c r="D2840" s="1" t="s">
        <v>16625</v>
      </c>
      <c r="E2840" s="1" t="s">
        <v>1614</v>
      </c>
      <c r="F2840" s="1" t="s">
        <v>2796</v>
      </c>
      <c r="G2840" s="1" t="s">
        <v>1260</v>
      </c>
      <c r="H2840" s="1" t="s">
        <v>6513</v>
      </c>
      <c r="I2840" s="1" t="s">
        <v>16626</v>
      </c>
      <c r="J2840" s="1" t="s">
        <v>7661</v>
      </c>
      <c r="K2840" s="1" t="s">
        <v>10</v>
      </c>
    </row>
    <row r="2841" spans="1:11" x14ac:dyDescent="0.3">
      <c r="A2841">
        <v>1820983027</v>
      </c>
      <c r="B2841" s="1" t="s">
        <v>2811</v>
      </c>
      <c r="C2841" s="1" t="s">
        <v>16627</v>
      </c>
      <c r="D2841" s="1" t="s">
        <v>16628</v>
      </c>
      <c r="E2841" s="1" t="s">
        <v>16629</v>
      </c>
      <c r="F2841" s="1" t="s">
        <v>2796</v>
      </c>
      <c r="G2841" s="1" t="s">
        <v>1260</v>
      </c>
      <c r="H2841" s="1" t="s">
        <v>6513</v>
      </c>
      <c r="I2841" s="1" t="s">
        <v>16630</v>
      </c>
      <c r="J2841" s="1" t="s">
        <v>16631</v>
      </c>
      <c r="K2841" s="1" t="s">
        <v>1348</v>
      </c>
    </row>
    <row r="2842" spans="1:11" x14ac:dyDescent="0.3">
      <c r="A2842">
        <v>1820983031</v>
      </c>
      <c r="B2842" s="1" t="s">
        <v>2811</v>
      </c>
      <c r="C2842" s="1" t="s">
        <v>16632</v>
      </c>
      <c r="D2842" s="1" t="s">
        <v>16633</v>
      </c>
      <c r="E2842" s="1" t="s">
        <v>16634</v>
      </c>
      <c r="F2842" s="1" t="s">
        <v>2796</v>
      </c>
      <c r="G2842" s="1" t="s">
        <v>1260</v>
      </c>
      <c r="H2842" s="1" t="s">
        <v>6513</v>
      </c>
      <c r="I2842" s="1" t="s">
        <v>16635</v>
      </c>
      <c r="J2842" s="1" t="s">
        <v>16636</v>
      </c>
      <c r="K2842" s="1" t="s">
        <v>1348</v>
      </c>
    </row>
    <row r="2843" spans="1:11" x14ac:dyDescent="0.3">
      <c r="A2843">
        <v>1610992413</v>
      </c>
      <c r="B2843" s="1" t="s">
        <v>2811</v>
      </c>
      <c r="C2843" s="1" t="s">
        <v>16637</v>
      </c>
      <c r="D2843" s="1" t="s">
        <v>16638</v>
      </c>
      <c r="E2843" s="1" t="s">
        <v>2813</v>
      </c>
      <c r="F2843" s="1" t="s">
        <v>3008</v>
      </c>
      <c r="G2843" s="1" t="s">
        <v>36</v>
      </c>
      <c r="H2843" s="1" t="s">
        <v>6513</v>
      </c>
      <c r="I2843" s="1" t="s">
        <v>16639</v>
      </c>
      <c r="J2843" s="1" t="s">
        <v>6890</v>
      </c>
      <c r="K2843" s="1" t="s">
        <v>185</v>
      </c>
    </row>
    <row r="2844" spans="1:11" x14ac:dyDescent="0.3">
      <c r="A2844">
        <v>1610991994</v>
      </c>
      <c r="B2844" s="1" t="s">
        <v>2811</v>
      </c>
      <c r="C2844" s="1" t="s">
        <v>1605</v>
      </c>
      <c r="D2844" s="1" t="s">
        <v>6754</v>
      </c>
      <c r="E2844" s="1" t="s">
        <v>963</v>
      </c>
      <c r="F2844" s="1" t="s">
        <v>3008</v>
      </c>
      <c r="G2844" s="1" t="s">
        <v>36</v>
      </c>
      <c r="H2844" s="1" t="s">
        <v>6513</v>
      </c>
      <c r="I2844" s="1" t="s">
        <v>16640</v>
      </c>
      <c r="J2844" s="1" t="s">
        <v>7341</v>
      </c>
      <c r="K2844" s="1" t="s">
        <v>6711</v>
      </c>
    </row>
    <row r="2845" spans="1:11" x14ac:dyDescent="0.3">
      <c r="A2845">
        <v>1610992111</v>
      </c>
      <c r="B2845" s="1" t="s">
        <v>2811</v>
      </c>
      <c r="C2845" s="1" t="s">
        <v>16641</v>
      </c>
      <c r="D2845" s="1" t="s">
        <v>16642</v>
      </c>
      <c r="E2845" s="1" t="s">
        <v>16643</v>
      </c>
      <c r="F2845" s="1" t="s">
        <v>3008</v>
      </c>
      <c r="G2845" s="1" t="s">
        <v>36</v>
      </c>
      <c r="H2845" s="1" t="s">
        <v>6513</v>
      </c>
      <c r="I2845" s="1" t="s">
        <v>16644</v>
      </c>
      <c r="J2845" s="1" t="s">
        <v>7430</v>
      </c>
      <c r="K2845" s="1" t="s">
        <v>29</v>
      </c>
    </row>
    <row r="2846" spans="1:11" x14ac:dyDescent="0.3">
      <c r="A2846">
        <v>1610991643</v>
      </c>
      <c r="B2846" s="1" t="s">
        <v>2811</v>
      </c>
      <c r="C2846" s="1" t="s">
        <v>13533</v>
      </c>
      <c r="D2846" s="1" t="s">
        <v>16645</v>
      </c>
      <c r="E2846" s="1" t="s">
        <v>5426</v>
      </c>
      <c r="F2846" s="1" t="s">
        <v>3008</v>
      </c>
      <c r="G2846" s="1" t="s">
        <v>36</v>
      </c>
      <c r="H2846" s="1" t="s">
        <v>6513</v>
      </c>
      <c r="I2846" s="1" t="s">
        <v>9037</v>
      </c>
      <c r="J2846" s="1" t="s">
        <v>16646</v>
      </c>
      <c r="K2846" s="1" t="s">
        <v>531</v>
      </c>
    </row>
    <row r="2847" spans="1:11" x14ac:dyDescent="0.3">
      <c r="A2847">
        <v>1745991223</v>
      </c>
      <c r="B2847" s="1" t="s">
        <v>2811</v>
      </c>
      <c r="C2847" s="1" t="s">
        <v>16647</v>
      </c>
      <c r="D2847" s="1" t="s">
        <v>218</v>
      </c>
      <c r="E2847" s="1" t="s">
        <v>2294</v>
      </c>
      <c r="F2847" s="1" t="s">
        <v>5957</v>
      </c>
      <c r="G2847" s="1" t="s">
        <v>5129</v>
      </c>
      <c r="H2847" s="1" t="s">
        <v>6513</v>
      </c>
      <c r="I2847" s="1" t="s">
        <v>16648</v>
      </c>
      <c r="J2847" s="1" t="s">
        <v>16649</v>
      </c>
      <c r="K2847" s="1" t="s">
        <v>29</v>
      </c>
    </row>
    <row r="2848" spans="1:11" x14ac:dyDescent="0.3">
      <c r="A2848">
        <v>1610991158</v>
      </c>
      <c r="B2848" s="1" t="s">
        <v>2811</v>
      </c>
      <c r="C2848" s="1" t="s">
        <v>16650</v>
      </c>
      <c r="D2848" s="1" t="s">
        <v>16651</v>
      </c>
      <c r="E2848" s="1" t="s">
        <v>16652</v>
      </c>
      <c r="F2848" s="1" t="s">
        <v>3008</v>
      </c>
      <c r="G2848" s="1" t="s">
        <v>36</v>
      </c>
      <c r="H2848" s="1" t="s">
        <v>6513</v>
      </c>
      <c r="I2848" s="1" t="s">
        <v>16653</v>
      </c>
      <c r="J2848" s="1" t="s">
        <v>6917</v>
      </c>
      <c r="K2848" s="1" t="s">
        <v>104</v>
      </c>
    </row>
    <row r="2849" spans="1:11" x14ac:dyDescent="0.3">
      <c r="A2849">
        <v>1610991012</v>
      </c>
      <c r="B2849" s="1" t="s">
        <v>2811</v>
      </c>
      <c r="C2849" s="1" t="s">
        <v>16654</v>
      </c>
      <c r="D2849" s="1" t="s">
        <v>1279</v>
      </c>
      <c r="E2849" s="1" t="s">
        <v>1280</v>
      </c>
      <c r="F2849" s="1" t="s">
        <v>3008</v>
      </c>
      <c r="G2849" s="1" t="s">
        <v>36</v>
      </c>
      <c r="H2849" s="1" t="s">
        <v>6513</v>
      </c>
      <c r="I2849" s="1" t="s">
        <v>16655</v>
      </c>
      <c r="J2849" s="1" t="s">
        <v>7341</v>
      </c>
      <c r="K2849" s="1" t="s">
        <v>531</v>
      </c>
    </row>
    <row r="2850" spans="1:11" x14ac:dyDescent="0.3">
      <c r="A2850">
        <v>1610991543</v>
      </c>
      <c r="B2850" s="1" t="s">
        <v>2811</v>
      </c>
      <c r="C2850" s="1" t="s">
        <v>16656</v>
      </c>
      <c r="D2850" s="1" t="s">
        <v>2670</v>
      </c>
      <c r="E2850" s="1" t="s">
        <v>4343</v>
      </c>
      <c r="F2850" s="1" t="s">
        <v>3008</v>
      </c>
      <c r="G2850" s="1" t="s">
        <v>36</v>
      </c>
      <c r="H2850" s="1" t="s">
        <v>6513</v>
      </c>
      <c r="I2850" s="1" t="s">
        <v>12320</v>
      </c>
      <c r="J2850" s="1" t="s">
        <v>16657</v>
      </c>
      <c r="K2850" s="1" t="s">
        <v>787</v>
      </c>
    </row>
    <row r="2851" spans="1:11" x14ac:dyDescent="0.3">
      <c r="A2851">
        <v>1870991013</v>
      </c>
      <c r="B2851" s="1" t="s">
        <v>2811</v>
      </c>
      <c r="C2851" s="1" t="s">
        <v>16658</v>
      </c>
      <c r="D2851" s="1" t="s">
        <v>16659</v>
      </c>
      <c r="E2851" s="1" t="s">
        <v>16660</v>
      </c>
      <c r="F2851" s="1" t="s">
        <v>2825</v>
      </c>
      <c r="G2851" s="1" t="s">
        <v>621</v>
      </c>
      <c r="H2851" s="1" t="s">
        <v>6513</v>
      </c>
      <c r="I2851" s="1" t="s">
        <v>16661</v>
      </c>
      <c r="J2851" s="1" t="s">
        <v>16662</v>
      </c>
      <c r="K2851" s="1" t="s">
        <v>16663</v>
      </c>
    </row>
    <row r="2852" spans="1:11" x14ac:dyDescent="0.3">
      <c r="A2852">
        <v>1610991321</v>
      </c>
      <c r="B2852" s="1" t="s">
        <v>2811</v>
      </c>
      <c r="C2852" s="1" t="s">
        <v>16664</v>
      </c>
      <c r="D2852" s="1" t="s">
        <v>16665</v>
      </c>
      <c r="E2852" s="1" t="s">
        <v>16666</v>
      </c>
      <c r="F2852" s="1" t="s">
        <v>3008</v>
      </c>
      <c r="G2852" s="1" t="s">
        <v>36</v>
      </c>
      <c r="H2852" s="1" t="s">
        <v>6513</v>
      </c>
      <c r="I2852" s="1" t="s">
        <v>6738</v>
      </c>
      <c r="J2852" s="1" t="s">
        <v>6802</v>
      </c>
      <c r="K2852" s="1" t="s">
        <v>6711</v>
      </c>
    </row>
    <row r="2853" spans="1:11" x14ac:dyDescent="0.3">
      <c r="A2853">
        <v>1610991316</v>
      </c>
      <c r="B2853" s="1" t="s">
        <v>2811</v>
      </c>
      <c r="C2853" s="1" t="s">
        <v>10556</v>
      </c>
      <c r="D2853" s="1" t="s">
        <v>2862</v>
      </c>
      <c r="E2853" s="1" t="s">
        <v>1839</v>
      </c>
      <c r="F2853" s="1" t="s">
        <v>3008</v>
      </c>
      <c r="G2853" s="1" t="s">
        <v>36</v>
      </c>
      <c r="H2853" s="1" t="s">
        <v>6513</v>
      </c>
      <c r="I2853" s="1" t="s">
        <v>16667</v>
      </c>
      <c r="J2853" s="1" t="s">
        <v>8253</v>
      </c>
      <c r="K2853" s="1" t="s">
        <v>531</v>
      </c>
    </row>
    <row r="2854" spans="1:11" x14ac:dyDescent="0.3">
      <c r="A2854">
        <v>1870991032</v>
      </c>
      <c r="B2854" s="1" t="s">
        <v>2811</v>
      </c>
      <c r="C2854" s="1" t="s">
        <v>4686</v>
      </c>
      <c r="D2854" s="1" t="s">
        <v>16668</v>
      </c>
      <c r="E2854" s="1" t="s">
        <v>16669</v>
      </c>
      <c r="F2854" s="1" t="s">
        <v>2825</v>
      </c>
      <c r="G2854" s="1" t="s">
        <v>621</v>
      </c>
      <c r="H2854" s="1" t="s">
        <v>6513</v>
      </c>
      <c r="I2854" s="1" t="s">
        <v>16670</v>
      </c>
      <c r="J2854" s="1" t="s">
        <v>16671</v>
      </c>
      <c r="K2854" s="1" t="s">
        <v>29</v>
      </c>
    </row>
    <row r="2855" spans="1:11" x14ac:dyDescent="0.3">
      <c r="A2855">
        <v>1870991014</v>
      </c>
      <c r="B2855" s="1" t="s">
        <v>2811</v>
      </c>
      <c r="C2855" s="1" t="s">
        <v>16672</v>
      </c>
      <c r="D2855" s="1" t="s">
        <v>16673</v>
      </c>
      <c r="E2855" s="1" t="s">
        <v>16674</v>
      </c>
      <c r="F2855" s="1" t="s">
        <v>2825</v>
      </c>
      <c r="G2855" s="1" t="s">
        <v>621</v>
      </c>
      <c r="H2855" s="1" t="s">
        <v>6513</v>
      </c>
      <c r="I2855" s="1" t="s">
        <v>16675</v>
      </c>
      <c r="J2855" s="1" t="s">
        <v>6846</v>
      </c>
      <c r="K2855" s="1" t="s">
        <v>29</v>
      </c>
    </row>
    <row r="2856" spans="1:11" x14ac:dyDescent="0.3">
      <c r="A2856">
        <v>1610991311</v>
      </c>
      <c r="B2856" s="1" t="s">
        <v>2811</v>
      </c>
      <c r="C2856" s="1" t="s">
        <v>16676</v>
      </c>
      <c r="D2856" s="1" t="s">
        <v>16677</v>
      </c>
      <c r="E2856" s="1" t="s">
        <v>10200</v>
      </c>
      <c r="F2856" s="1" t="s">
        <v>3008</v>
      </c>
      <c r="G2856" s="1" t="s">
        <v>36</v>
      </c>
      <c r="H2856" s="1" t="s">
        <v>6513</v>
      </c>
      <c r="I2856" s="1" t="s">
        <v>11825</v>
      </c>
      <c r="J2856" s="1" t="s">
        <v>16678</v>
      </c>
      <c r="K2856" s="1" t="s">
        <v>787</v>
      </c>
    </row>
    <row r="2857" spans="1:11" x14ac:dyDescent="0.3">
      <c r="A2857">
        <v>1620981105</v>
      </c>
      <c r="B2857" s="1" t="s">
        <v>2811</v>
      </c>
      <c r="C2857" s="1" t="s">
        <v>16679</v>
      </c>
      <c r="D2857" s="1" t="s">
        <v>16680</v>
      </c>
      <c r="E2857" s="1" t="s">
        <v>16681</v>
      </c>
      <c r="F2857" s="1" t="s">
        <v>5</v>
      </c>
      <c r="G2857" s="1" t="s">
        <v>1961</v>
      </c>
      <c r="H2857" s="1" t="s">
        <v>6513</v>
      </c>
      <c r="I2857" s="1" t="s">
        <v>6899</v>
      </c>
      <c r="J2857" s="1" t="s">
        <v>16682</v>
      </c>
      <c r="K2857" s="1" t="s">
        <v>1317</v>
      </c>
    </row>
    <row r="2858" spans="1:11" x14ac:dyDescent="0.3">
      <c r="A2858">
        <v>1610991815</v>
      </c>
      <c r="B2858" s="1" t="s">
        <v>2811</v>
      </c>
      <c r="C2858" s="1" t="s">
        <v>16683</v>
      </c>
      <c r="D2858" s="1" t="s">
        <v>6340</v>
      </c>
      <c r="E2858" s="1" t="s">
        <v>3538</v>
      </c>
      <c r="F2858" s="1" t="s">
        <v>3008</v>
      </c>
      <c r="G2858" s="1" t="s">
        <v>36</v>
      </c>
      <c r="H2858" s="1" t="s">
        <v>6513</v>
      </c>
      <c r="I2858" s="1" t="s">
        <v>8347</v>
      </c>
      <c r="J2858" s="1" t="s">
        <v>6890</v>
      </c>
      <c r="K2858" s="1" t="s">
        <v>3553</v>
      </c>
    </row>
    <row r="2859" spans="1:11" x14ac:dyDescent="0.3">
      <c r="A2859">
        <v>1610991815</v>
      </c>
      <c r="B2859" s="1" t="s">
        <v>2811</v>
      </c>
      <c r="C2859" s="1" t="s">
        <v>16683</v>
      </c>
      <c r="D2859" s="1" t="s">
        <v>6340</v>
      </c>
      <c r="E2859" s="1" t="s">
        <v>3538</v>
      </c>
      <c r="F2859" s="1" t="s">
        <v>3008</v>
      </c>
      <c r="G2859" s="1" t="s">
        <v>36</v>
      </c>
      <c r="H2859" s="1" t="s">
        <v>6513</v>
      </c>
      <c r="I2859" s="1" t="s">
        <v>8347</v>
      </c>
      <c r="J2859" s="1" t="s">
        <v>6890</v>
      </c>
      <c r="K2859" s="1" t="s">
        <v>3553</v>
      </c>
    </row>
    <row r="2860" spans="1:11" x14ac:dyDescent="0.3">
      <c r="A2860">
        <v>1730991060</v>
      </c>
      <c r="B2860" s="1" t="s">
        <v>2811</v>
      </c>
      <c r="C2860" s="1" t="s">
        <v>16684</v>
      </c>
      <c r="D2860" s="1" t="s">
        <v>4041</v>
      </c>
      <c r="E2860" s="1" t="s">
        <v>16685</v>
      </c>
      <c r="F2860" s="1" t="s">
        <v>2819</v>
      </c>
      <c r="G2860" s="1" t="s">
        <v>101</v>
      </c>
      <c r="H2860" s="1" t="s">
        <v>6513</v>
      </c>
      <c r="I2860" s="1" t="s">
        <v>538</v>
      </c>
      <c r="J2860" s="1" t="s">
        <v>1262</v>
      </c>
      <c r="K2860" s="1" t="s">
        <v>6435</v>
      </c>
    </row>
    <row r="2861" spans="1:11" x14ac:dyDescent="0.3">
      <c r="A2861">
        <v>1730991005</v>
      </c>
      <c r="B2861" s="1" t="s">
        <v>2811</v>
      </c>
      <c r="C2861" s="1" t="s">
        <v>16686</v>
      </c>
      <c r="D2861" s="1" t="s">
        <v>16687</v>
      </c>
      <c r="E2861" s="1" t="s">
        <v>16688</v>
      </c>
      <c r="F2861" s="1" t="s">
        <v>2819</v>
      </c>
      <c r="G2861" s="1" t="s">
        <v>101</v>
      </c>
      <c r="H2861" s="1" t="s">
        <v>6513</v>
      </c>
      <c r="I2861" s="1" t="s">
        <v>16689</v>
      </c>
      <c r="J2861" s="1" t="s">
        <v>6890</v>
      </c>
      <c r="K2861" s="1" t="s">
        <v>29</v>
      </c>
    </row>
    <row r="2862" spans="1:11" x14ac:dyDescent="0.3">
      <c r="A2862">
        <v>1730991065</v>
      </c>
      <c r="B2862" s="1" t="s">
        <v>2811</v>
      </c>
      <c r="C2862" s="1" t="s">
        <v>16690</v>
      </c>
      <c r="D2862" s="1" t="s">
        <v>16691</v>
      </c>
      <c r="E2862" s="1" t="s">
        <v>16692</v>
      </c>
      <c r="F2862" s="1" t="s">
        <v>2819</v>
      </c>
      <c r="G2862" s="1" t="s">
        <v>101</v>
      </c>
      <c r="H2862" s="1" t="s">
        <v>6513</v>
      </c>
      <c r="I2862" s="1" t="s">
        <v>8362</v>
      </c>
      <c r="J2862" s="1" t="s">
        <v>16693</v>
      </c>
      <c r="K2862" s="1" t="s">
        <v>3692</v>
      </c>
    </row>
    <row r="2863" spans="1:11" x14ac:dyDescent="0.3">
      <c r="A2863">
        <v>1610992141</v>
      </c>
      <c r="B2863" s="1" t="s">
        <v>2811</v>
      </c>
      <c r="C2863" s="1" t="s">
        <v>4073</v>
      </c>
      <c r="D2863" s="1" t="s">
        <v>2453</v>
      </c>
      <c r="E2863" s="1" t="s">
        <v>2448</v>
      </c>
      <c r="F2863" s="1" t="s">
        <v>3008</v>
      </c>
      <c r="G2863" s="1" t="s">
        <v>36</v>
      </c>
      <c r="H2863" s="1" t="s">
        <v>6513</v>
      </c>
      <c r="I2863" s="1" t="s">
        <v>1410</v>
      </c>
      <c r="J2863" s="1" t="s">
        <v>1410</v>
      </c>
      <c r="K2863" s="1" t="s">
        <v>16694</v>
      </c>
    </row>
    <row r="2864" spans="1:11" x14ac:dyDescent="0.3">
      <c r="A2864">
        <v>1820982073</v>
      </c>
      <c r="B2864" s="1" t="s">
        <v>2811</v>
      </c>
      <c r="C2864" s="1" t="s">
        <v>16453</v>
      </c>
      <c r="D2864" s="1" t="s">
        <v>16454</v>
      </c>
      <c r="E2864" s="1" t="s">
        <v>16695</v>
      </c>
      <c r="F2864" s="1" t="s">
        <v>2796</v>
      </c>
      <c r="G2864" s="1" t="s">
        <v>1961</v>
      </c>
      <c r="H2864" s="1" t="s">
        <v>6513</v>
      </c>
      <c r="I2864" s="1" t="s">
        <v>16456</v>
      </c>
      <c r="J2864" s="1" t="s">
        <v>11705</v>
      </c>
      <c r="K2864" s="1" t="s">
        <v>2467</v>
      </c>
    </row>
    <row r="2865" spans="1:11" x14ac:dyDescent="0.3">
      <c r="A2865">
        <v>1610991601</v>
      </c>
      <c r="B2865" s="1" t="s">
        <v>2811</v>
      </c>
      <c r="C2865" s="1" t="s">
        <v>16696</v>
      </c>
      <c r="D2865" s="1" t="s">
        <v>16697</v>
      </c>
      <c r="E2865" s="1" t="s">
        <v>16698</v>
      </c>
      <c r="F2865" s="1" t="s">
        <v>3008</v>
      </c>
      <c r="G2865" s="1" t="s">
        <v>36</v>
      </c>
      <c r="H2865" s="1" t="s">
        <v>6513</v>
      </c>
      <c r="I2865" s="1" t="s">
        <v>6738</v>
      </c>
      <c r="J2865" s="1" t="s">
        <v>6890</v>
      </c>
      <c r="K2865" s="1" t="s">
        <v>6711</v>
      </c>
    </row>
    <row r="2866" spans="1:11" x14ac:dyDescent="0.3">
      <c r="A2866">
        <v>1820982577</v>
      </c>
      <c r="B2866" s="1" t="s">
        <v>2811</v>
      </c>
      <c r="C2866" s="1" t="s">
        <v>16699</v>
      </c>
      <c r="D2866" s="1" t="s">
        <v>16700</v>
      </c>
      <c r="E2866" s="1" t="s">
        <v>16701</v>
      </c>
      <c r="F2866" s="1" t="s">
        <v>2796</v>
      </c>
      <c r="G2866" s="1" t="s">
        <v>1717</v>
      </c>
      <c r="H2866" s="1" t="s">
        <v>6513</v>
      </c>
      <c r="I2866" s="1" t="s">
        <v>16702</v>
      </c>
      <c r="J2866" s="1" t="s">
        <v>7680</v>
      </c>
      <c r="K2866" s="1" t="s">
        <v>104</v>
      </c>
    </row>
    <row r="2867" spans="1:11" x14ac:dyDescent="0.3">
      <c r="A2867">
        <v>1820981011</v>
      </c>
      <c r="B2867" s="1" t="s">
        <v>2811</v>
      </c>
      <c r="C2867" s="1" t="s">
        <v>16703</v>
      </c>
      <c r="D2867" s="1" t="s">
        <v>16704</v>
      </c>
      <c r="E2867" s="1" t="s">
        <v>16705</v>
      </c>
      <c r="F2867" s="1" t="s">
        <v>2796</v>
      </c>
      <c r="G2867" s="1" t="s">
        <v>16</v>
      </c>
      <c r="H2867" s="1" t="s">
        <v>6513</v>
      </c>
      <c r="I2867" s="1" t="s">
        <v>14973</v>
      </c>
      <c r="J2867" s="1" t="s">
        <v>16706</v>
      </c>
      <c r="K2867" s="1" t="s">
        <v>531</v>
      </c>
    </row>
    <row r="2868" spans="1:11" x14ac:dyDescent="0.3">
      <c r="A2868">
        <v>1610991886</v>
      </c>
      <c r="B2868" s="1" t="s">
        <v>2811</v>
      </c>
      <c r="C2868" s="1" t="s">
        <v>16707</v>
      </c>
      <c r="D2868" s="1" t="s">
        <v>16708</v>
      </c>
      <c r="E2868" s="1" t="s">
        <v>16709</v>
      </c>
      <c r="F2868" s="1" t="s">
        <v>3008</v>
      </c>
      <c r="G2868" s="1" t="s">
        <v>36</v>
      </c>
      <c r="H2868" s="1" t="s">
        <v>6513</v>
      </c>
      <c r="I2868" s="1" t="s">
        <v>16710</v>
      </c>
      <c r="J2868" s="1" t="s">
        <v>6667</v>
      </c>
      <c r="K2868" s="1" t="s">
        <v>531</v>
      </c>
    </row>
    <row r="2869" spans="1:11" x14ac:dyDescent="0.3">
      <c r="A2869">
        <v>1610991886</v>
      </c>
      <c r="B2869" s="1" t="s">
        <v>2811</v>
      </c>
      <c r="C2869" s="1" t="s">
        <v>16707</v>
      </c>
      <c r="D2869" s="1" t="s">
        <v>16708</v>
      </c>
      <c r="E2869" s="1" t="s">
        <v>16709</v>
      </c>
      <c r="F2869" s="1" t="s">
        <v>3008</v>
      </c>
      <c r="G2869" s="1" t="s">
        <v>36</v>
      </c>
      <c r="H2869" s="1" t="s">
        <v>6513</v>
      </c>
      <c r="I2869" s="1" t="s">
        <v>16710</v>
      </c>
      <c r="J2869" s="1" t="s">
        <v>6667</v>
      </c>
      <c r="K2869" s="1" t="s">
        <v>531</v>
      </c>
    </row>
    <row r="2870" spans="1:11" x14ac:dyDescent="0.3">
      <c r="A2870">
        <v>1610991853</v>
      </c>
      <c r="B2870" s="1" t="s">
        <v>2811</v>
      </c>
      <c r="C2870" s="1" t="s">
        <v>16711</v>
      </c>
      <c r="D2870" s="1" t="s">
        <v>16712</v>
      </c>
      <c r="E2870" s="1" t="s">
        <v>16713</v>
      </c>
      <c r="F2870" s="1" t="s">
        <v>3008</v>
      </c>
      <c r="G2870" s="1" t="s">
        <v>36</v>
      </c>
      <c r="H2870" s="1" t="s">
        <v>6513</v>
      </c>
      <c r="I2870" s="1" t="s">
        <v>16714</v>
      </c>
      <c r="J2870" s="1" t="s">
        <v>7581</v>
      </c>
      <c r="K2870" s="1" t="s">
        <v>306</v>
      </c>
    </row>
    <row r="2871" spans="1:11" x14ac:dyDescent="0.3">
      <c r="A2871">
        <v>1610991838</v>
      </c>
      <c r="B2871" s="1" t="s">
        <v>2811</v>
      </c>
      <c r="C2871" s="1" t="s">
        <v>16715</v>
      </c>
      <c r="D2871" s="1" t="s">
        <v>302</v>
      </c>
      <c r="E2871" s="1" t="s">
        <v>249</v>
      </c>
      <c r="F2871" s="1" t="s">
        <v>3008</v>
      </c>
      <c r="G2871" s="1" t="s">
        <v>36</v>
      </c>
      <c r="H2871" s="1" t="s">
        <v>6513</v>
      </c>
      <c r="I2871" s="1" t="s">
        <v>16716</v>
      </c>
      <c r="J2871" s="1" t="s">
        <v>8979</v>
      </c>
      <c r="K2871" s="1" t="s">
        <v>2467</v>
      </c>
    </row>
    <row r="2872" spans="1:11" x14ac:dyDescent="0.3">
      <c r="A2872">
        <v>1610991820</v>
      </c>
      <c r="B2872" s="1" t="s">
        <v>2811</v>
      </c>
      <c r="C2872" s="1" t="s">
        <v>16717</v>
      </c>
      <c r="D2872" s="1" t="s">
        <v>16718</v>
      </c>
      <c r="E2872" s="1" t="s">
        <v>393</v>
      </c>
      <c r="F2872" s="1" t="s">
        <v>3008</v>
      </c>
      <c r="G2872" s="1" t="s">
        <v>36</v>
      </c>
      <c r="H2872" s="1" t="s">
        <v>6513</v>
      </c>
      <c r="I2872" s="1" t="s">
        <v>6738</v>
      </c>
      <c r="J2872" s="1" t="s">
        <v>6917</v>
      </c>
      <c r="K2872" s="1" t="s">
        <v>6711</v>
      </c>
    </row>
    <row r="2873" spans="1:11" x14ac:dyDescent="0.3">
      <c r="A2873">
        <v>1610991894</v>
      </c>
      <c r="B2873" s="1" t="s">
        <v>2811</v>
      </c>
      <c r="C2873" s="1" t="s">
        <v>16719</v>
      </c>
      <c r="D2873" s="1" t="s">
        <v>16720</v>
      </c>
      <c r="E2873" s="1" t="s">
        <v>16721</v>
      </c>
      <c r="F2873" s="1" t="s">
        <v>3008</v>
      </c>
      <c r="G2873" s="1" t="s">
        <v>36</v>
      </c>
      <c r="H2873" s="1" t="s">
        <v>6513</v>
      </c>
      <c r="I2873" s="1" t="s">
        <v>16722</v>
      </c>
      <c r="J2873" s="1" t="s">
        <v>6667</v>
      </c>
      <c r="K2873" s="1" t="s">
        <v>16723</v>
      </c>
    </row>
    <row r="2874" spans="1:11" x14ac:dyDescent="0.3">
      <c r="A2874">
        <v>1610991982</v>
      </c>
      <c r="B2874" s="1" t="s">
        <v>2811</v>
      </c>
      <c r="C2874" s="1" t="s">
        <v>4385</v>
      </c>
      <c r="D2874" s="1" t="s">
        <v>6122</v>
      </c>
      <c r="E2874" s="1" t="s">
        <v>16724</v>
      </c>
      <c r="F2874" s="1" t="s">
        <v>3008</v>
      </c>
      <c r="G2874" s="1" t="s">
        <v>36</v>
      </c>
      <c r="H2874" s="1" t="s">
        <v>6513</v>
      </c>
      <c r="I2874" s="1" t="s">
        <v>16725</v>
      </c>
      <c r="J2874" s="1" t="s">
        <v>16726</v>
      </c>
      <c r="K2874" s="1" t="s">
        <v>185</v>
      </c>
    </row>
    <row r="2875" spans="1:11" x14ac:dyDescent="0.3">
      <c r="A2875">
        <v>1610991009</v>
      </c>
      <c r="B2875" s="1" t="s">
        <v>2811</v>
      </c>
      <c r="C2875" s="1" t="s">
        <v>16727</v>
      </c>
      <c r="D2875" s="1" t="s">
        <v>16728</v>
      </c>
      <c r="E2875" s="1" t="s">
        <v>16729</v>
      </c>
      <c r="F2875" s="1" t="s">
        <v>3008</v>
      </c>
      <c r="G2875" s="1" t="s">
        <v>36</v>
      </c>
      <c r="H2875" s="1" t="s">
        <v>6513</v>
      </c>
      <c r="I2875" s="1" t="s">
        <v>16730</v>
      </c>
      <c r="J2875" s="1" t="s">
        <v>16731</v>
      </c>
      <c r="K2875" s="1" t="s">
        <v>1348</v>
      </c>
    </row>
    <row r="2876" spans="1:11" x14ac:dyDescent="0.3">
      <c r="A2876">
        <v>1610991070</v>
      </c>
      <c r="B2876" s="1" t="s">
        <v>2811</v>
      </c>
      <c r="C2876" s="1" t="s">
        <v>16732</v>
      </c>
      <c r="D2876" s="1" t="s">
        <v>16733</v>
      </c>
      <c r="E2876" s="1" t="s">
        <v>16734</v>
      </c>
      <c r="F2876" s="1" t="s">
        <v>3008</v>
      </c>
      <c r="G2876" s="1" t="s">
        <v>36</v>
      </c>
      <c r="H2876" s="1" t="s">
        <v>6513</v>
      </c>
      <c r="I2876" s="1" t="s">
        <v>16735</v>
      </c>
      <c r="J2876" s="1" t="s">
        <v>7341</v>
      </c>
      <c r="K2876" s="1" t="s">
        <v>531</v>
      </c>
    </row>
    <row r="2877" spans="1:11" x14ac:dyDescent="0.3">
      <c r="A2877">
        <v>1610991449</v>
      </c>
      <c r="B2877" s="1" t="s">
        <v>2840</v>
      </c>
      <c r="C2877" s="1" t="s">
        <v>16736</v>
      </c>
      <c r="D2877" s="1" t="s">
        <v>16737</v>
      </c>
      <c r="E2877" s="1" t="s">
        <v>16738</v>
      </c>
      <c r="F2877" s="1" t="s">
        <v>3008</v>
      </c>
      <c r="G2877" s="1" t="s">
        <v>36</v>
      </c>
      <c r="H2877" s="1" t="s">
        <v>6513</v>
      </c>
      <c r="I2877" s="1" t="s">
        <v>16739</v>
      </c>
      <c r="J2877" s="1" t="s">
        <v>6667</v>
      </c>
      <c r="K2877" s="1" t="s">
        <v>1348</v>
      </c>
    </row>
    <row r="2878" spans="1:11" x14ac:dyDescent="0.3">
      <c r="A2878">
        <v>1810981539</v>
      </c>
      <c r="B2878" s="1" t="s">
        <v>2840</v>
      </c>
      <c r="C2878" s="1" t="s">
        <v>1501</v>
      </c>
      <c r="D2878" s="1" t="s">
        <v>1502</v>
      </c>
      <c r="E2878" s="1" t="s">
        <v>1503</v>
      </c>
      <c r="F2878" s="1" t="s">
        <v>2857</v>
      </c>
      <c r="G2878" s="1" t="s">
        <v>136</v>
      </c>
      <c r="H2878" s="1" t="s">
        <v>6513</v>
      </c>
      <c r="I2878" s="1" t="s">
        <v>16740</v>
      </c>
      <c r="J2878" s="1" t="s">
        <v>16741</v>
      </c>
      <c r="K2878" s="1" t="s">
        <v>185</v>
      </c>
    </row>
    <row r="2879" spans="1:11" x14ac:dyDescent="0.3">
      <c r="A2879">
        <v>1610991212</v>
      </c>
      <c r="B2879" s="1" t="s">
        <v>2840</v>
      </c>
      <c r="C2879" s="1" t="s">
        <v>16742</v>
      </c>
      <c r="D2879" s="1" t="s">
        <v>302</v>
      </c>
      <c r="E2879" s="1" t="s">
        <v>16743</v>
      </c>
      <c r="F2879" s="1" t="s">
        <v>3008</v>
      </c>
      <c r="G2879" s="1" t="s">
        <v>36</v>
      </c>
      <c r="H2879" s="1" t="s">
        <v>6513</v>
      </c>
      <c r="I2879" s="1" t="s">
        <v>10890</v>
      </c>
      <c r="J2879" s="1" t="s">
        <v>6667</v>
      </c>
      <c r="K2879" s="1" t="s">
        <v>1348</v>
      </c>
    </row>
    <row r="2880" spans="1:11" x14ac:dyDescent="0.3">
      <c r="A2880">
        <v>1720991531</v>
      </c>
      <c r="B2880" s="1" t="s">
        <v>2840</v>
      </c>
      <c r="C2880" s="1" t="s">
        <v>3487</v>
      </c>
      <c r="D2880" s="1" t="s">
        <v>16744</v>
      </c>
      <c r="E2880" s="1" t="s">
        <v>2304</v>
      </c>
      <c r="F2880" s="1" t="s">
        <v>2764</v>
      </c>
      <c r="G2880" s="1" t="s">
        <v>284</v>
      </c>
      <c r="H2880" s="1" t="s">
        <v>6513</v>
      </c>
      <c r="I2880" s="1" t="s">
        <v>12569</v>
      </c>
      <c r="J2880" s="1" t="s">
        <v>16745</v>
      </c>
      <c r="K2880" s="1" t="s">
        <v>1348</v>
      </c>
    </row>
    <row r="2881" spans="1:11" x14ac:dyDescent="0.3">
      <c r="A2881">
        <v>1610991740</v>
      </c>
      <c r="B2881" s="1" t="s">
        <v>2840</v>
      </c>
      <c r="C2881" s="1" t="s">
        <v>16746</v>
      </c>
      <c r="D2881" s="1" t="s">
        <v>81</v>
      </c>
      <c r="E2881" s="1" t="s">
        <v>16747</v>
      </c>
      <c r="F2881" s="1" t="s">
        <v>3008</v>
      </c>
      <c r="G2881" s="1" t="s">
        <v>36</v>
      </c>
      <c r="H2881" s="1" t="s">
        <v>6513</v>
      </c>
      <c r="I2881" s="1" t="s">
        <v>16748</v>
      </c>
      <c r="J2881" s="1" t="s">
        <v>16748</v>
      </c>
      <c r="K2881" s="1" t="s">
        <v>787</v>
      </c>
    </row>
    <row r="2882" spans="1:11" x14ac:dyDescent="0.3">
      <c r="A2882">
        <v>1610991573</v>
      </c>
      <c r="B2882" s="1" t="s">
        <v>2840</v>
      </c>
      <c r="C2882" s="1" t="s">
        <v>16749</v>
      </c>
      <c r="D2882" s="1" t="s">
        <v>1683</v>
      </c>
      <c r="E2882" s="1" t="s">
        <v>16750</v>
      </c>
      <c r="F2882" s="1" t="s">
        <v>3008</v>
      </c>
      <c r="G2882" s="1" t="s">
        <v>36</v>
      </c>
      <c r="H2882" s="1" t="s">
        <v>6513</v>
      </c>
      <c r="I2882" s="1" t="s">
        <v>16751</v>
      </c>
      <c r="J2882" s="1" t="s">
        <v>8979</v>
      </c>
      <c r="K2882" s="1" t="s">
        <v>185</v>
      </c>
    </row>
    <row r="2883" spans="1:11" x14ac:dyDescent="0.3">
      <c r="A2883">
        <v>1820983043</v>
      </c>
      <c r="B2883" s="1" t="s">
        <v>2840</v>
      </c>
      <c r="C2883" s="1" t="s">
        <v>16752</v>
      </c>
      <c r="D2883" s="1" t="s">
        <v>16753</v>
      </c>
      <c r="E2883" s="1" t="s">
        <v>16754</v>
      </c>
      <c r="F2883" s="1" t="s">
        <v>2796</v>
      </c>
      <c r="G2883" s="1" t="s">
        <v>1260</v>
      </c>
      <c r="H2883" s="1" t="s">
        <v>6513</v>
      </c>
      <c r="I2883" s="1" t="s">
        <v>16755</v>
      </c>
      <c r="J2883" s="1" t="s">
        <v>16756</v>
      </c>
      <c r="K2883" s="1" t="s">
        <v>1348</v>
      </c>
    </row>
    <row r="2884" spans="1:11" x14ac:dyDescent="0.3">
      <c r="A2884">
        <v>1610991006</v>
      </c>
      <c r="B2884" s="1" t="s">
        <v>2840</v>
      </c>
      <c r="C2884" s="1" t="s">
        <v>16757</v>
      </c>
      <c r="D2884" s="1" t="s">
        <v>16758</v>
      </c>
      <c r="E2884" s="1" t="s">
        <v>15404</v>
      </c>
      <c r="F2884" s="1" t="s">
        <v>3008</v>
      </c>
      <c r="G2884" s="1" t="s">
        <v>36</v>
      </c>
      <c r="H2884" s="1" t="s">
        <v>6513</v>
      </c>
      <c r="I2884" s="1" t="s">
        <v>16759</v>
      </c>
      <c r="J2884" s="1" t="s">
        <v>6917</v>
      </c>
      <c r="K2884" s="1" t="s">
        <v>29</v>
      </c>
    </row>
    <row r="2885" spans="1:11" x14ac:dyDescent="0.3">
      <c r="A2885">
        <v>1610992219</v>
      </c>
      <c r="B2885" s="1" t="s">
        <v>2840</v>
      </c>
      <c r="C2885" s="1" t="s">
        <v>12095</v>
      </c>
      <c r="D2885" s="1" t="s">
        <v>1995</v>
      </c>
      <c r="E2885" s="1" t="s">
        <v>5278</v>
      </c>
      <c r="F2885" s="1" t="s">
        <v>3008</v>
      </c>
      <c r="G2885" s="1" t="s">
        <v>36</v>
      </c>
      <c r="H2885" s="1" t="s">
        <v>6513</v>
      </c>
      <c r="I2885" s="1" t="s">
        <v>16760</v>
      </c>
      <c r="J2885" s="1" t="s">
        <v>6890</v>
      </c>
      <c r="K2885" s="1" t="s">
        <v>29</v>
      </c>
    </row>
    <row r="2886" spans="1:11" x14ac:dyDescent="0.3">
      <c r="A2886">
        <v>1825982005</v>
      </c>
      <c r="B2886" s="1" t="s">
        <v>2840</v>
      </c>
      <c r="C2886" s="1" t="s">
        <v>16761</v>
      </c>
      <c r="D2886" s="1" t="s">
        <v>16762</v>
      </c>
      <c r="E2886" s="1" t="s">
        <v>16763</v>
      </c>
      <c r="F2886" s="1" t="s">
        <v>6332</v>
      </c>
      <c r="G2886" s="1" t="s">
        <v>6333</v>
      </c>
      <c r="H2886" s="1" t="s">
        <v>6513</v>
      </c>
      <c r="I2886" s="1" t="s">
        <v>16764</v>
      </c>
      <c r="J2886" s="1" t="s">
        <v>16765</v>
      </c>
      <c r="K2886" s="1" t="s">
        <v>2467</v>
      </c>
    </row>
    <row r="2887" spans="1:11" x14ac:dyDescent="0.3">
      <c r="A2887">
        <v>1710992522</v>
      </c>
      <c r="B2887" s="1" t="s">
        <v>2840</v>
      </c>
      <c r="C2887" s="1" t="s">
        <v>3487</v>
      </c>
      <c r="D2887" s="1" t="s">
        <v>16766</v>
      </c>
      <c r="E2887" s="1" t="s">
        <v>4046</v>
      </c>
      <c r="F2887" s="1" t="s">
        <v>2784</v>
      </c>
      <c r="G2887" s="1" t="s">
        <v>191</v>
      </c>
      <c r="H2887" s="1" t="s">
        <v>6513</v>
      </c>
      <c r="I2887" s="1" t="s">
        <v>6738</v>
      </c>
      <c r="J2887" s="1" t="s">
        <v>6831</v>
      </c>
      <c r="K2887" s="1" t="s">
        <v>6711</v>
      </c>
    </row>
    <row r="2888" spans="1:11" x14ac:dyDescent="0.3">
      <c r="A2888">
        <v>1610992123</v>
      </c>
      <c r="B2888" s="1" t="s">
        <v>2840</v>
      </c>
      <c r="C2888" s="1" t="s">
        <v>16767</v>
      </c>
      <c r="D2888" s="1" t="s">
        <v>16768</v>
      </c>
      <c r="E2888" s="1" t="s">
        <v>16769</v>
      </c>
      <c r="F2888" s="1" t="s">
        <v>3008</v>
      </c>
      <c r="G2888" s="1" t="s">
        <v>36</v>
      </c>
      <c r="H2888" s="1" t="s">
        <v>6513</v>
      </c>
      <c r="I2888" s="1" t="s">
        <v>6738</v>
      </c>
      <c r="J2888" s="1" t="s">
        <v>16770</v>
      </c>
      <c r="K2888" s="1" t="s">
        <v>6711</v>
      </c>
    </row>
    <row r="2889" spans="1:11" x14ac:dyDescent="0.3">
      <c r="A2889">
        <v>1610991662</v>
      </c>
      <c r="B2889" s="1" t="s">
        <v>2840</v>
      </c>
      <c r="C2889" s="1" t="s">
        <v>16771</v>
      </c>
      <c r="D2889" s="1" t="s">
        <v>16772</v>
      </c>
      <c r="E2889" s="1" t="s">
        <v>16773</v>
      </c>
      <c r="F2889" s="1" t="s">
        <v>3008</v>
      </c>
      <c r="G2889" s="1" t="s">
        <v>36</v>
      </c>
      <c r="H2889" s="1" t="s">
        <v>6513</v>
      </c>
      <c r="I2889" s="1" t="s">
        <v>16774</v>
      </c>
      <c r="J2889" s="1" t="s">
        <v>16775</v>
      </c>
      <c r="K2889" s="1" t="s">
        <v>787</v>
      </c>
    </row>
    <row r="2890" spans="1:11" x14ac:dyDescent="0.3">
      <c r="A2890">
        <v>1610991523</v>
      </c>
      <c r="B2890" s="1" t="s">
        <v>2840</v>
      </c>
      <c r="C2890" s="1" t="s">
        <v>16776</v>
      </c>
      <c r="D2890" s="1" t="s">
        <v>16777</v>
      </c>
      <c r="E2890" s="1" t="s">
        <v>7190</v>
      </c>
      <c r="F2890" s="1" t="s">
        <v>3008</v>
      </c>
      <c r="G2890" s="1" t="s">
        <v>36</v>
      </c>
      <c r="H2890" s="1" t="s">
        <v>6513</v>
      </c>
      <c r="I2890" s="1" t="s">
        <v>16778</v>
      </c>
      <c r="J2890" s="1" t="s">
        <v>16779</v>
      </c>
      <c r="K2890" s="1" t="s">
        <v>29</v>
      </c>
    </row>
    <row r="2891" spans="1:11" x14ac:dyDescent="0.3">
      <c r="A2891">
        <v>1740983016</v>
      </c>
      <c r="B2891" s="1" t="s">
        <v>2840</v>
      </c>
      <c r="C2891" s="1" t="s">
        <v>16780</v>
      </c>
      <c r="D2891" s="1" t="s">
        <v>16781</v>
      </c>
      <c r="E2891" s="1" t="s">
        <v>16782</v>
      </c>
      <c r="F2891" s="1" t="s">
        <v>4757</v>
      </c>
      <c r="G2891" s="1" t="s">
        <v>4100</v>
      </c>
      <c r="H2891" s="1" t="s">
        <v>6513</v>
      </c>
      <c r="I2891" s="1" t="s">
        <v>3905</v>
      </c>
      <c r="J2891" s="1" t="s">
        <v>5445</v>
      </c>
      <c r="K2891" s="1" t="s">
        <v>2217</v>
      </c>
    </row>
    <row r="2892" spans="1:11" x14ac:dyDescent="0.3">
      <c r="A2892">
        <v>1820982566</v>
      </c>
      <c r="B2892" s="1" t="s">
        <v>2840</v>
      </c>
      <c r="C2892" s="1" t="s">
        <v>16783</v>
      </c>
      <c r="D2892" s="1" t="s">
        <v>16784</v>
      </c>
      <c r="E2892" s="1" t="s">
        <v>16785</v>
      </c>
      <c r="F2892" s="1" t="s">
        <v>2796</v>
      </c>
      <c r="G2892" s="1" t="s">
        <v>16</v>
      </c>
      <c r="H2892" s="1" t="s">
        <v>6513</v>
      </c>
      <c r="I2892" s="1" t="s">
        <v>16786</v>
      </c>
      <c r="J2892" s="1" t="s">
        <v>16787</v>
      </c>
      <c r="K2892" s="1" t="s">
        <v>29</v>
      </c>
    </row>
    <row r="2893" spans="1:11" x14ac:dyDescent="0.3">
      <c r="A2893">
        <v>1610991637</v>
      </c>
      <c r="B2893" s="1" t="s">
        <v>2840</v>
      </c>
      <c r="C2893" s="1" t="s">
        <v>14037</v>
      </c>
      <c r="D2893" s="1" t="s">
        <v>16788</v>
      </c>
      <c r="E2893" s="1" t="s">
        <v>4005</v>
      </c>
      <c r="F2893" s="1" t="s">
        <v>3008</v>
      </c>
      <c r="G2893" s="1" t="s">
        <v>36</v>
      </c>
      <c r="H2893" s="1" t="s">
        <v>6513</v>
      </c>
      <c r="I2893" s="1" t="s">
        <v>16789</v>
      </c>
      <c r="J2893" s="1" t="s">
        <v>7341</v>
      </c>
      <c r="K2893" s="1" t="s">
        <v>531</v>
      </c>
    </row>
    <row r="2894" spans="1:11" x14ac:dyDescent="0.3">
      <c r="A2894">
        <v>1825981042</v>
      </c>
      <c r="B2894" s="1" t="s">
        <v>2840</v>
      </c>
      <c r="C2894" s="1" t="s">
        <v>16790</v>
      </c>
      <c r="D2894" s="1" t="s">
        <v>5296</v>
      </c>
      <c r="E2894" s="1" t="s">
        <v>16791</v>
      </c>
      <c r="F2894" s="1" t="s">
        <v>16792</v>
      </c>
      <c r="G2894" s="1" t="s">
        <v>6352</v>
      </c>
      <c r="H2894" s="1" t="s">
        <v>6513</v>
      </c>
      <c r="I2894" s="1" t="s">
        <v>16793</v>
      </c>
      <c r="J2894" s="1" t="s">
        <v>7372</v>
      </c>
      <c r="K2894" s="1" t="s">
        <v>29</v>
      </c>
    </row>
    <row r="2895" spans="1:11" x14ac:dyDescent="0.3">
      <c r="A2895">
        <v>1810981517</v>
      </c>
      <c r="B2895" s="1" t="s">
        <v>2840</v>
      </c>
      <c r="C2895" s="1" t="s">
        <v>16794</v>
      </c>
      <c r="D2895" s="1" t="s">
        <v>16795</v>
      </c>
      <c r="E2895" s="1" t="s">
        <v>16445</v>
      </c>
      <c r="F2895" s="1" t="s">
        <v>2857</v>
      </c>
      <c r="G2895" s="1" t="s">
        <v>136</v>
      </c>
      <c r="H2895" s="1" t="s">
        <v>6513</v>
      </c>
      <c r="I2895" s="1" t="s">
        <v>16796</v>
      </c>
      <c r="J2895" s="1" t="s">
        <v>6890</v>
      </c>
      <c r="K2895" s="1" t="s">
        <v>185</v>
      </c>
    </row>
    <row r="2896" spans="1:11" x14ac:dyDescent="0.3">
      <c r="A2896">
        <v>1710992614</v>
      </c>
      <c r="B2896" s="1" t="s">
        <v>2864</v>
      </c>
      <c r="C2896" s="1" t="s">
        <v>16797</v>
      </c>
      <c r="D2896" s="1" t="s">
        <v>605</v>
      </c>
      <c r="E2896" s="1" t="s">
        <v>16798</v>
      </c>
      <c r="F2896" s="1" t="s">
        <v>2784</v>
      </c>
      <c r="G2896" s="1" t="s">
        <v>191</v>
      </c>
      <c r="H2896" s="1" t="s">
        <v>6513</v>
      </c>
      <c r="I2896" s="1" t="s">
        <v>16799</v>
      </c>
      <c r="J2896" s="1" t="s">
        <v>16800</v>
      </c>
      <c r="K2896" s="1" t="s">
        <v>4551</v>
      </c>
    </row>
    <row r="2897" spans="1:11" x14ac:dyDescent="0.3">
      <c r="A2897">
        <v>1610991208</v>
      </c>
      <c r="B2897" s="1" t="s">
        <v>2864</v>
      </c>
      <c r="C2897" s="1" t="s">
        <v>16801</v>
      </c>
      <c r="D2897" s="1" t="s">
        <v>16802</v>
      </c>
      <c r="E2897" s="1" t="s">
        <v>16803</v>
      </c>
      <c r="F2897" s="1" t="s">
        <v>3008</v>
      </c>
      <c r="G2897" s="1" t="s">
        <v>36</v>
      </c>
      <c r="H2897" s="1" t="s">
        <v>6513</v>
      </c>
      <c r="I2897" s="1" t="s">
        <v>9037</v>
      </c>
      <c r="J2897" s="1" t="s">
        <v>6917</v>
      </c>
      <c r="K2897" s="1" t="s">
        <v>531</v>
      </c>
    </row>
    <row r="2898" spans="1:11" x14ac:dyDescent="0.3">
      <c r="A2898">
        <v>1610991614</v>
      </c>
      <c r="B2898" s="1" t="s">
        <v>2864</v>
      </c>
      <c r="C2898" s="1" t="s">
        <v>16804</v>
      </c>
      <c r="D2898" s="1" t="s">
        <v>16805</v>
      </c>
      <c r="E2898" s="1" t="s">
        <v>16806</v>
      </c>
      <c r="F2898" s="1" t="s">
        <v>3008</v>
      </c>
      <c r="G2898" s="1" t="s">
        <v>36</v>
      </c>
      <c r="H2898" s="1" t="s">
        <v>6513</v>
      </c>
      <c r="I2898" s="1" t="s">
        <v>16807</v>
      </c>
      <c r="J2898" s="1" t="s">
        <v>16808</v>
      </c>
      <c r="K2898" s="1" t="s">
        <v>3915</v>
      </c>
    </row>
    <row r="2899" spans="1:11" x14ac:dyDescent="0.3">
      <c r="A2899">
        <v>1610992119</v>
      </c>
      <c r="B2899" s="1" t="s">
        <v>2864</v>
      </c>
      <c r="C2899" s="1" t="s">
        <v>16809</v>
      </c>
      <c r="D2899" s="1" t="s">
        <v>16810</v>
      </c>
      <c r="E2899" s="1" t="s">
        <v>16811</v>
      </c>
      <c r="F2899" s="1" t="s">
        <v>3008</v>
      </c>
      <c r="G2899" s="1" t="s">
        <v>36</v>
      </c>
      <c r="H2899" s="1" t="s">
        <v>6513</v>
      </c>
      <c r="I2899" s="1" t="s">
        <v>6733</v>
      </c>
      <c r="J2899" s="1" t="s">
        <v>6734</v>
      </c>
      <c r="K2899" s="1" t="s">
        <v>1348</v>
      </c>
    </row>
    <row r="2900" spans="1:11" x14ac:dyDescent="0.3">
      <c r="A2900">
        <v>1710992731</v>
      </c>
      <c r="B2900" s="1" t="s">
        <v>2864</v>
      </c>
      <c r="C2900" s="1" t="s">
        <v>1463</v>
      </c>
      <c r="D2900" s="1" t="s">
        <v>942</v>
      </c>
      <c r="E2900" s="1" t="s">
        <v>16812</v>
      </c>
      <c r="F2900" s="1" t="s">
        <v>2773</v>
      </c>
      <c r="G2900" s="1" t="s">
        <v>110</v>
      </c>
      <c r="H2900" s="1" t="s">
        <v>6513</v>
      </c>
      <c r="I2900" s="1" t="s">
        <v>6902</v>
      </c>
      <c r="J2900" s="1" t="s">
        <v>16813</v>
      </c>
      <c r="K2900" s="1" t="s">
        <v>185</v>
      </c>
    </row>
    <row r="2901" spans="1:11" x14ac:dyDescent="0.3">
      <c r="A2901">
        <v>1610992117</v>
      </c>
      <c r="B2901" s="1" t="s">
        <v>2864</v>
      </c>
      <c r="C2901" s="1" t="s">
        <v>16814</v>
      </c>
      <c r="D2901" s="1" t="s">
        <v>16815</v>
      </c>
      <c r="E2901" s="1" t="s">
        <v>5721</v>
      </c>
      <c r="F2901" s="1" t="s">
        <v>3008</v>
      </c>
      <c r="G2901" s="1" t="s">
        <v>36</v>
      </c>
      <c r="H2901" s="1" t="s">
        <v>6513</v>
      </c>
      <c r="I2901" s="1" t="s">
        <v>16816</v>
      </c>
      <c r="J2901" s="1" t="s">
        <v>8953</v>
      </c>
      <c r="K2901" s="1" t="s">
        <v>16817</v>
      </c>
    </row>
    <row r="2902" spans="1:11" x14ac:dyDescent="0.3">
      <c r="A2902">
        <v>1610992121</v>
      </c>
      <c r="B2902" s="1" t="s">
        <v>2864</v>
      </c>
      <c r="C2902" s="1" t="s">
        <v>16818</v>
      </c>
      <c r="D2902" s="1" t="s">
        <v>11657</v>
      </c>
      <c r="E2902" s="1" t="s">
        <v>6157</v>
      </c>
      <c r="F2902" s="1" t="s">
        <v>3008</v>
      </c>
      <c r="G2902" s="1" t="s">
        <v>36</v>
      </c>
      <c r="H2902" s="1" t="s">
        <v>6513</v>
      </c>
      <c r="I2902" s="1" t="s">
        <v>6567</v>
      </c>
      <c r="J2902" s="1" t="s">
        <v>7576</v>
      </c>
      <c r="K2902" s="1" t="s">
        <v>16819</v>
      </c>
    </row>
    <row r="2903" spans="1:11" x14ac:dyDescent="0.3">
      <c r="A2903">
        <v>1610991669</v>
      </c>
      <c r="B2903" s="1" t="s">
        <v>2864</v>
      </c>
      <c r="C2903" s="1" t="s">
        <v>1147</v>
      </c>
      <c r="D2903" s="1" t="s">
        <v>3567</v>
      </c>
      <c r="E2903" s="1" t="s">
        <v>6255</v>
      </c>
      <c r="F2903" s="1" t="s">
        <v>3008</v>
      </c>
      <c r="G2903" s="1" t="s">
        <v>36</v>
      </c>
      <c r="H2903" s="1" t="s">
        <v>6513</v>
      </c>
      <c r="I2903" s="1" t="s">
        <v>8928</v>
      </c>
      <c r="J2903" s="1" t="s">
        <v>8961</v>
      </c>
      <c r="K2903" s="1" t="s">
        <v>16820</v>
      </c>
    </row>
    <row r="2904" spans="1:11" x14ac:dyDescent="0.3">
      <c r="A2904">
        <v>1730991142</v>
      </c>
      <c r="B2904" s="1" t="s">
        <v>2871</v>
      </c>
      <c r="C2904" s="1" t="s">
        <v>5984</v>
      </c>
      <c r="D2904" s="1" t="s">
        <v>16821</v>
      </c>
      <c r="E2904" s="1" t="s">
        <v>16822</v>
      </c>
      <c r="F2904" s="1" t="s">
        <v>2819</v>
      </c>
      <c r="G2904" s="1" t="s">
        <v>101</v>
      </c>
      <c r="H2904" s="1" t="s">
        <v>6513</v>
      </c>
      <c r="I2904" s="1" t="s">
        <v>16823</v>
      </c>
      <c r="J2904" s="1" t="s">
        <v>16823</v>
      </c>
      <c r="K2904" s="1" t="s">
        <v>4427</v>
      </c>
    </row>
    <row r="2905" spans="1:11" x14ac:dyDescent="0.3">
      <c r="A2905">
        <v>1610991901</v>
      </c>
      <c r="B2905" s="1" t="s">
        <v>2871</v>
      </c>
      <c r="C2905" s="1" t="s">
        <v>16824</v>
      </c>
      <c r="D2905" s="1" t="s">
        <v>11777</v>
      </c>
      <c r="E2905" s="1" t="s">
        <v>14091</v>
      </c>
      <c r="F2905" s="1" t="s">
        <v>3008</v>
      </c>
      <c r="G2905" s="1" t="s">
        <v>36</v>
      </c>
      <c r="H2905" s="1" t="s">
        <v>6513</v>
      </c>
      <c r="I2905" s="1" t="s">
        <v>16191</v>
      </c>
      <c r="J2905" s="1" t="s">
        <v>16192</v>
      </c>
      <c r="K2905" s="1" t="s">
        <v>104</v>
      </c>
    </row>
    <row r="2906" spans="1:11" x14ac:dyDescent="0.3">
      <c r="A2906">
        <v>1730991174</v>
      </c>
      <c r="B2906" s="1" t="s">
        <v>2871</v>
      </c>
      <c r="C2906" s="1" t="s">
        <v>16825</v>
      </c>
      <c r="D2906" s="1" t="s">
        <v>16826</v>
      </c>
      <c r="E2906" s="1" t="s">
        <v>12430</v>
      </c>
      <c r="F2906" s="1" t="s">
        <v>2819</v>
      </c>
      <c r="G2906" s="1" t="s">
        <v>101</v>
      </c>
      <c r="H2906" s="1" t="s">
        <v>6513</v>
      </c>
      <c r="I2906" s="1" t="s">
        <v>16827</v>
      </c>
      <c r="J2906" s="1" t="s">
        <v>6553</v>
      </c>
      <c r="K2906" s="1" t="s">
        <v>16828</v>
      </c>
    </row>
    <row r="2907" spans="1:11" x14ac:dyDescent="0.3">
      <c r="A2907">
        <v>1610991018</v>
      </c>
      <c r="B2907" s="1" t="s">
        <v>2871</v>
      </c>
      <c r="C2907" s="1" t="s">
        <v>16829</v>
      </c>
      <c r="D2907" s="1" t="s">
        <v>16830</v>
      </c>
      <c r="E2907" s="1" t="s">
        <v>5721</v>
      </c>
      <c r="F2907" s="1" t="s">
        <v>3008</v>
      </c>
      <c r="G2907" s="1" t="s">
        <v>36</v>
      </c>
      <c r="H2907" s="1" t="s">
        <v>6513</v>
      </c>
      <c r="I2907" s="1" t="s">
        <v>16831</v>
      </c>
      <c r="J2907" s="1" t="s">
        <v>16832</v>
      </c>
      <c r="K2907" s="1" t="s">
        <v>29</v>
      </c>
    </row>
    <row r="2908" spans="1:11" x14ac:dyDescent="0.3">
      <c r="A2908">
        <v>1720991653</v>
      </c>
      <c r="B2908" s="1" t="s">
        <v>2871</v>
      </c>
      <c r="C2908" s="1" t="s">
        <v>8386</v>
      </c>
      <c r="D2908" s="1" t="s">
        <v>72</v>
      </c>
      <c r="E2908" s="1" t="s">
        <v>1696</v>
      </c>
      <c r="F2908" s="1" t="s">
        <v>2764</v>
      </c>
      <c r="G2908" s="1" t="s">
        <v>284</v>
      </c>
      <c r="H2908" s="1" t="s">
        <v>6513</v>
      </c>
      <c r="I2908" s="1" t="s">
        <v>12308</v>
      </c>
      <c r="J2908" s="1" t="s">
        <v>16833</v>
      </c>
      <c r="K2908" s="1" t="s">
        <v>1348</v>
      </c>
    </row>
    <row r="2909" spans="1:11" x14ac:dyDescent="0.3">
      <c r="A2909">
        <v>1710992525</v>
      </c>
      <c r="B2909" s="1" t="s">
        <v>2871</v>
      </c>
      <c r="C2909" s="1" t="s">
        <v>16834</v>
      </c>
      <c r="D2909" s="1" t="s">
        <v>16835</v>
      </c>
      <c r="E2909" s="1" t="s">
        <v>16836</v>
      </c>
      <c r="F2909" s="1" t="s">
        <v>2784</v>
      </c>
      <c r="G2909" s="1" t="s">
        <v>191</v>
      </c>
      <c r="H2909" s="1" t="s">
        <v>6513</v>
      </c>
      <c r="I2909" s="1" t="s">
        <v>16837</v>
      </c>
      <c r="J2909" s="1" t="s">
        <v>6724</v>
      </c>
      <c r="K2909" s="1" t="s">
        <v>29</v>
      </c>
    </row>
    <row r="2910" spans="1:11" x14ac:dyDescent="0.3">
      <c r="A2910">
        <v>1610991126</v>
      </c>
      <c r="B2910" s="1" t="s">
        <v>2871</v>
      </c>
      <c r="C2910" s="1" t="s">
        <v>16838</v>
      </c>
      <c r="D2910" s="1" t="s">
        <v>691</v>
      </c>
      <c r="E2910" s="1" t="s">
        <v>5324</v>
      </c>
      <c r="F2910" s="1" t="s">
        <v>3008</v>
      </c>
      <c r="G2910" s="1" t="s">
        <v>36</v>
      </c>
      <c r="H2910" s="1" t="s">
        <v>6513</v>
      </c>
      <c r="I2910" s="1" t="s">
        <v>16839</v>
      </c>
      <c r="J2910" s="1" t="s">
        <v>16840</v>
      </c>
      <c r="K2910" s="1" t="s">
        <v>185</v>
      </c>
    </row>
    <row r="2911" spans="1:11" x14ac:dyDescent="0.3">
      <c r="A2911">
        <v>1710992554</v>
      </c>
      <c r="B2911" s="1" t="s">
        <v>2871</v>
      </c>
      <c r="C2911" s="1" t="s">
        <v>16841</v>
      </c>
      <c r="D2911" s="1" t="s">
        <v>10042</v>
      </c>
      <c r="E2911" s="1" t="s">
        <v>4671</v>
      </c>
      <c r="F2911" s="1" t="s">
        <v>2784</v>
      </c>
      <c r="G2911" s="1" t="s">
        <v>191</v>
      </c>
      <c r="H2911" s="1" t="s">
        <v>6513</v>
      </c>
      <c r="I2911" s="1" t="s">
        <v>9262</v>
      </c>
      <c r="J2911" s="1" t="s">
        <v>6890</v>
      </c>
      <c r="K2911" s="1" t="s">
        <v>185</v>
      </c>
    </row>
    <row r="2912" spans="1:11" x14ac:dyDescent="0.3">
      <c r="A2912">
        <v>1610991167</v>
      </c>
      <c r="B2912" s="1" t="s">
        <v>2871</v>
      </c>
      <c r="C2912" s="1" t="s">
        <v>3566</v>
      </c>
      <c r="D2912" s="1" t="s">
        <v>3885</v>
      </c>
      <c r="E2912" s="1" t="s">
        <v>16842</v>
      </c>
      <c r="F2912" s="1" t="s">
        <v>3008</v>
      </c>
      <c r="G2912" s="1" t="s">
        <v>36</v>
      </c>
      <c r="H2912" s="1" t="s">
        <v>6513</v>
      </c>
      <c r="I2912" s="1" t="s">
        <v>16843</v>
      </c>
      <c r="J2912" s="1" t="s">
        <v>16844</v>
      </c>
      <c r="K2912" s="1" t="s">
        <v>1348</v>
      </c>
    </row>
    <row r="2913" spans="1:11" x14ac:dyDescent="0.3">
      <c r="A2913">
        <v>1610991830</v>
      </c>
      <c r="B2913" s="1" t="s">
        <v>2871</v>
      </c>
      <c r="C2913" s="1" t="s">
        <v>16845</v>
      </c>
      <c r="D2913" s="1" t="s">
        <v>8796</v>
      </c>
      <c r="E2913" s="1" t="s">
        <v>5316</v>
      </c>
      <c r="F2913" s="1" t="s">
        <v>3008</v>
      </c>
      <c r="G2913" s="1" t="s">
        <v>36</v>
      </c>
      <c r="H2913" s="1" t="s">
        <v>6513</v>
      </c>
      <c r="I2913" s="1" t="s">
        <v>16846</v>
      </c>
      <c r="J2913" s="1" t="s">
        <v>8953</v>
      </c>
      <c r="K2913" s="1" t="s">
        <v>531</v>
      </c>
    </row>
    <row r="2914" spans="1:11" x14ac:dyDescent="0.3">
      <c r="A2914">
        <v>1610992115</v>
      </c>
      <c r="B2914" s="1" t="s">
        <v>2871</v>
      </c>
      <c r="C2914" s="1" t="s">
        <v>16847</v>
      </c>
      <c r="D2914" s="1" t="s">
        <v>16848</v>
      </c>
      <c r="E2914" s="1" t="s">
        <v>16849</v>
      </c>
      <c r="F2914" s="1" t="s">
        <v>3008</v>
      </c>
      <c r="G2914" s="1" t="s">
        <v>36</v>
      </c>
      <c r="H2914" s="1" t="s">
        <v>6513</v>
      </c>
      <c r="I2914" s="1" t="s">
        <v>8439</v>
      </c>
      <c r="J2914" s="1" t="s">
        <v>6724</v>
      </c>
      <c r="K2914" s="1" t="s">
        <v>16819</v>
      </c>
    </row>
    <row r="2915" spans="1:11" x14ac:dyDescent="0.3">
      <c r="A2915">
        <v>1610991350</v>
      </c>
      <c r="B2915" s="1" t="s">
        <v>2871</v>
      </c>
      <c r="C2915" s="1" t="s">
        <v>16850</v>
      </c>
      <c r="D2915" s="1" t="s">
        <v>16851</v>
      </c>
      <c r="E2915" s="1" t="s">
        <v>12238</v>
      </c>
      <c r="F2915" s="1" t="s">
        <v>3008</v>
      </c>
      <c r="G2915" s="1" t="s">
        <v>36</v>
      </c>
      <c r="H2915" s="1" t="s">
        <v>6513</v>
      </c>
      <c r="I2915" s="1" t="s">
        <v>16852</v>
      </c>
      <c r="J2915" s="1" t="s">
        <v>7397</v>
      </c>
      <c r="K2915" s="1" t="s">
        <v>185</v>
      </c>
    </row>
    <row r="2916" spans="1:11" x14ac:dyDescent="0.3">
      <c r="A2916">
        <v>1820983005</v>
      </c>
      <c r="B2916" s="1" t="s">
        <v>2871</v>
      </c>
      <c r="C2916" s="1" t="s">
        <v>16853</v>
      </c>
      <c r="D2916" s="1" t="s">
        <v>16854</v>
      </c>
      <c r="E2916" s="1" t="s">
        <v>16855</v>
      </c>
      <c r="F2916" s="1" t="s">
        <v>2796</v>
      </c>
      <c r="G2916" s="1" t="s">
        <v>1260</v>
      </c>
      <c r="H2916" s="1" t="s">
        <v>6513</v>
      </c>
      <c r="I2916" s="1" t="s">
        <v>8646</v>
      </c>
      <c r="J2916" s="1" t="s">
        <v>8647</v>
      </c>
      <c r="K2916" s="1" t="s">
        <v>123</v>
      </c>
    </row>
    <row r="2917" spans="1:11" x14ac:dyDescent="0.3">
      <c r="A2917">
        <v>1820983014</v>
      </c>
      <c r="B2917" s="1" t="s">
        <v>2871</v>
      </c>
      <c r="C2917" s="1" t="s">
        <v>16856</v>
      </c>
      <c r="D2917" s="1" t="s">
        <v>2453</v>
      </c>
      <c r="E2917" s="1" t="s">
        <v>7404</v>
      </c>
      <c r="F2917" s="1" t="s">
        <v>2796</v>
      </c>
      <c r="G2917" s="1" t="s">
        <v>1260</v>
      </c>
      <c r="H2917" s="1" t="s">
        <v>6513</v>
      </c>
      <c r="I2917" s="1" t="s">
        <v>8673</v>
      </c>
      <c r="J2917" s="1" t="s">
        <v>8657</v>
      </c>
      <c r="K2917" s="1" t="s">
        <v>185</v>
      </c>
    </row>
    <row r="2918" spans="1:11" x14ac:dyDescent="0.3">
      <c r="A2918">
        <v>1720991174</v>
      </c>
      <c r="B2918" s="1" t="s">
        <v>2871</v>
      </c>
      <c r="C2918" s="1" t="s">
        <v>16857</v>
      </c>
      <c r="D2918" s="1" t="s">
        <v>16858</v>
      </c>
      <c r="E2918" s="1" t="s">
        <v>16859</v>
      </c>
      <c r="F2918" s="1" t="s">
        <v>2814</v>
      </c>
      <c r="G2918" s="1" t="s">
        <v>403</v>
      </c>
      <c r="H2918" s="1" t="s">
        <v>6513</v>
      </c>
      <c r="I2918" s="1" t="s">
        <v>12630</v>
      </c>
      <c r="J2918" s="1" t="s">
        <v>6962</v>
      </c>
      <c r="K2918" s="1" t="s">
        <v>4672</v>
      </c>
    </row>
    <row r="2919" spans="1:11" x14ac:dyDescent="0.3">
      <c r="A2919">
        <v>1710971012</v>
      </c>
      <c r="B2919" s="1" t="s">
        <v>2871</v>
      </c>
      <c r="C2919" s="1" t="s">
        <v>16860</v>
      </c>
      <c r="D2919" s="1" t="s">
        <v>12081</v>
      </c>
      <c r="E2919" s="1" t="s">
        <v>6815</v>
      </c>
      <c r="F2919" s="1" t="s">
        <v>3177</v>
      </c>
      <c r="G2919" s="1" t="s">
        <v>145</v>
      </c>
      <c r="H2919" s="1" t="s">
        <v>6513</v>
      </c>
      <c r="I2919" s="1" t="s">
        <v>16861</v>
      </c>
      <c r="J2919" s="1" t="s">
        <v>7506</v>
      </c>
      <c r="K2919" s="1" t="s">
        <v>29</v>
      </c>
    </row>
    <row r="2920" spans="1:11" x14ac:dyDescent="0.3">
      <c r="A2920">
        <v>1910961010</v>
      </c>
      <c r="B2920" s="1" t="s">
        <v>2871</v>
      </c>
      <c r="C2920" s="1" t="s">
        <v>16862</v>
      </c>
      <c r="D2920" s="1" t="s">
        <v>16863</v>
      </c>
      <c r="E2920" s="1" t="s">
        <v>16864</v>
      </c>
      <c r="F2920" s="1" t="s">
        <v>2875</v>
      </c>
      <c r="G2920" s="1" t="s">
        <v>1052</v>
      </c>
      <c r="H2920" s="1" t="s">
        <v>6513</v>
      </c>
      <c r="I2920" s="1" t="s">
        <v>2878</v>
      </c>
      <c r="J2920" s="1" t="s">
        <v>16865</v>
      </c>
      <c r="K2920" s="1" t="s">
        <v>539</v>
      </c>
    </row>
    <row r="2921" spans="1:11" x14ac:dyDescent="0.3">
      <c r="A2921">
        <v>1610991703</v>
      </c>
      <c r="B2921" s="1" t="s">
        <v>2871</v>
      </c>
      <c r="C2921" s="1" t="s">
        <v>16866</v>
      </c>
      <c r="D2921" s="1" t="s">
        <v>16867</v>
      </c>
      <c r="E2921" s="1" t="s">
        <v>219</v>
      </c>
      <c r="F2921" s="1" t="s">
        <v>3008</v>
      </c>
      <c r="G2921" s="1" t="s">
        <v>36</v>
      </c>
      <c r="H2921" s="1" t="s">
        <v>6513</v>
      </c>
      <c r="I2921" s="1" t="s">
        <v>16868</v>
      </c>
      <c r="J2921" s="1" t="s">
        <v>6917</v>
      </c>
      <c r="K2921" s="1" t="s">
        <v>104</v>
      </c>
    </row>
    <row r="2922" spans="1:11" x14ac:dyDescent="0.3">
      <c r="A2922">
        <v>1610991260</v>
      </c>
      <c r="B2922" s="1" t="s">
        <v>2871</v>
      </c>
      <c r="C2922" s="1" t="s">
        <v>16869</v>
      </c>
      <c r="D2922" s="1" t="s">
        <v>16870</v>
      </c>
      <c r="E2922" s="1" t="s">
        <v>16871</v>
      </c>
      <c r="F2922" s="1" t="s">
        <v>3008</v>
      </c>
      <c r="G2922" s="1" t="s">
        <v>36</v>
      </c>
      <c r="H2922" s="1" t="s">
        <v>6513</v>
      </c>
      <c r="I2922" s="1" t="s">
        <v>16872</v>
      </c>
      <c r="J2922" s="1" t="s">
        <v>6917</v>
      </c>
      <c r="K2922" s="1" t="s">
        <v>787</v>
      </c>
    </row>
    <row r="2923" spans="1:11" x14ac:dyDescent="0.3">
      <c r="A2923">
        <v>1820983006</v>
      </c>
      <c r="B2923" s="1" t="s">
        <v>2871</v>
      </c>
      <c r="C2923" s="1" t="s">
        <v>16873</v>
      </c>
      <c r="D2923" s="1" t="s">
        <v>16874</v>
      </c>
      <c r="E2923" s="1" t="s">
        <v>16875</v>
      </c>
      <c r="F2923" s="1" t="s">
        <v>2796</v>
      </c>
      <c r="G2923" s="1" t="s">
        <v>1260</v>
      </c>
      <c r="H2923" s="1" t="s">
        <v>6513</v>
      </c>
      <c r="I2923" s="1" t="s">
        <v>8646</v>
      </c>
      <c r="J2923" s="1" t="s">
        <v>16876</v>
      </c>
      <c r="K2923" s="1" t="s">
        <v>29</v>
      </c>
    </row>
    <row r="2924" spans="1:11" x14ac:dyDescent="0.3">
      <c r="A2924">
        <v>1820983047</v>
      </c>
      <c r="B2924" s="1" t="s">
        <v>2871</v>
      </c>
      <c r="C2924" s="1" t="s">
        <v>16877</v>
      </c>
      <c r="D2924" s="1" t="s">
        <v>443</v>
      </c>
      <c r="E2924" s="1" t="s">
        <v>10164</v>
      </c>
      <c r="F2924" s="1" t="s">
        <v>2796</v>
      </c>
      <c r="G2924" s="1" t="s">
        <v>1260</v>
      </c>
      <c r="H2924" s="1" t="s">
        <v>6513</v>
      </c>
      <c r="I2924" s="1" t="s">
        <v>8692</v>
      </c>
      <c r="J2924" s="1" t="s">
        <v>16878</v>
      </c>
      <c r="K2924" s="1" t="s">
        <v>185</v>
      </c>
    </row>
    <row r="2925" spans="1:11" x14ac:dyDescent="0.3">
      <c r="A2925">
        <v>1610991278</v>
      </c>
      <c r="B2925" s="1" t="s">
        <v>2871</v>
      </c>
      <c r="C2925" s="1" t="s">
        <v>16879</v>
      </c>
      <c r="D2925" s="1" t="s">
        <v>16880</v>
      </c>
      <c r="E2925" s="1" t="s">
        <v>16881</v>
      </c>
      <c r="F2925" s="1" t="s">
        <v>3008</v>
      </c>
      <c r="G2925" s="1" t="s">
        <v>36</v>
      </c>
      <c r="H2925" s="1" t="s">
        <v>6513</v>
      </c>
      <c r="I2925" s="1" t="s">
        <v>9037</v>
      </c>
      <c r="J2925" s="1" t="s">
        <v>16882</v>
      </c>
      <c r="K2925" s="1" t="s">
        <v>531</v>
      </c>
    </row>
    <row r="2926" spans="1:11" x14ac:dyDescent="0.3">
      <c r="A2926">
        <v>1745991236</v>
      </c>
      <c r="B2926" s="1" t="s">
        <v>2871</v>
      </c>
      <c r="C2926" s="1" t="s">
        <v>16883</v>
      </c>
      <c r="D2926" s="1" t="s">
        <v>16884</v>
      </c>
      <c r="E2926" s="1" t="s">
        <v>16885</v>
      </c>
      <c r="F2926" s="1" t="s">
        <v>5957</v>
      </c>
      <c r="G2926" s="1" t="s">
        <v>5129</v>
      </c>
      <c r="H2926" s="1" t="s">
        <v>6513</v>
      </c>
      <c r="I2926" s="1" t="s">
        <v>5958</v>
      </c>
      <c r="J2926" s="1" t="s">
        <v>7033</v>
      </c>
      <c r="K2926" s="1" t="s">
        <v>29</v>
      </c>
    </row>
    <row r="2927" spans="1:11" x14ac:dyDescent="0.3">
      <c r="A2927">
        <v>1610991203</v>
      </c>
      <c r="B2927" s="1" t="s">
        <v>2871</v>
      </c>
      <c r="C2927" s="1" t="s">
        <v>16886</v>
      </c>
      <c r="D2927" s="1" t="s">
        <v>12053</v>
      </c>
      <c r="E2927" s="1" t="s">
        <v>16887</v>
      </c>
      <c r="F2927" s="1" t="s">
        <v>3008</v>
      </c>
      <c r="G2927" s="1" t="s">
        <v>36</v>
      </c>
      <c r="H2927" s="1" t="s">
        <v>6513</v>
      </c>
      <c r="I2927" s="1" t="s">
        <v>12362</v>
      </c>
      <c r="J2927" s="1" t="s">
        <v>10888</v>
      </c>
      <c r="K2927" s="1" t="s">
        <v>123</v>
      </c>
    </row>
    <row r="2928" spans="1:11" x14ac:dyDescent="0.3">
      <c r="A2928">
        <v>1820983046</v>
      </c>
      <c r="B2928" s="1" t="s">
        <v>2871</v>
      </c>
      <c r="C2928" s="1" t="s">
        <v>16888</v>
      </c>
      <c r="D2928" s="1" t="s">
        <v>16889</v>
      </c>
      <c r="E2928" s="1" t="s">
        <v>1689</v>
      </c>
      <c r="F2928" s="1" t="s">
        <v>2796</v>
      </c>
      <c r="G2928" s="1" t="s">
        <v>1260</v>
      </c>
      <c r="H2928" s="1" t="s">
        <v>6513</v>
      </c>
      <c r="I2928" s="1" t="s">
        <v>8646</v>
      </c>
      <c r="J2928" s="1" t="s">
        <v>16890</v>
      </c>
      <c r="K2928" s="1" t="s">
        <v>20</v>
      </c>
    </row>
    <row r="2929" spans="1:11" x14ac:dyDescent="0.3">
      <c r="A2929">
        <v>1610991668</v>
      </c>
      <c r="B2929" s="1" t="s">
        <v>2871</v>
      </c>
      <c r="C2929" s="1" t="s">
        <v>16174</v>
      </c>
      <c r="D2929" s="1" t="s">
        <v>16891</v>
      </c>
      <c r="E2929" s="1" t="s">
        <v>10100</v>
      </c>
      <c r="F2929" s="1" t="s">
        <v>3008</v>
      </c>
      <c r="G2929" s="1" t="s">
        <v>36</v>
      </c>
      <c r="H2929" s="1" t="s">
        <v>6513</v>
      </c>
      <c r="I2929" s="1" t="s">
        <v>14568</v>
      </c>
      <c r="J2929" s="1" t="s">
        <v>7341</v>
      </c>
      <c r="K2929" s="1" t="s">
        <v>6711</v>
      </c>
    </row>
    <row r="2930" spans="1:11" x14ac:dyDescent="0.3">
      <c r="A2930">
        <v>1610991678</v>
      </c>
      <c r="B2930" s="1" t="s">
        <v>2871</v>
      </c>
      <c r="C2930" s="1" t="s">
        <v>16892</v>
      </c>
      <c r="D2930" s="1" t="s">
        <v>516</v>
      </c>
      <c r="E2930" s="1" t="s">
        <v>16893</v>
      </c>
      <c r="F2930" s="1" t="s">
        <v>3008</v>
      </c>
      <c r="G2930" s="1" t="s">
        <v>36</v>
      </c>
      <c r="H2930" s="1" t="s">
        <v>6513</v>
      </c>
      <c r="I2930" s="1" t="s">
        <v>8485</v>
      </c>
      <c r="J2930" s="1" t="s">
        <v>6667</v>
      </c>
      <c r="K2930" s="1" t="s">
        <v>531</v>
      </c>
    </row>
    <row r="2931" spans="1:11" x14ac:dyDescent="0.3">
      <c r="A2931">
        <v>1720991651</v>
      </c>
      <c r="B2931" s="1" t="s">
        <v>2871</v>
      </c>
      <c r="C2931" s="1" t="s">
        <v>16894</v>
      </c>
      <c r="D2931" s="1" t="s">
        <v>2453</v>
      </c>
      <c r="E2931" s="1" t="s">
        <v>16895</v>
      </c>
      <c r="F2931" s="1" t="s">
        <v>2764</v>
      </c>
      <c r="G2931" s="1" t="s">
        <v>284</v>
      </c>
      <c r="H2931" s="1" t="s">
        <v>6513</v>
      </c>
      <c r="I2931" s="1" t="s">
        <v>16896</v>
      </c>
      <c r="J2931" s="1" t="s">
        <v>14783</v>
      </c>
      <c r="K2931" s="1" t="s">
        <v>1348</v>
      </c>
    </row>
    <row r="2932" spans="1:11" x14ac:dyDescent="0.3">
      <c r="A2932">
        <v>1610991635</v>
      </c>
      <c r="B2932" s="1" t="s">
        <v>2871</v>
      </c>
      <c r="C2932" s="1" t="s">
        <v>16897</v>
      </c>
      <c r="D2932" s="1" t="s">
        <v>15881</v>
      </c>
      <c r="E2932" s="1" t="s">
        <v>14135</v>
      </c>
      <c r="F2932" s="1" t="s">
        <v>3008</v>
      </c>
      <c r="G2932" s="1" t="s">
        <v>36</v>
      </c>
      <c r="H2932" s="1" t="s">
        <v>6513</v>
      </c>
      <c r="I2932" s="1" t="s">
        <v>16898</v>
      </c>
      <c r="J2932" s="1" t="s">
        <v>6917</v>
      </c>
      <c r="K2932" s="1" t="s">
        <v>531</v>
      </c>
    </row>
    <row r="2933" spans="1:11" x14ac:dyDescent="0.3">
      <c r="A2933">
        <v>1825981019</v>
      </c>
      <c r="B2933" s="1" t="s">
        <v>2871</v>
      </c>
      <c r="C2933" s="1" t="s">
        <v>16899</v>
      </c>
      <c r="D2933" s="1" t="s">
        <v>16900</v>
      </c>
      <c r="E2933" s="1" t="s">
        <v>16901</v>
      </c>
      <c r="F2933" s="1" t="s">
        <v>16792</v>
      </c>
      <c r="G2933" s="1" t="s">
        <v>6352</v>
      </c>
      <c r="H2933" s="1" t="s">
        <v>6513</v>
      </c>
      <c r="I2933" s="1" t="s">
        <v>16902</v>
      </c>
      <c r="J2933" s="1" t="s">
        <v>16903</v>
      </c>
      <c r="K2933" s="1" t="s">
        <v>1348</v>
      </c>
    </row>
    <row r="2934" spans="1:11" x14ac:dyDescent="0.3">
      <c r="A2934">
        <v>1610991893</v>
      </c>
      <c r="B2934" s="1" t="s">
        <v>2871</v>
      </c>
      <c r="C2934" s="1" t="s">
        <v>16904</v>
      </c>
      <c r="D2934" s="1" t="s">
        <v>16905</v>
      </c>
      <c r="E2934" s="1" t="s">
        <v>16906</v>
      </c>
      <c r="F2934" s="1" t="s">
        <v>3008</v>
      </c>
      <c r="G2934" s="1" t="s">
        <v>36</v>
      </c>
      <c r="H2934" s="1" t="s">
        <v>6513</v>
      </c>
      <c r="I2934" s="1" t="s">
        <v>16907</v>
      </c>
      <c r="J2934" s="1" t="s">
        <v>8051</v>
      </c>
      <c r="K2934" s="1" t="s">
        <v>185</v>
      </c>
    </row>
    <row r="2935" spans="1:11" x14ac:dyDescent="0.3">
      <c r="A2935">
        <v>1745991214</v>
      </c>
      <c r="B2935" s="1" t="s">
        <v>2871</v>
      </c>
      <c r="C2935" s="1" t="s">
        <v>12128</v>
      </c>
      <c r="D2935" s="1" t="s">
        <v>16908</v>
      </c>
      <c r="E2935" s="1" t="s">
        <v>4941</v>
      </c>
      <c r="F2935" s="1" t="s">
        <v>5957</v>
      </c>
      <c r="G2935" s="1" t="s">
        <v>5129</v>
      </c>
      <c r="H2935" s="1" t="s">
        <v>6513</v>
      </c>
      <c r="I2935" s="1" t="s">
        <v>5958</v>
      </c>
      <c r="J2935" s="1" t="s">
        <v>6917</v>
      </c>
      <c r="K2935" s="1" t="s">
        <v>29</v>
      </c>
    </row>
    <row r="2936" spans="1:11" x14ac:dyDescent="0.3">
      <c r="A2936">
        <v>1610991498</v>
      </c>
      <c r="B2936" s="1" t="s">
        <v>2871</v>
      </c>
      <c r="C2936" s="1" t="s">
        <v>2920</v>
      </c>
      <c r="D2936" s="1" t="s">
        <v>763</v>
      </c>
      <c r="E2936" s="1" t="s">
        <v>2018</v>
      </c>
      <c r="F2936" s="1" t="s">
        <v>3008</v>
      </c>
      <c r="G2936" s="1" t="s">
        <v>36</v>
      </c>
      <c r="H2936" s="1" t="s">
        <v>6513</v>
      </c>
      <c r="I2936" s="1" t="s">
        <v>16909</v>
      </c>
      <c r="J2936" s="1" t="s">
        <v>16910</v>
      </c>
      <c r="K2936" s="1" t="s">
        <v>306</v>
      </c>
    </row>
    <row r="2937" spans="1:11" x14ac:dyDescent="0.3">
      <c r="A2937">
        <v>1610991041</v>
      </c>
      <c r="B2937" s="1" t="s">
        <v>2871</v>
      </c>
      <c r="C2937" s="1" t="s">
        <v>16911</v>
      </c>
      <c r="D2937" s="1" t="s">
        <v>16912</v>
      </c>
      <c r="E2937" s="1" t="s">
        <v>10779</v>
      </c>
      <c r="F2937" s="1" t="s">
        <v>3008</v>
      </c>
      <c r="G2937" s="1" t="s">
        <v>36</v>
      </c>
      <c r="H2937" s="1" t="s">
        <v>6513</v>
      </c>
      <c r="I2937" s="1" t="s">
        <v>16913</v>
      </c>
      <c r="J2937" s="1" t="s">
        <v>16914</v>
      </c>
      <c r="K2937" s="1" t="s">
        <v>29</v>
      </c>
    </row>
    <row r="2938" spans="1:11" x14ac:dyDescent="0.3">
      <c r="A2938">
        <v>1610991312</v>
      </c>
      <c r="B2938" s="1" t="s">
        <v>2871</v>
      </c>
      <c r="C2938" s="1" t="s">
        <v>16915</v>
      </c>
      <c r="D2938" s="1" t="s">
        <v>16916</v>
      </c>
      <c r="E2938" s="1" t="s">
        <v>74</v>
      </c>
      <c r="F2938" s="1" t="s">
        <v>3008</v>
      </c>
      <c r="G2938" s="1" t="s">
        <v>36</v>
      </c>
      <c r="H2938" s="1" t="s">
        <v>6513</v>
      </c>
      <c r="I2938" s="1" t="s">
        <v>16917</v>
      </c>
      <c r="J2938" s="1" t="s">
        <v>8953</v>
      </c>
      <c r="K2938" s="1" t="s">
        <v>104</v>
      </c>
    </row>
    <row r="2939" spans="1:11" x14ac:dyDescent="0.3">
      <c r="A2939">
        <v>1820981010</v>
      </c>
      <c r="B2939" s="1" t="s">
        <v>2871</v>
      </c>
      <c r="C2939" s="1" t="s">
        <v>16918</v>
      </c>
      <c r="D2939" s="1" t="s">
        <v>16919</v>
      </c>
      <c r="E2939" s="1" t="s">
        <v>16920</v>
      </c>
      <c r="F2939" s="1" t="s">
        <v>2796</v>
      </c>
      <c r="G2939" s="1" t="s">
        <v>16</v>
      </c>
      <c r="H2939" s="1" t="s">
        <v>6513</v>
      </c>
      <c r="I2939" s="1" t="s">
        <v>16921</v>
      </c>
      <c r="J2939" s="1" t="s">
        <v>12727</v>
      </c>
      <c r="K2939" s="1" t="s">
        <v>531</v>
      </c>
    </row>
    <row r="2940" spans="1:11" x14ac:dyDescent="0.3">
      <c r="A2940">
        <v>1610991681</v>
      </c>
      <c r="B2940" s="1" t="s">
        <v>2871</v>
      </c>
      <c r="C2940" s="1" t="s">
        <v>4939</v>
      </c>
      <c r="D2940" s="1" t="s">
        <v>4270</v>
      </c>
      <c r="E2940" s="1" t="s">
        <v>1724</v>
      </c>
      <c r="F2940" s="1" t="s">
        <v>3008</v>
      </c>
      <c r="G2940" s="1" t="s">
        <v>36</v>
      </c>
      <c r="H2940" s="1" t="s">
        <v>6513</v>
      </c>
      <c r="I2940" s="1" t="s">
        <v>16922</v>
      </c>
      <c r="J2940" s="1" t="s">
        <v>16923</v>
      </c>
      <c r="K2940" s="1" t="s">
        <v>104</v>
      </c>
    </row>
    <row r="2941" spans="1:11" x14ac:dyDescent="0.3">
      <c r="A2941">
        <v>1825982032</v>
      </c>
      <c r="B2941" s="1" t="s">
        <v>2871</v>
      </c>
      <c r="C2941" s="1" t="s">
        <v>4864</v>
      </c>
      <c r="D2941" s="1" t="s">
        <v>16924</v>
      </c>
      <c r="E2941" s="1" t="s">
        <v>16925</v>
      </c>
      <c r="F2941" s="1" t="s">
        <v>6332</v>
      </c>
      <c r="G2941" s="1" t="s">
        <v>6333</v>
      </c>
      <c r="H2941" s="1" t="s">
        <v>6513</v>
      </c>
      <c r="I2941" s="1" t="s">
        <v>16926</v>
      </c>
      <c r="J2941" s="1" t="s">
        <v>13325</v>
      </c>
      <c r="K2941" s="1" t="s">
        <v>104</v>
      </c>
    </row>
    <row r="2942" spans="1:11" x14ac:dyDescent="0.3">
      <c r="A2942">
        <v>1730991030</v>
      </c>
      <c r="B2942" s="1" t="s">
        <v>2871</v>
      </c>
      <c r="C2942" s="1" t="s">
        <v>16927</v>
      </c>
      <c r="D2942" s="1" t="s">
        <v>16928</v>
      </c>
      <c r="E2942" s="1" t="s">
        <v>16929</v>
      </c>
      <c r="F2942" s="1" t="s">
        <v>2819</v>
      </c>
      <c r="G2942" s="1" t="s">
        <v>101</v>
      </c>
      <c r="H2942" s="1" t="s">
        <v>6513</v>
      </c>
      <c r="I2942" s="1" t="s">
        <v>16930</v>
      </c>
      <c r="J2942" s="1" t="s">
        <v>16931</v>
      </c>
      <c r="K2942" s="1" t="s">
        <v>1348</v>
      </c>
    </row>
    <row r="2943" spans="1:11" x14ac:dyDescent="0.3">
      <c r="A2943">
        <v>1610991628</v>
      </c>
      <c r="B2943" s="1" t="s">
        <v>2871</v>
      </c>
      <c r="C2943" s="1" t="s">
        <v>16932</v>
      </c>
      <c r="D2943" s="1" t="s">
        <v>6657</v>
      </c>
      <c r="E2943" s="1" t="s">
        <v>16933</v>
      </c>
      <c r="F2943" s="1" t="s">
        <v>3008</v>
      </c>
      <c r="G2943" s="1" t="s">
        <v>36</v>
      </c>
      <c r="H2943" s="1" t="s">
        <v>6513</v>
      </c>
      <c r="I2943" s="1" t="s">
        <v>16934</v>
      </c>
      <c r="J2943" s="1" t="s">
        <v>9089</v>
      </c>
      <c r="K2943" s="1" t="s">
        <v>1348</v>
      </c>
    </row>
    <row r="2944" spans="1:11" x14ac:dyDescent="0.3">
      <c r="A2944">
        <v>1610991642</v>
      </c>
      <c r="B2944" s="1" t="s">
        <v>2871</v>
      </c>
      <c r="C2944" s="1" t="s">
        <v>16935</v>
      </c>
      <c r="D2944" s="1" t="s">
        <v>11510</v>
      </c>
      <c r="E2944" s="1" t="s">
        <v>16936</v>
      </c>
      <c r="F2944" s="1" t="s">
        <v>3008</v>
      </c>
      <c r="G2944" s="1" t="s">
        <v>36</v>
      </c>
      <c r="H2944" s="1" t="s">
        <v>6513</v>
      </c>
      <c r="I2944" s="1" t="s">
        <v>16937</v>
      </c>
      <c r="J2944" s="1" t="s">
        <v>6917</v>
      </c>
      <c r="K2944" s="1" t="s">
        <v>104</v>
      </c>
    </row>
    <row r="2945" spans="1:11" x14ac:dyDescent="0.3">
      <c r="A2945">
        <v>1820982070</v>
      </c>
      <c r="B2945" s="1" t="s">
        <v>2871</v>
      </c>
      <c r="C2945" s="1" t="s">
        <v>2522</v>
      </c>
      <c r="D2945" s="1" t="s">
        <v>16938</v>
      </c>
      <c r="E2945" s="1" t="s">
        <v>16939</v>
      </c>
      <c r="F2945" s="1" t="s">
        <v>2796</v>
      </c>
      <c r="G2945" s="1" t="s">
        <v>1961</v>
      </c>
      <c r="H2945" s="1" t="s">
        <v>6513</v>
      </c>
      <c r="I2945" s="1" t="s">
        <v>16940</v>
      </c>
      <c r="J2945" s="1" t="s">
        <v>16941</v>
      </c>
      <c r="K2945" s="1" t="s">
        <v>10</v>
      </c>
    </row>
    <row r="2946" spans="1:11" x14ac:dyDescent="0.3">
      <c r="A2946">
        <v>1610991673</v>
      </c>
      <c r="B2946" s="1" t="s">
        <v>2871</v>
      </c>
      <c r="C2946" s="1" t="s">
        <v>16942</v>
      </c>
      <c r="D2946" s="1" t="s">
        <v>16943</v>
      </c>
      <c r="E2946" s="1" t="s">
        <v>2461</v>
      </c>
      <c r="F2946" s="1" t="s">
        <v>3008</v>
      </c>
      <c r="G2946" s="1" t="s">
        <v>36</v>
      </c>
      <c r="H2946" s="1" t="s">
        <v>6513</v>
      </c>
      <c r="I2946" s="1" t="s">
        <v>16944</v>
      </c>
      <c r="J2946" s="1" t="s">
        <v>16945</v>
      </c>
      <c r="K2946" s="1" t="s">
        <v>787</v>
      </c>
    </row>
    <row r="2947" spans="1:11" x14ac:dyDescent="0.3">
      <c r="A2947">
        <v>1610991626</v>
      </c>
      <c r="B2947" s="1" t="s">
        <v>2871</v>
      </c>
      <c r="C2947" s="1" t="s">
        <v>16946</v>
      </c>
      <c r="D2947" s="1" t="s">
        <v>16947</v>
      </c>
      <c r="E2947" s="1" t="s">
        <v>16948</v>
      </c>
      <c r="F2947" s="1" t="s">
        <v>3008</v>
      </c>
      <c r="G2947" s="1" t="s">
        <v>36</v>
      </c>
      <c r="H2947" s="1" t="s">
        <v>6513</v>
      </c>
      <c r="I2947" s="1" t="s">
        <v>16949</v>
      </c>
      <c r="J2947" s="1" t="s">
        <v>7178</v>
      </c>
      <c r="K2947" s="1" t="s">
        <v>29</v>
      </c>
    </row>
    <row r="2948" spans="1:11" x14ac:dyDescent="0.3">
      <c r="A2948">
        <v>1740991503</v>
      </c>
      <c r="B2948" s="1" t="s">
        <v>2871</v>
      </c>
      <c r="C2948" s="1" t="s">
        <v>16950</v>
      </c>
      <c r="D2948" s="1" t="s">
        <v>16951</v>
      </c>
      <c r="E2948" s="1" t="s">
        <v>16952</v>
      </c>
      <c r="F2948" s="1" t="s">
        <v>2882</v>
      </c>
      <c r="G2948" s="1" t="s">
        <v>3857</v>
      </c>
      <c r="H2948" s="1" t="s">
        <v>6513</v>
      </c>
      <c r="I2948" s="1" t="s">
        <v>16953</v>
      </c>
      <c r="J2948" s="1" t="s">
        <v>5445</v>
      </c>
      <c r="K2948" s="1" t="s">
        <v>16954</v>
      </c>
    </row>
    <row r="2949" spans="1:11" x14ac:dyDescent="0.3">
      <c r="A2949">
        <v>1610991620</v>
      </c>
      <c r="B2949" s="1" t="s">
        <v>2871</v>
      </c>
      <c r="C2949" s="1" t="s">
        <v>16955</v>
      </c>
      <c r="D2949" s="1" t="s">
        <v>16956</v>
      </c>
      <c r="E2949" s="1" t="s">
        <v>16957</v>
      </c>
      <c r="F2949" s="1" t="s">
        <v>3008</v>
      </c>
      <c r="G2949" s="1" t="s">
        <v>36</v>
      </c>
      <c r="H2949" s="1" t="s">
        <v>6513</v>
      </c>
      <c r="I2949" s="1" t="s">
        <v>13928</v>
      </c>
      <c r="J2949" s="1" t="s">
        <v>6667</v>
      </c>
      <c r="K2949" s="1" t="s">
        <v>531</v>
      </c>
    </row>
    <row r="2950" spans="1:11" x14ac:dyDescent="0.3">
      <c r="A2950">
        <v>1610991645</v>
      </c>
      <c r="B2950" s="1" t="s">
        <v>2871</v>
      </c>
      <c r="C2950" s="1" t="s">
        <v>16958</v>
      </c>
      <c r="D2950" s="1" t="s">
        <v>16959</v>
      </c>
      <c r="E2950" s="1" t="s">
        <v>16960</v>
      </c>
      <c r="F2950" s="1" t="s">
        <v>3008</v>
      </c>
      <c r="G2950" s="1" t="s">
        <v>36</v>
      </c>
      <c r="H2950" s="1" t="s">
        <v>6513</v>
      </c>
      <c r="I2950" s="1" t="s">
        <v>16961</v>
      </c>
      <c r="J2950" s="1" t="s">
        <v>16962</v>
      </c>
      <c r="K2950" s="1" t="s">
        <v>531</v>
      </c>
    </row>
    <row r="2951" spans="1:11" x14ac:dyDescent="0.3">
      <c r="A2951">
        <v>1610991667</v>
      </c>
      <c r="B2951" s="1" t="s">
        <v>2871</v>
      </c>
      <c r="C2951" s="1" t="s">
        <v>16963</v>
      </c>
      <c r="D2951" s="1" t="s">
        <v>16964</v>
      </c>
      <c r="E2951" s="1" t="s">
        <v>16965</v>
      </c>
      <c r="F2951" s="1" t="s">
        <v>3008</v>
      </c>
      <c r="G2951" s="1" t="s">
        <v>36</v>
      </c>
      <c r="H2951" s="1" t="s">
        <v>6513</v>
      </c>
      <c r="I2951" s="1" t="s">
        <v>16966</v>
      </c>
      <c r="J2951" s="1" t="s">
        <v>6667</v>
      </c>
      <c r="K2951" s="1" t="s">
        <v>531</v>
      </c>
    </row>
    <row r="2952" spans="1:11" x14ac:dyDescent="0.3">
      <c r="A2952">
        <v>1610991267</v>
      </c>
      <c r="B2952" s="1" t="s">
        <v>2871</v>
      </c>
      <c r="C2952" s="1" t="s">
        <v>16967</v>
      </c>
      <c r="D2952" s="1" t="s">
        <v>6517</v>
      </c>
      <c r="E2952" s="1" t="s">
        <v>16968</v>
      </c>
      <c r="F2952" s="1" t="s">
        <v>3008</v>
      </c>
      <c r="G2952" s="1" t="s">
        <v>36</v>
      </c>
      <c r="H2952" s="1" t="s">
        <v>6513</v>
      </c>
      <c r="I2952" s="1" t="s">
        <v>16969</v>
      </c>
      <c r="J2952" s="1" t="s">
        <v>6917</v>
      </c>
      <c r="K2952" s="1" t="s">
        <v>104</v>
      </c>
    </row>
    <row r="2953" spans="1:11" x14ac:dyDescent="0.3">
      <c r="A2953">
        <v>1610992401</v>
      </c>
      <c r="B2953" s="1" t="s">
        <v>2871</v>
      </c>
      <c r="C2953" s="1" t="s">
        <v>16970</v>
      </c>
      <c r="D2953" s="1" t="s">
        <v>15168</v>
      </c>
      <c r="E2953" s="1" t="s">
        <v>16971</v>
      </c>
      <c r="F2953" s="1" t="s">
        <v>3008</v>
      </c>
      <c r="G2953" s="1" t="s">
        <v>36</v>
      </c>
      <c r="H2953" s="1" t="s">
        <v>6513</v>
      </c>
      <c r="I2953" s="1" t="s">
        <v>16972</v>
      </c>
      <c r="J2953" s="1" t="s">
        <v>16973</v>
      </c>
      <c r="K2953" s="1" t="s">
        <v>1348</v>
      </c>
    </row>
    <row r="2954" spans="1:11" x14ac:dyDescent="0.3">
      <c r="A2954">
        <v>1870991068</v>
      </c>
      <c r="B2954" s="1" t="s">
        <v>2871</v>
      </c>
      <c r="C2954" s="1" t="s">
        <v>16974</v>
      </c>
      <c r="D2954" s="1" t="s">
        <v>16975</v>
      </c>
      <c r="E2954" s="1" t="s">
        <v>16976</v>
      </c>
      <c r="F2954" s="1" t="s">
        <v>2825</v>
      </c>
      <c r="G2954" s="1" t="s">
        <v>621</v>
      </c>
      <c r="H2954" s="1" t="s">
        <v>6513</v>
      </c>
      <c r="I2954" s="1" t="s">
        <v>16977</v>
      </c>
      <c r="J2954" s="1" t="s">
        <v>6917</v>
      </c>
      <c r="K2954" s="1" t="s">
        <v>16978</v>
      </c>
    </row>
    <row r="2955" spans="1:11" x14ac:dyDescent="0.3">
      <c r="A2955">
        <v>1730991059</v>
      </c>
      <c r="B2955" s="1" t="s">
        <v>2871</v>
      </c>
      <c r="C2955" s="1" t="s">
        <v>1892</v>
      </c>
      <c r="D2955" s="1" t="s">
        <v>3876</v>
      </c>
      <c r="E2955" s="1" t="s">
        <v>368</v>
      </c>
      <c r="F2955" s="1" t="s">
        <v>2819</v>
      </c>
      <c r="G2955" s="1" t="s">
        <v>101</v>
      </c>
      <c r="H2955" s="1" t="s">
        <v>6513</v>
      </c>
      <c r="I2955" s="1" t="s">
        <v>16979</v>
      </c>
      <c r="J2955" s="1" t="s">
        <v>6890</v>
      </c>
      <c r="K2955" s="1" t="s">
        <v>16980</v>
      </c>
    </row>
    <row r="2956" spans="1:11" x14ac:dyDescent="0.3">
      <c r="A2956">
        <v>1610991433</v>
      </c>
      <c r="B2956" s="1" t="s">
        <v>2871</v>
      </c>
      <c r="C2956" s="1" t="s">
        <v>16981</v>
      </c>
      <c r="D2956" s="1" t="s">
        <v>16982</v>
      </c>
      <c r="E2956" s="1" t="s">
        <v>16983</v>
      </c>
      <c r="F2956" s="1" t="s">
        <v>3008</v>
      </c>
      <c r="G2956" s="1" t="s">
        <v>36</v>
      </c>
      <c r="H2956" s="1" t="s">
        <v>6513</v>
      </c>
      <c r="I2956" s="1" t="s">
        <v>11904</v>
      </c>
      <c r="J2956" s="1" t="s">
        <v>6917</v>
      </c>
      <c r="K2956" s="1" t="s">
        <v>104</v>
      </c>
    </row>
    <row r="2957" spans="1:11" x14ac:dyDescent="0.3">
      <c r="A2957">
        <v>1730991121</v>
      </c>
      <c r="B2957" s="1" t="s">
        <v>2871</v>
      </c>
      <c r="C2957" s="1" t="s">
        <v>16984</v>
      </c>
      <c r="D2957" s="1" t="s">
        <v>16985</v>
      </c>
      <c r="E2957" s="1" t="s">
        <v>16986</v>
      </c>
      <c r="F2957" s="1" t="s">
        <v>2819</v>
      </c>
      <c r="G2957" s="1" t="s">
        <v>101</v>
      </c>
      <c r="H2957" s="1" t="s">
        <v>6513</v>
      </c>
      <c r="I2957" s="1" t="s">
        <v>16987</v>
      </c>
      <c r="J2957" s="1" t="s">
        <v>16988</v>
      </c>
      <c r="K2957" s="1" t="s">
        <v>4427</v>
      </c>
    </row>
    <row r="2958" spans="1:11" x14ac:dyDescent="0.3">
      <c r="A2958">
        <v>1720991682</v>
      </c>
      <c r="B2958" s="1" t="s">
        <v>2871</v>
      </c>
      <c r="C2958" s="1" t="s">
        <v>16989</v>
      </c>
      <c r="D2958" s="1" t="s">
        <v>16990</v>
      </c>
      <c r="E2958" s="1" t="s">
        <v>16991</v>
      </c>
      <c r="F2958" s="1" t="s">
        <v>2764</v>
      </c>
      <c r="G2958" s="1" t="s">
        <v>284</v>
      </c>
      <c r="H2958" s="1" t="s">
        <v>6513</v>
      </c>
      <c r="I2958" s="1" t="s">
        <v>12066</v>
      </c>
      <c r="J2958" s="1" t="s">
        <v>14110</v>
      </c>
      <c r="K2958" s="1" t="s">
        <v>1348</v>
      </c>
    </row>
    <row r="2959" spans="1:11" x14ac:dyDescent="0.3">
      <c r="A2959">
        <v>1730991087</v>
      </c>
      <c r="B2959" s="1" t="s">
        <v>2871</v>
      </c>
      <c r="C2959" s="1" t="s">
        <v>259</v>
      </c>
      <c r="D2959" s="1" t="s">
        <v>359</v>
      </c>
      <c r="E2959" s="1" t="s">
        <v>6794</v>
      </c>
      <c r="F2959" s="1" t="s">
        <v>2819</v>
      </c>
      <c r="G2959" s="1" t="s">
        <v>101</v>
      </c>
      <c r="H2959" s="1" t="s">
        <v>6513</v>
      </c>
      <c r="I2959" s="1" t="s">
        <v>16979</v>
      </c>
      <c r="J2959" s="1" t="s">
        <v>16992</v>
      </c>
      <c r="K2959" s="1" t="s">
        <v>3692</v>
      </c>
    </row>
    <row r="2960" spans="1:11" x14ac:dyDescent="0.3">
      <c r="A2960">
        <v>1610991834</v>
      </c>
      <c r="B2960" s="1" t="s">
        <v>2871</v>
      </c>
      <c r="C2960" s="1" t="s">
        <v>4669</v>
      </c>
      <c r="D2960" s="1" t="s">
        <v>7489</v>
      </c>
      <c r="E2960" s="1" t="s">
        <v>2461</v>
      </c>
      <c r="F2960" s="1" t="s">
        <v>3008</v>
      </c>
      <c r="G2960" s="1" t="s">
        <v>36</v>
      </c>
      <c r="H2960" s="1" t="s">
        <v>6513</v>
      </c>
      <c r="I2960" s="1" t="s">
        <v>16993</v>
      </c>
      <c r="J2960" s="1" t="s">
        <v>7341</v>
      </c>
      <c r="K2960" s="1" t="s">
        <v>531</v>
      </c>
    </row>
    <row r="2961" spans="1:11" x14ac:dyDescent="0.3">
      <c r="A2961">
        <v>1720991592</v>
      </c>
      <c r="B2961" s="1" t="s">
        <v>2871</v>
      </c>
      <c r="C2961" s="1" t="s">
        <v>830</v>
      </c>
      <c r="D2961" s="1" t="s">
        <v>7370</v>
      </c>
      <c r="E2961" s="1" t="s">
        <v>718</v>
      </c>
      <c r="F2961" s="1" t="s">
        <v>2764</v>
      </c>
      <c r="G2961" s="1" t="s">
        <v>284</v>
      </c>
      <c r="H2961" s="1" t="s">
        <v>6513</v>
      </c>
      <c r="I2961" s="1" t="s">
        <v>12066</v>
      </c>
      <c r="J2961" s="1" t="s">
        <v>14110</v>
      </c>
      <c r="K2961" s="1" t="s">
        <v>1348</v>
      </c>
    </row>
    <row r="2962" spans="1:11" x14ac:dyDescent="0.3">
      <c r="A2962">
        <v>1610991569</v>
      </c>
      <c r="B2962" s="1" t="s">
        <v>2871</v>
      </c>
      <c r="C2962" s="1" t="s">
        <v>16994</v>
      </c>
      <c r="D2962" s="1" t="s">
        <v>16995</v>
      </c>
      <c r="E2962" s="1" t="s">
        <v>7882</v>
      </c>
      <c r="F2962" s="1" t="s">
        <v>3008</v>
      </c>
      <c r="G2962" s="1" t="s">
        <v>36</v>
      </c>
      <c r="H2962" s="1" t="s">
        <v>6513</v>
      </c>
      <c r="I2962" s="1" t="s">
        <v>8347</v>
      </c>
      <c r="J2962" s="1" t="s">
        <v>6917</v>
      </c>
      <c r="K2962" s="1" t="s">
        <v>1348</v>
      </c>
    </row>
    <row r="2963" spans="1:11" x14ac:dyDescent="0.3">
      <c r="A2963">
        <v>1720991179</v>
      </c>
      <c r="B2963" s="1" t="s">
        <v>2871</v>
      </c>
      <c r="C2963" s="1" t="s">
        <v>16996</v>
      </c>
      <c r="D2963" s="1" t="s">
        <v>16997</v>
      </c>
      <c r="E2963" s="1" t="s">
        <v>16998</v>
      </c>
      <c r="F2963" s="1" t="s">
        <v>2814</v>
      </c>
      <c r="G2963" s="1" t="s">
        <v>403</v>
      </c>
      <c r="H2963" s="1" t="s">
        <v>6513</v>
      </c>
      <c r="I2963" s="1" t="s">
        <v>16999</v>
      </c>
      <c r="J2963" s="1" t="s">
        <v>17000</v>
      </c>
      <c r="K2963" s="1" t="s">
        <v>3692</v>
      </c>
    </row>
    <row r="2964" spans="1:11" x14ac:dyDescent="0.3">
      <c r="A2964">
        <v>1710992745</v>
      </c>
      <c r="B2964" s="1" t="s">
        <v>2871</v>
      </c>
      <c r="C2964" s="1" t="s">
        <v>17001</v>
      </c>
      <c r="D2964" s="1" t="s">
        <v>17002</v>
      </c>
      <c r="E2964" s="1" t="s">
        <v>17003</v>
      </c>
      <c r="F2964" s="1" t="s">
        <v>2773</v>
      </c>
      <c r="G2964" s="1" t="s">
        <v>110</v>
      </c>
      <c r="H2964" s="1" t="s">
        <v>6513</v>
      </c>
      <c r="I2964" s="1" t="s">
        <v>17004</v>
      </c>
      <c r="J2964" s="1" t="s">
        <v>17005</v>
      </c>
      <c r="K2964" s="1" t="s">
        <v>29</v>
      </c>
    </row>
    <row r="2965" spans="1:11" x14ac:dyDescent="0.3">
      <c r="A2965">
        <v>1820981501</v>
      </c>
      <c r="B2965" s="1" t="s">
        <v>2871</v>
      </c>
      <c r="C2965" s="1" t="s">
        <v>17006</v>
      </c>
      <c r="D2965" s="1" t="s">
        <v>17007</v>
      </c>
      <c r="E2965" s="1" t="s">
        <v>17008</v>
      </c>
      <c r="F2965" s="1" t="s">
        <v>2796</v>
      </c>
      <c r="G2965" s="1" t="s">
        <v>6</v>
      </c>
      <c r="H2965" s="1" t="s">
        <v>6513</v>
      </c>
      <c r="I2965" s="1" t="s">
        <v>6567</v>
      </c>
      <c r="J2965" s="1" t="s">
        <v>13271</v>
      </c>
      <c r="K2965" s="1" t="s">
        <v>787</v>
      </c>
    </row>
    <row r="2966" spans="1:11" x14ac:dyDescent="0.3">
      <c r="A2966">
        <v>1610991437</v>
      </c>
      <c r="B2966" s="1" t="s">
        <v>2871</v>
      </c>
      <c r="C2966" s="1" t="s">
        <v>17009</v>
      </c>
      <c r="D2966" s="1" t="s">
        <v>302</v>
      </c>
      <c r="E2966" s="1" t="s">
        <v>4580</v>
      </c>
      <c r="F2966" s="1" t="s">
        <v>3008</v>
      </c>
      <c r="G2966" s="1" t="s">
        <v>36</v>
      </c>
      <c r="H2966" s="1" t="s">
        <v>6513</v>
      </c>
      <c r="I2966" s="1" t="s">
        <v>9720</v>
      </c>
      <c r="J2966" s="1" t="s">
        <v>17010</v>
      </c>
      <c r="K2966" s="1" t="s">
        <v>185</v>
      </c>
    </row>
    <row r="2967" spans="1:11" x14ac:dyDescent="0.3">
      <c r="A2967">
        <v>1731991002</v>
      </c>
      <c r="B2967" s="1" t="s">
        <v>2871</v>
      </c>
      <c r="C2967" s="1" t="s">
        <v>17011</v>
      </c>
      <c r="D2967" s="1" t="s">
        <v>17012</v>
      </c>
      <c r="E2967" s="1" t="s">
        <v>17013</v>
      </c>
      <c r="F2967" s="1" t="s">
        <v>3426</v>
      </c>
      <c r="G2967" s="1" t="s">
        <v>3427</v>
      </c>
      <c r="H2967" s="1" t="s">
        <v>6513</v>
      </c>
      <c r="I2967" s="1" t="s">
        <v>17014</v>
      </c>
      <c r="J2967" s="1" t="s">
        <v>6890</v>
      </c>
      <c r="K2967" s="1" t="s">
        <v>1317</v>
      </c>
    </row>
    <row r="2968" spans="1:11" x14ac:dyDescent="0.3">
      <c r="A2968">
        <v>1645991003</v>
      </c>
      <c r="B2968" s="1" t="s">
        <v>2871</v>
      </c>
      <c r="C2968" s="1" t="s">
        <v>11021</v>
      </c>
      <c r="D2968" s="1" t="s">
        <v>352</v>
      </c>
      <c r="E2968" s="1" t="s">
        <v>171</v>
      </c>
      <c r="F2968" s="1" t="s">
        <v>17015</v>
      </c>
      <c r="G2968" s="1" t="s">
        <v>17016</v>
      </c>
      <c r="H2968" s="1" t="s">
        <v>6513</v>
      </c>
      <c r="I2968" s="1" t="s">
        <v>17017</v>
      </c>
      <c r="J2968" s="1" t="s">
        <v>17018</v>
      </c>
      <c r="K2968" s="1" t="s">
        <v>306</v>
      </c>
    </row>
    <row r="2969" spans="1:11" x14ac:dyDescent="0.3">
      <c r="A2969">
        <v>1870991072</v>
      </c>
      <c r="B2969" s="1" t="s">
        <v>2871</v>
      </c>
      <c r="C2969" s="1" t="s">
        <v>17019</v>
      </c>
      <c r="D2969" s="1" t="s">
        <v>17020</v>
      </c>
      <c r="E2969" s="1" t="s">
        <v>17021</v>
      </c>
      <c r="F2969" s="1" t="s">
        <v>2825</v>
      </c>
      <c r="G2969" s="1" t="s">
        <v>621</v>
      </c>
      <c r="H2969" s="1" t="s">
        <v>6513</v>
      </c>
      <c r="I2969" s="1" t="s">
        <v>17022</v>
      </c>
      <c r="J2969" s="1" t="s">
        <v>6846</v>
      </c>
      <c r="K2969" s="1" t="s">
        <v>423</v>
      </c>
    </row>
    <row r="2970" spans="1:11" x14ac:dyDescent="0.3">
      <c r="A2970">
        <v>1610991289</v>
      </c>
      <c r="B2970" s="1" t="s">
        <v>2871</v>
      </c>
      <c r="C2970" s="1" t="s">
        <v>17023</v>
      </c>
      <c r="D2970" s="1" t="s">
        <v>17024</v>
      </c>
      <c r="E2970" s="1" t="s">
        <v>17025</v>
      </c>
      <c r="F2970" s="1" t="s">
        <v>3008</v>
      </c>
      <c r="G2970" s="1" t="s">
        <v>36</v>
      </c>
      <c r="H2970" s="1" t="s">
        <v>6513</v>
      </c>
      <c r="I2970" s="1" t="s">
        <v>17026</v>
      </c>
      <c r="J2970" s="1" t="s">
        <v>17027</v>
      </c>
      <c r="K2970" s="1" t="s">
        <v>1348</v>
      </c>
    </row>
    <row r="2971" spans="1:11" x14ac:dyDescent="0.3">
      <c r="A2971">
        <v>1610991308</v>
      </c>
      <c r="B2971" s="1" t="s">
        <v>2871</v>
      </c>
      <c r="C2971" s="1" t="s">
        <v>17028</v>
      </c>
      <c r="D2971" s="1" t="s">
        <v>893</v>
      </c>
      <c r="E2971" s="1" t="s">
        <v>17029</v>
      </c>
      <c r="F2971" s="1" t="s">
        <v>3008</v>
      </c>
      <c r="G2971" s="1" t="s">
        <v>36</v>
      </c>
      <c r="H2971" s="1" t="s">
        <v>6513</v>
      </c>
      <c r="I2971" s="1" t="s">
        <v>17030</v>
      </c>
      <c r="J2971" s="1" t="s">
        <v>8410</v>
      </c>
      <c r="K2971" s="1" t="s">
        <v>531</v>
      </c>
    </row>
    <row r="2972" spans="1:11" x14ac:dyDescent="0.3">
      <c r="A2972">
        <v>1610991354</v>
      </c>
      <c r="B2972" s="1" t="s">
        <v>2871</v>
      </c>
      <c r="C2972" s="1" t="s">
        <v>17031</v>
      </c>
      <c r="D2972" s="1" t="s">
        <v>17032</v>
      </c>
      <c r="E2972" s="1" t="s">
        <v>17033</v>
      </c>
      <c r="F2972" s="1" t="s">
        <v>3008</v>
      </c>
      <c r="G2972" s="1" t="s">
        <v>36</v>
      </c>
      <c r="H2972" s="1" t="s">
        <v>6513</v>
      </c>
      <c r="I2972" s="1" t="s">
        <v>15419</v>
      </c>
      <c r="J2972" s="1" t="s">
        <v>17034</v>
      </c>
      <c r="K2972" s="1" t="s">
        <v>531</v>
      </c>
    </row>
    <row r="2973" spans="1:11" x14ac:dyDescent="0.3">
      <c r="A2973">
        <v>1610991445</v>
      </c>
      <c r="B2973" s="1" t="s">
        <v>2871</v>
      </c>
      <c r="C2973" s="1" t="s">
        <v>8774</v>
      </c>
      <c r="D2973" s="1" t="s">
        <v>17035</v>
      </c>
      <c r="E2973" s="1" t="s">
        <v>4436</v>
      </c>
      <c r="F2973" s="1" t="s">
        <v>3008</v>
      </c>
      <c r="G2973" s="1" t="s">
        <v>36</v>
      </c>
      <c r="H2973" s="1" t="s">
        <v>6513</v>
      </c>
      <c r="I2973" s="1" t="s">
        <v>6738</v>
      </c>
      <c r="J2973" s="1" t="s">
        <v>6802</v>
      </c>
      <c r="K2973" s="1" t="s">
        <v>6711</v>
      </c>
    </row>
    <row r="2974" spans="1:11" x14ac:dyDescent="0.3">
      <c r="A2974">
        <v>1610991929</v>
      </c>
      <c r="B2974" s="1" t="s">
        <v>2871</v>
      </c>
      <c r="C2974" s="1" t="s">
        <v>17036</v>
      </c>
      <c r="D2974" s="1" t="s">
        <v>749</v>
      </c>
      <c r="E2974" s="1" t="s">
        <v>5773</v>
      </c>
      <c r="F2974" s="1" t="s">
        <v>3008</v>
      </c>
      <c r="G2974" s="1" t="s">
        <v>36</v>
      </c>
      <c r="H2974" s="1" t="s">
        <v>6513</v>
      </c>
      <c r="I2974" s="1" t="s">
        <v>17037</v>
      </c>
      <c r="J2974" s="1" t="s">
        <v>6590</v>
      </c>
      <c r="K2974" s="1" t="s">
        <v>1348</v>
      </c>
    </row>
    <row r="2975" spans="1:11" x14ac:dyDescent="0.3">
      <c r="A2975">
        <v>1610991755</v>
      </c>
      <c r="B2975" s="1" t="s">
        <v>2871</v>
      </c>
      <c r="C2975" s="1" t="s">
        <v>15857</v>
      </c>
      <c r="D2975" s="1" t="s">
        <v>17038</v>
      </c>
      <c r="E2975" s="1" t="s">
        <v>17039</v>
      </c>
      <c r="F2975" s="1" t="s">
        <v>3008</v>
      </c>
      <c r="G2975" s="1" t="s">
        <v>36</v>
      </c>
      <c r="H2975" s="1" t="s">
        <v>6513</v>
      </c>
      <c r="I2975" s="1" t="s">
        <v>6567</v>
      </c>
      <c r="J2975" s="1" t="s">
        <v>7576</v>
      </c>
      <c r="K2975" s="1" t="s">
        <v>531</v>
      </c>
    </row>
    <row r="2976" spans="1:11" x14ac:dyDescent="0.3">
      <c r="A2976">
        <v>1520991276</v>
      </c>
      <c r="B2976" s="1" t="s">
        <v>2911</v>
      </c>
      <c r="C2976" s="1" t="s">
        <v>16140</v>
      </c>
      <c r="D2976" s="1" t="s">
        <v>15302</v>
      </c>
      <c r="E2976" s="1" t="s">
        <v>15303</v>
      </c>
      <c r="F2976" s="1" t="s">
        <v>719</v>
      </c>
      <c r="G2976" s="1" t="s">
        <v>284</v>
      </c>
      <c r="H2976" s="1" t="s">
        <v>6513</v>
      </c>
      <c r="I2976" s="1" t="s">
        <v>16143</v>
      </c>
      <c r="J2976" s="1" t="s">
        <v>6631</v>
      </c>
      <c r="K2976" s="1" t="s">
        <v>306</v>
      </c>
    </row>
    <row r="2977" spans="1:11" x14ac:dyDescent="0.3">
      <c r="A2977">
        <v>1610991826</v>
      </c>
      <c r="B2977" s="1" t="s">
        <v>2911</v>
      </c>
      <c r="C2977" s="1" t="s">
        <v>17040</v>
      </c>
      <c r="D2977" s="1" t="s">
        <v>17041</v>
      </c>
      <c r="E2977" s="1" t="s">
        <v>1852</v>
      </c>
      <c r="F2977" s="1" t="s">
        <v>3008</v>
      </c>
      <c r="G2977" s="1" t="s">
        <v>36</v>
      </c>
      <c r="H2977" s="1" t="s">
        <v>6513</v>
      </c>
      <c r="I2977" s="1" t="s">
        <v>17042</v>
      </c>
      <c r="J2977" s="1" t="s">
        <v>6667</v>
      </c>
      <c r="K2977" s="1" t="s">
        <v>1348</v>
      </c>
    </row>
    <row r="2978" spans="1:11" x14ac:dyDescent="0.3">
      <c r="A2978">
        <v>1440991015</v>
      </c>
      <c r="B2978" s="1" t="s">
        <v>2911</v>
      </c>
      <c r="C2978" s="1" t="s">
        <v>17043</v>
      </c>
      <c r="D2978" s="1" t="s">
        <v>17044</v>
      </c>
      <c r="E2978" s="1" t="s">
        <v>17045</v>
      </c>
      <c r="F2978" s="1" t="s">
        <v>10705</v>
      </c>
      <c r="G2978" s="1" t="s">
        <v>984</v>
      </c>
      <c r="H2978" s="1" t="s">
        <v>6513</v>
      </c>
      <c r="I2978" s="1" t="s">
        <v>17046</v>
      </c>
      <c r="J2978" s="1" t="s">
        <v>17047</v>
      </c>
      <c r="K2978" s="1" t="s">
        <v>15726</v>
      </c>
    </row>
    <row r="2979" spans="1:11" x14ac:dyDescent="0.3">
      <c r="A2979">
        <v>1410991550</v>
      </c>
      <c r="B2979" s="1" t="s">
        <v>2911</v>
      </c>
      <c r="C2979" s="1" t="s">
        <v>17048</v>
      </c>
      <c r="D2979" s="1" t="s">
        <v>17049</v>
      </c>
      <c r="E2979" s="1" t="s">
        <v>2448</v>
      </c>
      <c r="F2979" s="1" t="s">
        <v>75</v>
      </c>
      <c r="G2979" s="1" t="s">
        <v>36</v>
      </c>
      <c r="H2979" s="1" t="s">
        <v>6513</v>
      </c>
      <c r="I2979" s="1" t="s">
        <v>17050</v>
      </c>
      <c r="J2979" s="1" t="s">
        <v>6590</v>
      </c>
      <c r="K2979" s="1" t="s">
        <v>306</v>
      </c>
    </row>
    <row r="2980" spans="1:11" x14ac:dyDescent="0.3">
      <c r="A2980">
        <v>1610991566</v>
      </c>
      <c r="B2980" s="1" t="s">
        <v>2911</v>
      </c>
      <c r="C2980" s="1" t="s">
        <v>17051</v>
      </c>
      <c r="D2980" s="1" t="s">
        <v>17052</v>
      </c>
      <c r="E2980" s="1" t="s">
        <v>16334</v>
      </c>
      <c r="F2980" s="1" t="s">
        <v>3008</v>
      </c>
      <c r="G2980" s="1" t="s">
        <v>36</v>
      </c>
      <c r="H2980" s="1" t="s">
        <v>6513</v>
      </c>
      <c r="I2980" s="1" t="s">
        <v>6738</v>
      </c>
      <c r="J2980" s="1" t="s">
        <v>7824</v>
      </c>
      <c r="K2980" s="1" t="s">
        <v>6711</v>
      </c>
    </row>
    <row r="2981" spans="1:11" x14ac:dyDescent="0.3">
      <c r="A2981">
        <v>1610991539</v>
      </c>
      <c r="B2981" s="1" t="s">
        <v>2911</v>
      </c>
      <c r="C2981" s="1" t="s">
        <v>17053</v>
      </c>
      <c r="D2981" s="1" t="s">
        <v>17054</v>
      </c>
      <c r="E2981" s="1" t="s">
        <v>17055</v>
      </c>
      <c r="F2981" s="1" t="s">
        <v>3008</v>
      </c>
      <c r="G2981" s="1" t="s">
        <v>36</v>
      </c>
      <c r="H2981" s="1" t="s">
        <v>6513</v>
      </c>
      <c r="I2981" s="1" t="s">
        <v>16261</v>
      </c>
      <c r="J2981" s="1" t="s">
        <v>6667</v>
      </c>
      <c r="K2981" s="1" t="s">
        <v>531</v>
      </c>
    </row>
    <row r="2982" spans="1:11" x14ac:dyDescent="0.3">
      <c r="A2982">
        <v>1820983024</v>
      </c>
      <c r="B2982" s="1" t="s">
        <v>2911</v>
      </c>
      <c r="C2982" s="1" t="s">
        <v>17056</v>
      </c>
      <c r="D2982" s="1" t="s">
        <v>17057</v>
      </c>
      <c r="E2982" s="1" t="s">
        <v>17058</v>
      </c>
      <c r="F2982" s="1" t="s">
        <v>2796</v>
      </c>
      <c r="G2982" s="1" t="s">
        <v>1260</v>
      </c>
      <c r="H2982" s="1" t="s">
        <v>6513</v>
      </c>
      <c r="I2982" s="1" t="s">
        <v>17059</v>
      </c>
      <c r="J2982" s="1" t="s">
        <v>6568</v>
      </c>
      <c r="K2982" s="1" t="s">
        <v>1348</v>
      </c>
    </row>
    <row r="2983" spans="1:11" x14ac:dyDescent="0.3">
      <c r="A2983">
        <v>1730991070</v>
      </c>
      <c r="B2983" s="1" t="s">
        <v>2911</v>
      </c>
      <c r="C2983" s="1" t="s">
        <v>17060</v>
      </c>
      <c r="D2983" s="1" t="s">
        <v>17061</v>
      </c>
      <c r="E2983" s="1" t="s">
        <v>750</v>
      </c>
      <c r="F2983" s="1" t="s">
        <v>2819</v>
      </c>
      <c r="G2983" s="1" t="s">
        <v>101</v>
      </c>
      <c r="H2983" s="1" t="s">
        <v>6513</v>
      </c>
      <c r="I2983" s="1" t="s">
        <v>17062</v>
      </c>
      <c r="J2983" s="1" t="s">
        <v>2519</v>
      </c>
      <c r="K2983" s="1" t="s">
        <v>10</v>
      </c>
    </row>
    <row r="2984" spans="1:11" x14ac:dyDescent="0.3">
      <c r="A2984">
        <v>1610992344</v>
      </c>
      <c r="B2984" s="1" t="s">
        <v>2911</v>
      </c>
      <c r="C2984" s="1" t="s">
        <v>17063</v>
      </c>
      <c r="D2984" s="1" t="s">
        <v>2053</v>
      </c>
      <c r="E2984" s="1" t="s">
        <v>12371</v>
      </c>
      <c r="F2984" s="1" t="s">
        <v>3008</v>
      </c>
      <c r="G2984" s="1" t="s">
        <v>36</v>
      </c>
      <c r="H2984" s="1" t="s">
        <v>6513</v>
      </c>
      <c r="I2984" s="1" t="s">
        <v>13879</v>
      </c>
      <c r="J2984" s="1" t="s">
        <v>7217</v>
      </c>
      <c r="K2984" s="1" t="s">
        <v>1348</v>
      </c>
    </row>
    <row r="2985" spans="1:11" x14ac:dyDescent="0.3">
      <c r="A2985">
        <v>1870991065</v>
      </c>
      <c r="B2985" s="1" t="s">
        <v>2911</v>
      </c>
      <c r="C2985" s="1" t="s">
        <v>17064</v>
      </c>
      <c r="D2985" s="1" t="s">
        <v>17065</v>
      </c>
      <c r="E2985" s="1" t="s">
        <v>17066</v>
      </c>
      <c r="F2985" s="1" t="s">
        <v>2825</v>
      </c>
      <c r="G2985" s="1" t="s">
        <v>621</v>
      </c>
      <c r="H2985" s="1" t="s">
        <v>6513</v>
      </c>
      <c r="I2985" s="1" t="s">
        <v>17067</v>
      </c>
      <c r="J2985" s="1" t="s">
        <v>6846</v>
      </c>
      <c r="K2985" s="1" t="s">
        <v>87</v>
      </c>
    </row>
    <row r="2986" spans="1:11" x14ac:dyDescent="0.3">
      <c r="A2986">
        <v>1870991036</v>
      </c>
      <c r="B2986" s="1" t="s">
        <v>2911</v>
      </c>
      <c r="C2986" s="1" t="s">
        <v>17068</v>
      </c>
      <c r="D2986" s="1" t="s">
        <v>8943</v>
      </c>
      <c r="E2986" s="1" t="s">
        <v>1760</v>
      </c>
      <c r="F2986" s="1" t="s">
        <v>2825</v>
      </c>
      <c r="G2986" s="1" t="s">
        <v>621</v>
      </c>
      <c r="H2986" s="1" t="s">
        <v>6513</v>
      </c>
      <c r="I2986" s="1" t="s">
        <v>11626</v>
      </c>
      <c r="J2986" s="1" t="s">
        <v>17069</v>
      </c>
      <c r="K2986" s="1" t="s">
        <v>29</v>
      </c>
    </row>
    <row r="2987" spans="1:11" x14ac:dyDescent="0.3">
      <c r="A2987">
        <v>1730991067</v>
      </c>
      <c r="B2987" s="1" t="s">
        <v>2911</v>
      </c>
      <c r="C2987" s="1" t="s">
        <v>17070</v>
      </c>
      <c r="D2987" s="1" t="s">
        <v>5797</v>
      </c>
      <c r="E2987" s="1" t="s">
        <v>6356</v>
      </c>
      <c r="F2987" s="1" t="s">
        <v>2819</v>
      </c>
      <c r="G2987" s="1" t="s">
        <v>101</v>
      </c>
      <c r="H2987" s="1" t="s">
        <v>6513</v>
      </c>
      <c r="I2987" s="1" t="s">
        <v>17071</v>
      </c>
      <c r="J2987" s="1" t="s">
        <v>2519</v>
      </c>
      <c r="K2987" s="1" t="s">
        <v>3692</v>
      </c>
    </row>
    <row r="2988" spans="1:11" x14ac:dyDescent="0.3">
      <c r="A2988">
        <v>1870991017</v>
      </c>
      <c r="B2988" s="1" t="s">
        <v>2911</v>
      </c>
      <c r="C2988" s="1" t="s">
        <v>1250</v>
      </c>
      <c r="D2988" s="1" t="s">
        <v>691</v>
      </c>
      <c r="E2988" s="1" t="s">
        <v>13870</v>
      </c>
      <c r="F2988" s="1" t="s">
        <v>2825</v>
      </c>
      <c r="G2988" s="1" t="s">
        <v>621</v>
      </c>
      <c r="H2988" s="1" t="s">
        <v>6513</v>
      </c>
      <c r="I2988" s="1" t="s">
        <v>17072</v>
      </c>
      <c r="J2988" s="1" t="s">
        <v>17073</v>
      </c>
      <c r="K2988" s="1" t="s">
        <v>29</v>
      </c>
    </row>
    <row r="2989" spans="1:11" x14ac:dyDescent="0.3">
      <c r="A2989">
        <v>1610991919</v>
      </c>
      <c r="B2989" s="1" t="s">
        <v>2911</v>
      </c>
      <c r="C2989" s="1" t="s">
        <v>17074</v>
      </c>
      <c r="D2989" s="1" t="s">
        <v>17075</v>
      </c>
      <c r="E2989" s="1" t="s">
        <v>17076</v>
      </c>
      <c r="F2989" s="1" t="s">
        <v>3008</v>
      </c>
      <c r="G2989" s="1" t="s">
        <v>36</v>
      </c>
      <c r="H2989" s="1" t="s">
        <v>6513</v>
      </c>
      <c r="I2989" s="1" t="s">
        <v>17077</v>
      </c>
      <c r="J2989" s="1" t="s">
        <v>8953</v>
      </c>
      <c r="K2989" s="1" t="s">
        <v>29</v>
      </c>
    </row>
    <row r="2990" spans="1:11" x14ac:dyDescent="0.3">
      <c r="A2990">
        <v>1870991020</v>
      </c>
      <c r="B2990" s="1" t="s">
        <v>2911</v>
      </c>
      <c r="C2990" s="1" t="s">
        <v>17078</v>
      </c>
      <c r="D2990" s="1" t="s">
        <v>17079</v>
      </c>
      <c r="E2990" s="1" t="s">
        <v>1172</v>
      </c>
      <c r="F2990" s="1" t="s">
        <v>2825</v>
      </c>
      <c r="G2990" s="1" t="s">
        <v>621</v>
      </c>
      <c r="H2990" s="1" t="s">
        <v>6513</v>
      </c>
      <c r="I2990" s="1" t="s">
        <v>5317</v>
      </c>
      <c r="J2990" s="1" t="s">
        <v>6846</v>
      </c>
      <c r="K2990" s="1" t="s">
        <v>123</v>
      </c>
    </row>
    <row r="2991" spans="1:11" x14ac:dyDescent="0.3">
      <c r="A2991">
        <v>1610991370</v>
      </c>
      <c r="B2991" s="1" t="s">
        <v>2911</v>
      </c>
      <c r="C2991" s="1" t="s">
        <v>17080</v>
      </c>
      <c r="D2991" s="1" t="s">
        <v>17081</v>
      </c>
      <c r="E2991" s="1" t="s">
        <v>17082</v>
      </c>
      <c r="F2991" s="1" t="s">
        <v>3008</v>
      </c>
      <c r="G2991" s="1" t="s">
        <v>36</v>
      </c>
      <c r="H2991" s="1" t="s">
        <v>6513</v>
      </c>
      <c r="I2991" s="1" t="s">
        <v>17083</v>
      </c>
      <c r="J2991" s="1" t="s">
        <v>6917</v>
      </c>
      <c r="K2991" s="1" t="s">
        <v>29</v>
      </c>
    </row>
    <row r="2992" spans="1:11" x14ac:dyDescent="0.3">
      <c r="A2992">
        <v>1870991022</v>
      </c>
      <c r="B2992" s="1" t="s">
        <v>2911</v>
      </c>
      <c r="C2992" s="1" t="s">
        <v>17084</v>
      </c>
      <c r="D2992" s="1" t="s">
        <v>17085</v>
      </c>
      <c r="E2992" s="1" t="s">
        <v>17086</v>
      </c>
      <c r="F2992" s="1" t="s">
        <v>2825</v>
      </c>
      <c r="G2992" s="1" t="s">
        <v>621</v>
      </c>
      <c r="H2992" s="1" t="s">
        <v>6513</v>
      </c>
      <c r="I2992" s="1" t="s">
        <v>17087</v>
      </c>
      <c r="J2992" s="1" t="s">
        <v>6846</v>
      </c>
      <c r="K2992" s="1" t="s">
        <v>185</v>
      </c>
    </row>
    <row r="2993" spans="1:11" x14ac:dyDescent="0.3">
      <c r="A2993">
        <v>1610991536</v>
      </c>
      <c r="B2993" s="1" t="s">
        <v>2911</v>
      </c>
      <c r="C2993" s="1" t="s">
        <v>17088</v>
      </c>
      <c r="D2993" s="1" t="s">
        <v>17089</v>
      </c>
      <c r="E2993" s="1" t="s">
        <v>17090</v>
      </c>
      <c r="F2993" s="1" t="s">
        <v>3008</v>
      </c>
      <c r="G2993" s="1" t="s">
        <v>36</v>
      </c>
      <c r="H2993" s="1" t="s">
        <v>6513</v>
      </c>
      <c r="I2993" s="1" t="s">
        <v>15985</v>
      </c>
      <c r="J2993" s="1" t="s">
        <v>7341</v>
      </c>
      <c r="K2993" s="1" t="s">
        <v>306</v>
      </c>
    </row>
    <row r="2994" spans="1:11" x14ac:dyDescent="0.3">
      <c r="A2994">
        <v>1610991393</v>
      </c>
      <c r="B2994" s="1" t="s">
        <v>2911</v>
      </c>
      <c r="C2994" s="1" t="s">
        <v>17091</v>
      </c>
      <c r="D2994" s="1" t="s">
        <v>12056</v>
      </c>
      <c r="E2994" s="1" t="s">
        <v>368</v>
      </c>
      <c r="F2994" s="1" t="s">
        <v>3008</v>
      </c>
      <c r="G2994" s="1" t="s">
        <v>36</v>
      </c>
      <c r="H2994" s="1" t="s">
        <v>6513</v>
      </c>
      <c r="I2994" s="1" t="s">
        <v>15065</v>
      </c>
      <c r="J2994" s="1" t="s">
        <v>8048</v>
      </c>
      <c r="K2994" s="1" t="s">
        <v>787</v>
      </c>
    </row>
    <row r="2995" spans="1:11" x14ac:dyDescent="0.3">
      <c r="A2995">
        <v>1610991512</v>
      </c>
      <c r="B2995" s="1" t="s">
        <v>2911</v>
      </c>
      <c r="C2995" s="1" t="s">
        <v>5662</v>
      </c>
      <c r="D2995" s="1" t="s">
        <v>17092</v>
      </c>
      <c r="E2995" s="1" t="s">
        <v>17093</v>
      </c>
      <c r="F2995" s="1" t="s">
        <v>3008</v>
      </c>
      <c r="G2995" s="1" t="s">
        <v>36</v>
      </c>
      <c r="H2995" s="1" t="s">
        <v>6513</v>
      </c>
      <c r="I2995" s="1" t="s">
        <v>8964</v>
      </c>
      <c r="J2995" s="1" t="s">
        <v>7278</v>
      </c>
      <c r="K2995" s="1" t="s">
        <v>531</v>
      </c>
    </row>
    <row r="2996" spans="1:11" x14ac:dyDescent="0.3">
      <c r="A2996">
        <v>1610991077</v>
      </c>
      <c r="B2996" s="1" t="s">
        <v>2911</v>
      </c>
      <c r="C2996" s="1" t="s">
        <v>3686</v>
      </c>
      <c r="D2996" s="1" t="s">
        <v>11729</v>
      </c>
      <c r="E2996" s="1" t="s">
        <v>7986</v>
      </c>
      <c r="F2996" s="1" t="s">
        <v>3008</v>
      </c>
      <c r="G2996" s="1" t="s">
        <v>36</v>
      </c>
      <c r="H2996" s="1" t="s">
        <v>6513</v>
      </c>
      <c r="I2996" s="1" t="s">
        <v>17094</v>
      </c>
      <c r="J2996" s="1" t="s">
        <v>6667</v>
      </c>
      <c r="K2996" s="1" t="s">
        <v>531</v>
      </c>
    </row>
    <row r="2997" spans="1:11" x14ac:dyDescent="0.3">
      <c r="A2997">
        <v>1610991556</v>
      </c>
      <c r="B2997" s="1" t="s">
        <v>2911</v>
      </c>
      <c r="C2997" s="1" t="s">
        <v>2362</v>
      </c>
      <c r="D2997" s="1" t="s">
        <v>164</v>
      </c>
      <c r="E2997" s="1" t="s">
        <v>368</v>
      </c>
      <c r="F2997" s="1" t="s">
        <v>3008</v>
      </c>
      <c r="G2997" s="1" t="s">
        <v>36</v>
      </c>
      <c r="H2997" s="1" t="s">
        <v>6513</v>
      </c>
      <c r="I2997" s="1" t="s">
        <v>17095</v>
      </c>
      <c r="J2997" s="1" t="s">
        <v>7341</v>
      </c>
      <c r="K2997" s="1" t="s">
        <v>185</v>
      </c>
    </row>
    <row r="2998" spans="1:11" x14ac:dyDescent="0.3">
      <c r="A2998">
        <v>1610991524</v>
      </c>
      <c r="B2998" s="1" t="s">
        <v>2924</v>
      </c>
      <c r="C2998" s="1" t="s">
        <v>17096</v>
      </c>
      <c r="D2998" s="1" t="s">
        <v>5852</v>
      </c>
      <c r="E2998" s="1" t="s">
        <v>7243</v>
      </c>
      <c r="F2998" s="1" t="s">
        <v>3008</v>
      </c>
      <c r="G2998" s="1" t="s">
        <v>36</v>
      </c>
      <c r="H2998" s="1" t="s">
        <v>6513</v>
      </c>
      <c r="I2998" s="1" t="s">
        <v>17097</v>
      </c>
      <c r="J2998" s="1" t="s">
        <v>6917</v>
      </c>
      <c r="K2998" s="1" t="s">
        <v>1348</v>
      </c>
    </row>
    <row r="2999" spans="1:11" x14ac:dyDescent="0.3">
      <c r="A2999">
        <v>1610991522</v>
      </c>
      <c r="B2999" s="1" t="s">
        <v>2924</v>
      </c>
      <c r="C2999" s="1" t="s">
        <v>17098</v>
      </c>
      <c r="D2999" s="1" t="s">
        <v>17099</v>
      </c>
      <c r="E2999" s="1" t="s">
        <v>17100</v>
      </c>
      <c r="F2999" s="1" t="s">
        <v>3008</v>
      </c>
      <c r="G2999" s="1" t="s">
        <v>36</v>
      </c>
      <c r="H2999" s="1" t="s">
        <v>6513</v>
      </c>
      <c r="I2999" s="1" t="s">
        <v>10175</v>
      </c>
      <c r="J2999" s="1" t="s">
        <v>9814</v>
      </c>
      <c r="K2999" s="1" t="s">
        <v>12083</v>
      </c>
    </row>
    <row r="3000" spans="1:11" x14ac:dyDescent="0.3">
      <c r="A3000">
        <v>1610991415</v>
      </c>
      <c r="B3000" s="1" t="s">
        <v>2924</v>
      </c>
      <c r="C3000" s="1" t="s">
        <v>17101</v>
      </c>
      <c r="D3000" s="1" t="s">
        <v>17102</v>
      </c>
      <c r="E3000" s="1" t="s">
        <v>17103</v>
      </c>
      <c r="F3000" s="1" t="s">
        <v>3008</v>
      </c>
      <c r="G3000" s="1" t="s">
        <v>36</v>
      </c>
      <c r="H3000" s="1" t="s">
        <v>6513</v>
      </c>
      <c r="I3000" s="1" t="s">
        <v>17104</v>
      </c>
      <c r="J3000" s="1" t="s">
        <v>6917</v>
      </c>
      <c r="K3000" s="1" t="s">
        <v>29</v>
      </c>
    </row>
    <row r="3001" spans="1:11" x14ac:dyDescent="0.3">
      <c r="A3001">
        <v>1730991081</v>
      </c>
      <c r="B3001" s="1" t="s">
        <v>2924</v>
      </c>
      <c r="C3001" s="1" t="s">
        <v>17105</v>
      </c>
      <c r="D3001" s="1" t="s">
        <v>17106</v>
      </c>
      <c r="E3001" s="1" t="s">
        <v>17107</v>
      </c>
      <c r="F3001" s="1" t="s">
        <v>2819</v>
      </c>
      <c r="G3001" s="1" t="s">
        <v>101</v>
      </c>
      <c r="H3001" s="1" t="s">
        <v>6513</v>
      </c>
      <c r="I3001" s="1" t="s">
        <v>17108</v>
      </c>
      <c r="J3001" s="1" t="s">
        <v>17109</v>
      </c>
      <c r="K3001" s="1" t="s">
        <v>5076</v>
      </c>
    </row>
    <row r="3002" spans="1:11" x14ac:dyDescent="0.3">
      <c r="A3002">
        <v>1610992209</v>
      </c>
      <c r="B3002" s="1" t="s">
        <v>2924</v>
      </c>
      <c r="C3002" s="1" t="s">
        <v>17110</v>
      </c>
      <c r="D3002" s="1" t="s">
        <v>17111</v>
      </c>
      <c r="E3002" s="1" t="s">
        <v>5721</v>
      </c>
      <c r="F3002" s="1" t="s">
        <v>3008</v>
      </c>
      <c r="G3002" s="1" t="s">
        <v>36</v>
      </c>
      <c r="H3002" s="1" t="s">
        <v>6513</v>
      </c>
      <c r="I3002" s="1" t="s">
        <v>16361</v>
      </c>
      <c r="J3002" s="1" t="s">
        <v>6890</v>
      </c>
      <c r="K3002" s="1" t="s">
        <v>2135</v>
      </c>
    </row>
    <row r="3003" spans="1:11" x14ac:dyDescent="0.3">
      <c r="A3003">
        <v>1650991105</v>
      </c>
      <c r="B3003" s="1" t="s">
        <v>2924</v>
      </c>
      <c r="C3003" s="1" t="s">
        <v>72</v>
      </c>
      <c r="D3003" s="1" t="s">
        <v>1096</v>
      </c>
      <c r="E3003" s="1" t="s">
        <v>242</v>
      </c>
      <c r="F3003" s="1" t="s">
        <v>3739</v>
      </c>
      <c r="G3003" s="1" t="s">
        <v>173</v>
      </c>
      <c r="H3003" s="1" t="s">
        <v>6513</v>
      </c>
      <c r="I3003" s="1" t="s">
        <v>9122</v>
      </c>
      <c r="J3003" s="1" t="s">
        <v>17112</v>
      </c>
      <c r="K3003" s="1" t="s">
        <v>20</v>
      </c>
    </row>
    <row r="3004" spans="1:11" x14ac:dyDescent="0.3">
      <c r="A3004">
        <v>1610991679</v>
      </c>
      <c r="B3004" s="1" t="s">
        <v>2924</v>
      </c>
      <c r="C3004" s="1" t="s">
        <v>17113</v>
      </c>
      <c r="D3004" s="1" t="s">
        <v>17114</v>
      </c>
      <c r="E3004" s="1" t="s">
        <v>17115</v>
      </c>
      <c r="F3004" s="1" t="s">
        <v>3008</v>
      </c>
      <c r="G3004" s="1" t="s">
        <v>36</v>
      </c>
      <c r="H3004" s="1" t="s">
        <v>6513</v>
      </c>
      <c r="I3004" s="1" t="s">
        <v>7253</v>
      </c>
      <c r="J3004" s="1" t="s">
        <v>7341</v>
      </c>
      <c r="K3004" s="1" t="s">
        <v>1348</v>
      </c>
    </row>
    <row r="3005" spans="1:11" x14ac:dyDescent="0.3">
      <c r="A3005">
        <v>1730991129</v>
      </c>
      <c r="B3005" s="1" t="s">
        <v>2924</v>
      </c>
      <c r="C3005" s="1" t="s">
        <v>17116</v>
      </c>
      <c r="D3005" s="1" t="s">
        <v>17117</v>
      </c>
      <c r="E3005" s="1" t="s">
        <v>17118</v>
      </c>
      <c r="F3005" s="1" t="s">
        <v>2819</v>
      </c>
      <c r="G3005" s="1" t="s">
        <v>101</v>
      </c>
      <c r="H3005" s="1" t="s">
        <v>6513</v>
      </c>
      <c r="I3005" s="1" t="s">
        <v>16827</v>
      </c>
      <c r="J3005" s="1" t="s">
        <v>17119</v>
      </c>
      <c r="K3005" s="1" t="s">
        <v>1933</v>
      </c>
    </row>
    <row r="3006" spans="1:11" x14ac:dyDescent="0.3">
      <c r="A3006">
        <v>1610991868</v>
      </c>
      <c r="B3006" s="1" t="s">
        <v>2924</v>
      </c>
      <c r="C3006" s="1" t="s">
        <v>17120</v>
      </c>
      <c r="D3006" s="1" t="s">
        <v>17121</v>
      </c>
      <c r="E3006" s="1" t="s">
        <v>5032</v>
      </c>
      <c r="F3006" s="1" t="s">
        <v>3008</v>
      </c>
      <c r="G3006" s="1" t="s">
        <v>36</v>
      </c>
      <c r="H3006" s="1" t="s">
        <v>6513</v>
      </c>
      <c r="I3006" s="1" t="s">
        <v>17122</v>
      </c>
      <c r="J3006" s="1" t="s">
        <v>17123</v>
      </c>
      <c r="K3006" s="1" t="s">
        <v>1348</v>
      </c>
    </row>
    <row r="3007" spans="1:11" x14ac:dyDescent="0.3">
      <c r="A3007">
        <v>1610991708</v>
      </c>
      <c r="B3007" s="1" t="s">
        <v>2924</v>
      </c>
      <c r="C3007" s="1" t="s">
        <v>6870</v>
      </c>
      <c r="D3007" s="1" t="s">
        <v>17124</v>
      </c>
      <c r="E3007" s="1" t="s">
        <v>5878</v>
      </c>
      <c r="F3007" s="1" t="s">
        <v>3008</v>
      </c>
      <c r="G3007" s="1" t="s">
        <v>36</v>
      </c>
      <c r="H3007" s="1" t="s">
        <v>6513</v>
      </c>
      <c r="I3007" s="1" t="s">
        <v>17125</v>
      </c>
      <c r="J3007" s="1" t="s">
        <v>7417</v>
      </c>
      <c r="K3007" s="1" t="s">
        <v>123</v>
      </c>
    </row>
    <row r="3008" spans="1:11" x14ac:dyDescent="0.3">
      <c r="A3008">
        <v>1610991253</v>
      </c>
      <c r="B3008" s="1" t="s">
        <v>2924</v>
      </c>
      <c r="C3008" s="1" t="s">
        <v>17126</v>
      </c>
      <c r="D3008" s="1" t="s">
        <v>8082</v>
      </c>
      <c r="E3008" s="1" t="s">
        <v>17127</v>
      </c>
      <c r="F3008" s="1" t="s">
        <v>3008</v>
      </c>
      <c r="G3008" s="1" t="s">
        <v>36</v>
      </c>
      <c r="H3008" s="1" t="s">
        <v>6513</v>
      </c>
      <c r="I3008" s="1" t="s">
        <v>7921</v>
      </c>
      <c r="J3008" s="1" t="s">
        <v>17128</v>
      </c>
      <c r="K3008" s="1" t="s">
        <v>2538</v>
      </c>
    </row>
    <row r="3009" spans="1:11" x14ac:dyDescent="0.3">
      <c r="A3009">
        <v>1610991837</v>
      </c>
      <c r="B3009" s="1" t="s">
        <v>2924</v>
      </c>
      <c r="C3009" s="1" t="s">
        <v>991</v>
      </c>
      <c r="D3009" s="1" t="s">
        <v>17129</v>
      </c>
      <c r="E3009" s="1" t="s">
        <v>17130</v>
      </c>
      <c r="F3009" s="1" t="s">
        <v>3008</v>
      </c>
      <c r="G3009" s="1" t="s">
        <v>36</v>
      </c>
      <c r="H3009" s="1" t="s">
        <v>6513</v>
      </c>
      <c r="I3009" s="1" t="s">
        <v>10630</v>
      </c>
      <c r="J3009" s="1" t="s">
        <v>17131</v>
      </c>
      <c r="K3009" s="1" t="s">
        <v>185</v>
      </c>
    </row>
    <row r="3010" spans="1:11" x14ac:dyDescent="0.3">
      <c r="A3010">
        <v>1610991813</v>
      </c>
      <c r="B3010" s="1" t="s">
        <v>2924</v>
      </c>
      <c r="C3010" s="1" t="s">
        <v>17132</v>
      </c>
      <c r="D3010" s="1" t="s">
        <v>17133</v>
      </c>
      <c r="E3010" s="1" t="s">
        <v>16965</v>
      </c>
      <c r="F3010" s="1" t="s">
        <v>3008</v>
      </c>
      <c r="G3010" s="1" t="s">
        <v>36</v>
      </c>
      <c r="H3010" s="1" t="s">
        <v>6513</v>
      </c>
      <c r="I3010" s="1" t="s">
        <v>17134</v>
      </c>
      <c r="J3010" s="1" t="s">
        <v>6890</v>
      </c>
      <c r="K3010" s="1" t="s">
        <v>29</v>
      </c>
    </row>
    <row r="3011" spans="1:11" x14ac:dyDescent="0.3">
      <c r="A3011">
        <v>1610992454</v>
      </c>
      <c r="B3011" s="1" t="s">
        <v>2924</v>
      </c>
      <c r="C3011" s="1" t="s">
        <v>17135</v>
      </c>
      <c r="D3011" s="1" t="s">
        <v>17136</v>
      </c>
      <c r="E3011" s="1" t="s">
        <v>17137</v>
      </c>
      <c r="F3011" s="1" t="s">
        <v>3008</v>
      </c>
      <c r="G3011" s="1" t="s">
        <v>36</v>
      </c>
      <c r="H3011" s="1" t="s">
        <v>6513</v>
      </c>
      <c r="I3011" s="1" t="s">
        <v>9563</v>
      </c>
      <c r="J3011" s="1" t="s">
        <v>7217</v>
      </c>
      <c r="K3011" s="1" t="s">
        <v>1348</v>
      </c>
    </row>
    <row r="3012" spans="1:11" x14ac:dyDescent="0.3">
      <c r="A3012">
        <v>1610991055</v>
      </c>
      <c r="B3012" s="1" t="s">
        <v>2924</v>
      </c>
      <c r="C3012" s="1" t="s">
        <v>17138</v>
      </c>
      <c r="D3012" s="1" t="s">
        <v>1065</v>
      </c>
      <c r="E3012" s="1" t="s">
        <v>17139</v>
      </c>
      <c r="F3012" s="1" t="s">
        <v>3008</v>
      </c>
      <c r="G3012" s="1" t="s">
        <v>36</v>
      </c>
      <c r="H3012" s="1" t="s">
        <v>6513</v>
      </c>
      <c r="I3012" s="1" t="s">
        <v>17140</v>
      </c>
      <c r="J3012" s="1" t="s">
        <v>16775</v>
      </c>
      <c r="K3012" s="1" t="s">
        <v>787</v>
      </c>
    </row>
    <row r="3013" spans="1:11" x14ac:dyDescent="0.3">
      <c r="A3013">
        <v>1610991657</v>
      </c>
      <c r="B3013" s="1" t="s">
        <v>2924</v>
      </c>
      <c r="C3013" s="1" t="s">
        <v>17141</v>
      </c>
      <c r="D3013" s="1" t="s">
        <v>17142</v>
      </c>
      <c r="E3013" s="1" t="s">
        <v>17143</v>
      </c>
      <c r="F3013" s="1" t="s">
        <v>3008</v>
      </c>
      <c r="G3013" s="1" t="s">
        <v>36</v>
      </c>
      <c r="H3013" s="1" t="s">
        <v>6513</v>
      </c>
      <c r="I3013" s="1" t="s">
        <v>17144</v>
      </c>
      <c r="J3013" s="1" t="s">
        <v>6890</v>
      </c>
      <c r="K3013" s="1" t="s">
        <v>185</v>
      </c>
    </row>
    <row r="3014" spans="1:11" x14ac:dyDescent="0.3">
      <c r="A3014">
        <v>1610991425</v>
      </c>
      <c r="B3014" s="1" t="s">
        <v>2924</v>
      </c>
      <c r="C3014" s="1" t="s">
        <v>17145</v>
      </c>
      <c r="D3014" s="1" t="s">
        <v>9020</v>
      </c>
      <c r="E3014" s="1" t="s">
        <v>17146</v>
      </c>
      <c r="F3014" s="1" t="s">
        <v>3008</v>
      </c>
      <c r="G3014" s="1" t="s">
        <v>36</v>
      </c>
      <c r="H3014" s="1" t="s">
        <v>6513</v>
      </c>
      <c r="I3014" s="1" t="s">
        <v>9037</v>
      </c>
      <c r="J3014" s="1" t="s">
        <v>17147</v>
      </c>
      <c r="K3014" s="1" t="s">
        <v>531</v>
      </c>
    </row>
    <row r="3015" spans="1:11" x14ac:dyDescent="0.3">
      <c r="A3015">
        <v>1610991003</v>
      </c>
      <c r="B3015" s="1" t="s">
        <v>2924</v>
      </c>
      <c r="C3015" s="1" t="s">
        <v>17148</v>
      </c>
      <c r="D3015" s="1" t="s">
        <v>17149</v>
      </c>
      <c r="E3015" s="1" t="s">
        <v>17150</v>
      </c>
      <c r="F3015" s="1" t="s">
        <v>3008</v>
      </c>
      <c r="G3015" s="1" t="s">
        <v>36</v>
      </c>
      <c r="H3015" s="1" t="s">
        <v>6513</v>
      </c>
      <c r="I3015" s="1" t="s">
        <v>16735</v>
      </c>
      <c r="J3015" s="1" t="s">
        <v>17151</v>
      </c>
      <c r="K3015" s="1" t="s">
        <v>531</v>
      </c>
    </row>
    <row r="3016" spans="1:11" x14ac:dyDescent="0.3">
      <c r="A3016">
        <v>1710981201</v>
      </c>
      <c r="B3016" s="1" t="s">
        <v>2924</v>
      </c>
      <c r="C3016" s="1" t="s">
        <v>17152</v>
      </c>
      <c r="D3016" s="1" t="s">
        <v>17153</v>
      </c>
      <c r="E3016" s="1" t="s">
        <v>17154</v>
      </c>
      <c r="F3016" s="1" t="s">
        <v>12946</v>
      </c>
      <c r="G3016" s="1" t="s">
        <v>12947</v>
      </c>
      <c r="H3016" s="1" t="s">
        <v>6513</v>
      </c>
      <c r="I3016" s="1" t="s">
        <v>113</v>
      </c>
      <c r="J3016" s="1" t="s">
        <v>6764</v>
      </c>
      <c r="K3016" s="1" t="s">
        <v>87</v>
      </c>
    </row>
    <row r="3017" spans="1:11" x14ac:dyDescent="0.3">
      <c r="A3017">
        <v>1610991707</v>
      </c>
      <c r="B3017" s="1" t="s">
        <v>2924</v>
      </c>
      <c r="C3017" s="1" t="s">
        <v>6870</v>
      </c>
      <c r="D3017" s="1" t="s">
        <v>9733</v>
      </c>
      <c r="E3017" s="1" t="s">
        <v>12037</v>
      </c>
      <c r="F3017" s="1" t="s">
        <v>3008</v>
      </c>
      <c r="G3017" s="1" t="s">
        <v>36</v>
      </c>
      <c r="H3017" s="1" t="s">
        <v>6513</v>
      </c>
      <c r="I3017" s="1" t="s">
        <v>17155</v>
      </c>
      <c r="J3017" s="1" t="s">
        <v>6667</v>
      </c>
      <c r="K3017" s="1" t="s">
        <v>123</v>
      </c>
    </row>
    <row r="3018" spans="1:11" x14ac:dyDescent="0.3">
      <c r="A3018">
        <v>1610991079</v>
      </c>
      <c r="B3018" s="1" t="s">
        <v>2924</v>
      </c>
      <c r="C3018" s="1" t="s">
        <v>17156</v>
      </c>
      <c r="D3018" s="1" t="s">
        <v>17157</v>
      </c>
      <c r="E3018" s="1" t="s">
        <v>17158</v>
      </c>
      <c r="F3018" s="1" t="s">
        <v>3008</v>
      </c>
      <c r="G3018" s="1" t="s">
        <v>36</v>
      </c>
      <c r="H3018" s="1" t="s">
        <v>6513</v>
      </c>
      <c r="I3018" s="1" t="s">
        <v>17159</v>
      </c>
      <c r="J3018" s="1" t="s">
        <v>17160</v>
      </c>
      <c r="K3018" s="1" t="s">
        <v>185</v>
      </c>
    </row>
    <row r="3019" spans="1:11" x14ac:dyDescent="0.3">
      <c r="A3019">
        <v>1610991702</v>
      </c>
      <c r="B3019" s="1" t="s">
        <v>2924</v>
      </c>
      <c r="C3019" s="1" t="s">
        <v>17161</v>
      </c>
      <c r="D3019" s="1" t="s">
        <v>17162</v>
      </c>
      <c r="E3019" s="1" t="s">
        <v>13408</v>
      </c>
      <c r="F3019" s="1" t="s">
        <v>3008</v>
      </c>
      <c r="G3019" s="1" t="s">
        <v>36</v>
      </c>
      <c r="H3019" s="1" t="s">
        <v>6513</v>
      </c>
      <c r="I3019" s="1" t="s">
        <v>16407</v>
      </c>
      <c r="J3019" s="1" t="s">
        <v>6917</v>
      </c>
      <c r="K3019" s="1" t="s">
        <v>104</v>
      </c>
    </row>
    <row r="3020" spans="1:11" x14ac:dyDescent="0.3">
      <c r="A3020">
        <v>1610991948</v>
      </c>
      <c r="B3020" s="1" t="s">
        <v>2924</v>
      </c>
      <c r="C3020" s="1" t="s">
        <v>17163</v>
      </c>
      <c r="D3020" s="1" t="s">
        <v>17164</v>
      </c>
      <c r="E3020" s="1" t="s">
        <v>17165</v>
      </c>
      <c r="F3020" s="1" t="s">
        <v>3008</v>
      </c>
      <c r="G3020" s="1" t="s">
        <v>36</v>
      </c>
      <c r="H3020" s="1" t="s">
        <v>6513</v>
      </c>
      <c r="I3020" s="1" t="s">
        <v>17166</v>
      </c>
      <c r="J3020" s="1" t="s">
        <v>5905</v>
      </c>
      <c r="K3020" s="1" t="s">
        <v>3692</v>
      </c>
    </row>
    <row r="3021" spans="1:11" x14ac:dyDescent="0.3">
      <c r="A3021">
        <v>1610991409</v>
      </c>
      <c r="B3021" s="1" t="s">
        <v>2924</v>
      </c>
      <c r="C3021" s="1" t="s">
        <v>17167</v>
      </c>
      <c r="D3021" s="1" t="s">
        <v>17168</v>
      </c>
      <c r="E3021" s="1" t="s">
        <v>17169</v>
      </c>
      <c r="F3021" s="1" t="s">
        <v>3008</v>
      </c>
      <c r="G3021" s="1" t="s">
        <v>36</v>
      </c>
      <c r="H3021" s="1" t="s">
        <v>6513</v>
      </c>
      <c r="I3021" s="1" t="s">
        <v>16722</v>
      </c>
      <c r="J3021" s="1" t="s">
        <v>6917</v>
      </c>
      <c r="K3021" s="1" t="s">
        <v>29</v>
      </c>
    </row>
    <row r="3022" spans="1:11" x14ac:dyDescent="0.3">
      <c r="A3022">
        <v>1610992130</v>
      </c>
      <c r="B3022" s="1" t="s">
        <v>2924</v>
      </c>
      <c r="C3022" s="1" t="s">
        <v>12720</v>
      </c>
      <c r="D3022" s="1" t="s">
        <v>17170</v>
      </c>
      <c r="E3022" s="1" t="s">
        <v>12119</v>
      </c>
      <c r="F3022" s="1" t="s">
        <v>3008</v>
      </c>
      <c r="G3022" s="1" t="s">
        <v>36</v>
      </c>
      <c r="H3022" s="1" t="s">
        <v>6513</v>
      </c>
      <c r="I3022" s="1" t="s">
        <v>17171</v>
      </c>
      <c r="J3022" s="1" t="s">
        <v>17172</v>
      </c>
      <c r="K3022" s="1" t="s">
        <v>20</v>
      </c>
    </row>
    <row r="3023" spans="1:11" x14ac:dyDescent="0.3">
      <c r="A3023">
        <v>1610991748</v>
      </c>
      <c r="B3023" s="1" t="s">
        <v>2924</v>
      </c>
      <c r="C3023" s="1" t="s">
        <v>3306</v>
      </c>
      <c r="D3023" s="1" t="s">
        <v>17173</v>
      </c>
      <c r="E3023" s="1" t="s">
        <v>17174</v>
      </c>
      <c r="F3023" s="1" t="s">
        <v>3008</v>
      </c>
      <c r="G3023" s="1" t="s">
        <v>36</v>
      </c>
      <c r="H3023" s="1" t="s">
        <v>6513</v>
      </c>
      <c r="I3023" s="1" t="s">
        <v>17175</v>
      </c>
      <c r="J3023" s="1" t="s">
        <v>11932</v>
      </c>
      <c r="K3023" s="1" t="s">
        <v>123</v>
      </c>
    </row>
    <row r="3024" spans="1:11" x14ac:dyDescent="0.3">
      <c r="A3024">
        <v>1610991712</v>
      </c>
      <c r="B3024" s="1" t="s">
        <v>2924</v>
      </c>
      <c r="C3024" s="1" t="s">
        <v>17176</v>
      </c>
      <c r="D3024" s="1" t="s">
        <v>691</v>
      </c>
      <c r="E3024" s="1" t="s">
        <v>1690</v>
      </c>
      <c r="F3024" s="1" t="s">
        <v>3008</v>
      </c>
      <c r="G3024" s="1" t="s">
        <v>36</v>
      </c>
      <c r="H3024" s="1" t="s">
        <v>6513</v>
      </c>
      <c r="I3024" s="1" t="s">
        <v>17177</v>
      </c>
      <c r="J3024" s="1" t="s">
        <v>17178</v>
      </c>
      <c r="K3024" s="1" t="s">
        <v>1348</v>
      </c>
    </row>
    <row r="3025" spans="1:11" x14ac:dyDescent="0.3">
      <c r="A3025">
        <v>1610991140</v>
      </c>
      <c r="B3025" s="1" t="s">
        <v>2924</v>
      </c>
      <c r="C3025" s="1" t="s">
        <v>17179</v>
      </c>
      <c r="D3025" s="1" t="s">
        <v>17180</v>
      </c>
      <c r="E3025" s="1" t="s">
        <v>6746</v>
      </c>
      <c r="F3025" s="1" t="s">
        <v>3008</v>
      </c>
      <c r="G3025" s="1" t="s">
        <v>36</v>
      </c>
      <c r="H3025" s="1" t="s">
        <v>6513</v>
      </c>
      <c r="I3025" s="1" t="s">
        <v>15373</v>
      </c>
      <c r="J3025" s="1" t="s">
        <v>9806</v>
      </c>
      <c r="K3025" s="1" t="s">
        <v>531</v>
      </c>
    </row>
    <row r="3026" spans="1:11" x14ac:dyDescent="0.3">
      <c r="A3026">
        <v>1610991287</v>
      </c>
      <c r="B3026" s="1" t="s">
        <v>2924</v>
      </c>
      <c r="C3026" s="1" t="s">
        <v>17181</v>
      </c>
      <c r="D3026" s="1" t="s">
        <v>17182</v>
      </c>
      <c r="E3026" s="1" t="s">
        <v>17183</v>
      </c>
      <c r="F3026" s="1" t="s">
        <v>3008</v>
      </c>
      <c r="G3026" s="1" t="s">
        <v>36</v>
      </c>
      <c r="H3026" s="1" t="s">
        <v>6513</v>
      </c>
      <c r="I3026" s="1" t="s">
        <v>16404</v>
      </c>
      <c r="J3026" s="1" t="s">
        <v>7341</v>
      </c>
      <c r="K3026" s="1" t="s">
        <v>531</v>
      </c>
    </row>
    <row r="3027" spans="1:11" x14ac:dyDescent="0.3">
      <c r="A3027">
        <v>1710992555</v>
      </c>
      <c r="B3027" s="1" t="s">
        <v>2924</v>
      </c>
      <c r="C3027" s="1" t="s">
        <v>17184</v>
      </c>
      <c r="D3027" s="1" t="s">
        <v>17185</v>
      </c>
      <c r="E3027" s="1" t="s">
        <v>16470</v>
      </c>
      <c r="F3027" s="1" t="s">
        <v>2784</v>
      </c>
      <c r="G3027" s="1" t="s">
        <v>191</v>
      </c>
      <c r="H3027" s="1" t="s">
        <v>6513</v>
      </c>
      <c r="I3027" s="1" t="s">
        <v>6738</v>
      </c>
      <c r="J3027" s="1" t="s">
        <v>7591</v>
      </c>
      <c r="K3027" s="1" t="s">
        <v>6711</v>
      </c>
    </row>
    <row r="3028" spans="1:11" x14ac:dyDescent="0.3">
      <c r="A3028">
        <v>1710992567</v>
      </c>
      <c r="B3028" s="1" t="s">
        <v>2924</v>
      </c>
      <c r="C3028" s="1" t="s">
        <v>17186</v>
      </c>
      <c r="D3028" s="1" t="s">
        <v>8796</v>
      </c>
      <c r="E3028" s="1" t="s">
        <v>3538</v>
      </c>
      <c r="F3028" s="1" t="s">
        <v>2784</v>
      </c>
      <c r="G3028" s="1" t="s">
        <v>191</v>
      </c>
      <c r="H3028" s="1" t="s">
        <v>6513</v>
      </c>
      <c r="I3028" s="1" t="s">
        <v>8216</v>
      </c>
      <c r="J3028" s="1" t="s">
        <v>17187</v>
      </c>
      <c r="K3028" s="1" t="s">
        <v>29</v>
      </c>
    </row>
    <row r="3029" spans="1:11" x14ac:dyDescent="0.3">
      <c r="A3029">
        <v>1610991206</v>
      </c>
      <c r="B3029" s="1" t="s">
        <v>2924</v>
      </c>
      <c r="C3029" s="1" t="s">
        <v>8200</v>
      </c>
      <c r="D3029" s="1" t="s">
        <v>6251</v>
      </c>
      <c r="E3029" s="1" t="s">
        <v>11465</v>
      </c>
      <c r="F3029" s="1" t="s">
        <v>3008</v>
      </c>
      <c r="G3029" s="1" t="s">
        <v>36</v>
      </c>
      <c r="H3029" s="1" t="s">
        <v>6513</v>
      </c>
      <c r="I3029" s="1" t="s">
        <v>11904</v>
      </c>
      <c r="J3029" s="1" t="s">
        <v>6917</v>
      </c>
      <c r="K3029" s="1" t="s">
        <v>104</v>
      </c>
    </row>
    <row r="3030" spans="1:11" x14ac:dyDescent="0.3">
      <c r="A3030">
        <v>1610991786</v>
      </c>
      <c r="B3030" s="1" t="s">
        <v>2924</v>
      </c>
      <c r="C3030" s="1" t="s">
        <v>17188</v>
      </c>
      <c r="D3030" s="1" t="s">
        <v>17189</v>
      </c>
      <c r="E3030" s="1" t="s">
        <v>17190</v>
      </c>
      <c r="F3030" s="1" t="s">
        <v>3008</v>
      </c>
      <c r="G3030" s="1" t="s">
        <v>36</v>
      </c>
      <c r="H3030" s="1" t="s">
        <v>6513</v>
      </c>
      <c r="I3030" s="1" t="s">
        <v>17191</v>
      </c>
      <c r="J3030" s="1" t="s">
        <v>6667</v>
      </c>
      <c r="K3030" s="1" t="s">
        <v>104</v>
      </c>
    </row>
    <row r="3031" spans="1:11" x14ac:dyDescent="0.3">
      <c r="A3031">
        <v>1610991088</v>
      </c>
      <c r="B3031" s="1" t="s">
        <v>2924</v>
      </c>
      <c r="C3031" s="1" t="s">
        <v>7081</v>
      </c>
      <c r="D3031" s="1" t="s">
        <v>17192</v>
      </c>
      <c r="E3031" s="1" t="s">
        <v>385</v>
      </c>
      <c r="F3031" s="1" t="s">
        <v>3008</v>
      </c>
      <c r="G3031" s="1" t="s">
        <v>36</v>
      </c>
      <c r="H3031" s="1" t="s">
        <v>6513</v>
      </c>
      <c r="I3031" s="1" t="s">
        <v>17193</v>
      </c>
      <c r="J3031" s="1" t="s">
        <v>15179</v>
      </c>
      <c r="K3031" s="1" t="s">
        <v>29</v>
      </c>
    </row>
    <row r="3032" spans="1:11" x14ac:dyDescent="0.3">
      <c r="A3032">
        <v>1610992140</v>
      </c>
      <c r="B3032" s="1" t="s">
        <v>2924</v>
      </c>
      <c r="C3032" s="1" t="s">
        <v>17194</v>
      </c>
      <c r="D3032" s="1" t="s">
        <v>17195</v>
      </c>
      <c r="E3032" s="1" t="s">
        <v>17196</v>
      </c>
      <c r="F3032" s="1" t="s">
        <v>3008</v>
      </c>
      <c r="G3032" s="1" t="s">
        <v>36</v>
      </c>
      <c r="H3032" s="1" t="s">
        <v>6513</v>
      </c>
      <c r="I3032" s="1" t="s">
        <v>17197</v>
      </c>
      <c r="J3032" s="1" t="s">
        <v>17198</v>
      </c>
      <c r="K3032" s="1" t="s">
        <v>1348</v>
      </c>
    </row>
    <row r="3033" spans="1:11" x14ac:dyDescent="0.3">
      <c r="A3033">
        <v>1610991772</v>
      </c>
      <c r="B3033" s="1" t="s">
        <v>2924</v>
      </c>
      <c r="C3033" s="1" t="s">
        <v>17199</v>
      </c>
      <c r="D3033" s="1" t="s">
        <v>12571</v>
      </c>
      <c r="E3033" s="1" t="s">
        <v>17200</v>
      </c>
      <c r="F3033" s="1" t="s">
        <v>3008</v>
      </c>
      <c r="G3033" s="1" t="s">
        <v>36</v>
      </c>
      <c r="H3033" s="1" t="s">
        <v>6513</v>
      </c>
      <c r="I3033" s="1" t="s">
        <v>17201</v>
      </c>
      <c r="J3033" s="1" t="s">
        <v>9302</v>
      </c>
      <c r="K3033" s="1" t="s">
        <v>104</v>
      </c>
    </row>
    <row r="3034" spans="1:11" x14ac:dyDescent="0.3">
      <c r="A3034">
        <v>1610991436</v>
      </c>
      <c r="B3034" s="1" t="s">
        <v>2924</v>
      </c>
      <c r="C3034" s="1" t="s">
        <v>17202</v>
      </c>
      <c r="D3034" s="1" t="s">
        <v>1065</v>
      </c>
      <c r="E3034" s="1" t="s">
        <v>10779</v>
      </c>
      <c r="F3034" s="1" t="s">
        <v>3008</v>
      </c>
      <c r="G3034" s="1" t="s">
        <v>36</v>
      </c>
      <c r="H3034" s="1" t="s">
        <v>6513</v>
      </c>
      <c r="I3034" s="1" t="s">
        <v>17203</v>
      </c>
      <c r="J3034" s="1" t="s">
        <v>7083</v>
      </c>
      <c r="K3034" s="1" t="s">
        <v>29</v>
      </c>
    </row>
    <row r="3035" spans="1:11" x14ac:dyDescent="0.3">
      <c r="A3035">
        <v>1610991660</v>
      </c>
      <c r="B3035" s="1" t="s">
        <v>2924</v>
      </c>
      <c r="C3035" s="1" t="s">
        <v>17204</v>
      </c>
      <c r="D3035" s="1" t="s">
        <v>17205</v>
      </c>
      <c r="E3035" s="1" t="s">
        <v>17206</v>
      </c>
      <c r="F3035" s="1" t="s">
        <v>3008</v>
      </c>
      <c r="G3035" s="1" t="s">
        <v>36</v>
      </c>
      <c r="H3035" s="1" t="s">
        <v>6513</v>
      </c>
      <c r="I3035" s="1" t="s">
        <v>7195</v>
      </c>
      <c r="J3035" s="1" t="s">
        <v>6917</v>
      </c>
      <c r="K3035" s="1" t="s">
        <v>531</v>
      </c>
    </row>
    <row r="3036" spans="1:11" x14ac:dyDescent="0.3">
      <c r="A3036">
        <v>1610991583</v>
      </c>
      <c r="B3036" s="1" t="s">
        <v>2924</v>
      </c>
      <c r="C3036" s="1" t="s">
        <v>17207</v>
      </c>
      <c r="D3036" s="1" t="s">
        <v>17208</v>
      </c>
      <c r="E3036" s="1" t="s">
        <v>2903</v>
      </c>
      <c r="F3036" s="1" t="s">
        <v>3008</v>
      </c>
      <c r="G3036" s="1" t="s">
        <v>36</v>
      </c>
      <c r="H3036" s="1" t="s">
        <v>6513</v>
      </c>
      <c r="I3036" s="1" t="s">
        <v>6758</v>
      </c>
      <c r="J3036" s="1" t="s">
        <v>7341</v>
      </c>
      <c r="K3036" s="1" t="s">
        <v>1348</v>
      </c>
    </row>
    <row r="3037" spans="1:11" x14ac:dyDescent="0.3">
      <c r="A3037">
        <v>1610991843</v>
      </c>
      <c r="B3037" s="1" t="s">
        <v>2924</v>
      </c>
      <c r="C3037" s="1" t="s">
        <v>17209</v>
      </c>
      <c r="D3037" s="1" t="s">
        <v>17210</v>
      </c>
      <c r="E3037" s="1" t="s">
        <v>4387</v>
      </c>
      <c r="F3037" s="1" t="s">
        <v>3008</v>
      </c>
      <c r="G3037" s="1" t="s">
        <v>36</v>
      </c>
      <c r="H3037" s="1" t="s">
        <v>6513</v>
      </c>
      <c r="I3037" s="1" t="s">
        <v>17211</v>
      </c>
      <c r="J3037" s="1" t="s">
        <v>7341</v>
      </c>
      <c r="K3037" s="1" t="s">
        <v>104</v>
      </c>
    </row>
    <row r="3038" spans="1:11" x14ac:dyDescent="0.3">
      <c r="A3038">
        <v>1710992559</v>
      </c>
      <c r="B3038" s="1" t="s">
        <v>2924</v>
      </c>
      <c r="C3038" s="1" t="s">
        <v>1402</v>
      </c>
      <c r="D3038" s="1" t="s">
        <v>1995</v>
      </c>
      <c r="E3038" s="1" t="s">
        <v>9845</v>
      </c>
      <c r="F3038" s="1" t="s">
        <v>2784</v>
      </c>
      <c r="G3038" s="1" t="s">
        <v>191</v>
      </c>
      <c r="H3038" s="1" t="s">
        <v>6513</v>
      </c>
      <c r="I3038" s="1" t="s">
        <v>17212</v>
      </c>
      <c r="J3038" s="1" t="s">
        <v>12004</v>
      </c>
      <c r="K3038" s="1" t="s">
        <v>185</v>
      </c>
    </row>
    <row r="3039" spans="1:11" x14ac:dyDescent="0.3">
      <c r="A3039">
        <v>1710992705</v>
      </c>
      <c r="B3039" s="1" t="s">
        <v>2924</v>
      </c>
      <c r="C3039" s="1" t="s">
        <v>17213</v>
      </c>
      <c r="D3039" s="1" t="s">
        <v>17214</v>
      </c>
      <c r="E3039" s="1" t="s">
        <v>282</v>
      </c>
      <c r="F3039" s="1" t="s">
        <v>2773</v>
      </c>
      <c r="G3039" s="1" t="s">
        <v>110</v>
      </c>
      <c r="H3039" s="1" t="s">
        <v>6513</v>
      </c>
      <c r="I3039" s="1" t="s">
        <v>17215</v>
      </c>
      <c r="J3039" s="1" t="s">
        <v>17216</v>
      </c>
      <c r="K3039" s="1" t="s">
        <v>17217</v>
      </c>
    </row>
    <row r="3040" spans="1:11" x14ac:dyDescent="0.3">
      <c r="A3040">
        <v>1610991801</v>
      </c>
      <c r="B3040" s="1" t="s">
        <v>2924</v>
      </c>
      <c r="C3040" s="1" t="s">
        <v>17218</v>
      </c>
      <c r="D3040" s="1" t="s">
        <v>17219</v>
      </c>
      <c r="E3040" s="1" t="s">
        <v>17220</v>
      </c>
      <c r="F3040" s="1" t="s">
        <v>3008</v>
      </c>
      <c r="G3040" s="1" t="s">
        <v>36</v>
      </c>
      <c r="H3040" s="1" t="s">
        <v>6513</v>
      </c>
      <c r="I3040" s="1" t="s">
        <v>13563</v>
      </c>
      <c r="J3040" s="1" t="s">
        <v>17221</v>
      </c>
      <c r="K3040" s="1" t="s">
        <v>185</v>
      </c>
    </row>
    <row r="3041" spans="1:11" x14ac:dyDescent="0.3">
      <c r="A3041">
        <v>1610991488</v>
      </c>
      <c r="B3041" s="1" t="s">
        <v>2924</v>
      </c>
      <c r="C3041" s="1" t="s">
        <v>17222</v>
      </c>
      <c r="D3041" s="1" t="s">
        <v>17223</v>
      </c>
      <c r="E3041" s="1" t="s">
        <v>4374</v>
      </c>
      <c r="F3041" s="1" t="s">
        <v>3008</v>
      </c>
      <c r="G3041" s="1" t="s">
        <v>36</v>
      </c>
      <c r="H3041" s="1" t="s">
        <v>6513</v>
      </c>
      <c r="I3041" s="1" t="s">
        <v>17224</v>
      </c>
      <c r="J3041" s="1" t="s">
        <v>6917</v>
      </c>
      <c r="K3041" s="1" t="s">
        <v>531</v>
      </c>
    </row>
    <row r="3042" spans="1:11" x14ac:dyDescent="0.3">
      <c r="A3042">
        <v>1610991429</v>
      </c>
      <c r="B3042" s="1" t="s">
        <v>2924</v>
      </c>
      <c r="C3042" s="1" t="s">
        <v>17225</v>
      </c>
      <c r="D3042" s="1" t="s">
        <v>6976</v>
      </c>
      <c r="E3042" s="1" t="s">
        <v>13945</v>
      </c>
      <c r="F3042" s="1" t="s">
        <v>3008</v>
      </c>
      <c r="G3042" s="1" t="s">
        <v>36</v>
      </c>
      <c r="H3042" s="1" t="s">
        <v>6513</v>
      </c>
      <c r="I3042" s="1" t="s">
        <v>17226</v>
      </c>
      <c r="J3042" s="1" t="s">
        <v>6917</v>
      </c>
      <c r="K3042" s="1" t="s">
        <v>29</v>
      </c>
    </row>
    <row r="3043" spans="1:11" x14ac:dyDescent="0.3">
      <c r="A3043">
        <v>1610991879</v>
      </c>
      <c r="B3043" s="1" t="s">
        <v>2924</v>
      </c>
      <c r="C3043" s="1" t="s">
        <v>9447</v>
      </c>
      <c r="D3043" s="1" t="s">
        <v>744</v>
      </c>
      <c r="E3043" s="1" t="s">
        <v>1908</v>
      </c>
      <c r="F3043" s="1" t="s">
        <v>3008</v>
      </c>
      <c r="G3043" s="1" t="s">
        <v>36</v>
      </c>
      <c r="H3043" s="1" t="s">
        <v>6513</v>
      </c>
      <c r="I3043" s="1" t="s">
        <v>17227</v>
      </c>
      <c r="J3043" s="1" t="s">
        <v>17228</v>
      </c>
      <c r="K3043" s="1" t="s">
        <v>1348</v>
      </c>
    </row>
    <row r="3044" spans="1:11" x14ac:dyDescent="0.3">
      <c r="A3044">
        <v>1610991016</v>
      </c>
      <c r="B3044" s="1" t="s">
        <v>2924</v>
      </c>
      <c r="C3044" s="1" t="s">
        <v>17229</v>
      </c>
      <c r="D3044" s="1" t="s">
        <v>1190</v>
      </c>
      <c r="E3044" s="1" t="s">
        <v>11727</v>
      </c>
      <c r="F3044" s="1" t="s">
        <v>3008</v>
      </c>
      <c r="G3044" s="1" t="s">
        <v>36</v>
      </c>
      <c r="H3044" s="1" t="s">
        <v>6513</v>
      </c>
      <c r="I3044" s="1" t="s">
        <v>17230</v>
      </c>
      <c r="J3044" s="1" t="s">
        <v>11014</v>
      </c>
      <c r="K3044" s="1" t="s">
        <v>29</v>
      </c>
    </row>
    <row r="3045" spans="1:11" x14ac:dyDescent="0.3">
      <c r="A3045">
        <v>1610991722</v>
      </c>
      <c r="B3045" s="1" t="s">
        <v>2924</v>
      </c>
      <c r="C3045" s="1" t="s">
        <v>17231</v>
      </c>
      <c r="D3045" s="1" t="s">
        <v>1221</v>
      </c>
      <c r="E3045" s="1" t="s">
        <v>5304</v>
      </c>
      <c r="F3045" s="1" t="s">
        <v>3008</v>
      </c>
      <c r="G3045" s="1" t="s">
        <v>36</v>
      </c>
      <c r="H3045" s="1" t="s">
        <v>6513</v>
      </c>
      <c r="I3045" s="1" t="s">
        <v>17232</v>
      </c>
      <c r="J3045" s="1" t="s">
        <v>6667</v>
      </c>
      <c r="K3045" s="1" t="s">
        <v>104</v>
      </c>
    </row>
    <row r="3046" spans="1:11" x14ac:dyDescent="0.3">
      <c r="A3046">
        <v>1610991017</v>
      </c>
      <c r="B3046" s="1" t="s">
        <v>2924</v>
      </c>
      <c r="C3046" s="1" t="s">
        <v>17233</v>
      </c>
      <c r="D3046" s="1" t="s">
        <v>11391</v>
      </c>
      <c r="E3046" s="1" t="s">
        <v>17234</v>
      </c>
      <c r="F3046" s="1" t="s">
        <v>3008</v>
      </c>
      <c r="G3046" s="1" t="s">
        <v>36</v>
      </c>
      <c r="H3046" s="1" t="s">
        <v>6513</v>
      </c>
      <c r="I3046" s="1" t="s">
        <v>17235</v>
      </c>
      <c r="J3046" s="1" t="s">
        <v>8921</v>
      </c>
      <c r="K3046" s="1" t="s">
        <v>185</v>
      </c>
    </row>
    <row r="3047" spans="1:11" x14ac:dyDescent="0.3">
      <c r="A3047">
        <v>1610991492</v>
      </c>
      <c r="B3047" s="1" t="s">
        <v>2924</v>
      </c>
      <c r="C3047" s="1" t="s">
        <v>11923</v>
      </c>
      <c r="D3047" s="1" t="s">
        <v>2881</v>
      </c>
      <c r="E3047" s="1" t="s">
        <v>282</v>
      </c>
      <c r="F3047" s="1" t="s">
        <v>3008</v>
      </c>
      <c r="G3047" s="1" t="s">
        <v>36</v>
      </c>
      <c r="H3047" s="1" t="s">
        <v>6513</v>
      </c>
      <c r="I3047" s="1" t="s">
        <v>17236</v>
      </c>
      <c r="J3047" s="1" t="s">
        <v>17237</v>
      </c>
      <c r="K3047" s="1" t="s">
        <v>185</v>
      </c>
    </row>
    <row r="3048" spans="1:11" x14ac:dyDescent="0.3">
      <c r="A3048">
        <v>1610991975</v>
      </c>
      <c r="B3048" s="1" t="s">
        <v>2924</v>
      </c>
      <c r="C3048" s="1" t="s">
        <v>17238</v>
      </c>
      <c r="D3048" s="1" t="s">
        <v>17239</v>
      </c>
      <c r="E3048" s="1" t="s">
        <v>17240</v>
      </c>
      <c r="F3048" s="1" t="s">
        <v>3008</v>
      </c>
      <c r="G3048" s="1" t="s">
        <v>36</v>
      </c>
      <c r="H3048" s="1" t="s">
        <v>6513</v>
      </c>
      <c r="I3048" s="1" t="s">
        <v>17241</v>
      </c>
      <c r="J3048" s="1" t="s">
        <v>17242</v>
      </c>
      <c r="K3048" s="1" t="s">
        <v>185</v>
      </c>
    </row>
    <row r="3049" spans="1:11" x14ac:dyDescent="0.3">
      <c r="A3049">
        <v>1610991686</v>
      </c>
      <c r="B3049" s="1" t="s">
        <v>2924</v>
      </c>
      <c r="C3049" s="1" t="s">
        <v>17243</v>
      </c>
      <c r="D3049" s="1" t="s">
        <v>17244</v>
      </c>
      <c r="E3049" s="1" t="s">
        <v>17245</v>
      </c>
      <c r="F3049" s="1" t="s">
        <v>3008</v>
      </c>
      <c r="G3049" s="1" t="s">
        <v>36</v>
      </c>
      <c r="H3049" s="1" t="s">
        <v>6513</v>
      </c>
      <c r="I3049" s="1" t="s">
        <v>17246</v>
      </c>
      <c r="J3049" s="1" t="s">
        <v>17247</v>
      </c>
      <c r="K3049" s="1" t="s">
        <v>17248</v>
      </c>
    </row>
    <row r="3050" spans="1:11" x14ac:dyDescent="0.3">
      <c r="A3050">
        <v>1610991349</v>
      </c>
      <c r="B3050" s="1" t="s">
        <v>2924</v>
      </c>
      <c r="C3050" s="1" t="s">
        <v>17249</v>
      </c>
      <c r="D3050" s="1" t="s">
        <v>17250</v>
      </c>
      <c r="E3050" s="1" t="s">
        <v>17251</v>
      </c>
      <c r="F3050" s="1" t="s">
        <v>3008</v>
      </c>
      <c r="G3050" s="1" t="s">
        <v>36</v>
      </c>
      <c r="H3050" s="1" t="s">
        <v>6513</v>
      </c>
      <c r="I3050" s="1" t="s">
        <v>13563</v>
      </c>
      <c r="J3050" s="1" t="s">
        <v>17252</v>
      </c>
      <c r="K3050" s="1" t="s">
        <v>185</v>
      </c>
    </row>
    <row r="3051" spans="1:11" x14ac:dyDescent="0.3">
      <c r="A3051">
        <v>1610991927</v>
      </c>
      <c r="B3051" s="1" t="s">
        <v>2924</v>
      </c>
      <c r="C3051" s="1" t="s">
        <v>391</v>
      </c>
      <c r="D3051" s="1" t="s">
        <v>2453</v>
      </c>
      <c r="E3051" s="1" t="s">
        <v>303</v>
      </c>
      <c r="F3051" s="1" t="s">
        <v>3008</v>
      </c>
      <c r="G3051" s="1" t="s">
        <v>36</v>
      </c>
      <c r="H3051" s="1" t="s">
        <v>6513</v>
      </c>
      <c r="I3051" s="1" t="s">
        <v>12491</v>
      </c>
      <c r="J3051" s="1" t="s">
        <v>6917</v>
      </c>
      <c r="K3051" s="1" t="s">
        <v>1348</v>
      </c>
    </row>
    <row r="3052" spans="1:11" x14ac:dyDescent="0.3">
      <c r="A3052">
        <v>1610991454</v>
      </c>
      <c r="B3052" s="1" t="s">
        <v>2924</v>
      </c>
      <c r="C3052" s="1" t="s">
        <v>17253</v>
      </c>
      <c r="D3052" s="1" t="s">
        <v>1092</v>
      </c>
      <c r="E3052" s="1" t="s">
        <v>303</v>
      </c>
      <c r="F3052" s="1" t="s">
        <v>3008</v>
      </c>
      <c r="G3052" s="1" t="s">
        <v>36</v>
      </c>
      <c r="H3052" s="1" t="s">
        <v>6513</v>
      </c>
      <c r="I3052" s="1" t="s">
        <v>6893</v>
      </c>
      <c r="J3052" s="1" t="s">
        <v>17254</v>
      </c>
      <c r="K3052" s="1" t="s">
        <v>6711</v>
      </c>
    </row>
    <row r="3053" spans="1:11" x14ac:dyDescent="0.3">
      <c r="A3053">
        <v>1610991089</v>
      </c>
      <c r="B3053" s="1" t="s">
        <v>2924</v>
      </c>
      <c r="C3053" s="1" t="s">
        <v>17255</v>
      </c>
      <c r="D3053" s="1" t="s">
        <v>17256</v>
      </c>
      <c r="E3053" s="1" t="s">
        <v>12223</v>
      </c>
      <c r="F3053" s="1" t="s">
        <v>3008</v>
      </c>
      <c r="G3053" s="1" t="s">
        <v>36</v>
      </c>
      <c r="H3053" s="1" t="s">
        <v>6513</v>
      </c>
      <c r="I3053" s="1" t="s">
        <v>17257</v>
      </c>
      <c r="J3053" s="1" t="s">
        <v>17258</v>
      </c>
      <c r="K3053" s="1" t="s">
        <v>123</v>
      </c>
    </row>
    <row r="3054" spans="1:11" x14ac:dyDescent="0.3">
      <c r="A3054">
        <v>1610991650</v>
      </c>
      <c r="B3054" s="1" t="s">
        <v>2924</v>
      </c>
      <c r="C3054" s="1" t="s">
        <v>17259</v>
      </c>
      <c r="D3054" s="1" t="s">
        <v>17260</v>
      </c>
      <c r="E3054" s="1" t="s">
        <v>17261</v>
      </c>
      <c r="F3054" s="1" t="s">
        <v>3008</v>
      </c>
      <c r="G3054" s="1" t="s">
        <v>36</v>
      </c>
      <c r="H3054" s="1" t="s">
        <v>6513</v>
      </c>
      <c r="I3054" s="1" t="s">
        <v>10215</v>
      </c>
      <c r="J3054" s="1" t="s">
        <v>8037</v>
      </c>
      <c r="K3054" s="1" t="s">
        <v>531</v>
      </c>
    </row>
    <row r="3055" spans="1:11" x14ac:dyDescent="0.3">
      <c r="A3055">
        <v>1610991803</v>
      </c>
      <c r="B3055" s="1" t="s">
        <v>2924</v>
      </c>
      <c r="C3055" s="1" t="s">
        <v>17262</v>
      </c>
      <c r="D3055" s="1" t="s">
        <v>17263</v>
      </c>
      <c r="E3055" s="1" t="s">
        <v>17264</v>
      </c>
      <c r="F3055" s="1" t="s">
        <v>3008</v>
      </c>
      <c r="G3055" s="1" t="s">
        <v>36</v>
      </c>
      <c r="H3055" s="1" t="s">
        <v>6513</v>
      </c>
      <c r="I3055" s="1" t="s">
        <v>17265</v>
      </c>
      <c r="J3055" s="1" t="s">
        <v>8253</v>
      </c>
      <c r="K3055" s="1" t="s">
        <v>29</v>
      </c>
    </row>
    <row r="3056" spans="1:11" x14ac:dyDescent="0.3">
      <c r="A3056">
        <v>1610991766</v>
      </c>
      <c r="B3056" s="1" t="s">
        <v>2924</v>
      </c>
      <c r="C3056" s="1" t="s">
        <v>1558</v>
      </c>
      <c r="D3056" s="1" t="s">
        <v>17266</v>
      </c>
      <c r="E3056" s="1" t="s">
        <v>5624</v>
      </c>
      <c r="F3056" s="1" t="s">
        <v>3008</v>
      </c>
      <c r="G3056" s="1" t="s">
        <v>36</v>
      </c>
      <c r="H3056" s="1" t="s">
        <v>6513</v>
      </c>
      <c r="I3056" s="1" t="s">
        <v>6567</v>
      </c>
      <c r="J3056" s="1" t="s">
        <v>9302</v>
      </c>
      <c r="K3056" s="1" t="s">
        <v>531</v>
      </c>
    </row>
    <row r="3057" spans="1:11" x14ac:dyDescent="0.3">
      <c r="A3057">
        <v>1610991880</v>
      </c>
      <c r="B3057" s="1" t="s">
        <v>2924</v>
      </c>
      <c r="C3057" s="1" t="s">
        <v>17267</v>
      </c>
      <c r="D3057" s="1" t="s">
        <v>17268</v>
      </c>
      <c r="E3057" s="1" t="s">
        <v>17269</v>
      </c>
      <c r="F3057" s="1" t="s">
        <v>3008</v>
      </c>
      <c r="G3057" s="1" t="s">
        <v>36</v>
      </c>
      <c r="H3057" s="1" t="s">
        <v>6513</v>
      </c>
      <c r="I3057" s="1" t="s">
        <v>12435</v>
      </c>
      <c r="J3057" s="1" t="s">
        <v>17270</v>
      </c>
      <c r="K3057" s="1" t="s">
        <v>787</v>
      </c>
    </row>
    <row r="3058" spans="1:11" x14ac:dyDescent="0.3">
      <c r="A3058">
        <v>1610991410</v>
      </c>
      <c r="B3058" s="1" t="s">
        <v>2924</v>
      </c>
      <c r="C3058" s="1" t="s">
        <v>17271</v>
      </c>
      <c r="D3058" s="1" t="s">
        <v>17272</v>
      </c>
      <c r="E3058" s="1" t="s">
        <v>11457</v>
      </c>
      <c r="F3058" s="1" t="s">
        <v>3008</v>
      </c>
      <c r="G3058" s="1" t="s">
        <v>36</v>
      </c>
      <c r="H3058" s="1" t="s">
        <v>6513</v>
      </c>
      <c r="I3058" s="1" t="s">
        <v>6738</v>
      </c>
      <c r="J3058" s="1" t="s">
        <v>7824</v>
      </c>
      <c r="K3058" s="1" t="s">
        <v>6711</v>
      </c>
    </row>
    <row r="3059" spans="1:11" x14ac:dyDescent="0.3">
      <c r="A3059">
        <v>1610992149</v>
      </c>
      <c r="B3059" s="1" t="s">
        <v>2924</v>
      </c>
      <c r="C3059" s="1" t="s">
        <v>17273</v>
      </c>
      <c r="D3059" s="1" t="s">
        <v>11388</v>
      </c>
      <c r="E3059" s="1" t="s">
        <v>17274</v>
      </c>
      <c r="F3059" s="1" t="s">
        <v>3008</v>
      </c>
      <c r="G3059" s="1" t="s">
        <v>36</v>
      </c>
      <c r="H3059" s="1" t="s">
        <v>6513</v>
      </c>
      <c r="I3059" s="1" t="s">
        <v>13327</v>
      </c>
      <c r="J3059" s="1" t="s">
        <v>17275</v>
      </c>
      <c r="K3059" s="1" t="s">
        <v>1348</v>
      </c>
    </row>
    <row r="3060" spans="1:11" x14ac:dyDescent="0.3">
      <c r="A3060">
        <v>1610991244</v>
      </c>
      <c r="B3060" s="1" t="s">
        <v>2924</v>
      </c>
      <c r="C3060" s="1" t="s">
        <v>17276</v>
      </c>
      <c r="D3060" s="1" t="s">
        <v>1913</v>
      </c>
      <c r="E3060" s="1" t="s">
        <v>1614</v>
      </c>
      <c r="F3060" s="1" t="s">
        <v>3008</v>
      </c>
      <c r="G3060" s="1" t="s">
        <v>36</v>
      </c>
      <c r="H3060" s="1" t="s">
        <v>6513</v>
      </c>
      <c r="I3060" s="1" t="s">
        <v>8383</v>
      </c>
      <c r="J3060" s="1" t="s">
        <v>6917</v>
      </c>
      <c r="K3060" s="1" t="s">
        <v>1348</v>
      </c>
    </row>
    <row r="3061" spans="1:11" x14ac:dyDescent="0.3">
      <c r="A3061">
        <v>1610991139</v>
      </c>
      <c r="B3061" s="1" t="s">
        <v>2924</v>
      </c>
      <c r="C3061" s="1" t="s">
        <v>17277</v>
      </c>
      <c r="D3061" s="1" t="s">
        <v>1913</v>
      </c>
      <c r="E3061" s="1" t="s">
        <v>17278</v>
      </c>
      <c r="F3061" s="1" t="s">
        <v>3008</v>
      </c>
      <c r="G3061" s="1" t="s">
        <v>36</v>
      </c>
      <c r="H3061" s="1" t="s">
        <v>6513</v>
      </c>
      <c r="I3061" s="1" t="s">
        <v>17279</v>
      </c>
      <c r="J3061" s="1" t="s">
        <v>6553</v>
      </c>
      <c r="K3061" s="1" t="s">
        <v>2703</v>
      </c>
    </row>
    <row r="3062" spans="1:11" x14ac:dyDescent="0.3">
      <c r="A3062">
        <v>1610991106</v>
      </c>
      <c r="B3062" s="1" t="s">
        <v>2924</v>
      </c>
      <c r="C3062" s="1" t="s">
        <v>17280</v>
      </c>
      <c r="D3062" s="1" t="s">
        <v>17281</v>
      </c>
      <c r="E3062" s="1" t="s">
        <v>17282</v>
      </c>
      <c r="F3062" s="1" t="s">
        <v>3008</v>
      </c>
      <c r="G3062" s="1" t="s">
        <v>36</v>
      </c>
      <c r="H3062" s="1" t="s">
        <v>6513</v>
      </c>
      <c r="I3062" s="1" t="s">
        <v>17283</v>
      </c>
      <c r="J3062" s="1" t="s">
        <v>11905</v>
      </c>
      <c r="K3062" s="1" t="s">
        <v>2538</v>
      </c>
    </row>
    <row r="3063" spans="1:11" x14ac:dyDescent="0.3">
      <c r="A3063">
        <v>1610992402</v>
      </c>
      <c r="B3063" s="1" t="s">
        <v>2924</v>
      </c>
      <c r="C3063" s="1" t="s">
        <v>17284</v>
      </c>
      <c r="D3063" s="1" t="s">
        <v>17285</v>
      </c>
      <c r="E3063" s="1" t="s">
        <v>17286</v>
      </c>
      <c r="F3063" s="1" t="s">
        <v>3008</v>
      </c>
      <c r="G3063" s="1" t="s">
        <v>36</v>
      </c>
      <c r="H3063" s="1" t="s">
        <v>6513</v>
      </c>
      <c r="I3063" s="1" t="s">
        <v>17287</v>
      </c>
      <c r="J3063" s="1" t="s">
        <v>17288</v>
      </c>
      <c r="K3063" s="1" t="s">
        <v>1556</v>
      </c>
    </row>
    <row r="3064" spans="1:11" x14ac:dyDescent="0.3">
      <c r="A3064">
        <v>1610991097</v>
      </c>
      <c r="B3064" s="1" t="s">
        <v>2924</v>
      </c>
      <c r="C3064" s="1" t="s">
        <v>17289</v>
      </c>
      <c r="D3064" s="1" t="s">
        <v>17290</v>
      </c>
      <c r="E3064" s="1" t="s">
        <v>17291</v>
      </c>
      <c r="F3064" s="1" t="s">
        <v>3008</v>
      </c>
      <c r="G3064" s="1" t="s">
        <v>36</v>
      </c>
      <c r="H3064" s="1" t="s">
        <v>6513</v>
      </c>
      <c r="I3064" s="1" t="s">
        <v>6738</v>
      </c>
      <c r="J3064" s="1" t="s">
        <v>7295</v>
      </c>
      <c r="K3064" s="1" t="s">
        <v>6711</v>
      </c>
    </row>
    <row r="3065" spans="1:11" x14ac:dyDescent="0.3">
      <c r="A3065">
        <v>1710992610</v>
      </c>
      <c r="B3065" s="1" t="s">
        <v>2924</v>
      </c>
      <c r="C3065" s="1" t="s">
        <v>17292</v>
      </c>
      <c r="D3065" s="1" t="s">
        <v>17293</v>
      </c>
      <c r="E3065" s="1" t="s">
        <v>15182</v>
      </c>
      <c r="F3065" s="1" t="s">
        <v>2784</v>
      </c>
      <c r="G3065" s="1" t="s">
        <v>191</v>
      </c>
      <c r="H3065" s="1" t="s">
        <v>6513</v>
      </c>
      <c r="I3065" s="1" t="s">
        <v>17294</v>
      </c>
      <c r="J3065" s="1" t="s">
        <v>15627</v>
      </c>
      <c r="K3065" s="1" t="s">
        <v>8370</v>
      </c>
    </row>
    <row r="3066" spans="1:11" x14ac:dyDescent="0.3">
      <c r="A3066">
        <v>1610991995</v>
      </c>
      <c r="B3066" s="1" t="s">
        <v>2924</v>
      </c>
      <c r="C3066" s="1" t="s">
        <v>6870</v>
      </c>
      <c r="D3066" s="1" t="s">
        <v>196</v>
      </c>
      <c r="E3066" s="1" t="s">
        <v>7313</v>
      </c>
      <c r="F3066" s="1" t="s">
        <v>3008</v>
      </c>
      <c r="G3066" s="1" t="s">
        <v>36</v>
      </c>
      <c r="H3066" s="1" t="s">
        <v>6513</v>
      </c>
      <c r="I3066" s="1" t="s">
        <v>17295</v>
      </c>
      <c r="J3066" s="1" t="s">
        <v>9052</v>
      </c>
      <c r="K3066" s="1" t="s">
        <v>17296</v>
      </c>
    </row>
    <row r="3067" spans="1:11" x14ac:dyDescent="0.3">
      <c r="A3067">
        <v>1610991249</v>
      </c>
      <c r="B3067" s="1" t="s">
        <v>2924</v>
      </c>
      <c r="C3067" s="1" t="s">
        <v>17297</v>
      </c>
      <c r="D3067" s="1" t="s">
        <v>218</v>
      </c>
      <c r="E3067" s="1" t="s">
        <v>1507</v>
      </c>
      <c r="F3067" s="1" t="s">
        <v>3008</v>
      </c>
      <c r="G3067" s="1" t="s">
        <v>36</v>
      </c>
      <c r="H3067" s="1" t="s">
        <v>6513</v>
      </c>
      <c r="I3067" s="1" t="s">
        <v>17298</v>
      </c>
      <c r="J3067" s="1" t="s">
        <v>17299</v>
      </c>
      <c r="K3067" s="1" t="s">
        <v>306</v>
      </c>
    </row>
    <row r="3068" spans="1:11" x14ac:dyDescent="0.3">
      <c r="A3068">
        <v>1610991242</v>
      </c>
      <c r="B3068" s="1" t="s">
        <v>2924</v>
      </c>
      <c r="C3068" s="1" t="s">
        <v>17300</v>
      </c>
      <c r="D3068" s="1" t="s">
        <v>17301</v>
      </c>
      <c r="E3068" s="1" t="s">
        <v>2205</v>
      </c>
      <c r="F3068" s="1" t="s">
        <v>3008</v>
      </c>
      <c r="G3068" s="1" t="s">
        <v>36</v>
      </c>
      <c r="H3068" s="1" t="s">
        <v>6513</v>
      </c>
      <c r="I3068" s="1" t="s">
        <v>17302</v>
      </c>
      <c r="J3068" s="1" t="s">
        <v>13512</v>
      </c>
      <c r="K3068" s="1" t="s">
        <v>531</v>
      </c>
    </row>
    <row r="3069" spans="1:11" x14ac:dyDescent="0.3">
      <c r="A3069">
        <v>1610991985</v>
      </c>
      <c r="B3069" s="1" t="s">
        <v>2924</v>
      </c>
      <c r="C3069" s="1" t="s">
        <v>17303</v>
      </c>
      <c r="D3069" s="1" t="s">
        <v>893</v>
      </c>
      <c r="E3069" s="1" t="s">
        <v>17304</v>
      </c>
      <c r="F3069" s="1" t="s">
        <v>3008</v>
      </c>
      <c r="G3069" s="1" t="s">
        <v>36</v>
      </c>
      <c r="H3069" s="1" t="s">
        <v>6513</v>
      </c>
      <c r="I3069" s="1" t="s">
        <v>6710</v>
      </c>
      <c r="J3069" s="1" t="s">
        <v>12413</v>
      </c>
      <c r="K3069" s="1" t="s">
        <v>6711</v>
      </c>
    </row>
    <row r="3070" spans="1:11" x14ac:dyDescent="0.3">
      <c r="A3070">
        <v>1610991239</v>
      </c>
      <c r="B3070" s="1" t="s">
        <v>2924</v>
      </c>
      <c r="C3070" s="1" t="s">
        <v>17305</v>
      </c>
      <c r="D3070" s="1" t="s">
        <v>17306</v>
      </c>
      <c r="E3070" s="1" t="s">
        <v>17278</v>
      </c>
      <c r="F3070" s="1" t="s">
        <v>3008</v>
      </c>
      <c r="G3070" s="1" t="s">
        <v>36</v>
      </c>
      <c r="H3070" s="1" t="s">
        <v>6513</v>
      </c>
      <c r="I3070" s="1" t="s">
        <v>17307</v>
      </c>
      <c r="J3070" s="1" t="s">
        <v>6667</v>
      </c>
      <c r="K3070" s="1" t="s">
        <v>10</v>
      </c>
    </row>
    <row r="3071" spans="1:11" x14ac:dyDescent="0.3">
      <c r="A3071">
        <v>1610991057</v>
      </c>
      <c r="B3071" s="1" t="s">
        <v>2924</v>
      </c>
      <c r="C3071" s="1" t="s">
        <v>17308</v>
      </c>
      <c r="D3071" s="1" t="s">
        <v>17309</v>
      </c>
      <c r="E3071" s="1" t="s">
        <v>17310</v>
      </c>
      <c r="F3071" s="1" t="s">
        <v>3008</v>
      </c>
      <c r="G3071" s="1" t="s">
        <v>36</v>
      </c>
      <c r="H3071" s="1" t="s">
        <v>6513</v>
      </c>
      <c r="I3071" s="1" t="s">
        <v>6738</v>
      </c>
      <c r="J3071" s="1" t="s">
        <v>7295</v>
      </c>
      <c r="K3071" s="1" t="s">
        <v>6711</v>
      </c>
    </row>
    <row r="3072" spans="1:11" x14ac:dyDescent="0.3">
      <c r="A3072">
        <v>1610991476</v>
      </c>
      <c r="B3072" s="1" t="s">
        <v>2924</v>
      </c>
      <c r="C3072" s="1" t="s">
        <v>17311</v>
      </c>
      <c r="D3072" s="1" t="s">
        <v>2713</v>
      </c>
      <c r="E3072" s="1" t="s">
        <v>17312</v>
      </c>
      <c r="F3072" s="1" t="s">
        <v>3008</v>
      </c>
      <c r="G3072" s="1" t="s">
        <v>36</v>
      </c>
      <c r="H3072" s="1" t="s">
        <v>6513</v>
      </c>
      <c r="I3072" s="1" t="s">
        <v>13563</v>
      </c>
      <c r="J3072" s="1" t="s">
        <v>7397</v>
      </c>
      <c r="K3072" s="1" t="s">
        <v>185</v>
      </c>
    </row>
    <row r="3073" spans="1:11" x14ac:dyDescent="0.3">
      <c r="A3073">
        <v>1610991440</v>
      </c>
      <c r="B3073" s="1" t="s">
        <v>2924</v>
      </c>
      <c r="C3073" s="1" t="s">
        <v>17313</v>
      </c>
      <c r="D3073" s="1" t="s">
        <v>516</v>
      </c>
      <c r="E3073" s="1" t="s">
        <v>5469</v>
      </c>
      <c r="F3073" s="1" t="s">
        <v>3008</v>
      </c>
      <c r="G3073" s="1" t="s">
        <v>36</v>
      </c>
      <c r="H3073" s="1" t="s">
        <v>6513</v>
      </c>
      <c r="I3073" s="1" t="s">
        <v>17314</v>
      </c>
      <c r="J3073" s="1" t="s">
        <v>17315</v>
      </c>
      <c r="K3073" s="1" t="s">
        <v>1348</v>
      </c>
    </row>
    <row r="3074" spans="1:11" x14ac:dyDescent="0.3">
      <c r="A3074">
        <v>1870991006</v>
      </c>
      <c r="B3074" s="1" t="s">
        <v>2924</v>
      </c>
      <c r="C3074" s="1" t="s">
        <v>2884</v>
      </c>
      <c r="D3074" s="1" t="s">
        <v>2670</v>
      </c>
      <c r="E3074" s="1" t="s">
        <v>819</v>
      </c>
      <c r="F3074" s="1" t="s">
        <v>2825</v>
      </c>
      <c r="G3074" s="1" t="s">
        <v>621</v>
      </c>
      <c r="H3074" s="1" t="s">
        <v>6513</v>
      </c>
      <c r="I3074" s="1" t="s">
        <v>17316</v>
      </c>
      <c r="J3074" s="1" t="s">
        <v>7833</v>
      </c>
      <c r="K3074" s="1" t="s">
        <v>29</v>
      </c>
    </row>
    <row r="3075" spans="1:11" x14ac:dyDescent="0.3">
      <c r="A3075">
        <v>1610991758</v>
      </c>
      <c r="B3075" s="1" t="s">
        <v>2924</v>
      </c>
      <c r="C3075" s="1" t="s">
        <v>17317</v>
      </c>
      <c r="D3075" s="1" t="s">
        <v>17318</v>
      </c>
      <c r="E3075" s="1" t="s">
        <v>17319</v>
      </c>
      <c r="F3075" s="1" t="s">
        <v>3008</v>
      </c>
      <c r="G3075" s="1" t="s">
        <v>36</v>
      </c>
      <c r="H3075" s="1" t="s">
        <v>6513</v>
      </c>
      <c r="I3075" s="1" t="s">
        <v>17320</v>
      </c>
      <c r="J3075" s="1" t="s">
        <v>6917</v>
      </c>
      <c r="K3075" s="1" t="s">
        <v>104</v>
      </c>
    </row>
    <row r="3076" spans="1:11" x14ac:dyDescent="0.3">
      <c r="A3076">
        <v>1610992412</v>
      </c>
      <c r="B3076" s="1" t="s">
        <v>2924</v>
      </c>
      <c r="C3076" s="1" t="s">
        <v>1605</v>
      </c>
      <c r="D3076" s="1" t="s">
        <v>4077</v>
      </c>
      <c r="E3076" s="1" t="s">
        <v>15404</v>
      </c>
      <c r="F3076" s="1" t="s">
        <v>3008</v>
      </c>
      <c r="G3076" s="1" t="s">
        <v>36</v>
      </c>
      <c r="H3076" s="1" t="s">
        <v>6513</v>
      </c>
      <c r="I3076" s="1" t="s">
        <v>17321</v>
      </c>
      <c r="J3076" s="1" t="s">
        <v>6890</v>
      </c>
      <c r="K3076" s="1" t="s">
        <v>5381</v>
      </c>
    </row>
    <row r="3077" spans="1:11" x14ac:dyDescent="0.3">
      <c r="A3077">
        <v>1720991146</v>
      </c>
      <c r="B3077" s="1" t="s">
        <v>2924</v>
      </c>
      <c r="C3077" s="1" t="s">
        <v>7698</v>
      </c>
      <c r="D3077" s="1" t="s">
        <v>17322</v>
      </c>
      <c r="E3077" s="1" t="s">
        <v>1438</v>
      </c>
      <c r="F3077" s="1" t="s">
        <v>2814</v>
      </c>
      <c r="G3077" s="1" t="s">
        <v>403</v>
      </c>
      <c r="H3077" s="1" t="s">
        <v>6513</v>
      </c>
      <c r="I3077" s="1" t="s">
        <v>17323</v>
      </c>
      <c r="J3077" s="1" t="s">
        <v>17324</v>
      </c>
      <c r="K3077" s="1" t="s">
        <v>29</v>
      </c>
    </row>
    <row r="3078" spans="1:11" x14ac:dyDescent="0.3">
      <c r="A3078">
        <v>1870991003</v>
      </c>
      <c r="B3078" s="1" t="s">
        <v>2924</v>
      </c>
      <c r="C3078" s="1" t="s">
        <v>17325</v>
      </c>
      <c r="D3078" s="1" t="s">
        <v>17326</v>
      </c>
      <c r="E3078" s="1" t="s">
        <v>17327</v>
      </c>
      <c r="F3078" s="1" t="s">
        <v>2825</v>
      </c>
      <c r="G3078" s="1" t="s">
        <v>621</v>
      </c>
      <c r="H3078" s="1" t="s">
        <v>6513</v>
      </c>
      <c r="I3078" s="1" t="s">
        <v>17328</v>
      </c>
      <c r="J3078" s="1" t="s">
        <v>6846</v>
      </c>
      <c r="K3078" s="1" t="s">
        <v>2307</v>
      </c>
    </row>
    <row r="3079" spans="1:11" x14ac:dyDescent="0.3">
      <c r="A3079">
        <v>1870991071</v>
      </c>
      <c r="B3079" s="1" t="s">
        <v>2924</v>
      </c>
      <c r="C3079" s="1" t="s">
        <v>17329</v>
      </c>
      <c r="D3079" s="1" t="s">
        <v>17330</v>
      </c>
      <c r="E3079" s="1" t="s">
        <v>1222</v>
      </c>
      <c r="F3079" s="1" t="s">
        <v>2825</v>
      </c>
      <c r="G3079" s="1" t="s">
        <v>621</v>
      </c>
      <c r="H3079" s="1" t="s">
        <v>6513</v>
      </c>
      <c r="I3079" s="1" t="s">
        <v>17331</v>
      </c>
      <c r="J3079" s="1" t="s">
        <v>17332</v>
      </c>
      <c r="K3079" s="1" t="s">
        <v>1933</v>
      </c>
    </row>
    <row r="3080" spans="1:11" x14ac:dyDescent="0.3">
      <c r="A3080">
        <v>1870991037</v>
      </c>
      <c r="B3080" s="1" t="s">
        <v>2924</v>
      </c>
      <c r="C3080" s="1" t="s">
        <v>17333</v>
      </c>
      <c r="D3080" s="1" t="s">
        <v>4065</v>
      </c>
      <c r="E3080" s="1" t="s">
        <v>17334</v>
      </c>
      <c r="F3080" s="1" t="s">
        <v>2825</v>
      </c>
      <c r="G3080" s="1" t="s">
        <v>621</v>
      </c>
      <c r="H3080" s="1" t="s">
        <v>6513</v>
      </c>
      <c r="I3080" s="1" t="s">
        <v>17335</v>
      </c>
      <c r="J3080" s="1" t="s">
        <v>6846</v>
      </c>
      <c r="K3080" s="1" t="s">
        <v>3729</v>
      </c>
    </row>
    <row r="3081" spans="1:11" x14ac:dyDescent="0.3">
      <c r="A3081">
        <v>1870991069</v>
      </c>
      <c r="B3081" s="1" t="s">
        <v>2924</v>
      </c>
      <c r="C3081" s="1" t="s">
        <v>17336</v>
      </c>
      <c r="D3081" s="1" t="s">
        <v>17337</v>
      </c>
      <c r="E3081" s="1" t="s">
        <v>17338</v>
      </c>
      <c r="F3081" s="1" t="s">
        <v>2825</v>
      </c>
      <c r="G3081" s="1" t="s">
        <v>621</v>
      </c>
      <c r="H3081" s="1" t="s">
        <v>6513</v>
      </c>
      <c r="I3081" s="1" t="s">
        <v>17339</v>
      </c>
      <c r="J3081" s="1" t="s">
        <v>6846</v>
      </c>
      <c r="K3081" s="1" t="s">
        <v>2683</v>
      </c>
    </row>
    <row r="3082" spans="1:11" x14ac:dyDescent="0.3">
      <c r="A3082">
        <v>1610991759</v>
      </c>
      <c r="B3082" s="1" t="s">
        <v>2924</v>
      </c>
      <c r="C3082" s="1" t="s">
        <v>17340</v>
      </c>
      <c r="D3082" s="1" t="s">
        <v>17341</v>
      </c>
      <c r="E3082" s="1" t="s">
        <v>17342</v>
      </c>
      <c r="F3082" s="1" t="s">
        <v>3008</v>
      </c>
      <c r="G3082" s="1" t="s">
        <v>36</v>
      </c>
      <c r="H3082" s="1" t="s">
        <v>6513</v>
      </c>
      <c r="I3082" s="1" t="s">
        <v>17343</v>
      </c>
      <c r="J3082" s="1" t="s">
        <v>17344</v>
      </c>
      <c r="K3082" s="1" t="s">
        <v>1348</v>
      </c>
    </row>
    <row r="3083" spans="1:11" x14ac:dyDescent="0.3">
      <c r="A3083">
        <v>1610991509</v>
      </c>
      <c r="B3083" s="1" t="s">
        <v>2924</v>
      </c>
      <c r="C3083" s="1" t="s">
        <v>17345</v>
      </c>
      <c r="D3083" s="1" t="s">
        <v>17346</v>
      </c>
      <c r="E3083" s="1" t="s">
        <v>17347</v>
      </c>
      <c r="F3083" s="1" t="s">
        <v>3008</v>
      </c>
      <c r="G3083" s="1" t="s">
        <v>36</v>
      </c>
      <c r="H3083" s="1" t="s">
        <v>6513</v>
      </c>
      <c r="I3083" s="1" t="s">
        <v>17348</v>
      </c>
      <c r="J3083" s="1" t="s">
        <v>15254</v>
      </c>
      <c r="K3083" s="1" t="s">
        <v>123</v>
      </c>
    </row>
    <row r="3084" spans="1:11" x14ac:dyDescent="0.3">
      <c r="A3084">
        <v>1610991463</v>
      </c>
      <c r="B3084" s="1" t="s">
        <v>2924</v>
      </c>
      <c r="C3084" s="1" t="s">
        <v>17349</v>
      </c>
      <c r="D3084" s="1" t="s">
        <v>17350</v>
      </c>
      <c r="E3084" s="1" t="s">
        <v>17351</v>
      </c>
      <c r="F3084" s="1" t="s">
        <v>3008</v>
      </c>
      <c r="G3084" s="1" t="s">
        <v>36</v>
      </c>
      <c r="H3084" s="1" t="s">
        <v>6513</v>
      </c>
      <c r="I3084" s="1" t="s">
        <v>6710</v>
      </c>
      <c r="J3084" s="1" t="s">
        <v>6802</v>
      </c>
      <c r="K3084" s="1" t="s">
        <v>6711</v>
      </c>
    </row>
    <row r="3085" spans="1:11" x14ac:dyDescent="0.3">
      <c r="A3085">
        <v>1610991105</v>
      </c>
      <c r="B3085" s="1" t="s">
        <v>2924</v>
      </c>
      <c r="C3085" s="1" t="s">
        <v>17352</v>
      </c>
      <c r="D3085" s="1" t="s">
        <v>17353</v>
      </c>
      <c r="E3085" s="1" t="s">
        <v>1648</v>
      </c>
      <c r="F3085" s="1" t="s">
        <v>3008</v>
      </c>
      <c r="G3085" s="1" t="s">
        <v>36</v>
      </c>
      <c r="H3085" s="1" t="s">
        <v>6513</v>
      </c>
      <c r="I3085" s="1" t="s">
        <v>17354</v>
      </c>
      <c r="J3085" s="1" t="s">
        <v>8953</v>
      </c>
      <c r="K3085" s="1" t="s">
        <v>104</v>
      </c>
    </row>
    <row r="3086" spans="1:11" x14ac:dyDescent="0.3">
      <c r="A3086">
        <v>1610991738</v>
      </c>
      <c r="B3086" s="1" t="s">
        <v>2924</v>
      </c>
      <c r="C3086" s="1" t="s">
        <v>9697</v>
      </c>
      <c r="D3086" s="1" t="s">
        <v>14164</v>
      </c>
      <c r="E3086" s="1" t="s">
        <v>17355</v>
      </c>
      <c r="F3086" s="1" t="s">
        <v>3008</v>
      </c>
      <c r="G3086" s="1" t="s">
        <v>36</v>
      </c>
      <c r="H3086" s="1" t="s">
        <v>6513</v>
      </c>
      <c r="I3086" s="1" t="s">
        <v>12491</v>
      </c>
      <c r="J3086" s="1" t="s">
        <v>7341</v>
      </c>
      <c r="K3086" s="1" t="s">
        <v>1348</v>
      </c>
    </row>
    <row r="3087" spans="1:11" x14ac:dyDescent="0.3">
      <c r="A3087">
        <v>1610991486</v>
      </c>
      <c r="B3087" s="1" t="s">
        <v>2924</v>
      </c>
      <c r="C3087" s="1" t="s">
        <v>17356</v>
      </c>
      <c r="D3087" s="1" t="s">
        <v>1279</v>
      </c>
      <c r="E3087" s="1" t="s">
        <v>4611</v>
      </c>
      <c r="F3087" s="1" t="s">
        <v>3008</v>
      </c>
      <c r="G3087" s="1" t="s">
        <v>36</v>
      </c>
      <c r="H3087" s="1" t="s">
        <v>6513</v>
      </c>
      <c r="I3087" s="1" t="s">
        <v>17357</v>
      </c>
      <c r="J3087" s="1" t="s">
        <v>6667</v>
      </c>
      <c r="K3087" s="1" t="s">
        <v>531</v>
      </c>
    </row>
    <row r="3088" spans="1:11" x14ac:dyDescent="0.3">
      <c r="A3088">
        <v>1610991407</v>
      </c>
      <c r="B3088" s="1" t="s">
        <v>2924</v>
      </c>
      <c r="C3088" s="1" t="s">
        <v>16176</v>
      </c>
      <c r="D3088" s="1" t="s">
        <v>17358</v>
      </c>
      <c r="E3088" s="1" t="s">
        <v>17359</v>
      </c>
      <c r="F3088" s="1" t="s">
        <v>3008</v>
      </c>
      <c r="G3088" s="1" t="s">
        <v>36</v>
      </c>
      <c r="H3088" s="1" t="s">
        <v>6513</v>
      </c>
      <c r="I3088" s="1" t="s">
        <v>17360</v>
      </c>
      <c r="J3088" s="1" t="s">
        <v>14219</v>
      </c>
      <c r="K3088" s="1" t="s">
        <v>1348</v>
      </c>
    </row>
    <row r="3089" spans="1:11" x14ac:dyDescent="0.3">
      <c r="A3089">
        <v>1610991485</v>
      </c>
      <c r="B3089" s="1" t="s">
        <v>2924</v>
      </c>
      <c r="C3089" s="1" t="s">
        <v>17361</v>
      </c>
      <c r="D3089" s="1" t="s">
        <v>17362</v>
      </c>
      <c r="E3089" s="1" t="s">
        <v>4340</v>
      </c>
      <c r="F3089" s="1" t="s">
        <v>3008</v>
      </c>
      <c r="G3089" s="1" t="s">
        <v>36</v>
      </c>
      <c r="H3089" s="1" t="s">
        <v>6513</v>
      </c>
      <c r="I3089" s="1" t="s">
        <v>17363</v>
      </c>
      <c r="J3089" s="1" t="s">
        <v>17364</v>
      </c>
      <c r="K3089" s="1" t="s">
        <v>185</v>
      </c>
    </row>
    <row r="3090" spans="1:11" x14ac:dyDescent="0.3">
      <c r="A3090">
        <v>1610991777</v>
      </c>
      <c r="B3090" s="1" t="s">
        <v>2924</v>
      </c>
      <c r="C3090" s="1" t="s">
        <v>17365</v>
      </c>
      <c r="D3090" s="1" t="s">
        <v>17366</v>
      </c>
      <c r="E3090" s="1" t="s">
        <v>17367</v>
      </c>
      <c r="F3090" s="1" t="s">
        <v>3008</v>
      </c>
      <c r="G3090" s="1" t="s">
        <v>36</v>
      </c>
      <c r="H3090" s="1" t="s">
        <v>6513</v>
      </c>
      <c r="I3090" s="1" t="s">
        <v>17368</v>
      </c>
      <c r="J3090" s="1" t="s">
        <v>8953</v>
      </c>
      <c r="K3090" s="1" t="s">
        <v>104</v>
      </c>
    </row>
    <row r="3091" spans="1:11" x14ac:dyDescent="0.3">
      <c r="A3091">
        <v>1610991984</v>
      </c>
      <c r="B3091" s="1" t="s">
        <v>2924</v>
      </c>
      <c r="C3091" s="1" t="s">
        <v>17369</v>
      </c>
      <c r="D3091" s="1" t="s">
        <v>15879</v>
      </c>
      <c r="E3091" s="1" t="s">
        <v>17370</v>
      </c>
      <c r="F3091" s="1" t="s">
        <v>3008</v>
      </c>
      <c r="G3091" s="1" t="s">
        <v>36</v>
      </c>
      <c r="H3091" s="1" t="s">
        <v>6513</v>
      </c>
      <c r="I3091" s="1" t="s">
        <v>8252</v>
      </c>
      <c r="J3091" s="1" t="s">
        <v>10286</v>
      </c>
      <c r="K3091" s="1" t="s">
        <v>1348</v>
      </c>
    </row>
    <row r="3092" spans="1:11" x14ac:dyDescent="0.3">
      <c r="A3092">
        <v>1610991501</v>
      </c>
      <c r="B3092" s="1" t="s">
        <v>2924</v>
      </c>
      <c r="C3092" s="1" t="s">
        <v>17371</v>
      </c>
      <c r="D3092" s="1" t="s">
        <v>679</v>
      </c>
      <c r="E3092" s="1" t="s">
        <v>17372</v>
      </c>
      <c r="F3092" s="1" t="s">
        <v>3008</v>
      </c>
      <c r="G3092" s="1" t="s">
        <v>36</v>
      </c>
      <c r="H3092" s="1" t="s">
        <v>6513</v>
      </c>
      <c r="I3092" s="1" t="s">
        <v>17373</v>
      </c>
      <c r="J3092" s="1" t="s">
        <v>15574</v>
      </c>
      <c r="K3092" s="1" t="s">
        <v>1348</v>
      </c>
    </row>
    <row r="3093" spans="1:11" x14ac:dyDescent="0.3">
      <c r="A3093">
        <v>1610991593</v>
      </c>
      <c r="B3093" s="1" t="s">
        <v>2924</v>
      </c>
      <c r="C3093" s="1" t="s">
        <v>17374</v>
      </c>
      <c r="D3093" s="1" t="s">
        <v>17375</v>
      </c>
      <c r="E3093" s="1" t="s">
        <v>296</v>
      </c>
      <c r="F3093" s="1" t="s">
        <v>3008</v>
      </c>
      <c r="G3093" s="1" t="s">
        <v>36</v>
      </c>
      <c r="H3093" s="1" t="s">
        <v>6513</v>
      </c>
      <c r="I3093" s="1" t="s">
        <v>8849</v>
      </c>
      <c r="J3093" s="1" t="s">
        <v>6917</v>
      </c>
      <c r="K3093" s="1" t="s">
        <v>1348</v>
      </c>
    </row>
    <row r="3094" spans="1:11" x14ac:dyDescent="0.3">
      <c r="A3094">
        <v>1740991534</v>
      </c>
      <c r="B3094" s="1" t="s">
        <v>2924</v>
      </c>
      <c r="C3094" s="1" t="s">
        <v>17376</v>
      </c>
      <c r="D3094" s="1" t="s">
        <v>17377</v>
      </c>
      <c r="E3094" s="1" t="s">
        <v>17378</v>
      </c>
      <c r="F3094" s="1" t="s">
        <v>2882</v>
      </c>
      <c r="G3094" s="1" t="s">
        <v>3857</v>
      </c>
      <c r="H3094" s="1" t="s">
        <v>6513</v>
      </c>
      <c r="I3094" s="1" t="s">
        <v>17379</v>
      </c>
      <c r="J3094" s="1" t="s">
        <v>13086</v>
      </c>
      <c r="K3094" s="1" t="s">
        <v>531</v>
      </c>
    </row>
    <row r="3095" spans="1:11" x14ac:dyDescent="0.3">
      <c r="A3095">
        <v>1610991561</v>
      </c>
      <c r="B3095" s="1" t="s">
        <v>2924</v>
      </c>
      <c r="C3095" s="1" t="s">
        <v>17380</v>
      </c>
      <c r="D3095" s="1" t="s">
        <v>17381</v>
      </c>
      <c r="E3095" s="1" t="s">
        <v>17382</v>
      </c>
      <c r="F3095" s="1" t="s">
        <v>3008</v>
      </c>
      <c r="G3095" s="1" t="s">
        <v>36</v>
      </c>
      <c r="H3095" s="1" t="s">
        <v>6513</v>
      </c>
      <c r="I3095" s="1" t="s">
        <v>17383</v>
      </c>
      <c r="J3095" s="1" t="s">
        <v>10286</v>
      </c>
      <c r="K3095" s="1" t="s">
        <v>29</v>
      </c>
    </row>
    <row r="3096" spans="1:11" x14ac:dyDescent="0.3">
      <c r="A3096">
        <v>1610991863</v>
      </c>
      <c r="B3096" s="1" t="s">
        <v>2924</v>
      </c>
      <c r="C3096" s="1" t="s">
        <v>17384</v>
      </c>
      <c r="D3096" s="1" t="s">
        <v>1595</v>
      </c>
      <c r="E3096" s="1" t="s">
        <v>2475</v>
      </c>
      <c r="F3096" s="1" t="s">
        <v>3008</v>
      </c>
      <c r="G3096" s="1" t="s">
        <v>36</v>
      </c>
      <c r="H3096" s="1" t="s">
        <v>6513</v>
      </c>
      <c r="I3096" s="1" t="s">
        <v>8968</v>
      </c>
      <c r="J3096" s="1" t="s">
        <v>17385</v>
      </c>
      <c r="K3096" s="1" t="s">
        <v>531</v>
      </c>
    </row>
    <row r="3097" spans="1:11" x14ac:dyDescent="0.3">
      <c r="A3097">
        <v>1610991036</v>
      </c>
      <c r="B3097" s="1" t="s">
        <v>2924</v>
      </c>
      <c r="C3097" s="1" t="s">
        <v>17386</v>
      </c>
      <c r="D3097" s="1" t="s">
        <v>17387</v>
      </c>
      <c r="E3097" s="1" t="s">
        <v>17388</v>
      </c>
      <c r="F3097" s="1" t="s">
        <v>3008</v>
      </c>
      <c r="G3097" s="1" t="s">
        <v>36</v>
      </c>
      <c r="H3097" s="1" t="s">
        <v>6513</v>
      </c>
      <c r="I3097" s="1" t="s">
        <v>17389</v>
      </c>
      <c r="J3097" s="1" t="s">
        <v>6917</v>
      </c>
      <c r="K3097" s="1" t="s">
        <v>531</v>
      </c>
    </row>
    <row r="3098" spans="1:11" x14ac:dyDescent="0.3">
      <c r="A3098">
        <v>1610991238</v>
      </c>
      <c r="B3098" s="1" t="s">
        <v>2924</v>
      </c>
      <c r="C3098" s="1" t="s">
        <v>17390</v>
      </c>
      <c r="D3098" s="1" t="s">
        <v>6503</v>
      </c>
      <c r="E3098" s="1" t="s">
        <v>674</v>
      </c>
      <c r="F3098" s="1" t="s">
        <v>3008</v>
      </c>
      <c r="G3098" s="1" t="s">
        <v>36</v>
      </c>
      <c r="H3098" s="1" t="s">
        <v>6513</v>
      </c>
      <c r="I3098" s="1" t="s">
        <v>17391</v>
      </c>
      <c r="J3098" s="1" t="s">
        <v>6917</v>
      </c>
      <c r="K3098" s="1" t="s">
        <v>104</v>
      </c>
    </row>
    <row r="3099" spans="1:11" x14ac:dyDescent="0.3">
      <c r="A3099">
        <v>1710992593</v>
      </c>
      <c r="B3099" s="1" t="s">
        <v>2924</v>
      </c>
      <c r="C3099" s="1" t="s">
        <v>17392</v>
      </c>
      <c r="D3099" s="1" t="s">
        <v>17393</v>
      </c>
      <c r="E3099" s="1" t="s">
        <v>17394</v>
      </c>
      <c r="F3099" s="1" t="s">
        <v>2784</v>
      </c>
      <c r="G3099" s="1" t="s">
        <v>191</v>
      </c>
      <c r="H3099" s="1" t="s">
        <v>6513</v>
      </c>
      <c r="I3099" s="1" t="s">
        <v>6557</v>
      </c>
      <c r="J3099" s="1" t="s">
        <v>14908</v>
      </c>
      <c r="K3099" s="1" t="s">
        <v>29</v>
      </c>
    </row>
    <row r="3100" spans="1:11" x14ac:dyDescent="0.3">
      <c r="A3100">
        <v>1610991973</v>
      </c>
      <c r="B3100" s="1" t="s">
        <v>2924</v>
      </c>
      <c r="C3100" s="1" t="s">
        <v>72</v>
      </c>
      <c r="D3100" s="1" t="s">
        <v>17395</v>
      </c>
      <c r="E3100" s="1" t="s">
        <v>943</v>
      </c>
      <c r="F3100" s="1" t="s">
        <v>3008</v>
      </c>
      <c r="G3100" s="1" t="s">
        <v>36</v>
      </c>
      <c r="H3100" s="1" t="s">
        <v>6513</v>
      </c>
      <c r="I3100" s="1" t="s">
        <v>17320</v>
      </c>
      <c r="J3100" s="1" t="s">
        <v>6917</v>
      </c>
      <c r="K3100" s="1" t="s">
        <v>104</v>
      </c>
    </row>
    <row r="3101" spans="1:11" x14ac:dyDescent="0.3">
      <c r="A3101">
        <v>1610991950</v>
      </c>
      <c r="B3101" s="1" t="s">
        <v>2924</v>
      </c>
      <c r="C3101" s="1" t="s">
        <v>17396</v>
      </c>
      <c r="D3101" s="1" t="s">
        <v>17397</v>
      </c>
      <c r="E3101" s="1" t="s">
        <v>17398</v>
      </c>
      <c r="F3101" s="1" t="s">
        <v>3008</v>
      </c>
      <c r="G3101" s="1" t="s">
        <v>36</v>
      </c>
      <c r="H3101" s="1" t="s">
        <v>6513</v>
      </c>
      <c r="I3101" s="1" t="s">
        <v>17399</v>
      </c>
      <c r="J3101" s="1" t="s">
        <v>17400</v>
      </c>
      <c r="K3101" s="1" t="s">
        <v>1348</v>
      </c>
    </row>
    <row r="3102" spans="1:11" x14ac:dyDescent="0.3">
      <c r="A3102">
        <v>1610991231</v>
      </c>
      <c r="B3102" s="1" t="s">
        <v>2924</v>
      </c>
      <c r="C3102" s="1" t="s">
        <v>11128</v>
      </c>
      <c r="D3102" s="1" t="s">
        <v>9456</v>
      </c>
      <c r="E3102" s="1" t="s">
        <v>17401</v>
      </c>
      <c r="F3102" s="1" t="s">
        <v>3008</v>
      </c>
      <c r="G3102" s="1" t="s">
        <v>36</v>
      </c>
      <c r="H3102" s="1" t="s">
        <v>6513</v>
      </c>
      <c r="I3102" s="1" t="s">
        <v>11945</v>
      </c>
      <c r="J3102" s="1" t="s">
        <v>11946</v>
      </c>
      <c r="K3102" s="1" t="s">
        <v>10</v>
      </c>
    </row>
    <row r="3103" spans="1:11" x14ac:dyDescent="0.3">
      <c r="A3103">
        <v>1610991685</v>
      </c>
      <c r="B3103" s="1" t="s">
        <v>2924</v>
      </c>
      <c r="C3103" s="1" t="s">
        <v>17402</v>
      </c>
      <c r="D3103" s="1" t="s">
        <v>17403</v>
      </c>
      <c r="E3103" s="1" t="s">
        <v>17404</v>
      </c>
      <c r="F3103" s="1" t="s">
        <v>3008</v>
      </c>
      <c r="G3103" s="1" t="s">
        <v>36</v>
      </c>
      <c r="H3103" s="1" t="s">
        <v>6513</v>
      </c>
      <c r="I3103" s="1" t="s">
        <v>17405</v>
      </c>
      <c r="J3103" s="1" t="s">
        <v>10888</v>
      </c>
      <c r="K3103" s="1" t="s">
        <v>3692</v>
      </c>
    </row>
    <row r="3104" spans="1:11" x14ac:dyDescent="0.3">
      <c r="A3104">
        <v>1610991116</v>
      </c>
      <c r="B3104" s="1" t="s">
        <v>2924</v>
      </c>
      <c r="C3104" s="1" t="s">
        <v>7237</v>
      </c>
      <c r="D3104" s="1" t="s">
        <v>17406</v>
      </c>
      <c r="E3104" s="1" t="s">
        <v>17407</v>
      </c>
      <c r="F3104" s="1" t="s">
        <v>3008</v>
      </c>
      <c r="G3104" s="1" t="s">
        <v>36</v>
      </c>
      <c r="H3104" s="1" t="s">
        <v>6513</v>
      </c>
      <c r="I3104" s="1" t="s">
        <v>17408</v>
      </c>
      <c r="J3104" s="1" t="s">
        <v>17409</v>
      </c>
      <c r="K3104" s="1" t="s">
        <v>1348</v>
      </c>
    </row>
    <row r="3105" spans="1:11" x14ac:dyDescent="0.3">
      <c r="A3105">
        <v>1550951059</v>
      </c>
      <c r="B3105" s="1" t="s">
        <v>2924</v>
      </c>
      <c r="C3105" s="1" t="s">
        <v>17410</v>
      </c>
      <c r="D3105" s="1" t="s">
        <v>17411</v>
      </c>
      <c r="E3105" s="1" t="s">
        <v>14217</v>
      </c>
      <c r="F3105" s="1" t="s">
        <v>5838</v>
      </c>
      <c r="G3105" s="1" t="s">
        <v>1962</v>
      </c>
      <c r="H3105" s="1" t="s">
        <v>6513</v>
      </c>
      <c r="I3105" s="1" t="s">
        <v>17412</v>
      </c>
      <c r="J3105" s="1" t="s">
        <v>7523</v>
      </c>
      <c r="K3105" s="1" t="s">
        <v>1556</v>
      </c>
    </row>
    <row r="3106" spans="1:11" x14ac:dyDescent="0.3">
      <c r="A3106">
        <v>1610991419</v>
      </c>
      <c r="B3106" s="1" t="s">
        <v>2924</v>
      </c>
      <c r="C3106" s="1" t="s">
        <v>17413</v>
      </c>
      <c r="D3106" s="1" t="s">
        <v>691</v>
      </c>
      <c r="E3106" s="1" t="s">
        <v>1984</v>
      </c>
      <c r="F3106" s="1" t="s">
        <v>3008</v>
      </c>
      <c r="G3106" s="1" t="s">
        <v>36</v>
      </c>
      <c r="H3106" s="1" t="s">
        <v>6513</v>
      </c>
      <c r="I3106" s="1" t="s">
        <v>6758</v>
      </c>
      <c r="J3106" s="1" t="s">
        <v>7341</v>
      </c>
      <c r="K3106" s="1" t="s">
        <v>1348</v>
      </c>
    </row>
    <row r="3107" spans="1:11" x14ac:dyDescent="0.3">
      <c r="A3107">
        <v>1610991051</v>
      </c>
      <c r="B3107" s="1" t="s">
        <v>2924</v>
      </c>
      <c r="C3107" s="1" t="s">
        <v>17414</v>
      </c>
      <c r="D3107" s="1" t="s">
        <v>17415</v>
      </c>
      <c r="E3107" s="1" t="s">
        <v>17416</v>
      </c>
      <c r="F3107" s="1" t="s">
        <v>3008</v>
      </c>
      <c r="G3107" s="1" t="s">
        <v>36</v>
      </c>
      <c r="H3107" s="1" t="s">
        <v>6513</v>
      </c>
      <c r="I3107" s="1" t="s">
        <v>17417</v>
      </c>
      <c r="J3107" s="1" t="s">
        <v>16159</v>
      </c>
      <c r="K3107" s="1" t="s">
        <v>531</v>
      </c>
    </row>
    <row r="3108" spans="1:11" x14ac:dyDescent="0.3">
      <c r="A3108">
        <v>1610991857</v>
      </c>
      <c r="B3108" s="1" t="s">
        <v>2924</v>
      </c>
      <c r="C3108" s="1" t="s">
        <v>17418</v>
      </c>
      <c r="D3108" s="1" t="s">
        <v>13869</v>
      </c>
      <c r="E3108" s="1" t="s">
        <v>17419</v>
      </c>
      <c r="F3108" s="1" t="s">
        <v>3008</v>
      </c>
      <c r="G3108" s="1" t="s">
        <v>36</v>
      </c>
      <c r="H3108" s="1" t="s">
        <v>6513</v>
      </c>
      <c r="I3108" s="1" t="s">
        <v>9462</v>
      </c>
      <c r="J3108" s="1" t="s">
        <v>17420</v>
      </c>
      <c r="K3108" s="1" t="s">
        <v>104</v>
      </c>
    </row>
    <row r="3109" spans="1:11" x14ac:dyDescent="0.3">
      <c r="A3109">
        <v>1610991063</v>
      </c>
      <c r="B3109" s="1" t="s">
        <v>2924</v>
      </c>
      <c r="C3109" s="1" t="s">
        <v>8302</v>
      </c>
      <c r="D3109" s="1" t="s">
        <v>1867</v>
      </c>
      <c r="E3109" s="1" t="s">
        <v>12146</v>
      </c>
      <c r="F3109" s="1" t="s">
        <v>3008</v>
      </c>
      <c r="G3109" s="1" t="s">
        <v>36</v>
      </c>
      <c r="H3109" s="1" t="s">
        <v>6513</v>
      </c>
      <c r="I3109" s="1" t="s">
        <v>17421</v>
      </c>
      <c r="J3109" s="1" t="s">
        <v>9052</v>
      </c>
      <c r="K3109" s="1" t="s">
        <v>201</v>
      </c>
    </row>
    <row r="3110" spans="1:11" x14ac:dyDescent="0.3">
      <c r="A3110">
        <v>1730991124</v>
      </c>
      <c r="B3110" s="1" t="s">
        <v>2924</v>
      </c>
      <c r="C3110" s="1" t="s">
        <v>17422</v>
      </c>
      <c r="D3110" s="1" t="s">
        <v>6251</v>
      </c>
      <c r="E3110" s="1" t="s">
        <v>17423</v>
      </c>
      <c r="F3110" s="1" t="s">
        <v>2819</v>
      </c>
      <c r="G3110" s="1" t="s">
        <v>101</v>
      </c>
      <c r="H3110" s="1" t="s">
        <v>6513</v>
      </c>
      <c r="I3110" s="1" t="s">
        <v>17424</v>
      </c>
      <c r="J3110" s="1" t="s">
        <v>17425</v>
      </c>
      <c r="K3110" s="1" t="s">
        <v>1348</v>
      </c>
    </row>
    <row r="3111" spans="1:11" x14ac:dyDescent="0.3">
      <c r="A3111">
        <v>1610992125</v>
      </c>
      <c r="B3111" s="1" t="s">
        <v>2924</v>
      </c>
      <c r="C3111" s="1" t="s">
        <v>5662</v>
      </c>
      <c r="D3111" s="1" t="s">
        <v>1883</v>
      </c>
      <c r="E3111" s="1" t="s">
        <v>2954</v>
      </c>
      <c r="F3111" s="1" t="s">
        <v>3008</v>
      </c>
      <c r="G3111" s="1" t="s">
        <v>36</v>
      </c>
      <c r="H3111" s="1" t="s">
        <v>6513</v>
      </c>
      <c r="I3111" s="1" t="s">
        <v>17426</v>
      </c>
      <c r="J3111" s="1" t="s">
        <v>6917</v>
      </c>
      <c r="K3111" s="1" t="s">
        <v>1348</v>
      </c>
    </row>
    <row r="3112" spans="1:11" x14ac:dyDescent="0.3">
      <c r="A3112">
        <v>1610991495</v>
      </c>
      <c r="B3112" s="1" t="s">
        <v>2924</v>
      </c>
      <c r="C3112" s="1" t="s">
        <v>17427</v>
      </c>
      <c r="D3112" s="1" t="s">
        <v>6657</v>
      </c>
      <c r="E3112" s="1" t="s">
        <v>17428</v>
      </c>
      <c r="F3112" s="1" t="s">
        <v>3008</v>
      </c>
      <c r="G3112" s="1" t="s">
        <v>36</v>
      </c>
      <c r="H3112" s="1" t="s">
        <v>6513</v>
      </c>
      <c r="I3112" s="1" t="s">
        <v>17429</v>
      </c>
      <c r="J3112" s="1" t="s">
        <v>17430</v>
      </c>
      <c r="K3112" s="1" t="s">
        <v>531</v>
      </c>
    </row>
    <row r="3113" spans="1:11" x14ac:dyDescent="0.3">
      <c r="A3113">
        <v>1610991468</v>
      </c>
      <c r="B3113" s="1" t="s">
        <v>2924</v>
      </c>
      <c r="C3113" s="1" t="s">
        <v>17431</v>
      </c>
      <c r="D3113" s="1" t="s">
        <v>4074</v>
      </c>
      <c r="E3113" s="1" t="s">
        <v>15294</v>
      </c>
      <c r="F3113" s="1" t="s">
        <v>3008</v>
      </c>
      <c r="G3113" s="1" t="s">
        <v>36</v>
      </c>
      <c r="H3113" s="1" t="s">
        <v>6513</v>
      </c>
      <c r="I3113" s="1" t="s">
        <v>6893</v>
      </c>
      <c r="J3113" s="1" t="s">
        <v>6851</v>
      </c>
      <c r="K3113" s="1" t="s">
        <v>6711</v>
      </c>
    </row>
    <row r="3114" spans="1:11" x14ac:dyDescent="0.3">
      <c r="A3114">
        <v>1610991403</v>
      </c>
      <c r="B3114" s="1" t="s">
        <v>2924</v>
      </c>
      <c r="C3114" s="1" t="s">
        <v>17432</v>
      </c>
      <c r="D3114" s="1" t="s">
        <v>17433</v>
      </c>
      <c r="E3114" s="1" t="s">
        <v>3453</v>
      </c>
      <c r="F3114" s="1" t="s">
        <v>3008</v>
      </c>
      <c r="G3114" s="1" t="s">
        <v>36</v>
      </c>
      <c r="H3114" s="1" t="s">
        <v>6513</v>
      </c>
      <c r="I3114" s="1" t="s">
        <v>17434</v>
      </c>
      <c r="J3114" s="1" t="s">
        <v>9822</v>
      </c>
      <c r="K3114" s="1" t="s">
        <v>29</v>
      </c>
    </row>
    <row r="3115" spans="1:11" x14ac:dyDescent="0.3">
      <c r="A3115">
        <v>1610991602</v>
      </c>
      <c r="B3115" s="1" t="s">
        <v>2924</v>
      </c>
      <c r="C3115" s="1" t="s">
        <v>17435</v>
      </c>
      <c r="D3115" s="1" t="s">
        <v>17436</v>
      </c>
      <c r="E3115" s="1" t="s">
        <v>17437</v>
      </c>
      <c r="F3115" s="1" t="s">
        <v>3008</v>
      </c>
      <c r="G3115" s="1" t="s">
        <v>36</v>
      </c>
      <c r="H3115" s="1" t="s">
        <v>6513</v>
      </c>
      <c r="I3115" s="1" t="s">
        <v>17438</v>
      </c>
      <c r="J3115" s="1" t="s">
        <v>17439</v>
      </c>
      <c r="K3115" s="1" t="s">
        <v>787</v>
      </c>
    </row>
    <row r="3116" spans="1:11" x14ac:dyDescent="0.3">
      <c r="A3116">
        <v>1610991416</v>
      </c>
      <c r="B3116" s="1" t="s">
        <v>2924</v>
      </c>
      <c r="C3116" s="1" t="s">
        <v>2331</v>
      </c>
      <c r="D3116" s="1" t="s">
        <v>17440</v>
      </c>
      <c r="E3116" s="1" t="s">
        <v>830</v>
      </c>
      <c r="F3116" s="1" t="s">
        <v>3008</v>
      </c>
      <c r="G3116" s="1" t="s">
        <v>36</v>
      </c>
      <c r="H3116" s="1" t="s">
        <v>6513</v>
      </c>
      <c r="I3116" s="1" t="s">
        <v>17389</v>
      </c>
      <c r="J3116" s="1" t="s">
        <v>8705</v>
      </c>
      <c r="K3116" s="1" t="s">
        <v>531</v>
      </c>
    </row>
    <row r="3117" spans="1:11" x14ac:dyDescent="0.3">
      <c r="A3117">
        <v>1610991751</v>
      </c>
      <c r="B3117" s="1" t="s">
        <v>2924</v>
      </c>
      <c r="C3117" s="1" t="s">
        <v>17441</v>
      </c>
      <c r="D3117" s="1" t="s">
        <v>17442</v>
      </c>
      <c r="E3117" s="1" t="s">
        <v>17443</v>
      </c>
      <c r="F3117" s="1" t="s">
        <v>3008</v>
      </c>
      <c r="G3117" s="1" t="s">
        <v>36</v>
      </c>
      <c r="H3117" s="1" t="s">
        <v>6513</v>
      </c>
      <c r="I3117" s="1" t="s">
        <v>17444</v>
      </c>
      <c r="J3117" s="1" t="s">
        <v>12292</v>
      </c>
      <c r="K3117" s="1" t="s">
        <v>104</v>
      </c>
    </row>
    <row r="3118" spans="1:11" x14ac:dyDescent="0.3">
      <c r="A3118">
        <v>1610991743</v>
      </c>
      <c r="B3118" s="1" t="s">
        <v>2924</v>
      </c>
      <c r="C3118" s="1" t="s">
        <v>4314</v>
      </c>
      <c r="D3118" s="1" t="s">
        <v>6517</v>
      </c>
      <c r="E3118" s="1" t="s">
        <v>17445</v>
      </c>
      <c r="F3118" s="1" t="s">
        <v>3008</v>
      </c>
      <c r="G3118" s="1" t="s">
        <v>36</v>
      </c>
      <c r="H3118" s="1" t="s">
        <v>6513</v>
      </c>
      <c r="I3118" s="1" t="s">
        <v>16191</v>
      </c>
      <c r="J3118" s="1" t="s">
        <v>16192</v>
      </c>
      <c r="K3118" s="1" t="s">
        <v>104</v>
      </c>
    </row>
    <row r="3119" spans="1:11" x14ac:dyDescent="0.3">
      <c r="A3119">
        <v>1610991434</v>
      </c>
      <c r="B3119" s="1" t="s">
        <v>2924</v>
      </c>
      <c r="C3119" s="1" t="s">
        <v>17446</v>
      </c>
      <c r="D3119" s="1" t="s">
        <v>6248</v>
      </c>
      <c r="E3119" s="1" t="s">
        <v>17447</v>
      </c>
      <c r="F3119" s="1" t="s">
        <v>3008</v>
      </c>
      <c r="G3119" s="1" t="s">
        <v>36</v>
      </c>
      <c r="H3119" s="1" t="s">
        <v>6513</v>
      </c>
      <c r="I3119" s="1" t="s">
        <v>17448</v>
      </c>
      <c r="J3119" s="1" t="s">
        <v>6917</v>
      </c>
      <c r="K3119" s="1" t="s">
        <v>531</v>
      </c>
    </row>
    <row r="3120" spans="1:11" x14ac:dyDescent="0.3">
      <c r="A3120">
        <v>1610991489</v>
      </c>
      <c r="B3120" s="1" t="s">
        <v>2924</v>
      </c>
      <c r="C3120" s="1" t="s">
        <v>17449</v>
      </c>
      <c r="D3120" s="1" t="s">
        <v>4619</v>
      </c>
      <c r="E3120" s="1" t="s">
        <v>9054</v>
      </c>
      <c r="F3120" s="1" t="s">
        <v>3008</v>
      </c>
      <c r="G3120" s="1" t="s">
        <v>36</v>
      </c>
      <c r="H3120" s="1" t="s">
        <v>6513</v>
      </c>
      <c r="I3120" s="1" t="s">
        <v>17450</v>
      </c>
      <c r="J3120" s="1" t="s">
        <v>6786</v>
      </c>
      <c r="K3120" s="1" t="s">
        <v>185</v>
      </c>
    </row>
    <row r="3121" spans="1:11" x14ac:dyDescent="0.3">
      <c r="A3121">
        <v>1610991499</v>
      </c>
      <c r="B3121" s="1" t="s">
        <v>2924</v>
      </c>
      <c r="C3121" s="1" t="s">
        <v>17451</v>
      </c>
      <c r="D3121" s="1" t="s">
        <v>17452</v>
      </c>
      <c r="E3121" s="1" t="s">
        <v>17453</v>
      </c>
      <c r="F3121" s="1" t="s">
        <v>3008</v>
      </c>
      <c r="G3121" s="1" t="s">
        <v>36</v>
      </c>
      <c r="H3121" s="1" t="s">
        <v>6513</v>
      </c>
      <c r="I3121" s="1" t="s">
        <v>17454</v>
      </c>
      <c r="J3121" s="1" t="s">
        <v>6917</v>
      </c>
      <c r="K3121" s="1" t="s">
        <v>123</v>
      </c>
    </row>
    <row r="3122" spans="1:11" x14ac:dyDescent="0.3">
      <c r="A3122">
        <v>1610991494</v>
      </c>
      <c r="B3122" s="1" t="s">
        <v>2924</v>
      </c>
      <c r="C3122" s="1" t="s">
        <v>17455</v>
      </c>
      <c r="D3122" s="1" t="s">
        <v>17456</v>
      </c>
      <c r="E3122" s="1" t="s">
        <v>17457</v>
      </c>
      <c r="F3122" s="1" t="s">
        <v>3008</v>
      </c>
      <c r="G3122" s="1" t="s">
        <v>36</v>
      </c>
      <c r="H3122" s="1" t="s">
        <v>6513</v>
      </c>
      <c r="I3122" s="1" t="s">
        <v>17458</v>
      </c>
      <c r="J3122" s="1" t="s">
        <v>17459</v>
      </c>
      <c r="K3122" s="1" t="s">
        <v>123</v>
      </c>
    </row>
    <row r="3123" spans="1:11" x14ac:dyDescent="0.3">
      <c r="A3123">
        <v>1610991493</v>
      </c>
      <c r="B3123" s="1" t="s">
        <v>2924</v>
      </c>
      <c r="C3123" s="1" t="s">
        <v>17460</v>
      </c>
      <c r="D3123" s="1" t="s">
        <v>17461</v>
      </c>
      <c r="E3123" s="1" t="s">
        <v>17462</v>
      </c>
      <c r="F3123" s="1" t="s">
        <v>3008</v>
      </c>
      <c r="G3123" s="1" t="s">
        <v>36</v>
      </c>
      <c r="H3123" s="1" t="s">
        <v>6513</v>
      </c>
      <c r="I3123" s="1" t="s">
        <v>17463</v>
      </c>
      <c r="J3123" s="1" t="s">
        <v>12438</v>
      </c>
      <c r="K3123" s="1" t="s">
        <v>123</v>
      </c>
    </row>
    <row r="3124" spans="1:11" x14ac:dyDescent="0.3">
      <c r="A3124">
        <v>1610991430</v>
      </c>
      <c r="B3124" s="1" t="s">
        <v>2924</v>
      </c>
      <c r="C3124" s="1" t="s">
        <v>17464</v>
      </c>
      <c r="D3124" s="1" t="s">
        <v>17465</v>
      </c>
      <c r="E3124" s="1" t="s">
        <v>11999</v>
      </c>
      <c r="F3124" s="1" t="s">
        <v>3008</v>
      </c>
      <c r="G3124" s="1" t="s">
        <v>36</v>
      </c>
      <c r="H3124" s="1" t="s">
        <v>6513</v>
      </c>
      <c r="I3124" s="1" t="s">
        <v>17466</v>
      </c>
      <c r="J3124" s="1" t="s">
        <v>17467</v>
      </c>
      <c r="K3124" s="1" t="s">
        <v>531</v>
      </c>
    </row>
    <row r="3125" spans="1:11" x14ac:dyDescent="0.3">
      <c r="A3125">
        <v>1640991047</v>
      </c>
      <c r="B3125" s="1" t="s">
        <v>2924</v>
      </c>
      <c r="C3125" s="1" t="s">
        <v>17468</v>
      </c>
      <c r="D3125" s="1" t="s">
        <v>1527</v>
      </c>
      <c r="E3125" s="1" t="s">
        <v>296</v>
      </c>
      <c r="F3125" s="1" t="s">
        <v>17469</v>
      </c>
      <c r="G3125" s="1" t="s">
        <v>984</v>
      </c>
      <c r="H3125" s="1" t="s">
        <v>6513</v>
      </c>
      <c r="I3125" s="1" t="s">
        <v>7804</v>
      </c>
      <c r="J3125" s="1" t="s">
        <v>7875</v>
      </c>
      <c r="K3125" s="1" t="s">
        <v>185</v>
      </c>
    </row>
    <row r="3126" spans="1:11" x14ac:dyDescent="0.3">
      <c r="A3126">
        <v>1610991435</v>
      </c>
      <c r="B3126" s="1" t="s">
        <v>2924</v>
      </c>
      <c r="C3126" s="1" t="s">
        <v>17470</v>
      </c>
      <c r="D3126" s="1" t="s">
        <v>14835</v>
      </c>
      <c r="E3126" s="1" t="s">
        <v>17471</v>
      </c>
      <c r="F3126" s="1" t="s">
        <v>3008</v>
      </c>
      <c r="G3126" s="1" t="s">
        <v>36</v>
      </c>
      <c r="H3126" s="1" t="s">
        <v>6513</v>
      </c>
      <c r="I3126" s="1" t="s">
        <v>17472</v>
      </c>
      <c r="J3126" s="1" t="s">
        <v>6667</v>
      </c>
      <c r="K3126" s="1" t="s">
        <v>1348</v>
      </c>
    </row>
    <row r="3127" spans="1:11" x14ac:dyDescent="0.3">
      <c r="A3127">
        <v>1610991420</v>
      </c>
      <c r="B3127" s="1" t="s">
        <v>2924</v>
      </c>
      <c r="C3127" s="1" t="s">
        <v>17473</v>
      </c>
      <c r="D3127" s="1" t="s">
        <v>17474</v>
      </c>
      <c r="E3127" s="1" t="s">
        <v>1724</v>
      </c>
      <c r="F3127" s="1" t="s">
        <v>3008</v>
      </c>
      <c r="G3127" s="1" t="s">
        <v>36</v>
      </c>
      <c r="H3127" s="1" t="s">
        <v>6513</v>
      </c>
      <c r="I3127" s="1" t="s">
        <v>9410</v>
      </c>
      <c r="J3127" s="1" t="s">
        <v>6667</v>
      </c>
      <c r="K3127" s="1" t="s">
        <v>10</v>
      </c>
    </row>
    <row r="3128" spans="1:11" x14ac:dyDescent="0.3">
      <c r="A3128">
        <v>1610991473</v>
      </c>
      <c r="B3128" s="1" t="s">
        <v>2924</v>
      </c>
      <c r="C3128" s="1" t="s">
        <v>17475</v>
      </c>
      <c r="D3128" s="1" t="s">
        <v>1221</v>
      </c>
      <c r="E3128" s="1" t="s">
        <v>628</v>
      </c>
      <c r="F3128" s="1" t="s">
        <v>3008</v>
      </c>
      <c r="G3128" s="1" t="s">
        <v>36</v>
      </c>
      <c r="H3128" s="1" t="s">
        <v>6513</v>
      </c>
      <c r="I3128" s="1" t="s">
        <v>16048</v>
      </c>
      <c r="J3128" s="1" t="s">
        <v>6667</v>
      </c>
      <c r="K3128" s="1" t="s">
        <v>1348</v>
      </c>
    </row>
    <row r="3129" spans="1:11" x14ac:dyDescent="0.3">
      <c r="A3129">
        <v>1610991818</v>
      </c>
      <c r="B3129" s="1" t="s">
        <v>2924</v>
      </c>
      <c r="C3129" s="1" t="s">
        <v>17476</v>
      </c>
      <c r="D3129" s="1" t="s">
        <v>17477</v>
      </c>
      <c r="E3129" s="1" t="s">
        <v>16806</v>
      </c>
      <c r="F3129" s="1" t="s">
        <v>3008</v>
      </c>
      <c r="G3129" s="1" t="s">
        <v>36</v>
      </c>
      <c r="H3129" s="1" t="s">
        <v>6513</v>
      </c>
      <c r="I3129" s="1" t="s">
        <v>17478</v>
      </c>
      <c r="J3129" s="1" t="s">
        <v>17479</v>
      </c>
      <c r="K3129" s="1" t="s">
        <v>306</v>
      </c>
    </row>
    <row r="3130" spans="1:11" x14ac:dyDescent="0.3">
      <c r="A3130">
        <v>1820982062</v>
      </c>
      <c r="B3130" s="1" t="s">
        <v>2924</v>
      </c>
      <c r="C3130" s="1" t="s">
        <v>17480</v>
      </c>
      <c r="D3130" s="1" t="s">
        <v>1442</v>
      </c>
      <c r="E3130" s="1" t="s">
        <v>17481</v>
      </c>
      <c r="F3130" s="1" t="s">
        <v>2796</v>
      </c>
      <c r="G3130" s="1" t="s">
        <v>1961</v>
      </c>
      <c r="H3130" s="1" t="s">
        <v>6513</v>
      </c>
      <c r="I3130" s="1" t="s">
        <v>17482</v>
      </c>
      <c r="J3130" s="1" t="s">
        <v>17483</v>
      </c>
      <c r="K3130" s="1" t="s">
        <v>10</v>
      </c>
    </row>
    <row r="3131" spans="1:11" x14ac:dyDescent="0.3">
      <c r="A3131">
        <v>1610991482</v>
      </c>
      <c r="B3131" s="1" t="s">
        <v>2924</v>
      </c>
      <c r="C3131" s="1" t="s">
        <v>10007</v>
      </c>
      <c r="D3131" s="1" t="s">
        <v>6251</v>
      </c>
      <c r="E3131" s="1" t="s">
        <v>4645</v>
      </c>
      <c r="F3131" s="1" t="s">
        <v>3008</v>
      </c>
      <c r="G3131" s="1" t="s">
        <v>36</v>
      </c>
      <c r="H3131" s="1" t="s">
        <v>6513</v>
      </c>
      <c r="I3131" s="1" t="s">
        <v>17484</v>
      </c>
      <c r="J3131" s="1" t="s">
        <v>17485</v>
      </c>
      <c r="K3131" s="1" t="s">
        <v>306</v>
      </c>
    </row>
    <row r="3132" spans="1:11" x14ac:dyDescent="0.3">
      <c r="A3132">
        <v>1610991959</v>
      </c>
      <c r="B3132" s="1" t="s">
        <v>2924</v>
      </c>
      <c r="C3132" s="1" t="s">
        <v>17486</v>
      </c>
      <c r="D3132" s="1" t="s">
        <v>17487</v>
      </c>
      <c r="E3132" s="1" t="s">
        <v>17488</v>
      </c>
      <c r="F3132" s="1" t="s">
        <v>3008</v>
      </c>
      <c r="G3132" s="1" t="s">
        <v>36</v>
      </c>
      <c r="H3132" s="1" t="s">
        <v>6513</v>
      </c>
      <c r="I3132" s="1" t="s">
        <v>8904</v>
      </c>
      <c r="J3132" s="1" t="s">
        <v>6667</v>
      </c>
      <c r="K3132" s="1" t="s">
        <v>531</v>
      </c>
    </row>
    <row r="3133" spans="1:11" x14ac:dyDescent="0.3">
      <c r="A3133">
        <v>1610991427</v>
      </c>
      <c r="B3133" s="1" t="s">
        <v>2924</v>
      </c>
      <c r="C3133" s="1" t="s">
        <v>17489</v>
      </c>
      <c r="D3133" s="1" t="s">
        <v>17490</v>
      </c>
      <c r="E3133" s="1" t="s">
        <v>4835</v>
      </c>
      <c r="F3133" s="1" t="s">
        <v>3008</v>
      </c>
      <c r="G3133" s="1" t="s">
        <v>36</v>
      </c>
      <c r="H3133" s="1" t="s">
        <v>6513</v>
      </c>
      <c r="I3133" s="1" t="s">
        <v>8914</v>
      </c>
      <c r="J3133" s="1" t="s">
        <v>7576</v>
      </c>
      <c r="K3133" s="1" t="s">
        <v>787</v>
      </c>
    </row>
    <row r="3134" spans="1:11" x14ac:dyDescent="0.3">
      <c r="A3134">
        <v>1745991222</v>
      </c>
      <c r="B3134" s="1" t="s">
        <v>2924</v>
      </c>
      <c r="C3134" s="1" t="s">
        <v>4693</v>
      </c>
      <c r="D3134" s="1" t="s">
        <v>17491</v>
      </c>
      <c r="E3134" s="1" t="s">
        <v>17492</v>
      </c>
      <c r="F3134" s="1" t="s">
        <v>5957</v>
      </c>
      <c r="G3134" s="1" t="s">
        <v>5129</v>
      </c>
      <c r="H3134" s="1" t="s">
        <v>6513</v>
      </c>
      <c r="I3134" s="1" t="s">
        <v>17493</v>
      </c>
      <c r="J3134" s="1" t="s">
        <v>16412</v>
      </c>
      <c r="K3134" s="1" t="s">
        <v>123</v>
      </c>
    </row>
    <row r="3135" spans="1:11" x14ac:dyDescent="0.3">
      <c r="A3135">
        <v>1720991120</v>
      </c>
      <c r="B3135" s="1" t="s">
        <v>2924</v>
      </c>
      <c r="C3135" s="1" t="s">
        <v>11269</v>
      </c>
      <c r="D3135" s="1" t="s">
        <v>17494</v>
      </c>
      <c r="E3135" s="1" t="s">
        <v>17495</v>
      </c>
      <c r="F3135" s="1" t="s">
        <v>2814</v>
      </c>
      <c r="G3135" s="1" t="s">
        <v>403</v>
      </c>
      <c r="H3135" s="1" t="s">
        <v>6513</v>
      </c>
      <c r="I3135" s="1" t="s">
        <v>17496</v>
      </c>
      <c r="J3135" s="1" t="s">
        <v>17497</v>
      </c>
      <c r="K3135" s="1" t="s">
        <v>2467</v>
      </c>
    </row>
    <row r="3136" spans="1:11" x14ac:dyDescent="0.3">
      <c r="A3136">
        <v>1610991037</v>
      </c>
      <c r="B3136" s="1" t="s">
        <v>2924</v>
      </c>
      <c r="C3136" s="1" t="s">
        <v>17498</v>
      </c>
      <c r="D3136" s="1" t="s">
        <v>17499</v>
      </c>
      <c r="E3136" s="1" t="s">
        <v>385</v>
      </c>
      <c r="F3136" s="1" t="s">
        <v>3008</v>
      </c>
      <c r="G3136" s="1" t="s">
        <v>36</v>
      </c>
      <c r="H3136" s="1" t="s">
        <v>6513</v>
      </c>
      <c r="I3136" s="1" t="s">
        <v>17500</v>
      </c>
      <c r="J3136" s="1" t="s">
        <v>8979</v>
      </c>
      <c r="K3136" s="1" t="s">
        <v>29</v>
      </c>
    </row>
    <row r="3137" spans="1:11" x14ac:dyDescent="0.3">
      <c r="A3137">
        <v>1610991061</v>
      </c>
      <c r="B3137" s="1" t="s">
        <v>2924</v>
      </c>
      <c r="C3137" s="1" t="s">
        <v>17501</v>
      </c>
      <c r="D3137" s="1" t="s">
        <v>17502</v>
      </c>
      <c r="E3137" s="1" t="s">
        <v>17503</v>
      </c>
      <c r="F3137" s="1" t="s">
        <v>3008</v>
      </c>
      <c r="G3137" s="1" t="s">
        <v>36</v>
      </c>
      <c r="H3137" s="1" t="s">
        <v>6513</v>
      </c>
      <c r="I3137" s="1" t="s">
        <v>17504</v>
      </c>
      <c r="J3137" s="1" t="s">
        <v>12292</v>
      </c>
      <c r="K3137" s="1" t="s">
        <v>104</v>
      </c>
    </row>
    <row r="3138" spans="1:11" x14ac:dyDescent="0.3">
      <c r="A3138">
        <v>1610991395</v>
      </c>
      <c r="B3138" s="1" t="s">
        <v>2924</v>
      </c>
      <c r="C3138" s="1" t="s">
        <v>17505</v>
      </c>
      <c r="D3138" s="1" t="s">
        <v>17506</v>
      </c>
      <c r="E3138" s="1" t="s">
        <v>2448</v>
      </c>
      <c r="F3138" s="1" t="s">
        <v>3008</v>
      </c>
      <c r="G3138" s="1" t="s">
        <v>36</v>
      </c>
      <c r="H3138" s="1" t="s">
        <v>6513</v>
      </c>
      <c r="I3138" s="1" t="s">
        <v>17507</v>
      </c>
      <c r="J3138" s="1" t="s">
        <v>17508</v>
      </c>
      <c r="K3138" s="1" t="s">
        <v>29</v>
      </c>
    </row>
    <row r="3139" spans="1:11" x14ac:dyDescent="0.3">
      <c r="A3139">
        <v>1740991522</v>
      </c>
      <c r="B3139" s="1" t="s">
        <v>2924</v>
      </c>
      <c r="C3139" s="1" t="s">
        <v>17509</v>
      </c>
      <c r="D3139" s="1" t="s">
        <v>17510</v>
      </c>
      <c r="E3139" s="1" t="s">
        <v>17511</v>
      </c>
      <c r="F3139" s="1" t="s">
        <v>2882</v>
      </c>
      <c r="G3139" s="1" t="s">
        <v>3857</v>
      </c>
      <c r="H3139" s="1" t="s">
        <v>6513</v>
      </c>
      <c r="I3139" s="1" t="s">
        <v>17512</v>
      </c>
      <c r="J3139" s="1" t="s">
        <v>5445</v>
      </c>
      <c r="K3139" s="1" t="s">
        <v>787</v>
      </c>
    </row>
    <row r="3140" spans="1:11" x14ac:dyDescent="0.3">
      <c r="A3140">
        <v>1610991340</v>
      </c>
      <c r="B3140" s="1" t="s">
        <v>2924</v>
      </c>
      <c r="C3140" s="1" t="s">
        <v>17513</v>
      </c>
      <c r="D3140" s="1" t="s">
        <v>17514</v>
      </c>
      <c r="E3140" s="1" t="s">
        <v>17515</v>
      </c>
      <c r="F3140" s="1" t="s">
        <v>3008</v>
      </c>
      <c r="G3140" s="1" t="s">
        <v>36</v>
      </c>
      <c r="H3140" s="1" t="s">
        <v>6513</v>
      </c>
      <c r="I3140" s="1" t="s">
        <v>6710</v>
      </c>
      <c r="J3140" s="1" t="s">
        <v>7824</v>
      </c>
      <c r="K3140" s="1" t="s">
        <v>531</v>
      </c>
    </row>
    <row r="3141" spans="1:11" x14ac:dyDescent="0.3">
      <c r="A3141">
        <v>1610991570</v>
      </c>
      <c r="B3141" s="1" t="s">
        <v>2924</v>
      </c>
      <c r="C3141" s="1" t="s">
        <v>4947</v>
      </c>
      <c r="D3141" s="1" t="s">
        <v>4041</v>
      </c>
      <c r="E3141" s="1" t="s">
        <v>2050</v>
      </c>
      <c r="F3141" s="1" t="s">
        <v>3008</v>
      </c>
      <c r="G3141" s="1" t="s">
        <v>36</v>
      </c>
      <c r="H3141" s="1" t="s">
        <v>6513</v>
      </c>
      <c r="I3141" s="1" t="s">
        <v>8383</v>
      </c>
      <c r="J3141" s="1" t="s">
        <v>6917</v>
      </c>
      <c r="K3141" s="1" t="s">
        <v>1348</v>
      </c>
    </row>
    <row r="3142" spans="1:11" x14ac:dyDescent="0.3">
      <c r="A3142">
        <v>1610991011</v>
      </c>
      <c r="B3142" s="1" t="s">
        <v>2924</v>
      </c>
      <c r="C3142" s="1" t="s">
        <v>17516</v>
      </c>
      <c r="D3142" s="1" t="s">
        <v>2713</v>
      </c>
      <c r="E3142" s="1" t="s">
        <v>17517</v>
      </c>
      <c r="F3142" s="1" t="s">
        <v>3008</v>
      </c>
      <c r="G3142" s="1" t="s">
        <v>36</v>
      </c>
      <c r="H3142" s="1" t="s">
        <v>6513</v>
      </c>
      <c r="I3142" s="1" t="s">
        <v>17518</v>
      </c>
      <c r="J3142" s="1" t="s">
        <v>17519</v>
      </c>
      <c r="K3142" s="1" t="s">
        <v>531</v>
      </c>
    </row>
    <row r="3143" spans="1:11" x14ac:dyDescent="0.3">
      <c r="A3143">
        <v>1610991892</v>
      </c>
      <c r="B3143" s="1" t="s">
        <v>2924</v>
      </c>
      <c r="C3143" s="1" t="s">
        <v>16904</v>
      </c>
      <c r="D3143" s="1" t="s">
        <v>17520</v>
      </c>
      <c r="E3143" s="1" t="s">
        <v>17521</v>
      </c>
      <c r="F3143" s="1" t="s">
        <v>3008</v>
      </c>
      <c r="G3143" s="1" t="s">
        <v>36</v>
      </c>
      <c r="H3143" s="1" t="s">
        <v>6513</v>
      </c>
      <c r="I3143" s="1" t="s">
        <v>11988</v>
      </c>
      <c r="J3143" s="1" t="s">
        <v>1156</v>
      </c>
      <c r="K3143" s="1" t="s">
        <v>531</v>
      </c>
    </row>
    <row r="3144" spans="1:11" x14ac:dyDescent="0.3">
      <c r="A3144">
        <v>1610991677</v>
      </c>
      <c r="B3144" s="1" t="s">
        <v>2924</v>
      </c>
      <c r="C3144" s="1" t="s">
        <v>2013</v>
      </c>
      <c r="D3144" s="1" t="s">
        <v>17522</v>
      </c>
      <c r="E3144" s="1" t="s">
        <v>12119</v>
      </c>
      <c r="F3144" s="1" t="s">
        <v>3008</v>
      </c>
      <c r="G3144" s="1" t="s">
        <v>36</v>
      </c>
      <c r="H3144" s="1" t="s">
        <v>6513</v>
      </c>
      <c r="I3144" s="1" t="s">
        <v>17523</v>
      </c>
      <c r="J3144" s="1" t="s">
        <v>7083</v>
      </c>
      <c r="K3144" s="1" t="s">
        <v>2538</v>
      </c>
    </row>
    <row r="3145" spans="1:11" x14ac:dyDescent="0.3">
      <c r="A3145">
        <v>1610991315</v>
      </c>
      <c r="B3145" s="1" t="s">
        <v>2924</v>
      </c>
      <c r="C3145" s="1" t="s">
        <v>17524</v>
      </c>
      <c r="D3145" s="1" t="s">
        <v>17525</v>
      </c>
      <c r="E3145" s="1" t="s">
        <v>9845</v>
      </c>
      <c r="F3145" s="1" t="s">
        <v>3008</v>
      </c>
      <c r="G3145" s="1" t="s">
        <v>36</v>
      </c>
      <c r="H3145" s="1" t="s">
        <v>6513</v>
      </c>
      <c r="I3145" s="1" t="s">
        <v>17348</v>
      </c>
      <c r="J3145" s="1" t="s">
        <v>15254</v>
      </c>
      <c r="K3145" s="1" t="s">
        <v>123</v>
      </c>
    </row>
    <row r="3146" spans="1:11" x14ac:dyDescent="0.3">
      <c r="A3146">
        <v>1610991487</v>
      </c>
      <c r="B3146" s="1" t="s">
        <v>2924</v>
      </c>
      <c r="C3146" s="1" t="s">
        <v>17526</v>
      </c>
      <c r="D3146" s="1" t="s">
        <v>17527</v>
      </c>
      <c r="E3146" s="1" t="s">
        <v>17528</v>
      </c>
      <c r="F3146" s="1" t="s">
        <v>3008</v>
      </c>
      <c r="G3146" s="1" t="s">
        <v>36</v>
      </c>
      <c r="H3146" s="1" t="s">
        <v>6513</v>
      </c>
      <c r="I3146" s="1" t="s">
        <v>17529</v>
      </c>
      <c r="J3146" s="1" t="s">
        <v>17530</v>
      </c>
      <c r="K3146" s="1" t="s">
        <v>1271</v>
      </c>
    </row>
    <row r="3147" spans="1:11" x14ac:dyDescent="0.3">
      <c r="A3147">
        <v>1610991204</v>
      </c>
      <c r="B3147" s="1" t="s">
        <v>2924</v>
      </c>
      <c r="C3147" s="1" t="s">
        <v>17531</v>
      </c>
      <c r="D3147" s="1" t="s">
        <v>17532</v>
      </c>
      <c r="E3147" s="1" t="s">
        <v>9686</v>
      </c>
      <c r="F3147" s="1" t="s">
        <v>3008</v>
      </c>
      <c r="G3147" s="1" t="s">
        <v>36</v>
      </c>
      <c r="H3147" s="1" t="s">
        <v>6513</v>
      </c>
      <c r="I3147" s="1" t="s">
        <v>17533</v>
      </c>
      <c r="J3147" s="1" t="s">
        <v>6917</v>
      </c>
      <c r="K3147" s="1" t="s">
        <v>104</v>
      </c>
    </row>
    <row r="3148" spans="1:11" x14ac:dyDescent="0.3">
      <c r="A3148">
        <v>1610991084</v>
      </c>
      <c r="B3148" s="1" t="s">
        <v>2924</v>
      </c>
      <c r="C3148" s="1" t="s">
        <v>17534</v>
      </c>
      <c r="D3148" s="1" t="s">
        <v>6271</v>
      </c>
      <c r="E3148" s="1" t="s">
        <v>2813</v>
      </c>
      <c r="F3148" s="1" t="s">
        <v>3008</v>
      </c>
      <c r="G3148" s="1" t="s">
        <v>36</v>
      </c>
      <c r="H3148" s="1" t="s">
        <v>6513</v>
      </c>
      <c r="I3148" s="1" t="s">
        <v>17535</v>
      </c>
      <c r="J3148" s="1" t="s">
        <v>17536</v>
      </c>
      <c r="K3148" s="1" t="s">
        <v>104</v>
      </c>
    </row>
    <row r="3149" spans="1:11" x14ac:dyDescent="0.3">
      <c r="A3149">
        <v>1610991385</v>
      </c>
      <c r="B3149" s="1" t="s">
        <v>2924</v>
      </c>
      <c r="C3149" s="1" t="s">
        <v>17537</v>
      </c>
      <c r="D3149" s="1" t="s">
        <v>6517</v>
      </c>
      <c r="E3149" s="1" t="s">
        <v>2727</v>
      </c>
      <c r="F3149" s="1" t="s">
        <v>3008</v>
      </c>
      <c r="G3149" s="1" t="s">
        <v>36</v>
      </c>
      <c r="H3149" s="1" t="s">
        <v>6513</v>
      </c>
      <c r="I3149" s="1" t="s">
        <v>17538</v>
      </c>
      <c r="J3149" s="1" t="s">
        <v>8953</v>
      </c>
      <c r="K3149" s="1" t="s">
        <v>531</v>
      </c>
    </row>
    <row r="3150" spans="1:11" x14ac:dyDescent="0.3">
      <c r="A3150">
        <v>1610991137</v>
      </c>
      <c r="B3150" s="1" t="s">
        <v>2924</v>
      </c>
      <c r="C3150" s="1" t="s">
        <v>17539</v>
      </c>
      <c r="D3150" s="1" t="s">
        <v>1251</v>
      </c>
      <c r="E3150" s="1" t="s">
        <v>11326</v>
      </c>
      <c r="F3150" s="1" t="s">
        <v>3008</v>
      </c>
      <c r="G3150" s="1" t="s">
        <v>36</v>
      </c>
      <c r="H3150" s="1" t="s">
        <v>6513</v>
      </c>
      <c r="I3150" s="1" t="s">
        <v>17540</v>
      </c>
      <c r="J3150" s="1" t="s">
        <v>17541</v>
      </c>
      <c r="K3150" s="1" t="s">
        <v>29</v>
      </c>
    </row>
    <row r="3151" spans="1:11" x14ac:dyDescent="0.3">
      <c r="A3151">
        <v>1845981007</v>
      </c>
      <c r="B3151" s="1" t="s">
        <v>2924</v>
      </c>
      <c r="C3151" s="1" t="s">
        <v>17542</v>
      </c>
      <c r="D3151" s="1" t="s">
        <v>17543</v>
      </c>
      <c r="E3151" s="1" t="s">
        <v>17544</v>
      </c>
      <c r="F3151" s="1" t="s">
        <v>17545</v>
      </c>
      <c r="G3151" s="1" t="s">
        <v>17546</v>
      </c>
      <c r="H3151" s="1" t="s">
        <v>6513</v>
      </c>
      <c r="I3151" s="1" t="s">
        <v>17547</v>
      </c>
      <c r="J3151" s="1" t="s">
        <v>6917</v>
      </c>
      <c r="K3151" s="1" t="s">
        <v>104</v>
      </c>
    </row>
    <row r="3152" spans="1:11" x14ac:dyDescent="0.3">
      <c r="A3152">
        <v>1610991138</v>
      </c>
      <c r="B3152" s="1" t="s">
        <v>2924</v>
      </c>
      <c r="C3152" s="1" t="s">
        <v>17548</v>
      </c>
      <c r="D3152" s="1" t="s">
        <v>17549</v>
      </c>
      <c r="E3152" s="1" t="s">
        <v>17550</v>
      </c>
      <c r="F3152" s="1" t="s">
        <v>3008</v>
      </c>
      <c r="G3152" s="1" t="s">
        <v>36</v>
      </c>
      <c r="H3152" s="1" t="s">
        <v>6513</v>
      </c>
      <c r="I3152" s="1" t="s">
        <v>15112</v>
      </c>
      <c r="J3152" s="1" t="s">
        <v>17551</v>
      </c>
      <c r="K3152" s="1" t="s">
        <v>787</v>
      </c>
    </row>
    <row r="3153" spans="1:11" x14ac:dyDescent="0.3">
      <c r="A3153">
        <v>1610991248</v>
      </c>
      <c r="B3153" s="1" t="s">
        <v>2924</v>
      </c>
      <c r="C3153" s="1" t="s">
        <v>17552</v>
      </c>
      <c r="D3153" s="1" t="s">
        <v>2234</v>
      </c>
      <c r="E3153" s="1" t="s">
        <v>17553</v>
      </c>
      <c r="F3153" s="1" t="s">
        <v>3008</v>
      </c>
      <c r="G3153" s="1" t="s">
        <v>36</v>
      </c>
      <c r="H3153" s="1" t="s">
        <v>6513</v>
      </c>
      <c r="I3153" s="1" t="s">
        <v>17554</v>
      </c>
      <c r="J3153" s="1" t="s">
        <v>17555</v>
      </c>
      <c r="K3153" s="1" t="s">
        <v>123</v>
      </c>
    </row>
    <row r="3154" spans="1:11" x14ac:dyDescent="0.3">
      <c r="A3154">
        <v>1610991150</v>
      </c>
      <c r="B3154" s="1" t="s">
        <v>2924</v>
      </c>
      <c r="C3154" s="1" t="s">
        <v>17556</v>
      </c>
      <c r="D3154" s="1" t="s">
        <v>17557</v>
      </c>
      <c r="E3154" s="1" t="s">
        <v>17558</v>
      </c>
      <c r="F3154" s="1" t="s">
        <v>3008</v>
      </c>
      <c r="G3154" s="1" t="s">
        <v>36</v>
      </c>
      <c r="H3154" s="1" t="s">
        <v>6513</v>
      </c>
      <c r="I3154" s="1" t="s">
        <v>16722</v>
      </c>
      <c r="J3154" s="1" t="s">
        <v>6917</v>
      </c>
      <c r="K3154" s="1" t="s">
        <v>29</v>
      </c>
    </row>
    <row r="3155" spans="1:11" x14ac:dyDescent="0.3">
      <c r="A3155">
        <v>1610991255</v>
      </c>
      <c r="B3155" s="1" t="s">
        <v>2924</v>
      </c>
      <c r="C3155" s="1" t="s">
        <v>17559</v>
      </c>
      <c r="D3155" s="1" t="s">
        <v>10359</v>
      </c>
      <c r="E3155" s="1" t="s">
        <v>6800</v>
      </c>
      <c r="F3155" s="1" t="s">
        <v>3008</v>
      </c>
      <c r="G3155" s="1" t="s">
        <v>36</v>
      </c>
      <c r="H3155" s="1" t="s">
        <v>6513</v>
      </c>
      <c r="I3155" s="1" t="s">
        <v>17560</v>
      </c>
      <c r="J3155" s="1" t="s">
        <v>6667</v>
      </c>
      <c r="K3155" s="1" t="s">
        <v>185</v>
      </c>
    </row>
    <row r="3156" spans="1:11" x14ac:dyDescent="0.3">
      <c r="A3156">
        <v>1510992236</v>
      </c>
      <c r="B3156" s="1" t="s">
        <v>2944</v>
      </c>
      <c r="C3156" s="1" t="s">
        <v>17561</v>
      </c>
      <c r="D3156" s="1" t="s">
        <v>17562</v>
      </c>
      <c r="E3156" s="1" t="s">
        <v>13386</v>
      </c>
      <c r="F3156" s="1" t="s">
        <v>1150</v>
      </c>
      <c r="G3156" s="1" t="s">
        <v>36</v>
      </c>
      <c r="H3156" s="1" t="s">
        <v>6513</v>
      </c>
      <c r="I3156" s="1" t="s">
        <v>9636</v>
      </c>
      <c r="J3156" s="1" t="s">
        <v>17563</v>
      </c>
      <c r="K3156" s="1" t="s">
        <v>4462</v>
      </c>
    </row>
    <row r="3157" spans="1:11" x14ac:dyDescent="0.3">
      <c r="A3157">
        <v>1430991049</v>
      </c>
      <c r="B3157" s="1" t="s">
        <v>17564</v>
      </c>
      <c r="C3157" s="1" t="s">
        <v>17565</v>
      </c>
      <c r="D3157" s="1" t="s">
        <v>17566</v>
      </c>
      <c r="E3157" s="1" t="s">
        <v>17567</v>
      </c>
      <c r="F3157" s="1" t="s">
        <v>65</v>
      </c>
      <c r="G3157" s="1" t="s">
        <v>66</v>
      </c>
      <c r="H3157" s="1" t="s">
        <v>6513</v>
      </c>
      <c r="I3157" s="1" t="s">
        <v>17568</v>
      </c>
      <c r="J3157" s="1" t="s">
        <v>17569</v>
      </c>
      <c r="K3157" s="1" t="s">
        <v>201</v>
      </c>
    </row>
    <row r="3158" spans="1:11" x14ac:dyDescent="0.3">
      <c r="A3158">
        <v>1520991304</v>
      </c>
      <c r="B3158" s="1" t="s">
        <v>17564</v>
      </c>
      <c r="C3158" s="1" t="s">
        <v>17570</v>
      </c>
      <c r="D3158" s="1" t="s">
        <v>6197</v>
      </c>
      <c r="E3158" s="1" t="s">
        <v>17571</v>
      </c>
      <c r="F3158" s="1" t="s">
        <v>719</v>
      </c>
      <c r="G3158" s="1" t="s">
        <v>284</v>
      </c>
      <c r="H3158" s="1" t="s">
        <v>6513</v>
      </c>
      <c r="I3158" s="1" t="s">
        <v>17572</v>
      </c>
      <c r="J3158" s="1" t="s">
        <v>17573</v>
      </c>
      <c r="K3158" s="1" t="s">
        <v>531</v>
      </c>
    </row>
    <row r="3159" spans="1:11" x14ac:dyDescent="0.3">
      <c r="A3159">
        <v>1610991224</v>
      </c>
      <c r="B3159" s="1" t="s">
        <v>2951</v>
      </c>
      <c r="C3159" s="1" t="s">
        <v>13970</v>
      </c>
      <c r="D3159" s="1" t="s">
        <v>2713</v>
      </c>
      <c r="E3159" s="1" t="s">
        <v>14928</v>
      </c>
      <c r="F3159" s="1" t="s">
        <v>3008</v>
      </c>
      <c r="G3159" s="1" t="s">
        <v>36</v>
      </c>
      <c r="H3159" s="1" t="s">
        <v>6513</v>
      </c>
      <c r="I3159" s="1" t="s">
        <v>12320</v>
      </c>
      <c r="J3159" s="1" t="s">
        <v>16186</v>
      </c>
      <c r="K3159" s="1" t="s">
        <v>787</v>
      </c>
    </row>
    <row r="3160" spans="1:11" x14ac:dyDescent="0.3">
      <c r="A3160">
        <v>1610991760</v>
      </c>
      <c r="B3160" s="1" t="s">
        <v>2951</v>
      </c>
      <c r="C3160" s="1" t="s">
        <v>17574</v>
      </c>
      <c r="D3160" s="1" t="s">
        <v>17575</v>
      </c>
      <c r="E3160" s="1" t="s">
        <v>943</v>
      </c>
      <c r="F3160" s="1" t="s">
        <v>3008</v>
      </c>
      <c r="G3160" s="1" t="s">
        <v>36</v>
      </c>
      <c r="H3160" s="1" t="s">
        <v>6513</v>
      </c>
      <c r="I3160" s="1" t="s">
        <v>17576</v>
      </c>
      <c r="J3160" s="1" t="s">
        <v>7581</v>
      </c>
      <c r="K3160" s="1" t="s">
        <v>306</v>
      </c>
    </row>
    <row r="3161" spans="1:11" x14ac:dyDescent="0.3">
      <c r="A3161">
        <v>1420991028</v>
      </c>
      <c r="B3161" s="1" t="s">
        <v>2957</v>
      </c>
      <c r="C3161" s="1" t="s">
        <v>17577</v>
      </c>
      <c r="D3161" s="1" t="s">
        <v>17578</v>
      </c>
      <c r="E3161" s="1" t="s">
        <v>17579</v>
      </c>
      <c r="F3161" s="1" t="s">
        <v>4061</v>
      </c>
      <c r="G3161" s="1" t="s">
        <v>403</v>
      </c>
      <c r="H3161" s="1" t="s">
        <v>6513</v>
      </c>
      <c r="I3161" s="1" t="s">
        <v>17580</v>
      </c>
      <c r="J3161" s="1" t="s">
        <v>17581</v>
      </c>
      <c r="K3161" s="1" t="s">
        <v>29</v>
      </c>
    </row>
    <row r="3162" spans="1:11" x14ac:dyDescent="0.3">
      <c r="A3162">
        <v>1410991094</v>
      </c>
      <c r="B3162" s="1" t="s">
        <v>2957</v>
      </c>
      <c r="C3162" s="1" t="s">
        <v>17582</v>
      </c>
      <c r="D3162" s="1" t="s">
        <v>17583</v>
      </c>
      <c r="E3162" s="1" t="s">
        <v>17584</v>
      </c>
      <c r="F3162" s="1" t="s">
        <v>75</v>
      </c>
      <c r="G3162" s="1" t="s">
        <v>36</v>
      </c>
      <c r="H3162" s="1" t="s">
        <v>6513</v>
      </c>
      <c r="I3162" s="1" t="s">
        <v>17585</v>
      </c>
      <c r="J3162" s="1" t="s">
        <v>17586</v>
      </c>
      <c r="K3162" s="1" t="s">
        <v>531</v>
      </c>
    </row>
    <row r="3163" spans="1:11" x14ac:dyDescent="0.3">
      <c r="A3163">
        <v>1760991029</v>
      </c>
      <c r="B3163" s="1" t="s">
        <v>17587</v>
      </c>
      <c r="C3163" s="1" t="s">
        <v>17588</v>
      </c>
      <c r="D3163" s="1" t="s">
        <v>17589</v>
      </c>
      <c r="E3163" s="1" t="s">
        <v>3823</v>
      </c>
      <c r="F3163" s="1" t="s">
        <v>3112</v>
      </c>
      <c r="G3163" s="1" t="s">
        <v>84</v>
      </c>
      <c r="H3163" s="1" t="s">
        <v>6513</v>
      </c>
      <c r="I3163" s="1" t="s">
        <v>17590</v>
      </c>
      <c r="J3163" s="1" t="s">
        <v>17591</v>
      </c>
      <c r="K3163" s="1" t="s">
        <v>10</v>
      </c>
    </row>
    <row r="3164" spans="1:11" x14ac:dyDescent="0.3">
      <c r="A3164">
        <v>1420981158</v>
      </c>
      <c r="B3164" s="1" t="s">
        <v>17592</v>
      </c>
      <c r="C3164" s="1" t="s">
        <v>17593</v>
      </c>
      <c r="D3164" s="1" t="s">
        <v>17594</v>
      </c>
      <c r="E3164" s="1" t="s">
        <v>17595</v>
      </c>
      <c r="F3164" s="1" t="s">
        <v>5633</v>
      </c>
      <c r="G3164" s="1" t="s">
        <v>1260</v>
      </c>
      <c r="H3164" s="1" t="s">
        <v>6513</v>
      </c>
      <c r="I3164" s="1" t="s">
        <v>17596</v>
      </c>
      <c r="J3164" s="1" t="s">
        <v>17597</v>
      </c>
      <c r="K3164" s="1" t="s">
        <v>185</v>
      </c>
    </row>
    <row r="3165" spans="1:11" x14ac:dyDescent="0.3">
      <c r="A3165">
        <v>1520981119</v>
      </c>
      <c r="B3165" s="1" t="s">
        <v>17592</v>
      </c>
      <c r="C3165" s="1" t="s">
        <v>17598</v>
      </c>
      <c r="D3165" s="1" t="s">
        <v>17599</v>
      </c>
      <c r="E3165" s="1" t="s">
        <v>17600</v>
      </c>
      <c r="F3165" s="1" t="s">
        <v>4070</v>
      </c>
      <c r="G3165" s="1" t="s">
        <v>1961</v>
      </c>
      <c r="H3165" s="1" t="s">
        <v>6513</v>
      </c>
      <c r="I3165" s="1" t="s">
        <v>17601</v>
      </c>
      <c r="J3165" s="1" t="s">
        <v>6590</v>
      </c>
      <c r="K3165" s="1" t="s">
        <v>201</v>
      </c>
    </row>
    <row r="3166" spans="1:11" x14ac:dyDescent="0.3">
      <c r="A3166">
        <v>1610991254</v>
      </c>
      <c r="B3166" s="1" t="s">
        <v>17602</v>
      </c>
      <c r="C3166" s="1" t="s">
        <v>17126</v>
      </c>
      <c r="D3166" s="1" t="s">
        <v>17603</v>
      </c>
      <c r="E3166" s="1" t="s">
        <v>17604</v>
      </c>
      <c r="F3166" s="1" t="s">
        <v>3008</v>
      </c>
      <c r="G3166" s="1" t="s">
        <v>36</v>
      </c>
      <c r="H3166" s="1" t="s">
        <v>6513</v>
      </c>
      <c r="I3166" s="1" t="s">
        <v>17605</v>
      </c>
      <c r="J3166" s="1" t="s">
        <v>12666</v>
      </c>
      <c r="K3166" s="1" t="s">
        <v>1348</v>
      </c>
    </row>
    <row r="3167" spans="1:11" x14ac:dyDescent="0.3">
      <c r="A3167">
        <v>1620981119</v>
      </c>
      <c r="B3167" s="1" t="s">
        <v>17606</v>
      </c>
      <c r="C3167" s="1" t="s">
        <v>17607</v>
      </c>
      <c r="D3167" s="1" t="s">
        <v>17608</v>
      </c>
      <c r="E3167" s="1" t="s">
        <v>17609</v>
      </c>
      <c r="F3167" s="1" t="s">
        <v>5</v>
      </c>
      <c r="G3167" s="1" t="s">
        <v>1961</v>
      </c>
      <c r="H3167" s="1" t="s">
        <v>6513</v>
      </c>
      <c r="I3167" s="1" t="s">
        <v>17610</v>
      </c>
      <c r="J3167" s="1" t="s">
        <v>17611</v>
      </c>
      <c r="K3167" s="1" t="s">
        <v>1348</v>
      </c>
    </row>
    <row r="3168" spans="1:11" x14ac:dyDescent="0.3">
      <c r="A3168">
        <v>1625981055</v>
      </c>
      <c r="B3168" s="1" t="s">
        <v>2976</v>
      </c>
      <c r="C3168" s="1" t="s">
        <v>17612</v>
      </c>
      <c r="D3168" s="1" t="s">
        <v>17613</v>
      </c>
      <c r="E3168" s="1" t="s">
        <v>5822</v>
      </c>
      <c r="F3168" s="1" t="s">
        <v>7163</v>
      </c>
      <c r="G3168" s="1" t="s">
        <v>119</v>
      </c>
      <c r="H3168" s="1" t="s">
        <v>6513</v>
      </c>
      <c r="I3168" s="1" t="s">
        <v>17614</v>
      </c>
      <c r="J3168" s="1" t="s">
        <v>17615</v>
      </c>
      <c r="K3168" s="1" t="s">
        <v>10</v>
      </c>
    </row>
    <row r="3169" spans="1:11" x14ac:dyDescent="0.3">
      <c r="A3169">
        <v>1530991109</v>
      </c>
      <c r="B3169" s="1" t="s">
        <v>17616</v>
      </c>
      <c r="C3169" s="1" t="s">
        <v>17617</v>
      </c>
      <c r="D3169" s="1" t="s">
        <v>17618</v>
      </c>
      <c r="E3169" s="1" t="s">
        <v>1167</v>
      </c>
      <c r="F3169" s="1" t="s">
        <v>100</v>
      </c>
      <c r="G3169" s="1" t="s">
        <v>101</v>
      </c>
      <c r="H3169" s="1" t="s">
        <v>6513</v>
      </c>
      <c r="I3169" s="1" t="s">
        <v>6640</v>
      </c>
      <c r="J3169" s="1" t="s">
        <v>17619</v>
      </c>
      <c r="K3169" s="1" t="s">
        <v>1348</v>
      </c>
    </row>
    <row r="3170" spans="1:11" x14ac:dyDescent="0.3">
      <c r="A3170">
        <v>1410992103</v>
      </c>
      <c r="B3170" s="1" t="s">
        <v>17620</v>
      </c>
      <c r="C3170" s="1" t="s">
        <v>17621</v>
      </c>
      <c r="D3170" s="1" t="s">
        <v>6271</v>
      </c>
      <c r="E3170" s="1" t="s">
        <v>17622</v>
      </c>
      <c r="F3170" s="1" t="s">
        <v>337</v>
      </c>
      <c r="G3170" s="1" t="s">
        <v>191</v>
      </c>
      <c r="H3170" s="1" t="s">
        <v>6513</v>
      </c>
      <c r="I3170" s="1" t="s">
        <v>17623</v>
      </c>
      <c r="J3170" s="1" t="s">
        <v>17624</v>
      </c>
      <c r="K3170" s="1" t="s">
        <v>185</v>
      </c>
    </row>
    <row r="3171" spans="1:11" x14ac:dyDescent="0.3">
      <c r="A3171">
        <v>1410991395</v>
      </c>
      <c r="B3171" s="1" t="s">
        <v>17620</v>
      </c>
      <c r="C3171" s="1" t="s">
        <v>17625</v>
      </c>
      <c r="D3171" s="1" t="s">
        <v>460</v>
      </c>
      <c r="E3171" s="1" t="s">
        <v>17626</v>
      </c>
      <c r="F3171" s="1" t="s">
        <v>75</v>
      </c>
      <c r="G3171" s="1" t="s">
        <v>36</v>
      </c>
      <c r="H3171" s="1" t="s">
        <v>6513</v>
      </c>
      <c r="I3171" s="1" t="s">
        <v>17627</v>
      </c>
      <c r="J3171" s="1" t="s">
        <v>7856</v>
      </c>
      <c r="K3171" s="1" t="s">
        <v>29</v>
      </c>
    </row>
    <row r="3172" spans="1:11" x14ac:dyDescent="0.3">
      <c r="A3172">
        <v>1410981034</v>
      </c>
      <c r="B3172" s="1" t="s">
        <v>17628</v>
      </c>
      <c r="C3172" s="1" t="s">
        <v>17629</v>
      </c>
      <c r="D3172" s="1" t="s">
        <v>4647</v>
      </c>
      <c r="E3172" s="1" t="s">
        <v>17630</v>
      </c>
      <c r="F3172" s="1" t="s">
        <v>4082</v>
      </c>
      <c r="G3172" s="1" t="s">
        <v>136</v>
      </c>
      <c r="H3172" s="1" t="s">
        <v>6513</v>
      </c>
      <c r="I3172" s="1" t="s">
        <v>17631</v>
      </c>
      <c r="J3172" s="1" t="s">
        <v>17632</v>
      </c>
      <c r="K3172" s="1" t="s">
        <v>201</v>
      </c>
    </row>
    <row r="3173" spans="1:11" x14ac:dyDescent="0.3">
      <c r="A3173">
        <v>1740991515</v>
      </c>
      <c r="B3173" s="1" t="s">
        <v>2991</v>
      </c>
      <c r="C3173" s="1" t="s">
        <v>17633</v>
      </c>
      <c r="D3173" s="1" t="s">
        <v>17634</v>
      </c>
      <c r="E3173" s="1" t="s">
        <v>17635</v>
      </c>
      <c r="F3173" s="1" t="s">
        <v>2882</v>
      </c>
      <c r="G3173" s="1" t="s">
        <v>3857</v>
      </c>
      <c r="H3173" s="1" t="s">
        <v>6513</v>
      </c>
      <c r="I3173" s="1" t="s">
        <v>17636</v>
      </c>
      <c r="J3173" s="1" t="s">
        <v>5445</v>
      </c>
      <c r="K3173" s="1" t="s">
        <v>787</v>
      </c>
    </row>
    <row r="3174" spans="1:11" x14ac:dyDescent="0.3">
      <c r="A3174">
        <v>1420991191</v>
      </c>
      <c r="B3174" s="1" t="s">
        <v>17637</v>
      </c>
      <c r="C3174" s="1" t="s">
        <v>17638</v>
      </c>
      <c r="D3174" s="1" t="s">
        <v>17639</v>
      </c>
      <c r="E3174" s="1" t="s">
        <v>17640</v>
      </c>
      <c r="F3174" s="1" t="s">
        <v>386</v>
      </c>
      <c r="G3174" s="1" t="s">
        <v>284</v>
      </c>
      <c r="H3174" s="1" t="s">
        <v>6513</v>
      </c>
      <c r="I3174" s="1" t="s">
        <v>17641</v>
      </c>
      <c r="J3174" s="1" t="s">
        <v>17642</v>
      </c>
      <c r="K3174" s="1" t="s">
        <v>201</v>
      </c>
    </row>
    <row r="3175" spans="1:11" x14ac:dyDescent="0.3">
      <c r="A3175">
        <v>1410991474</v>
      </c>
      <c r="B3175" s="1" t="s">
        <v>17637</v>
      </c>
      <c r="C3175" s="1" t="s">
        <v>17643</v>
      </c>
      <c r="D3175" s="1" t="s">
        <v>17644</v>
      </c>
      <c r="E3175" s="1" t="s">
        <v>5304</v>
      </c>
      <c r="F3175" s="1" t="s">
        <v>75</v>
      </c>
      <c r="G3175" s="1" t="s">
        <v>36</v>
      </c>
      <c r="H3175" s="1" t="s">
        <v>6513</v>
      </c>
      <c r="I3175" s="1" t="s">
        <v>7244</v>
      </c>
      <c r="J3175" s="1" t="s">
        <v>7278</v>
      </c>
      <c r="K3175" s="1" t="s">
        <v>29</v>
      </c>
    </row>
    <row r="3176" spans="1:11" x14ac:dyDescent="0.3">
      <c r="A3176">
        <v>1510992294</v>
      </c>
      <c r="B3176" s="1" t="s">
        <v>17645</v>
      </c>
      <c r="C3176" s="1" t="s">
        <v>1887</v>
      </c>
      <c r="D3176" s="1" t="s">
        <v>11820</v>
      </c>
      <c r="E3176" s="1" t="s">
        <v>261</v>
      </c>
      <c r="F3176" s="1" t="s">
        <v>1150</v>
      </c>
      <c r="G3176" s="1" t="s">
        <v>36</v>
      </c>
      <c r="H3176" s="1" t="s">
        <v>6513</v>
      </c>
      <c r="I3176" s="1" t="s">
        <v>17646</v>
      </c>
      <c r="J3176" s="1" t="s">
        <v>17647</v>
      </c>
      <c r="K3176" s="1" t="s">
        <v>185</v>
      </c>
    </row>
    <row r="3177" spans="1:11" x14ac:dyDescent="0.3">
      <c r="A3177">
        <v>1410992029</v>
      </c>
      <c r="B3177" s="1" t="s">
        <v>2997</v>
      </c>
      <c r="C3177" s="1" t="s">
        <v>17648</v>
      </c>
      <c r="D3177" s="1" t="s">
        <v>17649</v>
      </c>
      <c r="E3177" s="1" t="s">
        <v>17650</v>
      </c>
      <c r="F3177" s="1" t="s">
        <v>75</v>
      </c>
      <c r="G3177" s="1" t="s">
        <v>36</v>
      </c>
      <c r="H3177" s="1" t="s">
        <v>6513</v>
      </c>
      <c r="I3177" s="1" t="s">
        <v>17651</v>
      </c>
      <c r="J3177" s="1" t="s">
        <v>17652</v>
      </c>
      <c r="K3177" s="1" t="s">
        <v>87</v>
      </c>
    </row>
    <row r="3178" spans="1:11" x14ac:dyDescent="0.3">
      <c r="A3178">
        <v>1560991046</v>
      </c>
      <c r="B3178" s="1" t="s">
        <v>17653</v>
      </c>
      <c r="C3178" s="1" t="s">
        <v>17654</v>
      </c>
      <c r="D3178" s="1" t="s">
        <v>7016</v>
      </c>
      <c r="E3178" s="1" t="s">
        <v>17655</v>
      </c>
      <c r="F3178" s="1" t="s">
        <v>83</v>
      </c>
      <c r="G3178" s="1" t="s">
        <v>84</v>
      </c>
      <c r="H3178" s="1" t="s">
        <v>6513</v>
      </c>
      <c r="I3178" s="1" t="s">
        <v>17656</v>
      </c>
      <c r="J3178" s="1" t="s">
        <v>17657</v>
      </c>
      <c r="K3178" s="1" t="s">
        <v>185</v>
      </c>
    </row>
    <row r="3179" spans="1:11" x14ac:dyDescent="0.3">
      <c r="A3179">
        <v>1440991129</v>
      </c>
      <c r="B3179" s="1" t="s">
        <v>17658</v>
      </c>
      <c r="C3179" s="1" t="s">
        <v>17659</v>
      </c>
      <c r="D3179" s="1" t="s">
        <v>17660</v>
      </c>
      <c r="E3179" s="1" t="s">
        <v>17661</v>
      </c>
      <c r="F3179" s="1" t="s">
        <v>2155</v>
      </c>
      <c r="G3179" s="1" t="s">
        <v>2156</v>
      </c>
      <c r="H3179" s="1" t="s">
        <v>6513</v>
      </c>
      <c r="I3179" s="1" t="s">
        <v>17662</v>
      </c>
      <c r="J3179" s="1" t="s">
        <v>5445</v>
      </c>
      <c r="K3179" s="1" t="s">
        <v>10</v>
      </c>
    </row>
    <row r="3180" spans="1:11" x14ac:dyDescent="0.3">
      <c r="A3180">
        <v>1620981152</v>
      </c>
      <c r="B3180" s="1" t="s">
        <v>17658</v>
      </c>
      <c r="C3180" s="1" t="s">
        <v>17663</v>
      </c>
      <c r="D3180" s="1" t="s">
        <v>17664</v>
      </c>
      <c r="E3180" s="1" t="s">
        <v>17665</v>
      </c>
      <c r="F3180" s="1" t="s">
        <v>5</v>
      </c>
      <c r="G3180" s="1" t="s">
        <v>1717</v>
      </c>
      <c r="H3180" s="1" t="s">
        <v>6513</v>
      </c>
      <c r="I3180" s="1" t="s">
        <v>878</v>
      </c>
      <c r="J3180" s="1" t="s">
        <v>11330</v>
      </c>
      <c r="K3180" s="1" t="s">
        <v>29</v>
      </c>
    </row>
    <row r="3181" spans="1:11" x14ac:dyDescent="0.3">
      <c r="A3181">
        <v>1410991644</v>
      </c>
      <c r="B3181" s="1" t="s">
        <v>17666</v>
      </c>
      <c r="C3181" s="1" t="s">
        <v>17667</v>
      </c>
      <c r="D3181" s="1" t="s">
        <v>9195</v>
      </c>
      <c r="E3181" s="1" t="s">
        <v>17668</v>
      </c>
      <c r="F3181" s="1" t="s">
        <v>75</v>
      </c>
      <c r="G3181" s="1" t="s">
        <v>36</v>
      </c>
      <c r="H3181" s="1" t="s">
        <v>6513</v>
      </c>
      <c r="I3181" s="1" t="s">
        <v>17669</v>
      </c>
      <c r="J3181" s="1" t="s">
        <v>7341</v>
      </c>
      <c r="K3181" s="1" t="s">
        <v>123</v>
      </c>
    </row>
    <row r="3182" spans="1:11" x14ac:dyDescent="0.3">
      <c r="A3182">
        <v>1510992270</v>
      </c>
      <c r="B3182" s="1" t="s">
        <v>3016</v>
      </c>
      <c r="C3182" s="1" t="s">
        <v>17670</v>
      </c>
      <c r="D3182" s="1" t="s">
        <v>17671</v>
      </c>
      <c r="E3182" s="1" t="s">
        <v>17672</v>
      </c>
      <c r="F3182" s="1" t="s">
        <v>1150</v>
      </c>
      <c r="G3182" s="1" t="s">
        <v>36</v>
      </c>
      <c r="H3182" s="1" t="s">
        <v>6513</v>
      </c>
      <c r="I3182" s="1" t="s">
        <v>17673</v>
      </c>
      <c r="J3182" s="1" t="s">
        <v>6734</v>
      </c>
      <c r="K3182" s="1" t="s">
        <v>87</v>
      </c>
    </row>
    <row r="3183" spans="1:11" x14ac:dyDescent="0.3">
      <c r="A3183">
        <v>1520991255</v>
      </c>
      <c r="B3183" s="1" t="s">
        <v>3016</v>
      </c>
      <c r="C3183" s="1" t="s">
        <v>17674</v>
      </c>
      <c r="D3183" s="1" t="s">
        <v>4697</v>
      </c>
      <c r="E3183" s="1" t="s">
        <v>231</v>
      </c>
      <c r="F3183" s="1" t="s">
        <v>719</v>
      </c>
      <c r="G3183" s="1" t="s">
        <v>284</v>
      </c>
      <c r="H3183" s="1" t="s">
        <v>6513</v>
      </c>
      <c r="I3183" s="1" t="s">
        <v>17675</v>
      </c>
      <c r="J3183" s="1" t="s">
        <v>14827</v>
      </c>
      <c r="K3183" s="1" t="s">
        <v>201</v>
      </c>
    </row>
    <row r="3184" spans="1:11" x14ac:dyDescent="0.3">
      <c r="A3184">
        <v>1610981557</v>
      </c>
      <c r="B3184" s="1" t="s">
        <v>3016</v>
      </c>
      <c r="C3184" s="1" t="s">
        <v>17676</v>
      </c>
      <c r="D3184" s="1" t="s">
        <v>10080</v>
      </c>
      <c r="E3184" s="1" t="s">
        <v>17677</v>
      </c>
      <c r="F3184" s="1" t="s">
        <v>2493</v>
      </c>
      <c r="G3184" s="1" t="s">
        <v>110</v>
      </c>
      <c r="H3184" s="1" t="s">
        <v>6513</v>
      </c>
      <c r="I3184" s="1" t="s">
        <v>17678</v>
      </c>
      <c r="J3184" s="1" t="s">
        <v>7856</v>
      </c>
      <c r="K3184" s="1" t="s">
        <v>2467</v>
      </c>
    </row>
    <row r="3185" spans="1:11" x14ac:dyDescent="0.3">
      <c r="A3185">
        <v>1710981546</v>
      </c>
      <c r="B3185" s="1" t="s">
        <v>3016</v>
      </c>
      <c r="C3185" s="1" t="s">
        <v>17679</v>
      </c>
      <c r="D3185" s="1" t="s">
        <v>17680</v>
      </c>
      <c r="E3185" s="1" t="s">
        <v>17681</v>
      </c>
      <c r="F3185" s="1" t="s">
        <v>3209</v>
      </c>
      <c r="G3185" s="1" t="s">
        <v>136</v>
      </c>
      <c r="H3185" s="1" t="s">
        <v>6513</v>
      </c>
      <c r="I3185" s="1" t="s">
        <v>17682</v>
      </c>
      <c r="J3185" s="1" t="s">
        <v>17683</v>
      </c>
      <c r="K3185" s="1" t="s">
        <v>185</v>
      </c>
    </row>
    <row r="3186" spans="1:11" x14ac:dyDescent="0.3">
      <c r="A3186">
        <v>1410991123</v>
      </c>
      <c r="B3186" s="1" t="s">
        <v>3016</v>
      </c>
      <c r="C3186" s="1" t="s">
        <v>17684</v>
      </c>
      <c r="D3186" s="1" t="s">
        <v>17685</v>
      </c>
      <c r="E3186" s="1" t="s">
        <v>17686</v>
      </c>
      <c r="F3186" s="1" t="s">
        <v>75</v>
      </c>
      <c r="G3186" s="1" t="s">
        <v>36</v>
      </c>
      <c r="H3186" s="1" t="s">
        <v>6513</v>
      </c>
      <c r="I3186" s="1" t="s">
        <v>17687</v>
      </c>
      <c r="J3186" s="1" t="s">
        <v>7249</v>
      </c>
      <c r="K3186" s="1" t="s">
        <v>531</v>
      </c>
    </row>
    <row r="3187" spans="1:11" x14ac:dyDescent="0.3">
      <c r="A3187">
        <v>1510991147</v>
      </c>
      <c r="B3187" s="1" t="s">
        <v>3016</v>
      </c>
      <c r="C3187" s="1" t="s">
        <v>11128</v>
      </c>
      <c r="D3187" s="1" t="s">
        <v>17688</v>
      </c>
      <c r="E3187" s="1" t="s">
        <v>948</v>
      </c>
      <c r="F3187" s="1" t="s">
        <v>1150</v>
      </c>
      <c r="G3187" s="1" t="s">
        <v>36</v>
      </c>
      <c r="H3187" s="1" t="s">
        <v>6513</v>
      </c>
      <c r="I3187" s="1" t="s">
        <v>17689</v>
      </c>
      <c r="J3187" s="1" t="s">
        <v>7217</v>
      </c>
      <c r="K3187" s="1" t="s">
        <v>1348</v>
      </c>
    </row>
    <row r="3188" spans="1:11" x14ac:dyDescent="0.3">
      <c r="A3188">
        <v>1550991018</v>
      </c>
      <c r="B3188" s="1" t="s">
        <v>3016</v>
      </c>
      <c r="C3188" s="1" t="s">
        <v>4981</v>
      </c>
      <c r="D3188" s="1" t="s">
        <v>17690</v>
      </c>
      <c r="E3188" s="1" t="s">
        <v>17691</v>
      </c>
      <c r="F3188" s="1" t="s">
        <v>1012</v>
      </c>
      <c r="G3188" s="1" t="s">
        <v>173</v>
      </c>
      <c r="H3188" s="1" t="s">
        <v>6513</v>
      </c>
      <c r="I3188" s="1" t="s">
        <v>17692</v>
      </c>
      <c r="J3188" s="1" t="s">
        <v>7018</v>
      </c>
      <c r="K3188" s="1" t="s">
        <v>556</v>
      </c>
    </row>
    <row r="3189" spans="1:11" x14ac:dyDescent="0.3">
      <c r="A3189">
        <v>1720982027</v>
      </c>
      <c r="B3189" s="1" t="s">
        <v>3016</v>
      </c>
      <c r="C3189" s="1" t="s">
        <v>2116</v>
      </c>
      <c r="D3189" s="1" t="s">
        <v>485</v>
      </c>
      <c r="E3189" s="1" t="s">
        <v>1984</v>
      </c>
      <c r="F3189" s="1" t="s">
        <v>2254</v>
      </c>
      <c r="G3189" s="1" t="s">
        <v>1961</v>
      </c>
      <c r="H3189" s="1" t="s">
        <v>6513</v>
      </c>
      <c r="I3189" s="1" t="s">
        <v>6758</v>
      </c>
      <c r="J3189" s="1" t="s">
        <v>6590</v>
      </c>
      <c r="K3189" s="1" t="s">
        <v>1348</v>
      </c>
    </row>
    <row r="3190" spans="1:11" x14ac:dyDescent="0.3">
      <c r="A3190">
        <v>1440991205</v>
      </c>
      <c r="B3190" s="1" t="s">
        <v>3016</v>
      </c>
      <c r="C3190" s="1" t="s">
        <v>17693</v>
      </c>
      <c r="D3190" s="1" t="s">
        <v>17694</v>
      </c>
      <c r="E3190" s="1" t="s">
        <v>17695</v>
      </c>
      <c r="F3190" s="1" t="s">
        <v>2155</v>
      </c>
      <c r="G3190" s="1" t="s">
        <v>3857</v>
      </c>
      <c r="H3190" s="1" t="s">
        <v>6513</v>
      </c>
      <c r="I3190" s="1" t="s">
        <v>17696</v>
      </c>
      <c r="J3190" s="1" t="s">
        <v>17697</v>
      </c>
      <c r="K3190" s="1" t="s">
        <v>4935</v>
      </c>
    </row>
    <row r="3191" spans="1:11" x14ac:dyDescent="0.3">
      <c r="A3191">
        <v>1720981513</v>
      </c>
      <c r="B3191" s="1" t="s">
        <v>3016</v>
      </c>
      <c r="C3191" s="1" t="s">
        <v>17698</v>
      </c>
      <c r="D3191" s="1" t="s">
        <v>17699</v>
      </c>
      <c r="E3191" s="1" t="s">
        <v>17700</v>
      </c>
      <c r="F3191" s="1" t="s">
        <v>2254</v>
      </c>
      <c r="G3191" s="1" t="s">
        <v>6</v>
      </c>
      <c r="H3191" s="1" t="s">
        <v>6513</v>
      </c>
      <c r="I3191" s="1" t="s">
        <v>17701</v>
      </c>
      <c r="J3191" s="1" t="s">
        <v>17702</v>
      </c>
      <c r="K3191" s="1" t="s">
        <v>104</v>
      </c>
    </row>
    <row r="3192" spans="1:11" x14ac:dyDescent="0.3">
      <c r="A3192">
        <v>1410991205</v>
      </c>
      <c r="B3192" s="1" t="s">
        <v>3016</v>
      </c>
      <c r="C3192" s="1" t="s">
        <v>17703</v>
      </c>
      <c r="D3192" s="1" t="s">
        <v>17704</v>
      </c>
      <c r="E3192" s="1" t="s">
        <v>17705</v>
      </c>
      <c r="F3192" s="1" t="s">
        <v>75</v>
      </c>
      <c r="G3192" s="1" t="s">
        <v>36</v>
      </c>
      <c r="H3192" s="1" t="s">
        <v>6513</v>
      </c>
      <c r="I3192" s="1" t="s">
        <v>17706</v>
      </c>
      <c r="J3192" s="1" t="s">
        <v>7341</v>
      </c>
      <c r="K3192" s="1" t="s">
        <v>531</v>
      </c>
    </row>
    <row r="3193" spans="1:11" x14ac:dyDescent="0.3">
      <c r="A3193">
        <v>1410991755</v>
      </c>
      <c r="B3193" s="1" t="s">
        <v>3016</v>
      </c>
      <c r="C3193" s="1" t="s">
        <v>17707</v>
      </c>
      <c r="D3193" s="1" t="s">
        <v>7651</v>
      </c>
      <c r="E3193" s="1" t="s">
        <v>6771</v>
      </c>
      <c r="F3193" s="1" t="s">
        <v>75</v>
      </c>
      <c r="G3193" s="1" t="s">
        <v>36</v>
      </c>
      <c r="H3193" s="1" t="s">
        <v>6513</v>
      </c>
      <c r="I3193" s="1" t="s">
        <v>8347</v>
      </c>
      <c r="J3193" s="1" t="s">
        <v>17708</v>
      </c>
      <c r="K3193" s="1" t="s">
        <v>1348</v>
      </c>
    </row>
    <row r="3194" spans="1:11" x14ac:dyDescent="0.3">
      <c r="A3194">
        <v>1510991477</v>
      </c>
      <c r="B3194" s="1" t="s">
        <v>3016</v>
      </c>
      <c r="C3194" s="1" t="s">
        <v>11839</v>
      </c>
      <c r="D3194" s="1" t="s">
        <v>17709</v>
      </c>
      <c r="E3194" s="1" t="s">
        <v>1244</v>
      </c>
      <c r="F3194" s="1" t="s">
        <v>1150</v>
      </c>
      <c r="G3194" s="1" t="s">
        <v>36</v>
      </c>
      <c r="H3194" s="1" t="s">
        <v>6513</v>
      </c>
      <c r="I3194" s="1" t="s">
        <v>17710</v>
      </c>
      <c r="J3194" s="1" t="s">
        <v>15300</v>
      </c>
      <c r="K3194" s="1" t="s">
        <v>1348</v>
      </c>
    </row>
    <row r="3195" spans="1:11" x14ac:dyDescent="0.3">
      <c r="A3195">
        <v>1515991040</v>
      </c>
      <c r="B3195" s="1" t="s">
        <v>3016</v>
      </c>
      <c r="C3195" s="1" t="s">
        <v>17711</v>
      </c>
      <c r="D3195" s="1" t="s">
        <v>8038</v>
      </c>
      <c r="E3195" s="1" t="s">
        <v>17712</v>
      </c>
      <c r="F3195" s="1" t="s">
        <v>6013</v>
      </c>
      <c r="G3195" s="1" t="s">
        <v>55</v>
      </c>
      <c r="H3195" s="1" t="s">
        <v>6513</v>
      </c>
      <c r="I3195" s="1" t="s">
        <v>17713</v>
      </c>
      <c r="J3195" s="1" t="s">
        <v>17714</v>
      </c>
      <c r="K3195" s="1" t="s">
        <v>29</v>
      </c>
    </row>
    <row r="3196" spans="1:11" x14ac:dyDescent="0.3">
      <c r="A3196">
        <v>1510991250</v>
      </c>
      <c r="B3196" s="1" t="s">
        <v>3016</v>
      </c>
      <c r="C3196" s="1" t="s">
        <v>2184</v>
      </c>
      <c r="D3196" s="1" t="s">
        <v>6248</v>
      </c>
      <c r="E3196" s="1" t="s">
        <v>6815</v>
      </c>
      <c r="F3196" s="1" t="s">
        <v>1150</v>
      </c>
      <c r="G3196" s="1" t="s">
        <v>36</v>
      </c>
      <c r="H3196" s="1" t="s">
        <v>6513</v>
      </c>
      <c r="I3196" s="1" t="s">
        <v>6710</v>
      </c>
      <c r="J3196" s="1" t="s">
        <v>11387</v>
      </c>
      <c r="K3196" s="1" t="s">
        <v>104</v>
      </c>
    </row>
    <row r="3197" spans="1:11" x14ac:dyDescent="0.3">
      <c r="A3197">
        <v>1610991290</v>
      </c>
      <c r="B3197" s="1" t="s">
        <v>3016</v>
      </c>
      <c r="C3197" s="1" t="s">
        <v>17715</v>
      </c>
      <c r="D3197" s="1" t="s">
        <v>17716</v>
      </c>
      <c r="E3197" s="1" t="s">
        <v>17717</v>
      </c>
      <c r="F3197" s="1" t="s">
        <v>3008</v>
      </c>
      <c r="G3197" s="1" t="s">
        <v>36</v>
      </c>
      <c r="H3197" s="1" t="s">
        <v>6513</v>
      </c>
      <c r="I3197" s="1" t="s">
        <v>8327</v>
      </c>
      <c r="J3197" s="1" t="s">
        <v>17718</v>
      </c>
      <c r="K3197" s="1" t="s">
        <v>6711</v>
      </c>
    </row>
    <row r="3198" spans="1:11" x14ac:dyDescent="0.3">
      <c r="A3198">
        <v>1510991342</v>
      </c>
      <c r="B3198" s="1" t="s">
        <v>3016</v>
      </c>
      <c r="C3198" s="1" t="s">
        <v>17719</v>
      </c>
      <c r="D3198" s="1" t="s">
        <v>17720</v>
      </c>
      <c r="E3198" s="1" t="s">
        <v>17721</v>
      </c>
      <c r="F3198" s="1" t="s">
        <v>1150</v>
      </c>
      <c r="G3198" s="1" t="s">
        <v>36</v>
      </c>
      <c r="H3198" s="1" t="s">
        <v>6513</v>
      </c>
      <c r="I3198" s="1" t="s">
        <v>17722</v>
      </c>
      <c r="J3198" s="1" t="s">
        <v>9751</v>
      </c>
      <c r="K3198" s="1" t="s">
        <v>531</v>
      </c>
    </row>
    <row r="3199" spans="1:11" x14ac:dyDescent="0.3">
      <c r="A3199">
        <v>1720982001</v>
      </c>
      <c r="B3199" s="1" t="s">
        <v>3016</v>
      </c>
      <c r="C3199" s="1" t="s">
        <v>17723</v>
      </c>
      <c r="D3199" s="1" t="s">
        <v>7902</v>
      </c>
      <c r="E3199" s="1" t="s">
        <v>17481</v>
      </c>
      <c r="F3199" s="1" t="s">
        <v>2254</v>
      </c>
      <c r="G3199" s="1" t="s">
        <v>1961</v>
      </c>
      <c r="H3199" s="1" t="s">
        <v>6513</v>
      </c>
      <c r="I3199" s="1" t="s">
        <v>11480</v>
      </c>
      <c r="J3199" s="1" t="s">
        <v>11330</v>
      </c>
      <c r="K3199" s="1" t="s">
        <v>826</v>
      </c>
    </row>
    <row r="3200" spans="1:11" x14ac:dyDescent="0.3">
      <c r="A3200">
        <v>1731991022</v>
      </c>
      <c r="B3200" s="1" t="s">
        <v>3016</v>
      </c>
      <c r="C3200" s="1" t="s">
        <v>17724</v>
      </c>
      <c r="D3200" s="1" t="s">
        <v>17725</v>
      </c>
      <c r="E3200" s="1" t="s">
        <v>1760</v>
      </c>
      <c r="F3200" s="1" t="s">
        <v>3426</v>
      </c>
      <c r="G3200" s="1" t="s">
        <v>3427</v>
      </c>
      <c r="H3200" s="1" t="s">
        <v>6513</v>
      </c>
      <c r="I3200" s="1" t="s">
        <v>17726</v>
      </c>
      <c r="J3200" s="1" t="s">
        <v>7661</v>
      </c>
      <c r="K3200" s="1" t="s">
        <v>10</v>
      </c>
    </row>
    <row r="3201" spans="1:11" x14ac:dyDescent="0.3">
      <c r="A3201">
        <v>1420991013</v>
      </c>
      <c r="B3201" s="1" t="s">
        <v>3027</v>
      </c>
      <c r="C3201" s="1" t="s">
        <v>771</v>
      </c>
      <c r="D3201" s="1" t="s">
        <v>302</v>
      </c>
      <c r="E3201" s="1" t="s">
        <v>17423</v>
      </c>
      <c r="F3201" s="1" t="s">
        <v>4061</v>
      </c>
      <c r="G3201" s="1" t="s">
        <v>403</v>
      </c>
      <c r="H3201" s="1" t="s">
        <v>6513</v>
      </c>
      <c r="I3201" s="1" t="s">
        <v>17727</v>
      </c>
      <c r="J3201" s="1" t="s">
        <v>17728</v>
      </c>
      <c r="K3201" s="1" t="s">
        <v>3692</v>
      </c>
    </row>
    <row r="3202" spans="1:11" x14ac:dyDescent="0.3">
      <c r="A3202">
        <v>1410991134</v>
      </c>
      <c r="B3202" s="1" t="s">
        <v>17729</v>
      </c>
      <c r="C3202" s="1" t="s">
        <v>7114</v>
      </c>
      <c r="D3202" s="1" t="s">
        <v>17730</v>
      </c>
      <c r="E3202" s="1" t="s">
        <v>2987</v>
      </c>
      <c r="F3202" s="1" t="s">
        <v>75</v>
      </c>
      <c r="G3202" s="1" t="s">
        <v>36</v>
      </c>
      <c r="H3202" s="1" t="s">
        <v>6513</v>
      </c>
      <c r="I3202" s="1" t="s">
        <v>15384</v>
      </c>
      <c r="J3202" s="1" t="s">
        <v>7341</v>
      </c>
      <c r="K3202" s="1" t="s">
        <v>531</v>
      </c>
    </row>
    <row r="3203" spans="1:11" x14ac:dyDescent="0.3">
      <c r="A3203">
        <v>1510991288</v>
      </c>
      <c r="B3203" s="1" t="s">
        <v>3034</v>
      </c>
      <c r="C3203" s="1" t="s">
        <v>3771</v>
      </c>
      <c r="D3203" s="1" t="s">
        <v>17731</v>
      </c>
      <c r="E3203" s="1" t="s">
        <v>7406</v>
      </c>
      <c r="F3203" s="1" t="s">
        <v>1150</v>
      </c>
      <c r="G3203" s="1" t="s">
        <v>36</v>
      </c>
      <c r="H3203" s="1" t="s">
        <v>6513</v>
      </c>
      <c r="I3203" s="1" t="s">
        <v>6710</v>
      </c>
      <c r="J3203" s="1" t="s">
        <v>8556</v>
      </c>
      <c r="K3203" s="1" t="s">
        <v>29</v>
      </c>
    </row>
    <row r="3204" spans="1:11" x14ac:dyDescent="0.3">
      <c r="A3204">
        <v>1420991118</v>
      </c>
      <c r="B3204" s="1" t="s">
        <v>17732</v>
      </c>
      <c r="C3204" s="1" t="s">
        <v>9530</v>
      </c>
      <c r="D3204" s="1" t="s">
        <v>1913</v>
      </c>
      <c r="E3204" s="1" t="s">
        <v>17733</v>
      </c>
      <c r="F3204" s="1" t="s">
        <v>386</v>
      </c>
      <c r="G3204" s="1" t="s">
        <v>284</v>
      </c>
      <c r="H3204" s="1" t="s">
        <v>6513</v>
      </c>
      <c r="I3204" s="1" t="s">
        <v>17734</v>
      </c>
      <c r="J3204" s="1" t="s">
        <v>17735</v>
      </c>
      <c r="K3204" s="1" t="s">
        <v>201</v>
      </c>
    </row>
    <row r="3205" spans="1:11" x14ac:dyDescent="0.3">
      <c r="A3205">
        <v>1410991309</v>
      </c>
      <c r="B3205" s="1" t="s">
        <v>17736</v>
      </c>
      <c r="C3205" s="1" t="s">
        <v>17737</v>
      </c>
      <c r="D3205" s="1" t="s">
        <v>17738</v>
      </c>
      <c r="E3205" s="1" t="s">
        <v>16233</v>
      </c>
      <c r="F3205" s="1" t="s">
        <v>75</v>
      </c>
      <c r="G3205" s="1" t="s">
        <v>36</v>
      </c>
      <c r="H3205" s="1" t="s">
        <v>6513</v>
      </c>
      <c r="I3205" s="1" t="s">
        <v>17739</v>
      </c>
      <c r="J3205" s="1" t="s">
        <v>13757</v>
      </c>
      <c r="K3205" s="1" t="s">
        <v>1348</v>
      </c>
    </row>
    <row r="3206" spans="1:11" x14ac:dyDescent="0.3">
      <c r="A3206">
        <v>1520991281</v>
      </c>
      <c r="B3206" s="1" t="s">
        <v>17736</v>
      </c>
      <c r="C3206" s="1" t="s">
        <v>17740</v>
      </c>
      <c r="D3206" s="1" t="s">
        <v>17741</v>
      </c>
      <c r="E3206" s="1" t="s">
        <v>17742</v>
      </c>
      <c r="F3206" s="1" t="s">
        <v>719</v>
      </c>
      <c r="G3206" s="1" t="s">
        <v>284</v>
      </c>
      <c r="H3206" s="1" t="s">
        <v>6513</v>
      </c>
      <c r="I3206" s="1" t="s">
        <v>16786</v>
      </c>
      <c r="J3206" s="1" t="s">
        <v>16787</v>
      </c>
      <c r="K3206" s="1" t="s">
        <v>29</v>
      </c>
    </row>
    <row r="3207" spans="1:11" x14ac:dyDescent="0.3">
      <c r="A3207">
        <v>1420991015</v>
      </c>
      <c r="B3207" s="1" t="s">
        <v>17743</v>
      </c>
      <c r="C3207" s="1" t="s">
        <v>17744</v>
      </c>
      <c r="D3207" s="1" t="s">
        <v>17745</v>
      </c>
      <c r="E3207" s="1" t="s">
        <v>17746</v>
      </c>
      <c r="F3207" s="1" t="s">
        <v>4061</v>
      </c>
      <c r="G3207" s="1" t="s">
        <v>403</v>
      </c>
      <c r="H3207" s="1" t="s">
        <v>6513</v>
      </c>
      <c r="I3207" s="1" t="s">
        <v>17747</v>
      </c>
      <c r="J3207" s="1" t="s">
        <v>7363</v>
      </c>
      <c r="K3207" s="1" t="s">
        <v>201</v>
      </c>
    </row>
    <row r="3208" spans="1:11" x14ac:dyDescent="0.3">
      <c r="A3208">
        <v>1410991490</v>
      </c>
      <c r="B3208" s="1" t="s">
        <v>17743</v>
      </c>
      <c r="C3208" s="1" t="s">
        <v>17748</v>
      </c>
      <c r="D3208" s="1" t="s">
        <v>17749</v>
      </c>
      <c r="E3208" s="1" t="s">
        <v>17750</v>
      </c>
      <c r="F3208" s="1" t="s">
        <v>75</v>
      </c>
      <c r="G3208" s="1" t="s">
        <v>36</v>
      </c>
      <c r="H3208" s="1" t="s">
        <v>6513</v>
      </c>
      <c r="I3208" s="1" t="s">
        <v>17751</v>
      </c>
      <c r="J3208" s="1" t="s">
        <v>7341</v>
      </c>
      <c r="K3208" s="1" t="s">
        <v>1617</v>
      </c>
    </row>
    <row r="3209" spans="1:11" x14ac:dyDescent="0.3">
      <c r="A3209">
        <v>1670991016</v>
      </c>
      <c r="B3209" s="1" t="s">
        <v>17743</v>
      </c>
      <c r="C3209" s="1" t="s">
        <v>17752</v>
      </c>
      <c r="D3209" s="1" t="s">
        <v>17753</v>
      </c>
      <c r="E3209" s="1" t="s">
        <v>713</v>
      </c>
      <c r="F3209" s="1" t="s">
        <v>4562</v>
      </c>
      <c r="G3209" s="1" t="s">
        <v>621</v>
      </c>
      <c r="H3209" s="1" t="s">
        <v>6513</v>
      </c>
      <c r="I3209" s="1" t="s">
        <v>17754</v>
      </c>
      <c r="J3209" s="1" t="s">
        <v>7975</v>
      </c>
      <c r="K3209" s="1" t="s">
        <v>6449</v>
      </c>
    </row>
    <row r="3210" spans="1:11" x14ac:dyDescent="0.3">
      <c r="A3210">
        <v>1610991640</v>
      </c>
      <c r="B3210" s="1" t="s">
        <v>3066</v>
      </c>
      <c r="C3210" s="1" t="s">
        <v>17755</v>
      </c>
      <c r="D3210" s="1" t="s">
        <v>17756</v>
      </c>
      <c r="E3210" s="1" t="s">
        <v>17757</v>
      </c>
      <c r="F3210" s="1" t="s">
        <v>3008</v>
      </c>
      <c r="G3210" s="1" t="s">
        <v>36</v>
      </c>
      <c r="H3210" s="1" t="s">
        <v>6513</v>
      </c>
      <c r="I3210" s="1" t="s">
        <v>17758</v>
      </c>
      <c r="J3210" s="1" t="s">
        <v>10177</v>
      </c>
      <c r="K3210" s="1" t="s">
        <v>104</v>
      </c>
    </row>
    <row r="3211" spans="1:11" x14ac:dyDescent="0.3">
      <c r="A3211">
        <v>1610991160</v>
      </c>
      <c r="B3211" s="1" t="s">
        <v>3066</v>
      </c>
      <c r="C3211" s="1" t="s">
        <v>17759</v>
      </c>
      <c r="D3211" s="1" t="s">
        <v>17760</v>
      </c>
      <c r="E3211" s="1" t="s">
        <v>5206</v>
      </c>
      <c r="F3211" s="1" t="s">
        <v>3008</v>
      </c>
      <c r="G3211" s="1" t="s">
        <v>36</v>
      </c>
      <c r="H3211" s="1" t="s">
        <v>6513</v>
      </c>
      <c r="I3211" s="1" t="s">
        <v>17761</v>
      </c>
      <c r="J3211" s="1" t="s">
        <v>15311</v>
      </c>
      <c r="K3211" s="1" t="s">
        <v>104</v>
      </c>
    </row>
    <row r="3212" spans="1:11" x14ac:dyDescent="0.3">
      <c r="A3212">
        <v>1610991671</v>
      </c>
      <c r="B3212" s="1" t="s">
        <v>3066</v>
      </c>
      <c r="C3212" s="1" t="s">
        <v>4391</v>
      </c>
      <c r="D3212" s="1" t="s">
        <v>17762</v>
      </c>
      <c r="E3212" s="1" t="s">
        <v>17763</v>
      </c>
      <c r="F3212" s="1" t="s">
        <v>3008</v>
      </c>
      <c r="G3212" s="1" t="s">
        <v>36</v>
      </c>
      <c r="H3212" s="1" t="s">
        <v>6513</v>
      </c>
      <c r="I3212" s="1" t="s">
        <v>9620</v>
      </c>
      <c r="J3212" s="1" t="s">
        <v>7249</v>
      </c>
      <c r="K3212" s="1" t="s">
        <v>104</v>
      </c>
    </row>
    <row r="3213" spans="1:11" x14ac:dyDescent="0.3">
      <c r="A3213">
        <v>1410991124</v>
      </c>
      <c r="B3213" s="1" t="s">
        <v>3066</v>
      </c>
      <c r="C3213" s="1" t="s">
        <v>17764</v>
      </c>
      <c r="D3213" s="1" t="s">
        <v>11653</v>
      </c>
      <c r="E3213" s="1" t="s">
        <v>16798</v>
      </c>
      <c r="F3213" s="1" t="s">
        <v>75</v>
      </c>
      <c r="G3213" s="1" t="s">
        <v>36</v>
      </c>
      <c r="H3213" s="1" t="s">
        <v>6513</v>
      </c>
      <c r="I3213" s="1" t="s">
        <v>17765</v>
      </c>
      <c r="J3213" s="1" t="s">
        <v>17766</v>
      </c>
      <c r="K3213" s="1" t="s">
        <v>531</v>
      </c>
    </row>
    <row r="3214" spans="1:11" x14ac:dyDescent="0.3">
      <c r="A3214">
        <v>1510991713</v>
      </c>
      <c r="B3214" s="1" t="s">
        <v>3066</v>
      </c>
      <c r="C3214" s="1" t="s">
        <v>17767</v>
      </c>
      <c r="D3214" s="1" t="s">
        <v>2017</v>
      </c>
      <c r="E3214" s="1" t="s">
        <v>17768</v>
      </c>
      <c r="F3214" s="1" t="s">
        <v>1150</v>
      </c>
      <c r="G3214" s="1" t="s">
        <v>36</v>
      </c>
      <c r="H3214" s="1" t="s">
        <v>6513</v>
      </c>
      <c r="I3214" s="1" t="s">
        <v>17769</v>
      </c>
      <c r="J3214" s="1" t="s">
        <v>6667</v>
      </c>
      <c r="K3214" s="1" t="s">
        <v>531</v>
      </c>
    </row>
    <row r="3215" spans="1:11" x14ac:dyDescent="0.3">
      <c r="A3215">
        <v>1610991550</v>
      </c>
      <c r="B3215" s="1" t="s">
        <v>3066</v>
      </c>
      <c r="C3215" s="1" t="s">
        <v>17770</v>
      </c>
      <c r="D3215" s="1" t="s">
        <v>17771</v>
      </c>
      <c r="E3215" s="1" t="s">
        <v>4236</v>
      </c>
      <c r="F3215" s="1" t="s">
        <v>3008</v>
      </c>
      <c r="G3215" s="1" t="s">
        <v>36</v>
      </c>
      <c r="H3215" s="1" t="s">
        <v>6513</v>
      </c>
      <c r="I3215" s="1" t="s">
        <v>17772</v>
      </c>
      <c r="J3215" s="1" t="s">
        <v>6667</v>
      </c>
      <c r="K3215" s="1" t="s">
        <v>531</v>
      </c>
    </row>
    <row r="3216" spans="1:11" x14ac:dyDescent="0.3">
      <c r="A3216">
        <v>1850981063</v>
      </c>
      <c r="B3216" s="1" t="s">
        <v>3066</v>
      </c>
      <c r="C3216" s="1" t="s">
        <v>1638</v>
      </c>
      <c r="D3216" s="1" t="s">
        <v>1639</v>
      </c>
      <c r="E3216" s="1" t="s">
        <v>17174</v>
      </c>
      <c r="F3216" s="1" t="s">
        <v>17773</v>
      </c>
      <c r="G3216" s="1" t="s">
        <v>598</v>
      </c>
      <c r="H3216" s="1" t="s">
        <v>6513</v>
      </c>
      <c r="I3216" s="1" t="s">
        <v>10523</v>
      </c>
      <c r="J3216" s="1" t="s">
        <v>17774</v>
      </c>
      <c r="K3216" s="1" t="s">
        <v>1348</v>
      </c>
    </row>
    <row r="3217" spans="1:11" x14ac:dyDescent="0.3">
      <c r="A3217">
        <v>1730991128</v>
      </c>
      <c r="B3217" s="1" t="s">
        <v>3066</v>
      </c>
      <c r="C3217" s="1" t="s">
        <v>17775</v>
      </c>
      <c r="D3217" s="1" t="s">
        <v>17776</v>
      </c>
      <c r="E3217" s="1" t="s">
        <v>17777</v>
      </c>
      <c r="F3217" s="1" t="s">
        <v>2819</v>
      </c>
      <c r="G3217" s="1" t="s">
        <v>101</v>
      </c>
      <c r="H3217" s="1" t="s">
        <v>6513</v>
      </c>
      <c r="I3217" s="1" t="s">
        <v>17778</v>
      </c>
      <c r="J3217" s="1" t="s">
        <v>16084</v>
      </c>
      <c r="K3217" s="1" t="s">
        <v>29</v>
      </c>
    </row>
    <row r="3218" spans="1:11" x14ac:dyDescent="0.3">
      <c r="A3218">
        <v>1610991280</v>
      </c>
      <c r="B3218" s="1" t="s">
        <v>3066</v>
      </c>
      <c r="C3218" s="1" t="s">
        <v>17779</v>
      </c>
      <c r="D3218" s="1" t="s">
        <v>6754</v>
      </c>
      <c r="E3218" s="1" t="s">
        <v>17780</v>
      </c>
      <c r="F3218" s="1" t="s">
        <v>3008</v>
      </c>
      <c r="G3218" s="1" t="s">
        <v>36</v>
      </c>
      <c r="H3218" s="1" t="s">
        <v>6513</v>
      </c>
      <c r="I3218" s="1" t="s">
        <v>12362</v>
      </c>
      <c r="J3218" s="1" t="s">
        <v>13665</v>
      </c>
      <c r="K3218" s="1" t="s">
        <v>123</v>
      </c>
    </row>
    <row r="3219" spans="1:11" x14ac:dyDescent="0.3">
      <c r="A3219">
        <v>1415991003</v>
      </c>
      <c r="B3219" s="1" t="s">
        <v>3066</v>
      </c>
      <c r="C3219" s="1" t="s">
        <v>17781</v>
      </c>
      <c r="D3219" s="1" t="s">
        <v>17782</v>
      </c>
      <c r="E3219" s="1" t="s">
        <v>17783</v>
      </c>
      <c r="F3219" s="1" t="s">
        <v>1814</v>
      </c>
      <c r="G3219" s="1" t="s">
        <v>55</v>
      </c>
      <c r="H3219" s="1" t="s">
        <v>6513</v>
      </c>
      <c r="I3219" s="1" t="s">
        <v>17784</v>
      </c>
      <c r="J3219" s="1" t="s">
        <v>10793</v>
      </c>
      <c r="K3219" s="1" t="s">
        <v>123</v>
      </c>
    </row>
    <row r="3220" spans="1:11" x14ac:dyDescent="0.3">
      <c r="A3220">
        <v>1410991633</v>
      </c>
      <c r="B3220" s="1" t="s">
        <v>3066</v>
      </c>
      <c r="C3220" s="1" t="s">
        <v>17785</v>
      </c>
      <c r="D3220" s="1" t="s">
        <v>17786</v>
      </c>
      <c r="E3220" s="1" t="s">
        <v>6771</v>
      </c>
      <c r="F3220" s="1" t="s">
        <v>75</v>
      </c>
      <c r="G3220" s="1" t="s">
        <v>36</v>
      </c>
      <c r="H3220" s="1" t="s">
        <v>6513</v>
      </c>
      <c r="I3220" s="1" t="s">
        <v>17787</v>
      </c>
      <c r="J3220" s="1" t="s">
        <v>17788</v>
      </c>
      <c r="K3220" s="1" t="s">
        <v>201</v>
      </c>
    </row>
    <row r="3221" spans="1:11" x14ac:dyDescent="0.3">
      <c r="A3221">
        <v>1460991041</v>
      </c>
      <c r="B3221" s="1" t="s">
        <v>3066</v>
      </c>
      <c r="C3221" s="1" t="s">
        <v>17789</v>
      </c>
      <c r="D3221" s="1" t="s">
        <v>17790</v>
      </c>
      <c r="E3221" s="1" t="s">
        <v>17791</v>
      </c>
      <c r="F3221" s="1" t="s">
        <v>3933</v>
      </c>
      <c r="G3221" s="1" t="s">
        <v>84</v>
      </c>
      <c r="H3221" s="1" t="s">
        <v>6513</v>
      </c>
      <c r="I3221" s="1" t="s">
        <v>6562</v>
      </c>
      <c r="J3221" s="1" t="s">
        <v>17792</v>
      </c>
      <c r="K3221" s="1" t="s">
        <v>201</v>
      </c>
    </row>
    <row r="3222" spans="1:11" x14ac:dyDescent="0.3">
      <c r="A3222">
        <v>1410991714</v>
      </c>
      <c r="B3222" s="1" t="s">
        <v>6165</v>
      </c>
      <c r="C3222" s="1" t="s">
        <v>17793</v>
      </c>
      <c r="D3222" s="1" t="s">
        <v>1785</v>
      </c>
      <c r="E3222" s="1" t="s">
        <v>231</v>
      </c>
      <c r="F3222" s="1" t="s">
        <v>75</v>
      </c>
      <c r="G3222" s="1" t="s">
        <v>36</v>
      </c>
      <c r="H3222" s="1" t="s">
        <v>6513</v>
      </c>
      <c r="I3222" s="1" t="s">
        <v>17794</v>
      </c>
      <c r="J3222" s="1" t="s">
        <v>17795</v>
      </c>
      <c r="K3222" s="1" t="s">
        <v>29</v>
      </c>
    </row>
    <row r="3223" spans="1:11" x14ac:dyDescent="0.3">
      <c r="A3223">
        <v>1410991009</v>
      </c>
      <c r="B3223" s="1" t="s">
        <v>6165</v>
      </c>
      <c r="C3223" s="1" t="s">
        <v>17796</v>
      </c>
      <c r="D3223" s="1" t="s">
        <v>3238</v>
      </c>
      <c r="E3223" s="1" t="s">
        <v>17797</v>
      </c>
      <c r="F3223" s="1" t="s">
        <v>75</v>
      </c>
      <c r="G3223" s="1" t="s">
        <v>36</v>
      </c>
      <c r="H3223" s="1" t="s">
        <v>6513</v>
      </c>
      <c r="I3223" s="1" t="s">
        <v>17798</v>
      </c>
      <c r="J3223" s="1" t="s">
        <v>17799</v>
      </c>
      <c r="K3223" s="1" t="s">
        <v>3692</v>
      </c>
    </row>
    <row r="3224" spans="1:11" x14ac:dyDescent="0.3">
      <c r="A3224">
        <v>1610991648</v>
      </c>
      <c r="B3224" s="1" t="s">
        <v>17800</v>
      </c>
      <c r="C3224" s="1" t="s">
        <v>17801</v>
      </c>
      <c r="D3224" s="1" t="s">
        <v>17802</v>
      </c>
      <c r="E3224" s="1" t="s">
        <v>17803</v>
      </c>
      <c r="F3224" s="1" t="s">
        <v>3008</v>
      </c>
      <c r="G3224" s="1" t="s">
        <v>36</v>
      </c>
      <c r="H3224" s="1" t="s">
        <v>6513</v>
      </c>
      <c r="I3224" s="1" t="s">
        <v>9037</v>
      </c>
      <c r="J3224" s="1" t="s">
        <v>17804</v>
      </c>
      <c r="K3224" s="1" t="s">
        <v>531</v>
      </c>
    </row>
    <row r="3225" spans="1:11" x14ac:dyDescent="0.3">
      <c r="A3225">
        <v>1610991658</v>
      </c>
      <c r="B3225" s="1" t="s">
        <v>3082</v>
      </c>
      <c r="C3225" s="1" t="s">
        <v>17805</v>
      </c>
      <c r="D3225" s="1" t="s">
        <v>17806</v>
      </c>
      <c r="E3225" s="1" t="s">
        <v>16145</v>
      </c>
      <c r="F3225" s="1" t="s">
        <v>3008</v>
      </c>
      <c r="G3225" s="1" t="s">
        <v>36</v>
      </c>
      <c r="H3225" s="1" t="s">
        <v>6513</v>
      </c>
      <c r="I3225" s="1" t="s">
        <v>17807</v>
      </c>
      <c r="J3225" s="1" t="s">
        <v>17808</v>
      </c>
      <c r="K3225" s="1" t="s">
        <v>531</v>
      </c>
    </row>
    <row r="3226" spans="1:11" x14ac:dyDescent="0.3">
      <c r="A3226">
        <v>1720982540</v>
      </c>
      <c r="B3226" s="1" t="s">
        <v>3082</v>
      </c>
      <c r="C3226" s="1" t="s">
        <v>8352</v>
      </c>
      <c r="D3226" s="1" t="s">
        <v>1290</v>
      </c>
      <c r="E3226" s="1" t="s">
        <v>7601</v>
      </c>
      <c r="F3226" s="1" t="s">
        <v>2254</v>
      </c>
      <c r="G3226" s="1" t="s">
        <v>16</v>
      </c>
      <c r="H3226" s="1" t="s">
        <v>6513</v>
      </c>
      <c r="I3226" s="1" t="s">
        <v>6630</v>
      </c>
      <c r="J3226" s="1" t="s">
        <v>17809</v>
      </c>
      <c r="K3226" s="1" t="s">
        <v>1348</v>
      </c>
    </row>
    <row r="3227" spans="1:11" x14ac:dyDescent="0.3">
      <c r="A3227">
        <v>1670991038</v>
      </c>
      <c r="B3227" s="1" t="s">
        <v>17810</v>
      </c>
      <c r="C3227" s="1" t="s">
        <v>17811</v>
      </c>
      <c r="D3227" s="1" t="s">
        <v>17812</v>
      </c>
      <c r="E3227" s="1" t="s">
        <v>17813</v>
      </c>
      <c r="F3227" s="1" t="s">
        <v>4562</v>
      </c>
      <c r="G3227" s="1" t="s">
        <v>621</v>
      </c>
      <c r="H3227" s="1" t="s">
        <v>6513</v>
      </c>
      <c r="I3227" s="1" t="s">
        <v>17814</v>
      </c>
      <c r="J3227" s="1" t="s">
        <v>17815</v>
      </c>
      <c r="K3227" s="1" t="s">
        <v>306</v>
      </c>
    </row>
    <row r="3228" spans="1:11" x14ac:dyDescent="0.3">
      <c r="A3228">
        <v>1610991752</v>
      </c>
      <c r="B3228" s="1" t="s">
        <v>3088</v>
      </c>
      <c r="C3228" s="1" t="s">
        <v>2985</v>
      </c>
      <c r="D3228" s="1" t="s">
        <v>17816</v>
      </c>
      <c r="E3228" s="1" t="s">
        <v>894</v>
      </c>
      <c r="F3228" s="1" t="s">
        <v>3008</v>
      </c>
      <c r="G3228" s="1" t="s">
        <v>36</v>
      </c>
      <c r="H3228" s="1" t="s">
        <v>6513</v>
      </c>
      <c r="I3228" s="1" t="s">
        <v>15985</v>
      </c>
      <c r="J3228" s="1" t="s">
        <v>17817</v>
      </c>
      <c r="K3228" s="1" t="s">
        <v>306</v>
      </c>
    </row>
    <row r="3229" spans="1:11" x14ac:dyDescent="0.3">
      <c r="A3229">
        <v>1610991333</v>
      </c>
      <c r="B3229" s="1" t="s">
        <v>3088</v>
      </c>
      <c r="C3229" s="1" t="s">
        <v>17818</v>
      </c>
      <c r="D3229" s="1" t="s">
        <v>17819</v>
      </c>
      <c r="E3229" s="1" t="s">
        <v>17820</v>
      </c>
      <c r="F3229" s="1" t="s">
        <v>3008</v>
      </c>
      <c r="G3229" s="1" t="s">
        <v>36</v>
      </c>
      <c r="H3229" s="1" t="s">
        <v>6513</v>
      </c>
      <c r="I3229" s="1" t="s">
        <v>17821</v>
      </c>
      <c r="J3229" s="1" t="s">
        <v>17822</v>
      </c>
      <c r="K3229" s="1" t="s">
        <v>185</v>
      </c>
    </row>
    <row r="3230" spans="1:11" x14ac:dyDescent="0.3">
      <c r="A3230">
        <v>1610991805</v>
      </c>
      <c r="B3230" s="1" t="s">
        <v>3088</v>
      </c>
      <c r="C3230" s="1" t="s">
        <v>17823</v>
      </c>
      <c r="D3230" s="1" t="s">
        <v>17824</v>
      </c>
      <c r="E3230" s="1" t="s">
        <v>17825</v>
      </c>
      <c r="F3230" s="1" t="s">
        <v>3008</v>
      </c>
      <c r="G3230" s="1" t="s">
        <v>36</v>
      </c>
      <c r="H3230" s="1" t="s">
        <v>6513</v>
      </c>
      <c r="I3230" s="1" t="s">
        <v>7244</v>
      </c>
      <c r="J3230" s="1" t="s">
        <v>17826</v>
      </c>
      <c r="K3230" s="1" t="s">
        <v>6711</v>
      </c>
    </row>
    <row r="3231" spans="1:11" x14ac:dyDescent="0.3">
      <c r="A3231">
        <v>1610991241</v>
      </c>
      <c r="B3231" s="1" t="s">
        <v>3088</v>
      </c>
      <c r="C3231" s="1" t="s">
        <v>17827</v>
      </c>
      <c r="D3231" s="1" t="s">
        <v>13994</v>
      </c>
      <c r="E3231" s="1" t="s">
        <v>17828</v>
      </c>
      <c r="F3231" s="1" t="s">
        <v>3008</v>
      </c>
      <c r="G3231" s="1" t="s">
        <v>36</v>
      </c>
      <c r="H3231" s="1" t="s">
        <v>6513</v>
      </c>
      <c r="I3231" s="1" t="s">
        <v>7244</v>
      </c>
      <c r="J3231" s="1" t="s">
        <v>17829</v>
      </c>
      <c r="K3231" s="1" t="s">
        <v>6711</v>
      </c>
    </row>
    <row r="3232" spans="1:11" x14ac:dyDescent="0.3">
      <c r="A3232">
        <v>1610992714</v>
      </c>
      <c r="B3232" s="1" t="s">
        <v>3095</v>
      </c>
      <c r="C3232" s="1" t="s">
        <v>17830</v>
      </c>
      <c r="D3232" s="1" t="s">
        <v>17831</v>
      </c>
      <c r="E3232" s="1" t="s">
        <v>17832</v>
      </c>
      <c r="F3232" s="1" t="s">
        <v>1007</v>
      </c>
      <c r="G3232" s="1" t="s">
        <v>110</v>
      </c>
      <c r="H3232" s="1" t="s">
        <v>6513</v>
      </c>
      <c r="I3232" s="1" t="s">
        <v>6567</v>
      </c>
      <c r="J3232" s="1" t="s">
        <v>17833</v>
      </c>
      <c r="K3232" s="1" t="s">
        <v>1348</v>
      </c>
    </row>
    <row r="3233" spans="1:11" x14ac:dyDescent="0.3">
      <c r="A3233">
        <v>1610991431</v>
      </c>
      <c r="B3233" s="1" t="s">
        <v>17834</v>
      </c>
      <c r="C3233" s="1" t="s">
        <v>17835</v>
      </c>
      <c r="D3233" s="1" t="s">
        <v>1883</v>
      </c>
      <c r="E3233" s="1" t="s">
        <v>17836</v>
      </c>
      <c r="F3233" s="1" t="s">
        <v>3008</v>
      </c>
      <c r="G3233" s="1" t="s">
        <v>36</v>
      </c>
      <c r="H3233" s="1" t="s">
        <v>6513</v>
      </c>
      <c r="I3233" s="1" t="s">
        <v>10215</v>
      </c>
      <c r="J3233" s="1" t="s">
        <v>17837</v>
      </c>
      <c r="K3233" s="1" t="s">
        <v>104</v>
      </c>
    </row>
    <row r="3234" spans="1:11" x14ac:dyDescent="0.3">
      <c r="A3234">
        <v>1410991771</v>
      </c>
      <c r="B3234" s="1" t="s">
        <v>17834</v>
      </c>
      <c r="C3234" s="1" t="s">
        <v>17838</v>
      </c>
      <c r="D3234" s="1" t="s">
        <v>17839</v>
      </c>
      <c r="E3234" s="1" t="s">
        <v>17840</v>
      </c>
      <c r="F3234" s="1" t="s">
        <v>75</v>
      </c>
      <c r="G3234" s="1" t="s">
        <v>36</v>
      </c>
      <c r="H3234" s="1" t="s">
        <v>6513</v>
      </c>
      <c r="I3234" s="1" t="s">
        <v>17841</v>
      </c>
      <c r="J3234" s="1" t="s">
        <v>17632</v>
      </c>
      <c r="K3234" s="1" t="s">
        <v>201</v>
      </c>
    </row>
    <row r="3235" spans="1:11" x14ac:dyDescent="0.3">
      <c r="A3235">
        <v>1410981022</v>
      </c>
      <c r="B3235" s="1" t="s">
        <v>17842</v>
      </c>
      <c r="C3235" s="1" t="s">
        <v>17843</v>
      </c>
      <c r="D3235" s="1" t="s">
        <v>4373</v>
      </c>
      <c r="E3235" s="1" t="s">
        <v>13776</v>
      </c>
      <c r="F3235" s="1" t="s">
        <v>4082</v>
      </c>
      <c r="G3235" s="1" t="s">
        <v>136</v>
      </c>
      <c r="H3235" s="1" t="s">
        <v>6513</v>
      </c>
      <c r="I3235" s="1" t="s">
        <v>17844</v>
      </c>
      <c r="J3235" s="1" t="s">
        <v>17845</v>
      </c>
      <c r="K3235" s="1" t="s">
        <v>201</v>
      </c>
    </row>
    <row r="3236" spans="1:11" x14ac:dyDescent="0.3">
      <c r="A3236">
        <v>1420991058</v>
      </c>
      <c r="B3236" s="1" t="s">
        <v>17846</v>
      </c>
      <c r="C3236" s="1" t="s">
        <v>17847</v>
      </c>
      <c r="D3236" s="1" t="s">
        <v>17848</v>
      </c>
      <c r="E3236" s="1" t="s">
        <v>4565</v>
      </c>
      <c r="F3236" s="1" t="s">
        <v>4061</v>
      </c>
      <c r="G3236" s="1" t="s">
        <v>403</v>
      </c>
      <c r="H3236" s="1" t="s">
        <v>6513</v>
      </c>
      <c r="I3236" s="1" t="s">
        <v>17849</v>
      </c>
      <c r="J3236" s="1" t="s">
        <v>17850</v>
      </c>
      <c r="K3236" s="1" t="s">
        <v>201</v>
      </c>
    </row>
    <row r="3237" spans="1:11" x14ac:dyDescent="0.3">
      <c r="A3237">
        <v>1610991414</v>
      </c>
      <c r="B3237" s="1" t="s">
        <v>6172</v>
      </c>
      <c r="C3237" s="1" t="s">
        <v>17851</v>
      </c>
      <c r="D3237" s="1" t="s">
        <v>17852</v>
      </c>
      <c r="E3237" s="1" t="s">
        <v>1613</v>
      </c>
      <c r="F3237" s="1" t="s">
        <v>3008</v>
      </c>
      <c r="G3237" s="1" t="s">
        <v>36</v>
      </c>
      <c r="H3237" s="1" t="s">
        <v>6513</v>
      </c>
      <c r="I3237" s="1" t="s">
        <v>17853</v>
      </c>
      <c r="J3237" s="1" t="s">
        <v>14267</v>
      </c>
      <c r="K3237" s="1" t="s">
        <v>1348</v>
      </c>
    </row>
    <row r="3238" spans="1:11" x14ac:dyDescent="0.3">
      <c r="A3238">
        <v>1510991215</v>
      </c>
      <c r="B3238" s="1" t="s">
        <v>6172</v>
      </c>
      <c r="C3238" s="1" t="s">
        <v>17854</v>
      </c>
      <c r="D3238" s="1" t="s">
        <v>17855</v>
      </c>
      <c r="E3238" s="1" t="s">
        <v>15380</v>
      </c>
      <c r="F3238" s="1" t="s">
        <v>1150</v>
      </c>
      <c r="G3238" s="1" t="s">
        <v>36</v>
      </c>
      <c r="H3238" s="1" t="s">
        <v>6513</v>
      </c>
      <c r="I3238" s="1" t="s">
        <v>11825</v>
      </c>
      <c r="J3238" s="1" t="s">
        <v>17856</v>
      </c>
      <c r="K3238" s="1" t="s">
        <v>17857</v>
      </c>
    </row>
    <row r="3239" spans="1:11" x14ac:dyDescent="0.3">
      <c r="A3239">
        <v>1610991338</v>
      </c>
      <c r="B3239" s="1" t="s">
        <v>6172</v>
      </c>
      <c r="C3239" s="1" t="s">
        <v>17858</v>
      </c>
      <c r="D3239" s="1" t="s">
        <v>17859</v>
      </c>
      <c r="E3239" s="1" t="s">
        <v>10003</v>
      </c>
      <c r="F3239" s="1" t="s">
        <v>3008</v>
      </c>
      <c r="G3239" s="1" t="s">
        <v>36</v>
      </c>
      <c r="H3239" s="1" t="s">
        <v>6513</v>
      </c>
      <c r="I3239" s="1" t="s">
        <v>17860</v>
      </c>
      <c r="J3239" s="1" t="s">
        <v>17861</v>
      </c>
      <c r="K3239" s="1" t="s">
        <v>185</v>
      </c>
    </row>
    <row r="3240" spans="1:11" x14ac:dyDescent="0.3">
      <c r="A3240">
        <v>1650991027</v>
      </c>
      <c r="B3240" s="1" t="s">
        <v>6172</v>
      </c>
      <c r="C3240" s="1" t="s">
        <v>17862</v>
      </c>
      <c r="D3240" s="1" t="s">
        <v>6075</v>
      </c>
      <c r="E3240" s="1" t="s">
        <v>17863</v>
      </c>
      <c r="F3240" s="1" t="s">
        <v>3739</v>
      </c>
      <c r="G3240" s="1" t="s">
        <v>173</v>
      </c>
      <c r="H3240" s="1" t="s">
        <v>6513</v>
      </c>
      <c r="I3240" s="1" t="s">
        <v>10523</v>
      </c>
      <c r="J3240" s="1" t="s">
        <v>17864</v>
      </c>
      <c r="K3240" s="1" t="s">
        <v>1348</v>
      </c>
    </row>
    <row r="3241" spans="1:11" x14ac:dyDescent="0.3">
      <c r="A3241">
        <v>1410991325</v>
      </c>
      <c r="B3241" s="1" t="s">
        <v>6172</v>
      </c>
      <c r="C3241" s="1" t="s">
        <v>17865</v>
      </c>
      <c r="D3241" s="1" t="s">
        <v>17866</v>
      </c>
      <c r="E3241" s="1" t="s">
        <v>17867</v>
      </c>
      <c r="F3241" s="1" t="s">
        <v>75</v>
      </c>
      <c r="G3241" s="1" t="s">
        <v>36</v>
      </c>
      <c r="H3241" s="1" t="s">
        <v>6513</v>
      </c>
      <c r="I3241" s="1" t="s">
        <v>13928</v>
      </c>
      <c r="J3241" s="1" t="s">
        <v>17868</v>
      </c>
      <c r="K3241" s="1" t="s">
        <v>531</v>
      </c>
    </row>
    <row r="3242" spans="1:11" x14ac:dyDescent="0.3">
      <c r="A3242">
        <v>1610992214</v>
      </c>
      <c r="B3242" s="1" t="s">
        <v>6172</v>
      </c>
      <c r="C3242" s="1" t="s">
        <v>34</v>
      </c>
      <c r="D3242" s="1" t="s">
        <v>1867</v>
      </c>
      <c r="E3242" s="1" t="s">
        <v>261</v>
      </c>
      <c r="F3242" s="1" t="s">
        <v>3008</v>
      </c>
      <c r="G3242" s="1" t="s">
        <v>36</v>
      </c>
      <c r="H3242" s="1" t="s">
        <v>6513</v>
      </c>
      <c r="I3242" s="1" t="s">
        <v>17869</v>
      </c>
      <c r="J3242" s="1" t="s">
        <v>17870</v>
      </c>
      <c r="K3242" s="1" t="s">
        <v>185</v>
      </c>
    </row>
    <row r="3243" spans="1:11" x14ac:dyDescent="0.3">
      <c r="A3243">
        <v>1610991240</v>
      </c>
      <c r="B3243" s="1" t="s">
        <v>6172</v>
      </c>
      <c r="C3243" s="1" t="s">
        <v>17871</v>
      </c>
      <c r="D3243" s="1" t="s">
        <v>17872</v>
      </c>
      <c r="E3243" s="1" t="s">
        <v>17873</v>
      </c>
      <c r="F3243" s="1" t="s">
        <v>3008</v>
      </c>
      <c r="G3243" s="1" t="s">
        <v>36</v>
      </c>
      <c r="H3243" s="1" t="s">
        <v>6513</v>
      </c>
      <c r="I3243" s="1" t="s">
        <v>7244</v>
      </c>
      <c r="J3243" s="1" t="s">
        <v>17826</v>
      </c>
      <c r="K3243" s="1" t="s">
        <v>6711</v>
      </c>
    </row>
    <row r="3244" spans="1:11" x14ac:dyDescent="0.3">
      <c r="A3244">
        <v>1610991606</v>
      </c>
      <c r="B3244" s="1" t="s">
        <v>17874</v>
      </c>
      <c r="C3244" s="1" t="s">
        <v>17875</v>
      </c>
      <c r="D3244" s="1" t="s">
        <v>14311</v>
      </c>
      <c r="E3244" s="1" t="s">
        <v>17876</v>
      </c>
      <c r="F3244" s="1" t="s">
        <v>3008</v>
      </c>
      <c r="G3244" s="1" t="s">
        <v>36</v>
      </c>
      <c r="H3244" s="1" t="s">
        <v>6513</v>
      </c>
      <c r="I3244" s="1" t="s">
        <v>17877</v>
      </c>
      <c r="J3244" s="1" t="s">
        <v>6667</v>
      </c>
      <c r="K3244" s="1" t="s">
        <v>531</v>
      </c>
    </row>
    <row r="3245" spans="1:11" x14ac:dyDescent="0.3">
      <c r="A3245">
        <v>1640991539</v>
      </c>
      <c r="B3245" s="1" t="s">
        <v>3117</v>
      </c>
      <c r="C3245" s="1" t="s">
        <v>17878</v>
      </c>
      <c r="D3245" s="1" t="s">
        <v>17879</v>
      </c>
      <c r="E3245" s="1" t="s">
        <v>17880</v>
      </c>
      <c r="F3245" s="1" t="s">
        <v>1173</v>
      </c>
      <c r="G3245" s="1" t="s">
        <v>3857</v>
      </c>
      <c r="H3245" s="1" t="s">
        <v>6513</v>
      </c>
      <c r="I3245" s="1" t="s">
        <v>17881</v>
      </c>
      <c r="J3245" s="1" t="s">
        <v>5445</v>
      </c>
      <c r="K3245" s="1" t="s">
        <v>787</v>
      </c>
    </row>
    <row r="3246" spans="1:11" x14ac:dyDescent="0.3">
      <c r="A3246">
        <v>1640991207</v>
      </c>
      <c r="B3246" s="1" t="s">
        <v>17882</v>
      </c>
      <c r="C3246" s="1" t="s">
        <v>717</v>
      </c>
      <c r="D3246" s="1" t="s">
        <v>14675</v>
      </c>
      <c r="E3246" s="1" t="s">
        <v>17883</v>
      </c>
      <c r="F3246" s="1" t="s">
        <v>1173</v>
      </c>
      <c r="G3246" s="1" t="s">
        <v>1174</v>
      </c>
      <c r="H3246" s="1" t="s">
        <v>6513</v>
      </c>
      <c r="I3246" s="1" t="s">
        <v>17884</v>
      </c>
      <c r="J3246" s="1" t="s">
        <v>17885</v>
      </c>
      <c r="K3246" s="1" t="s">
        <v>185</v>
      </c>
    </row>
    <row r="3247" spans="1:11" x14ac:dyDescent="0.3">
      <c r="A3247">
        <v>1410991115</v>
      </c>
      <c r="B3247" s="1" t="s">
        <v>6188</v>
      </c>
      <c r="C3247" s="1" t="s">
        <v>17886</v>
      </c>
      <c r="D3247" s="1" t="s">
        <v>17887</v>
      </c>
      <c r="E3247" s="1" t="s">
        <v>274</v>
      </c>
      <c r="F3247" s="1" t="s">
        <v>75</v>
      </c>
      <c r="G3247" s="1" t="s">
        <v>36</v>
      </c>
      <c r="H3247" s="1" t="s">
        <v>6513</v>
      </c>
      <c r="I3247" s="1" t="s">
        <v>6738</v>
      </c>
      <c r="J3247" s="1" t="s">
        <v>6802</v>
      </c>
      <c r="K3247" s="1" t="s">
        <v>29</v>
      </c>
    </row>
    <row r="3248" spans="1:11" x14ac:dyDescent="0.3">
      <c r="A3248">
        <v>1820982581</v>
      </c>
      <c r="B3248" s="1" t="s">
        <v>6188</v>
      </c>
      <c r="C3248" s="1" t="s">
        <v>17888</v>
      </c>
      <c r="D3248" s="1" t="s">
        <v>17889</v>
      </c>
      <c r="E3248" s="1" t="s">
        <v>17890</v>
      </c>
      <c r="F3248" s="1" t="s">
        <v>2796</v>
      </c>
      <c r="G3248" s="1" t="s">
        <v>1717</v>
      </c>
      <c r="H3248" s="1" t="s">
        <v>6513</v>
      </c>
      <c r="I3248" s="1" t="s">
        <v>6758</v>
      </c>
      <c r="J3248" s="1" t="s">
        <v>6590</v>
      </c>
      <c r="K3248" s="1" t="s">
        <v>1348</v>
      </c>
    </row>
    <row r="3249" spans="1:11" x14ac:dyDescent="0.3">
      <c r="A3249">
        <v>1820982079</v>
      </c>
      <c r="B3249" s="1" t="s">
        <v>6188</v>
      </c>
      <c r="C3249" s="1" t="s">
        <v>10373</v>
      </c>
      <c r="D3249" s="1" t="s">
        <v>17891</v>
      </c>
      <c r="E3249" s="1" t="s">
        <v>17892</v>
      </c>
      <c r="F3249" s="1" t="s">
        <v>2796</v>
      </c>
      <c r="G3249" s="1" t="s">
        <v>1961</v>
      </c>
      <c r="H3249" s="1" t="s">
        <v>6513</v>
      </c>
      <c r="I3249" s="1" t="s">
        <v>17893</v>
      </c>
      <c r="J3249" s="1" t="s">
        <v>17894</v>
      </c>
      <c r="K3249" s="1" t="s">
        <v>3847</v>
      </c>
    </row>
    <row r="3250" spans="1:11" x14ac:dyDescent="0.3">
      <c r="A3250">
        <v>1820982546</v>
      </c>
      <c r="B3250" s="1" t="s">
        <v>6188</v>
      </c>
      <c r="C3250" s="1" t="s">
        <v>17895</v>
      </c>
      <c r="D3250" s="1" t="s">
        <v>5910</v>
      </c>
      <c r="E3250" s="1" t="s">
        <v>17896</v>
      </c>
      <c r="F3250" s="1" t="s">
        <v>2796</v>
      </c>
      <c r="G3250" s="1" t="s">
        <v>1717</v>
      </c>
      <c r="H3250" s="1" t="s">
        <v>6513</v>
      </c>
      <c r="I3250" s="1" t="s">
        <v>7815</v>
      </c>
      <c r="J3250" s="1" t="s">
        <v>9351</v>
      </c>
      <c r="K3250" s="1" t="s">
        <v>29</v>
      </c>
    </row>
    <row r="3251" spans="1:11" x14ac:dyDescent="0.3">
      <c r="A3251">
        <v>1720982504</v>
      </c>
      <c r="B3251" s="1" t="s">
        <v>6188</v>
      </c>
      <c r="C3251" s="1" t="s">
        <v>17897</v>
      </c>
      <c r="D3251" s="1" t="s">
        <v>17898</v>
      </c>
      <c r="E3251" s="1" t="s">
        <v>9716</v>
      </c>
      <c r="F3251" s="1" t="s">
        <v>2254</v>
      </c>
      <c r="G3251" s="1" t="s">
        <v>1717</v>
      </c>
      <c r="H3251" s="1" t="s">
        <v>6513</v>
      </c>
      <c r="I3251" s="1" t="s">
        <v>17899</v>
      </c>
      <c r="J3251" s="1" t="s">
        <v>17900</v>
      </c>
      <c r="K3251" s="1" t="s">
        <v>2538</v>
      </c>
    </row>
    <row r="3252" spans="1:11" x14ac:dyDescent="0.3">
      <c r="A3252">
        <v>1820982010</v>
      </c>
      <c r="B3252" s="1" t="s">
        <v>6188</v>
      </c>
      <c r="C3252" s="1" t="s">
        <v>17901</v>
      </c>
      <c r="D3252" s="1" t="s">
        <v>17902</v>
      </c>
      <c r="E3252" s="1" t="s">
        <v>17903</v>
      </c>
      <c r="F3252" s="1" t="s">
        <v>2796</v>
      </c>
      <c r="G3252" s="1" t="s">
        <v>1961</v>
      </c>
      <c r="H3252" s="1" t="s">
        <v>6513</v>
      </c>
      <c r="I3252" s="1" t="s">
        <v>17904</v>
      </c>
      <c r="J3252" s="1" t="s">
        <v>17905</v>
      </c>
      <c r="K3252" s="1" t="s">
        <v>1348</v>
      </c>
    </row>
    <row r="3253" spans="1:11" x14ac:dyDescent="0.3">
      <c r="A3253">
        <v>1820982015</v>
      </c>
      <c r="B3253" s="1" t="s">
        <v>6188</v>
      </c>
      <c r="C3253" s="1" t="s">
        <v>17906</v>
      </c>
      <c r="D3253" s="1" t="s">
        <v>17907</v>
      </c>
      <c r="E3253" s="1" t="s">
        <v>17908</v>
      </c>
      <c r="F3253" s="1" t="s">
        <v>2796</v>
      </c>
      <c r="G3253" s="1" t="s">
        <v>1961</v>
      </c>
      <c r="H3253" s="1" t="s">
        <v>6513</v>
      </c>
      <c r="I3253" s="1" t="s">
        <v>17909</v>
      </c>
      <c r="J3253" s="1" t="s">
        <v>7763</v>
      </c>
      <c r="K3253" s="1" t="s">
        <v>29</v>
      </c>
    </row>
    <row r="3254" spans="1:11" x14ac:dyDescent="0.3">
      <c r="A3254">
        <v>1820981506</v>
      </c>
      <c r="B3254" s="1" t="s">
        <v>6188</v>
      </c>
      <c r="C3254" s="1" t="s">
        <v>17910</v>
      </c>
      <c r="D3254" s="1" t="s">
        <v>17911</v>
      </c>
      <c r="E3254" s="1" t="s">
        <v>17912</v>
      </c>
      <c r="F3254" s="1" t="s">
        <v>2796</v>
      </c>
      <c r="G3254" s="1" t="s">
        <v>6</v>
      </c>
      <c r="H3254" s="1" t="s">
        <v>6513</v>
      </c>
      <c r="I3254" s="1" t="s">
        <v>17913</v>
      </c>
      <c r="J3254" s="1" t="s">
        <v>17914</v>
      </c>
      <c r="K3254" s="1" t="s">
        <v>531</v>
      </c>
    </row>
    <row r="3255" spans="1:11" x14ac:dyDescent="0.3">
      <c r="A3255">
        <v>1820983509</v>
      </c>
      <c r="B3255" s="1" t="s">
        <v>6188</v>
      </c>
      <c r="C3255" s="1" t="s">
        <v>10508</v>
      </c>
      <c r="D3255" s="1" t="s">
        <v>17915</v>
      </c>
      <c r="E3255" s="1" t="s">
        <v>17916</v>
      </c>
      <c r="F3255" s="1" t="s">
        <v>2796</v>
      </c>
      <c r="G3255" s="1" t="s">
        <v>17917</v>
      </c>
      <c r="H3255" s="1" t="s">
        <v>6513</v>
      </c>
      <c r="I3255" s="1" t="s">
        <v>13122</v>
      </c>
      <c r="J3255" s="1" t="s">
        <v>17000</v>
      </c>
      <c r="K3255" s="1" t="s">
        <v>29</v>
      </c>
    </row>
    <row r="3256" spans="1:11" x14ac:dyDescent="0.3">
      <c r="A3256">
        <v>1820982507</v>
      </c>
      <c r="B3256" s="1" t="s">
        <v>6188</v>
      </c>
      <c r="C3256" s="1" t="s">
        <v>17918</v>
      </c>
      <c r="D3256" s="1" t="s">
        <v>17919</v>
      </c>
      <c r="E3256" s="1" t="s">
        <v>17920</v>
      </c>
      <c r="F3256" s="1" t="s">
        <v>2796</v>
      </c>
      <c r="G3256" s="1" t="s">
        <v>1717</v>
      </c>
      <c r="H3256" s="1" t="s">
        <v>6513</v>
      </c>
      <c r="I3256" s="1" t="s">
        <v>17921</v>
      </c>
      <c r="J3256" s="1" t="s">
        <v>17922</v>
      </c>
      <c r="K3256" s="1" t="s">
        <v>29</v>
      </c>
    </row>
    <row r="3257" spans="1:11" x14ac:dyDescent="0.3">
      <c r="A3257">
        <v>1720983506</v>
      </c>
      <c r="B3257" s="1" t="s">
        <v>6188</v>
      </c>
      <c r="C3257" s="1" t="s">
        <v>17923</v>
      </c>
      <c r="D3257" s="1" t="s">
        <v>17924</v>
      </c>
      <c r="E3257" s="1" t="s">
        <v>6075</v>
      </c>
      <c r="F3257" s="1" t="s">
        <v>2254</v>
      </c>
      <c r="G3257" s="1" t="s">
        <v>7744</v>
      </c>
      <c r="H3257" s="1" t="s">
        <v>6513</v>
      </c>
      <c r="I3257" s="1" t="s">
        <v>15855</v>
      </c>
      <c r="J3257" s="1" t="s">
        <v>17925</v>
      </c>
      <c r="K3257" s="1" t="s">
        <v>1530</v>
      </c>
    </row>
    <row r="3258" spans="1:11" x14ac:dyDescent="0.3">
      <c r="A3258">
        <v>1820982054</v>
      </c>
      <c r="B3258" s="1" t="s">
        <v>6188</v>
      </c>
      <c r="C3258" s="1" t="s">
        <v>17926</v>
      </c>
      <c r="D3258" s="1" t="s">
        <v>493</v>
      </c>
      <c r="E3258" s="1" t="s">
        <v>17927</v>
      </c>
      <c r="F3258" s="1" t="s">
        <v>2796</v>
      </c>
      <c r="G3258" s="1" t="s">
        <v>1961</v>
      </c>
      <c r="H3258" s="1" t="s">
        <v>6513</v>
      </c>
      <c r="I3258" s="1" t="s">
        <v>17928</v>
      </c>
      <c r="J3258" s="1" t="s">
        <v>17929</v>
      </c>
      <c r="K3258" s="1" t="s">
        <v>29</v>
      </c>
    </row>
    <row r="3259" spans="1:11" x14ac:dyDescent="0.3">
      <c r="A3259">
        <v>1820981504</v>
      </c>
      <c r="B3259" s="1" t="s">
        <v>6188</v>
      </c>
      <c r="C3259" s="1" t="s">
        <v>17930</v>
      </c>
      <c r="D3259" s="1" t="s">
        <v>17931</v>
      </c>
      <c r="E3259" s="1" t="s">
        <v>17932</v>
      </c>
      <c r="F3259" s="1" t="s">
        <v>2796</v>
      </c>
      <c r="G3259" s="1" t="s">
        <v>6</v>
      </c>
      <c r="H3259" s="1" t="s">
        <v>6513</v>
      </c>
      <c r="I3259" s="1" t="s">
        <v>8036</v>
      </c>
      <c r="J3259" s="1" t="s">
        <v>17933</v>
      </c>
      <c r="K3259" s="1" t="s">
        <v>787</v>
      </c>
    </row>
    <row r="3260" spans="1:11" x14ac:dyDescent="0.3">
      <c r="A3260">
        <v>1820982508</v>
      </c>
      <c r="B3260" s="1" t="s">
        <v>6188</v>
      </c>
      <c r="C3260" s="1" t="s">
        <v>17934</v>
      </c>
      <c r="D3260" s="1" t="s">
        <v>17935</v>
      </c>
      <c r="E3260" s="1" t="s">
        <v>17936</v>
      </c>
      <c r="F3260" s="1" t="s">
        <v>2796</v>
      </c>
      <c r="G3260" s="1" t="s">
        <v>1717</v>
      </c>
      <c r="H3260" s="1" t="s">
        <v>6513</v>
      </c>
      <c r="I3260" s="1" t="s">
        <v>16456</v>
      </c>
      <c r="J3260" s="1" t="s">
        <v>17937</v>
      </c>
      <c r="K3260" s="1" t="s">
        <v>1933</v>
      </c>
    </row>
    <row r="3261" spans="1:11" x14ac:dyDescent="0.3">
      <c r="A3261">
        <v>1820982521</v>
      </c>
      <c r="B3261" s="1" t="s">
        <v>6188</v>
      </c>
      <c r="C3261" s="1" t="s">
        <v>17938</v>
      </c>
      <c r="D3261" s="1" t="s">
        <v>17939</v>
      </c>
      <c r="E3261" s="1" t="s">
        <v>17940</v>
      </c>
      <c r="F3261" s="1" t="s">
        <v>2796</v>
      </c>
      <c r="G3261" s="1" t="s">
        <v>16</v>
      </c>
      <c r="H3261" s="1" t="s">
        <v>6513</v>
      </c>
      <c r="I3261" s="1" t="s">
        <v>8646</v>
      </c>
      <c r="J3261" s="1" t="s">
        <v>17941</v>
      </c>
      <c r="K3261" s="1" t="s">
        <v>17942</v>
      </c>
    </row>
    <row r="3262" spans="1:11" x14ac:dyDescent="0.3">
      <c r="A3262">
        <v>1820982589</v>
      </c>
      <c r="B3262" s="1" t="s">
        <v>6188</v>
      </c>
      <c r="C3262" s="1" t="s">
        <v>17943</v>
      </c>
      <c r="D3262" s="1" t="s">
        <v>17944</v>
      </c>
      <c r="E3262" s="1" t="s">
        <v>17945</v>
      </c>
      <c r="F3262" s="1" t="s">
        <v>2796</v>
      </c>
      <c r="G3262" s="1" t="s">
        <v>16</v>
      </c>
      <c r="H3262" s="1" t="s">
        <v>6513</v>
      </c>
      <c r="I3262" s="1" t="s">
        <v>17946</v>
      </c>
      <c r="J3262" s="1" t="s">
        <v>17947</v>
      </c>
      <c r="K3262" s="1" t="s">
        <v>123</v>
      </c>
    </row>
    <row r="3263" spans="1:11" x14ac:dyDescent="0.3">
      <c r="A3263">
        <v>1415991084</v>
      </c>
      <c r="B3263" s="1" t="s">
        <v>3124</v>
      </c>
      <c r="C3263" s="1" t="s">
        <v>17948</v>
      </c>
      <c r="D3263" s="1" t="s">
        <v>749</v>
      </c>
      <c r="E3263" s="1" t="s">
        <v>4134</v>
      </c>
      <c r="F3263" s="1" t="s">
        <v>1814</v>
      </c>
      <c r="G3263" s="1" t="s">
        <v>55</v>
      </c>
      <c r="H3263" s="1" t="s">
        <v>6513</v>
      </c>
      <c r="I3263" s="1" t="s">
        <v>17949</v>
      </c>
      <c r="J3263" s="1" t="s">
        <v>12837</v>
      </c>
      <c r="K3263" s="1" t="s">
        <v>20</v>
      </c>
    </row>
    <row r="3264" spans="1:11" x14ac:dyDescent="0.3">
      <c r="A3264">
        <v>1420981103</v>
      </c>
      <c r="B3264" s="1" t="s">
        <v>3124</v>
      </c>
      <c r="C3264" s="1" t="s">
        <v>17950</v>
      </c>
      <c r="D3264" s="1" t="s">
        <v>17951</v>
      </c>
      <c r="E3264" s="1" t="s">
        <v>231</v>
      </c>
      <c r="F3264" s="1" t="s">
        <v>5633</v>
      </c>
      <c r="G3264" s="1" t="s">
        <v>1717</v>
      </c>
      <c r="H3264" s="1" t="s">
        <v>6513</v>
      </c>
      <c r="I3264" s="1" t="s">
        <v>17952</v>
      </c>
      <c r="J3264" s="1" t="s">
        <v>15833</v>
      </c>
      <c r="K3264" s="1" t="s">
        <v>531</v>
      </c>
    </row>
    <row r="3265" spans="1:11" x14ac:dyDescent="0.3">
      <c r="A3265">
        <v>1510991689</v>
      </c>
      <c r="B3265" s="1" t="s">
        <v>17953</v>
      </c>
      <c r="C3265" s="1" t="s">
        <v>15875</v>
      </c>
      <c r="D3265" s="1" t="s">
        <v>17954</v>
      </c>
      <c r="E3265" s="1" t="s">
        <v>3669</v>
      </c>
      <c r="F3265" s="1" t="s">
        <v>1150</v>
      </c>
      <c r="G3265" s="1" t="s">
        <v>36</v>
      </c>
      <c r="H3265" s="1" t="s">
        <v>6513</v>
      </c>
      <c r="I3265" s="1" t="s">
        <v>17955</v>
      </c>
      <c r="J3265" s="1" t="s">
        <v>7856</v>
      </c>
      <c r="K3265" s="1" t="s">
        <v>1348</v>
      </c>
    </row>
    <row r="3266" spans="1:11" x14ac:dyDescent="0.3">
      <c r="A3266">
        <v>1420981114</v>
      </c>
      <c r="B3266" s="1" t="s">
        <v>17956</v>
      </c>
      <c r="C3266" s="1" t="s">
        <v>17957</v>
      </c>
      <c r="D3266" s="1" t="s">
        <v>211</v>
      </c>
      <c r="E3266" s="1" t="s">
        <v>6574</v>
      </c>
      <c r="F3266" s="1" t="s">
        <v>5633</v>
      </c>
      <c r="G3266" s="1" t="s">
        <v>1717</v>
      </c>
      <c r="H3266" s="1" t="s">
        <v>6513</v>
      </c>
      <c r="I3266" s="1" t="s">
        <v>17958</v>
      </c>
      <c r="J3266" s="1" t="s">
        <v>9395</v>
      </c>
      <c r="K3266" s="1" t="s">
        <v>531</v>
      </c>
    </row>
    <row r="3267" spans="1:11" x14ac:dyDescent="0.3">
      <c r="A3267">
        <v>1610991939</v>
      </c>
      <c r="B3267" s="1" t="s">
        <v>17956</v>
      </c>
      <c r="C3267" s="1" t="s">
        <v>17959</v>
      </c>
      <c r="D3267" s="1" t="s">
        <v>17960</v>
      </c>
      <c r="E3267" s="1" t="s">
        <v>17961</v>
      </c>
      <c r="F3267" s="1" t="s">
        <v>3008</v>
      </c>
      <c r="G3267" s="1" t="s">
        <v>36</v>
      </c>
      <c r="H3267" s="1" t="s">
        <v>6513</v>
      </c>
      <c r="I3267" s="1" t="s">
        <v>17962</v>
      </c>
      <c r="J3267" s="1" t="s">
        <v>7856</v>
      </c>
      <c r="K3267" s="1" t="s">
        <v>104</v>
      </c>
    </row>
    <row r="3268" spans="1:11" x14ac:dyDescent="0.3">
      <c r="A3268">
        <v>1760991014</v>
      </c>
      <c r="B3268" s="1" t="s">
        <v>17963</v>
      </c>
      <c r="C3268" s="1" t="s">
        <v>3120</v>
      </c>
      <c r="D3268" s="1" t="s">
        <v>17964</v>
      </c>
      <c r="E3268" s="1" t="s">
        <v>17965</v>
      </c>
      <c r="F3268" s="1" t="s">
        <v>3112</v>
      </c>
      <c r="G3268" s="1" t="s">
        <v>84</v>
      </c>
      <c r="H3268" s="1" t="s">
        <v>6513</v>
      </c>
      <c r="I3268" s="1" t="s">
        <v>17966</v>
      </c>
      <c r="J3268" s="1" t="s">
        <v>17967</v>
      </c>
      <c r="K3268" s="1" t="s">
        <v>1933</v>
      </c>
    </row>
    <row r="3269" spans="1:11" x14ac:dyDescent="0.3">
      <c r="A3269">
        <v>1610991100</v>
      </c>
      <c r="B3269" s="1" t="s">
        <v>17968</v>
      </c>
      <c r="C3269" s="1" t="s">
        <v>17969</v>
      </c>
      <c r="D3269" s="1" t="s">
        <v>13202</v>
      </c>
      <c r="E3269" s="1" t="s">
        <v>8985</v>
      </c>
      <c r="F3269" s="1" t="s">
        <v>3008</v>
      </c>
      <c r="G3269" s="1" t="s">
        <v>36</v>
      </c>
      <c r="H3269" s="1" t="s">
        <v>6513</v>
      </c>
      <c r="I3269" s="1" t="s">
        <v>17970</v>
      </c>
      <c r="J3269" s="1" t="s">
        <v>9250</v>
      </c>
      <c r="K3269" s="1" t="s">
        <v>29</v>
      </c>
    </row>
    <row r="3270" spans="1:11" x14ac:dyDescent="0.3">
      <c r="A3270">
        <v>1410991202</v>
      </c>
      <c r="B3270" s="1" t="s">
        <v>17968</v>
      </c>
      <c r="C3270" s="1" t="s">
        <v>17971</v>
      </c>
      <c r="D3270" s="1" t="s">
        <v>17972</v>
      </c>
      <c r="E3270" s="1" t="s">
        <v>10583</v>
      </c>
      <c r="F3270" s="1" t="s">
        <v>75</v>
      </c>
      <c r="G3270" s="1" t="s">
        <v>36</v>
      </c>
      <c r="H3270" s="1" t="s">
        <v>6513</v>
      </c>
      <c r="I3270" s="1" t="s">
        <v>17973</v>
      </c>
      <c r="J3270" s="1" t="s">
        <v>17974</v>
      </c>
      <c r="K3270" s="1" t="s">
        <v>201</v>
      </c>
    </row>
    <row r="3271" spans="1:11" x14ac:dyDescent="0.3">
      <c r="A3271">
        <v>1410981105</v>
      </c>
      <c r="B3271" s="1" t="s">
        <v>17975</v>
      </c>
      <c r="C3271" s="1" t="s">
        <v>5618</v>
      </c>
      <c r="D3271" s="1" t="s">
        <v>400</v>
      </c>
      <c r="E3271" s="1" t="s">
        <v>745</v>
      </c>
      <c r="F3271" s="1" t="s">
        <v>445</v>
      </c>
      <c r="G3271" s="1" t="s">
        <v>446</v>
      </c>
      <c r="H3271" s="1" t="s">
        <v>6513</v>
      </c>
      <c r="I3271" s="1" t="s">
        <v>17976</v>
      </c>
      <c r="J3271" s="1" t="s">
        <v>17977</v>
      </c>
      <c r="K3271" s="1" t="s">
        <v>185</v>
      </c>
    </row>
    <row r="3272" spans="1:11" x14ac:dyDescent="0.3">
      <c r="A3272">
        <v>1510991666</v>
      </c>
      <c r="B3272" s="1" t="s">
        <v>3155</v>
      </c>
      <c r="C3272" s="1" t="s">
        <v>17978</v>
      </c>
      <c r="D3272" s="1" t="s">
        <v>17979</v>
      </c>
      <c r="E3272" s="1" t="s">
        <v>17980</v>
      </c>
      <c r="F3272" s="1" t="s">
        <v>1150</v>
      </c>
      <c r="G3272" s="1" t="s">
        <v>36</v>
      </c>
      <c r="H3272" s="1" t="s">
        <v>6513</v>
      </c>
      <c r="I3272" s="1" t="s">
        <v>13928</v>
      </c>
      <c r="J3272" s="1" t="s">
        <v>6748</v>
      </c>
      <c r="K3272" s="1" t="s">
        <v>531</v>
      </c>
    </row>
    <row r="3273" spans="1:11" x14ac:dyDescent="0.3">
      <c r="A3273">
        <v>1620981408</v>
      </c>
      <c r="B3273" s="1" t="s">
        <v>6201</v>
      </c>
      <c r="C3273" s="1" t="s">
        <v>17981</v>
      </c>
      <c r="D3273" s="1" t="s">
        <v>17982</v>
      </c>
      <c r="E3273" s="1" t="s">
        <v>17983</v>
      </c>
      <c r="F3273" s="1" t="s">
        <v>5</v>
      </c>
      <c r="G3273" s="1" t="s">
        <v>5290</v>
      </c>
      <c r="H3273" s="1" t="s">
        <v>6513</v>
      </c>
      <c r="I3273" s="1" t="s">
        <v>17984</v>
      </c>
      <c r="J3273" s="1" t="s">
        <v>6724</v>
      </c>
      <c r="K3273" s="1" t="s">
        <v>2538</v>
      </c>
    </row>
    <row r="3274" spans="1:11" x14ac:dyDescent="0.3">
      <c r="A3274">
        <v>1560991049</v>
      </c>
      <c r="B3274" s="1" t="s">
        <v>17985</v>
      </c>
      <c r="C3274" s="1" t="s">
        <v>17986</v>
      </c>
      <c r="D3274" s="1" t="s">
        <v>17987</v>
      </c>
      <c r="E3274" s="1" t="s">
        <v>17988</v>
      </c>
      <c r="F3274" s="1" t="s">
        <v>83</v>
      </c>
      <c r="G3274" s="1" t="s">
        <v>84</v>
      </c>
      <c r="H3274" s="1" t="s">
        <v>6513</v>
      </c>
      <c r="I3274" s="1" t="s">
        <v>17989</v>
      </c>
      <c r="J3274" s="1" t="s">
        <v>17990</v>
      </c>
      <c r="K3274" s="1" t="s">
        <v>185</v>
      </c>
    </row>
    <row r="3275" spans="1:11" x14ac:dyDescent="0.3">
      <c r="A3275">
        <v>1720991047</v>
      </c>
      <c r="B3275" s="1" t="s">
        <v>17985</v>
      </c>
      <c r="C3275" s="1" t="s">
        <v>17991</v>
      </c>
      <c r="D3275" s="1" t="s">
        <v>749</v>
      </c>
      <c r="E3275" s="1" t="s">
        <v>17992</v>
      </c>
      <c r="F3275" s="1" t="s">
        <v>2814</v>
      </c>
      <c r="G3275" s="1" t="s">
        <v>403</v>
      </c>
      <c r="H3275" s="1" t="s">
        <v>6513</v>
      </c>
      <c r="I3275" s="1" t="s">
        <v>17993</v>
      </c>
      <c r="J3275" s="1" t="s">
        <v>7892</v>
      </c>
      <c r="K3275" s="1" t="s">
        <v>17994</v>
      </c>
    </row>
    <row r="3276" spans="1:11" x14ac:dyDescent="0.3">
      <c r="A3276">
        <v>1515991103</v>
      </c>
      <c r="B3276" s="1" t="s">
        <v>17985</v>
      </c>
      <c r="C3276" s="1" t="s">
        <v>17995</v>
      </c>
      <c r="D3276" s="1" t="s">
        <v>17996</v>
      </c>
      <c r="E3276" s="1" t="s">
        <v>17997</v>
      </c>
      <c r="F3276" s="1" t="s">
        <v>6013</v>
      </c>
      <c r="G3276" s="1" t="s">
        <v>55</v>
      </c>
      <c r="H3276" s="1" t="s">
        <v>6513</v>
      </c>
      <c r="I3276" s="1" t="s">
        <v>17998</v>
      </c>
      <c r="J3276" s="1" t="s">
        <v>12837</v>
      </c>
      <c r="K3276" s="1" t="s">
        <v>29</v>
      </c>
    </row>
    <row r="3277" spans="1:11" x14ac:dyDescent="0.3">
      <c r="A3277">
        <v>1610991102</v>
      </c>
      <c r="B3277" s="1" t="s">
        <v>17999</v>
      </c>
      <c r="C3277" s="1" t="s">
        <v>18000</v>
      </c>
      <c r="D3277" s="1" t="s">
        <v>18001</v>
      </c>
      <c r="E3277" s="1" t="s">
        <v>12710</v>
      </c>
      <c r="F3277" s="1" t="s">
        <v>3008</v>
      </c>
      <c r="G3277" s="1" t="s">
        <v>36</v>
      </c>
      <c r="H3277" s="1" t="s">
        <v>6513</v>
      </c>
      <c r="I3277" s="1" t="s">
        <v>18002</v>
      </c>
      <c r="J3277" s="1" t="s">
        <v>18003</v>
      </c>
      <c r="K3277" s="1" t="s">
        <v>185</v>
      </c>
    </row>
    <row r="3278" spans="1:11" x14ac:dyDescent="0.3">
      <c r="A3278">
        <v>1515991029</v>
      </c>
      <c r="B3278" s="1" t="s">
        <v>18004</v>
      </c>
      <c r="C3278" s="1" t="s">
        <v>18005</v>
      </c>
      <c r="D3278" s="1" t="s">
        <v>18006</v>
      </c>
      <c r="E3278" s="1" t="s">
        <v>2184</v>
      </c>
      <c r="F3278" s="1" t="s">
        <v>6013</v>
      </c>
      <c r="G3278" s="1" t="s">
        <v>55</v>
      </c>
      <c r="H3278" s="1" t="s">
        <v>6513</v>
      </c>
      <c r="I3278" s="1" t="s">
        <v>18007</v>
      </c>
      <c r="J3278" s="1" t="s">
        <v>18008</v>
      </c>
      <c r="K3278" s="1" t="s">
        <v>29</v>
      </c>
    </row>
    <row r="3279" spans="1:11" x14ac:dyDescent="0.3">
      <c r="A3279">
        <v>1620981269</v>
      </c>
      <c r="B3279" s="1" t="s">
        <v>18004</v>
      </c>
      <c r="C3279" s="1" t="s">
        <v>18009</v>
      </c>
      <c r="D3279" s="1" t="s">
        <v>17075</v>
      </c>
      <c r="E3279" s="1" t="s">
        <v>18010</v>
      </c>
      <c r="F3279" s="1" t="s">
        <v>5</v>
      </c>
      <c r="G3279" s="1" t="s">
        <v>1260</v>
      </c>
      <c r="H3279" s="1" t="s">
        <v>6513</v>
      </c>
      <c r="I3279" s="1" t="s">
        <v>18011</v>
      </c>
      <c r="J3279" s="1" t="s">
        <v>15833</v>
      </c>
      <c r="K3279" s="1" t="s">
        <v>787</v>
      </c>
    </row>
    <row r="3280" spans="1:11" x14ac:dyDescent="0.3">
      <c r="A3280">
        <v>1510992063</v>
      </c>
      <c r="B3280" s="1" t="s">
        <v>6211</v>
      </c>
      <c r="C3280" s="1" t="s">
        <v>18012</v>
      </c>
      <c r="D3280" s="1" t="s">
        <v>7039</v>
      </c>
      <c r="E3280" s="1" t="s">
        <v>888</v>
      </c>
      <c r="F3280" s="1" t="s">
        <v>1150</v>
      </c>
      <c r="G3280" s="1" t="s">
        <v>36</v>
      </c>
      <c r="H3280" s="1" t="s">
        <v>6513</v>
      </c>
      <c r="I3280" s="1" t="s">
        <v>8439</v>
      </c>
      <c r="J3280" s="1" t="s">
        <v>7856</v>
      </c>
      <c r="K3280" s="1" t="s">
        <v>2538</v>
      </c>
    </row>
    <row r="3281" spans="1:11" x14ac:dyDescent="0.3">
      <c r="A3281">
        <v>1515991012</v>
      </c>
      <c r="B3281" s="1" t="s">
        <v>6211</v>
      </c>
      <c r="C3281" s="1" t="s">
        <v>11017</v>
      </c>
      <c r="D3281" s="1" t="s">
        <v>1065</v>
      </c>
      <c r="E3281" s="1" t="s">
        <v>2769</v>
      </c>
      <c r="F3281" s="1" t="s">
        <v>6013</v>
      </c>
      <c r="G3281" s="1" t="s">
        <v>55</v>
      </c>
      <c r="H3281" s="1" t="s">
        <v>6513</v>
      </c>
      <c r="I3281" s="1" t="s">
        <v>18013</v>
      </c>
      <c r="J3281" s="1" t="s">
        <v>18014</v>
      </c>
      <c r="K3281" s="1" t="s">
        <v>10</v>
      </c>
    </row>
    <row r="3282" spans="1:11" x14ac:dyDescent="0.3">
      <c r="A3282">
        <v>1510991575</v>
      </c>
      <c r="B3282" s="1" t="s">
        <v>18015</v>
      </c>
      <c r="C3282" s="1" t="s">
        <v>9768</v>
      </c>
      <c r="D3282" s="1" t="s">
        <v>18016</v>
      </c>
      <c r="E3282" s="1" t="s">
        <v>12061</v>
      </c>
      <c r="F3282" s="1" t="s">
        <v>1150</v>
      </c>
      <c r="G3282" s="1" t="s">
        <v>36</v>
      </c>
      <c r="H3282" s="1" t="s">
        <v>6513</v>
      </c>
      <c r="I3282" s="1" t="s">
        <v>4683</v>
      </c>
      <c r="J3282" s="1" t="s">
        <v>7856</v>
      </c>
      <c r="K3282" s="1" t="s">
        <v>306</v>
      </c>
    </row>
    <row r="3283" spans="1:11" x14ac:dyDescent="0.3">
      <c r="A3283">
        <v>1410991157</v>
      </c>
      <c r="B3283" s="1" t="s">
        <v>3166</v>
      </c>
      <c r="C3283" s="1" t="s">
        <v>18017</v>
      </c>
      <c r="D3283" s="1" t="s">
        <v>18018</v>
      </c>
      <c r="E3283" s="1" t="s">
        <v>16968</v>
      </c>
      <c r="F3283" s="1" t="s">
        <v>75</v>
      </c>
      <c r="G3283" s="1" t="s">
        <v>36</v>
      </c>
      <c r="H3283" s="1" t="s">
        <v>6513</v>
      </c>
      <c r="I3283" s="1" t="s">
        <v>18019</v>
      </c>
      <c r="J3283" s="1" t="s">
        <v>18020</v>
      </c>
      <c r="K3283" s="1" t="s">
        <v>104</v>
      </c>
    </row>
    <row r="3284" spans="1:11" x14ac:dyDescent="0.3">
      <c r="A3284">
        <v>1515991008</v>
      </c>
      <c r="B3284" s="1" t="s">
        <v>6220</v>
      </c>
      <c r="C3284" s="1" t="s">
        <v>10595</v>
      </c>
      <c r="D3284" s="1" t="s">
        <v>18021</v>
      </c>
      <c r="E3284" s="1" t="s">
        <v>7423</v>
      </c>
      <c r="F3284" s="1" t="s">
        <v>6013</v>
      </c>
      <c r="G3284" s="1" t="s">
        <v>55</v>
      </c>
      <c r="H3284" s="1" t="s">
        <v>6513</v>
      </c>
      <c r="I3284" s="1" t="s">
        <v>18022</v>
      </c>
      <c r="J3284" s="1" t="s">
        <v>18023</v>
      </c>
      <c r="K3284" s="1" t="s">
        <v>29</v>
      </c>
    </row>
    <row r="3285" spans="1:11" x14ac:dyDescent="0.3">
      <c r="A3285">
        <v>1510992055</v>
      </c>
      <c r="B3285" s="1" t="s">
        <v>6220</v>
      </c>
      <c r="C3285" s="1" t="s">
        <v>18024</v>
      </c>
      <c r="D3285" s="1" t="s">
        <v>18025</v>
      </c>
      <c r="E3285" s="1" t="s">
        <v>18026</v>
      </c>
      <c r="F3285" s="1" t="s">
        <v>1150</v>
      </c>
      <c r="G3285" s="1" t="s">
        <v>36</v>
      </c>
      <c r="H3285" s="1" t="s">
        <v>6513</v>
      </c>
      <c r="I3285" s="1" t="s">
        <v>18027</v>
      </c>
      <c r="J3285" s="1" t="s">
        <v>18028</v>
      </c>
      <c r="K3285" s="1" t="s">
        <v>29</v>
      </c>
    </row>
    <row r="3286" spans="1:11" x14ac:dyDescent="0.3">
      <c r="A3286">
        <v>1510991186</v>
      </c>
      <c r="B3286" s="1" t="s">
        <v>6220</v>
      </c>
      <c r="C3286" s="1" t="s">
        <v>18029</v>
      </c>
      <c r="D3286" s="1" t="s">
        <v>18030</v>
      </c>
      <c r="E3286" s="1" t="s">
        <v>18031</v>
      </c>
      <c r="F3286" s="1" t="s">
        <v>1150</v>
      </c>
      <c r="G3286" s="1" t="s">
        <v>36</v>
      </c>
      <c r="H3286" s="1" t="s">
        <v>6513</v>
      </c>
      <c r="I3286" s="1" t="s">
        <v>6738</v>
      </c>
      <c r="J3286" s="1" t="s">
        <v>18032</v>
      </c>
      <c r="K3286" s="1" t="s">
        <v>104</v>
      </c>
    </row>
    <row r="3287" spans="1:11" x14ac:dyDescent="0.3">
      <c r="A3287">
        <v>1725981054</v>
      </c>
      <c r="B3287" s="1" t="s">
        <v>6220</v>
      </c>
      <c r="C3287" s="1" t="s">
        <v>18033</v>
      </c>
      <c r="D3287" s="1" t="s">
        <v>18034</v>
      </c>
      <c r="E3287" s="1" t="s">
        <v>18035</v>
      </c>
      <c r="F3287" s="1" t="s">
        <v>7627</v>
      </c>
      <c r="G3287" s="1" t="s">
        <v>6352</v>
      </c>
      <c r="H3287" s="1" t="s">
        <v>6513</v>
      </c>
      <c r="I3287" s="1" t="s">
        <v>18036</v>
      </c>
      <c r="J3287" s="1" t="s">
        <v>18037</v>
      </c>
      <c r="K3287" s="1" t="s">
        <v>29</v>
      </c>
    </row>
    <row r="3288" spans="1:11" x14ac:dyDescent="0.3">
      <c r="A3288">
        <v>1720982503</v>
      </c>
      <c r="B3288" s="1" t="s">
        <v>6226</v>
      </c>
      <c r="C3288" s="1" t="s">
        <v>18038</v>
      </c>
      <c r="D3288" s="1" t="s">
        <v>18039</v>
      </c>
      <c r="E3288" s="1" t="s">
        <v>18040</v>
      </c>
      <c r="F3288" s="1" t="s">
        <v>2254</v>
      </c>
      <c r="G3288" s="1" t="s">
        <v>1717</v>
      </c>
      <c r="H3288" s="1" t="s">
        <v>6513</v>
      </c>
      <c r="I3288" s="1" t="s">
        <v>6758</v>
      </c>
      <c r="J3288" s="1" t="s">
        <v>6590</v>
      </c>
      <c r="K3288" s="1" t="s">
        <v>1348</v>
      </c>
    </row>
    <row r="3289" spans="1:11" x14ac:dyDescent="0.3">
      <c r="A3289">
        <v>1720982556</v>
      </c>
      <c r="B3289" s="1" t="s">
        <v>6226</v>
      </c>
      <c r="C3289" s="1" t="s">
        <v>18041</v>
      </c>
      <c r="D3289" s="1" t="s">
        <v>18042</v>
      </c>
      <c r="E3289" s="1" t="s">
        <v>18043</v>
      </c>
      <c r="F3289" s="1" t="s">
        <v>2254</v>
      </c>
      <c r="G3289" s="1" t="s">
        <v>1717</v>
      </c>
      <c r="H3289" s="1" t="s">
        <v>6513</v>
      </c>
      <c r="I3289" s="1" t="s">
        <v>6557</v>
      </c>
      <c r="J3289" s="1" t="s">
        <v>7680</v>
      </c>
      <c r="K3289" s="1" t="s">
        <v>104</v>
      </c>
    </row>
    <row r="3290" spans="1:11" x14ac:dyDescent="0.3">
      <c r="A3290">
        <v>1510991318</v>
      </c>
      <c r="B3290" s="1" t="s">
        <v>6226</v>
      </c>
      <c r="C3290" s="1" t="s">
        <v>18044</v>
      </c>
      <c r="D3290" s="1" t="s">
        <v>18045</v>
      </c>
      <c r="E3290" s="1" t="s">
        <v>18046</v>
      </c>
      <c r="F3290" s="1" t="s">
        <v>1150</v>
      </c>
      <c r="G3290" s="1" t="s">
        <v>36</v>
      </c>
      <c r="H3290" s="1" t="s">
        <v>6513</v>
      </c>
      <c r="I3290" s="1" t="s">
        <v>6738</v>
      </c>
      <c r="J3290" s="1" t="s">
        <v>6802</v>
      </c>
      <c r="K3290" s="1" t="s">
        <v>29</v>
      </c>
    </row>
    <row r="3291" spans="1:11" x14ac:dyDescent="0.3">
      <c r="A3291">
        <v>1610991439</v>
      </c>
      <c r="B3291" s="1" t="s">
        <v>6226</v>
      </c>
      <c r="C3291" s="1" t="s">
        <v>18047</v>
      </c>
      <c r="D3291" s="1" t="s">
        <v>691</v>
      </c>
      <c r="E3291" s="1" t="s">
        <v>1507</v>
      </c>
      <c r="F3291" s="1" t="s">
        <v>3008</v>
      </c>
      <c r="G3291" s="1" t="s">
        <v>36</v>
      </c>
      <c r="H3291" s="1" t="s">
        <v>6513</v>
      </c>
      <c r="I3291" s="1" t="s">
        <v>18048</v>
      </c>
      <c r="J3291" s="1" t="s">
        <v>7341</v>
      </c>
      <c r="K3291" s="1" t="s">
        <v>185</v>
      </c>
    </row>
    <row r="3292" spans="1:11" x14ac:dyDescent="0.3">
      <c r="A3292">
        <v>1740983031</v>
      </c>
      <c r="B3292" s="1" t="s">
        <v>18049</v>
      </c>
      <c r="C3292" s="1" t="s">
        <v>18050</v>
      </c>
      <c r="D3292" s="1" t="s">
        <v>18051</v>
      </c>
      <c r="E3292" s="1" t="s">
        <v>18052</v>
      </c>
      <c r="F3292" s="1" t="s">
        <v>4757</v>
      </c>
      <c r="G3292" s="1" t="s">
        <v>4100</v>
      </c>
      <c r="H3292" s="1" t="s">
        <v>6513</v>
      </c>
      <c r="I3292" s="1" t="s">
        <v>18053</v>
      </c>
      <c r="J3292" s="1" t="s">
        <v>18054</v>
      </c>
      <c r="K3292" s="1" t="s">
        <v>2538</v>
      </c>
    </row>
    <row r="3293" spans="1:11" x14ac:dyDescent="0.3">
      <c r="A3293">
        <v>1840983011</v>
      </c>
      <c r="B3293" s="1" t="s">
        <v>18049</v>
      </c>
      <c r="C3293" s="1" t="s">
        <v>18055</v>
      </c>
      <c r="D3293" s="1" t="s">
        <v>18056</v>
      </c>
      <c r="E3293" s="1" t="s">
        <v>18057</v>
      </c>
      <c r="F3293" s="1" t="s">
        <v>5988</v>
      </c>
      <c r="G3293" s="1" t="s">
        <v>4100</v>
      </c>
      <c r="H3293" s="1" t="s">
        <v>6513</v>
      </c>
      <c r="I3293" s="1" t="s">
        <v>18058</v>
      </c>
      <c r="J3293" s="1" t="s">
        <v>13086</v>
      </c>
      <c r="K3293" s="1" t="s">
        <v>4427</v>
      </c>
    </row>
    <row r="3294" spans="1:11" x14ac:dyDescent="0.3">
      <c r="A3294">
        <v>1620991300</v>
      </c>
      <c r="B3294" s="1" t="s">
        <v>18049</v>
      </c>
      <c r="C3294" s="1" t="s">
        <v>18059</v>
      </c>
      <c r="D3294" s="1" t="s">
        <v>18060</v>
      </c>
      <c r="E3294" s="1" t="s">
        <v>6944</v>
      </c>
      <c r="F3294" s="1" t="s">
        <v>1859</v>
      </c>
      <c r="G3294" s="1" t="s">
        <v>284</v>
      </c>
      <c r="H3294" s="1" t="s">
        <v>6513</v>
      </c>
      <c r="I3294" s="1" t="s">
        <v>17646</v>
      </c>
      <c r="J3294" s="1" t="s">
        <v>18061</v>
      </c>
      <c r="K3294" s="1" t="s">
        <v>29</v>
      </c>
    </row>
    <row r="3295" spans="1:11" x14ac:dyDescent="0.3">
      <c r="A3295">
        <v>1640981023</v>
      </c>
      <c r="B3295" s="1" t="s">
        <v>18062</v>
      </c>
      <c r="C3295" s="1" t="s">
        <v>18063</v>
      </c>
      <c r="D3295" s="1" t="s">
        <v>6867</v>
      </c>
      <c r="E3295" s="1" t="s">
        <v>12710</v>
      </c>
      <c r="F3295" s="1" t="s">
        <v>13053</v>
      </c>
      <c r="G3295" s="1" t="s">
        <v>4100</v>
      </c>
      <c r="H3295" s="1" t="s">
        <v>6513</v>
      </c>
      <c r="I3295" s="1" t="s">
        <v>18064</v>
      </c>
      <c r="J3295" s="1" t="s">
        <v>18065</v>
      </c>
      <c r="K3295" s="1" t="s">
        <v>735</v>
      </c>
    </row>
    <row r="3296" spans="1:11" x14ac:dyDescent="0.3">
      <c r="A3296">
        <v>1450951014</v>
      </c>
      <c r="B3296" s="1" t="s">
        <v>18066</v>
      </c>
      <c r="C3296" s="1" t="s">
        <v>18067</v>
      </c>
      <c r="D3296" s="1" t="s">
        <v>18068</v>
      </c>
      <c r="E3296" s="1" t="s">
        <v>18069</v>
      </c>
      <c r="F3296" s="1" t="s">
        <v>18070</v>
      </c>
      <c r="G3296" s="1" t="s">
        <v>18071</v>
      </c>
      <c r="H3296" s="1" t="s">
        <v>6513</v>
      </c>
      <c r="I3296" s="1" t="s">
        <v>18072</v>
      </c>
      <c r="J3296" s="1" t="s">
        <v>8538</v>
      </c>
      <c r="K3296" s="1" t="s">
        <v>185</v>
      </c>
    </row>
    <row r="3297" spans="1:11" x14ac:dyDescent="0.3">
      <c r="A3297">
        <v>1450951017</v>
      </c>
      <c r="B3297" s="1" t="s">
        <v>18066</v>
      </c>
      <c r="C3297" s="1" t="s">
        <v>18073</v>
      </c>
      <c r="D3297" s="1" t="s">
        <v>18074</v>
      </c>
      <c r="E3297" s="1" t="s">
        <v>18075</v>
      </c>
      <c r="F3297" s="1" t="s">
        <v>18070</v>
      </c>
      <c r="G3297" s="1" t="s">
        <v>18071</v>
      </c>
      <c r="H3297" s="1" t="s">
        <v>6513</v>
      </c>
      <c r="I3297" s="1" t="s">
        <v>18076</v>
      </c>
      <c r="J3297" s="1" t="s">
        <v>18077</v>
      </c>
      <c r="K3297" s="1" t="s">
        <v>2217</v>
      </c>
    </row>
    <row r="3298" spans="1:11" x14ac:dyDescent="0.3">
      <c r="A3298">
        <v>1820982560</v>
      </c>
      <c r="B3298" s="1" t="s">
        <v>6237</v>
      </c>
      <c r="C3298" s="1" t="s">
        <v>11512</v>
      </c>
      <c r="D3298" s="1" t="s">
        <v>18078</v>
      </c>
      <c r="E3298" s="1" t="s">
        <v>18079</v>
      </c>
      <c r="F3298" s="1" t="s">
        <v>2796</v>
      </c>
      <c r="G3298" s="1" t="s">
        <v>1717</v>
      </c>
      <c r="H3298" s="1" t="s">
        <v>6513</v>
      </c>
      <c r="I3298" s="1" t="s">
        <v>18080</v>
      </c>
      <c r="J3298" s="1" t="s">
        <v>11705</v>
      </c>
      <c r="K3298" s="1" t="s">
        <v>18081</v>
      </c>
    </row>
    <row r="3299" spans="1:11" x14ac:dyDescent="0.3">
      <c r="A3299">
        <v>1820982029</v>
      </c>
      <c r="B3299" s="1" t="s">
        <v>6237</v>
      </c>
      <c r="C3299" s="1" t="s">
        <v>18082</v>
      </c>
      <c r="D3299" s="1" t="s">
        <v>18083</v>
      </c>
      <c r="E3299" s="1" t="s">
        <v>18084</v>
      </c>
      <c r="F3299" s="1" t="s">
        <v>2796</v>
      </c>
      <c r="G3299" s="1" t="s">
        <v>1961</v>
      </c>
      <c r="H3299" s="1" t="s">
        <v>6513</v>
      </c>
      <c r="I3299" s="1" t="s">
        <v>11412</v>
      </c>
      <c r="J3299" s="1" t="s">
        <v>18085</v>
      </c>
      <c r="K3299" s="1" t="s">
        <v>1348</v>
      </c>
    </row>
    <row r="3300" spans="1:11" x14ac:dyDescent="0.3">
      <c r="A3300">
        <v>1820983502</v>
      </c>
      <c r="B3300" s="1" t="s">
        <v>6237</v>
      </c>
      <c r="C3300" s="1" t="s">
        <v>11858</v>
      </c>
      <c r="D3300" s="1" t="s">
        <v>18086</v>
      </c>
      <c r="E3300" s="1" t="s">
        <v>18087</v>
      </c>
      <c r="F3300" s="1" t="s">
        <v>2796</v>
      </c>
      <c r="G3300" s="1" t="s">
        <v>17917</v>
      </c>
      <c r="H3300" s="1" t="s">
        <v>6513</v>
      </c>
      <c r="I3300" s="1" t="s">
        <v>18088</v>
      </c>
      <c r="J3300" s="1" t="s">
        <v>18089</v>
      </c>
      <c r="K3300" s="1" t="s">
        <v>104</v>
      </c>
    </row>
    <row r="3301" spans="1:11" x14ac:dyDescent="0.3">
      <c r="A3301">
        <v>1920984503</v>
      </c>
      <c r="B3301" s="1" t="s">
        <v>6237</v>
      </c>
      <c r="C3301" s="1" t="s">
        <v>18090</v>
      </c>
      <c r="D3301" s="1" t="s">
        <v>18091</v>
      </c>
      <c r="E3301" s="1" t="s">
        <v>18092</v>
      </c>
      <c r="F3301" s="1" t="s">
        <v>6192</v>
      </c>
      <c r="G3301" s="1" t="s">
        <v>18093</v>
      </c>
      <c r="H3301" s="1" t="s">
        <v>6513</v>
      </c>
      <c r="I3301" s="1" t="s">
        <v>18094</v>
      </c>
      <c r="J3301" s="1" t="s">
        <v>18095</v>
      </c>
      <c r="K3301" s="1" t="s">
        <v>20</v>
      </c>
    </row>
    <row r="3302" spans="1:11" x14ac:dyDescent="0.3">
      <c r="A3302">
        <v>1820982596</v>
      </c>
      <c r="B3302" s="1" t="s">
        <v>6237</v>
      </c>
      <c r="C3302" s="1" t="s">
        <v>18096</v>
      </c>
      <c r="D3302" s="1" t="s">
        <v>18097</v>
      </c>
      <c r="E3302" s="1" t="s">
        <v>18098</v>
      </c>
      <c r="F3302" s="1" t="s">
        <v>2796</v>
      </c>
      <c r="G3302" s="1" t="s">
        <v>1717</v>
      </c>
      <c r="H3302" s="1" t="s">
        <v>6513</v>
      </c>
      <c r="I3302" s="1" t="s">
        <v>7815</v>
      </c>
      <c r="J3302" s="1" t="s">
        <v>18099</v>
      </c>
      <c r="K3302" s="1" t="s">
        <v>18100</v>
      </c>
    </row>
    <row r="3303" spans="1:11" x14ac:dyDescent="0.3">
      <c r="A3303">
        <v>1820982510</v>
      </c>
      <c r="B3303" s="1" t="s">
        <v>6237</v>
      </c>
      <c r="C3303" s="1" t="s">
        <v>18101</v>
      </c>
      <c r="D3303" s="1" t="s">
        <v>18102</v>
      </c>
      <c r="E3303" s="1" t="s">
        <v>18103</v>
      </c>
      <c r="F3303" s="1" t="s">
        <v>2796</v>
      </c>
      <c r="G3303" s="1" t="s">
        <v>16</v>
      </c>
      <c r="H3303" s="1" t="s">
        <v>6513</v>
      </c>
      <c r="I3303" s="1" t="s">
        <v>7191</v>
      </c>
      <c r="J3303" s="1" t="s">
        <v>18104</v>
      </c>
      <c r="K3303" s="1" t="s">
        <v>18105</v>
      </c>
    </row>
    <row r="3304" spans="1:11" x14ac:dyDescent="0.3">
      <c r="A3304">
        <v>1820984005</v>
      </c>
      <c r="B3304" s="1" t="s">
        <v>6237</v>
      </c>
      <c r="C3304" s="1" t="s">
        <v>18106</v>
      </c>
      <c r="D3304" s="1" t="s">
        <v>17889</v>
      </c>
      <c r="E3304" s="1" t="s">
        <v>18107</v>
      </c>
      <c r="F3304" s="1" t="s">
        <v>2796</v>
      </c>
      <c r="G3304" s="1" t="s">
        <v>18108</v>
      </c>
      <c r="H3304" s="1" t="s">
        <v>6513</v>
      </c>
      <c r="I3304" s="1" t="s">
        <v>18109</v>
      </c>
      <c r="J3304" s="1" t="s">
        <v>18110</v>
      </c>
      <c r="K3304" s="1" t="s">
        <v>1933</v>
      </c>
    </row>
    <row r="3305" spans="1:11" x14ac:dyDescent="0.3">
      <c r="A3305">
        <v>1820982598</v>
      </c>
      <c r="B3305" s="1" t="s">
        <v>6237</v>
      </c>
      <c r="C3305" s="1" t="s">
        <v>515</v>
      </c>
      <c r="D3305" s="1" t="s">
        <v>516</v>
      </c>
      <c r="E3305" s="1" t="s">
        <v>18111</v>
      </c>
      <c r="F3305" s="1" t="s">
        <v>2796</v>
      </c>
      <c r="G3305" s="1" t="s">
        <v>1717</v>
      </c>
      <c r="H3305" s="1" t="s">
        <v>6513</v>
      </c>
      <c r="I3305" s="1" t="s">
        <v>7815</v>
      </c>
      <c r="J3305" s="1" t="s">
        <v>9351</v>
      </c>
      <c r="K3305" s="1" t="s">
        <v>87</v>
      </c>
    </row>
    <row r="3306" spans="1:11" x14ac:dyDescent="0.3">
      <c r="A3306">
        <v>1820982044</v>
      </c>
      <c r="B3306" s="1" t="s">
        <v>6237</v>
      </c>
      <c r="C3306" s="1" t="s">
        <v>18112</v>
      </c>
      <c r="D3306" s="1" t="s">
        <v>18113</v>
      </c>
      <c r="E3306" s="1" t="s">
        <v>18114</v>
      </c>
      <c r="F3306" s="1" t="s">
        <v>2796</v>
      </c>
      <c r="G3306" s="1" t="s">
        <v>1961</v>
      </c>
      <c r="H3306" s="1" t="s">
        <v>6513</v>
      </c>
      <c r="I3306" s="1" t="s">
        <v>18115</v>
      </c>
      <c r="J3306" s="1" t="s">
        <v>18116</v>
      </c>
      <c r="K3306" s="1" t="s">
        <v>18117</v>
      </c>
    </row>
    <row r="3307" spans="1:11" x14ac:dyDescent="0.3">
      <c r="A3307">
        <v>1820982558</v>
      </c>
      <c r="B3307" s="1" t="s">
        <v>6237</v>
      </c>
      <c r="C3307" s="1" t="s">
        <v>18118</v>
      </c>
      <c r="D3307" s="1" t="s">
        <v>2116</v>
      </c>
      <c r="E3307" s="1" t="s">
        <v>18119</v>
      </c>
      <c r="F3307" s="1" t="s">
        <v>2796</v>
      </c>
      <c r="G3307" s="1" t="s">
        <v>1717</v>
      </c>
      <c r="H3307" s="1" t="s">
        <v>6513</v>
      </c>
      <c r="I3307" s="1" t="s">
        <v>7815</v>
      </c>
      <c r="J3307" s="1" t="s">
        <v>18120</v>
      </c>
      <c r="K3307" s="1" t="s">
        <v>6367</v>
      </c>
    </row>
    <row r="3308" spans="1:11" x14ac:dyDescent="0.3">
      <c r="A3308">
        <v>1820982505</v>
      </c>
      <c r="B3308" s="1" t="s">
        <v>6237</v>
      </c>
      <c r="C3308" s="1" t="s">
        <v>18121</v>
      </c>
      <c r="D3308" s="1" t="s">
        <v>18122</v>
      </c>
      <c r="E3308" s="1" t="s">
        <v>18123</v>
      </c>
      <c r="F3308" s="1" t="s">
        <v>2796</v>
      </c>
      <c r="G3308" s="1" t="s">
        <v>1717</v>
      </c>
      <c r="H3308" s="1" t="s">
        <v>6513</v>
      </c>
      <c r="I3308" s="1" t="s">
        <v>18124</v>
      </c>
      <c r="J3308" s="1" t="s">
        <v>6590</v>
      </c>
      <c r="K3308" s="1" t="s">
        <v>18125</v>
      </c>
    </row>
    <row r="3309" spans="1:11" x14ac:dyDescent="0.3">
      <c r="A3309">
        <v>1820984012</v>
      </c>
      <c r="B3309" s="1" t="s">
        <v>6237</v>
      </c>
      <c r="C3309" s="1" t="s">
        <v>18126</v>
      </c>
      <c r="D3309" s="1" t="s">
        <v>18127</v>
      </c>
      <c r="E3309" s="1" t="s">
        <v>18128</v>
      </c>
      <c r="F3309" s="1" t="s">
        <v>2796</v>
      </c>
      <c r="G3309" s="1" t="s">
        <v>18108</v>
      </c>
      <c r="H3309" s="1" t="s">
        <v>6513</v>
      </c>
      <c r="I3309" s="1" t="s">
        <v>18129</v>
      </c>
      <c r="J3309" s="1" t="s">
        <v>18130</v>
      </c>
      <c r="K3309" s="1" t="s">
        <v>123</v>
      </c>
    </row>
    <row r="3310" spans="1:11" x14ac:dyDescent="0.3">
      <c r="A3310">
        <v>1820981505</v>
      </c>
      <c r="B3310" s="1" t="s">
        <v>6237</v>
      </c>
      <c r="C3310" s="1" t="s">
        <v>18131</v>
      </c>
      <c r="D3310" s="1" t="s">
        <v>18132</v>
      </c>
      <c r="E3310" s="1" t="s">
        <v>18133</v>
      </c>
      <c r="F3310" s="1" t="s">
        <v>2796</v>
      </c>
      <c r="G3310" s="1" t="s">
        <v>6</v>
      </c>
      <c r="H3310" s="1" t="s">
        <v>6513</v>
      </c>
      <c r="I3310" s="1" t="s">
        <v>18134</v>
      </c>
      <c r="J3310" s="1" t="s">
        <v>15325</v>
      </c>
      <c r="K3310" s="1" t="s">
        <v>104</v>
      </c>
    </row>
    <row r="3311" spans="1:11" x14ac:dyDescent="0.3">
      <c r="A3311">
        <v>1720981021</v>
      </c>
      <c r="B3311" s="1" t="s">
        <v>6237</v>
      </c>
      <c r="C3311" s="1" t="s">
        <v>18135</v>
      </c>
      <c r="D3311" s="1" t="s">
        <v>18136</v>
      </c>
      <c r="E3311" s="1" t="s">
        <v>18137</v>
      </c>
      <c r="F3311" s="1" t="s">
        <v>2254</v>
      </c>
      <c r="G3311" s="1" t="s">
        <v>4485</v>
      </c>
      <c r="H3311" s="1" t="s">
        <v>6513</v>
      </c>
      <c r="I3311" s="1" t="s">
        <v>18138</v>
      </c>
      <c r="J3311" s="1" t="s">
        <v>6553</v>
      </c>
      <c r="K3311" s="1" t="s">
        <v>29</v>
      </c>
    </row>
    <row r="3312" spans="1:11" x14ac:dyDescent="0.3">
      <c r="A3312">
        <v>1610991942</v>
      </c>
      <c r="B3312" s="1" t="s">
        <v>3180</v>
      </c>
      <c r="C3312" s="1" t="s">
        <v>18139</v>
      </c>
      <c r="D3312" s="1" t="s">
        <v>13124</v>
      </c>
      <c r="E3312" s="1" t="s">
        <v>825</v>
      </c>
      <c r="F3312" s="1" t="s">
        <v>3008</v>
      </c>
      <c r="G3312" s="1" t="s">
        <v>36</v>
      </c>
      <c r="H3312" s="1" t="s">
        <v>6513</v>
      </c>
      <c r="I3312" s="1" t="s">
        <v>18140</v>
      </c>
      <c r="J3312" s="1" t="s">
        <v>13757</v>
      </c>
      <c r="K3312" s="1" t="s">
        <v>29</v>
      </c>
    </row>
    <row r="3313" spans="1:11" x14ac:dyDescent="0.3">
      <c r="A3313">
        <v>1610992576</v>
      </c>
      <c r="B3313" s="1" t="s">
        <v>3180</v>
      </c>
      <c r="C3313" s="1" t="s">
        <v>18141</v>
      </c>
      <c r="D3313" s="1" t="s">
        <v>2331</v>
      </c>
      <c r="E3313" s="1" t="s">
        <v>303</v>
      </c>
      <c r="F3313" s="1" t="s">
        <v>1038</v>
      </c>
      <c r="G3313" s="1" t="s">
        <v>191</v>
      </c>
      <c r="H3313" s="1" t="s">
        <v>6513</v>
      </c>
      <c r="I3313" s="1" t="s">
        <v>18142</v>
      </c>
      <c r="J3313" s="1" t="s">
        <v>18143</v>
      </c>
      <c r="K3313" s="1" t="s">
        <v>29</v>
      </c>
    </row>
    <row r="3314" spans="1:11" x14ac:dyDescent="0.3">
      <c r="A3314">
        <v>1610991448</v>
      </c>
      <c r="B3314" s="1" t="s">
        <v>18144</v>
      </c>
      <c r="C3314" s="1" t="s">
        <v>2207</v>
      </c>
      <c r="D3314" s="1" t="s">
        <v>5459</v>
      </c>
      <c r="E3314" s="1" t="s">
        <v>17445</v>
      </c>
      <c r="F3314" s="1" t="s">
        <v>3008</v>
      </c>
      <c r="G3314" s="1" t="s">
        <v>36</v>
      </c>
      <c r="H3314" s="1" t="s">
        <v>6513</v>
      </c>
      <c r="I3314" s="1" t="s">
        <v>18145</v>
      </c>
      <c r="J3314" s="1" t="s">
        <v>6667</v>
      </c>
      <c r="K3314" s="1" t="s">
        <v>10</v>
      </c>
    </row>
    <row r="3315" spans="1:11" x14ac:dyDescent="0.3">
      <c r="A3315">
        <v>1510991635</v>
      </c>
      <c r="B3315" s="1" t="s">
        <v>3195</v>
      </c>
      <c r="C3315" s="1" t="s">
        <v>18146</v>
      </c>
      <c r="D3315" s="1" t="s">
        <v>9851</v>
      </c>
      <c r="E3315" s="1" t="s">
        <v>3669</v>
      </c>
      <c r="F3315" s="1" t="s">
        <v>1150</v>
      </c>
      <c r="G3315" s="1" t="s">
        <v>36</v>
      </c>
      <c r="H3315" s="1" t="s">
        <v>6513</v>
      </c>
      <c r="I3315" s="1" t="s">
        <v>6810</v>
      </c>
      <c r="J3315" s="1" t="s">
        <v>6802</v>
      </c>
      <c r="K3315" s="1" t="s">
        <v>104</v>
      </c>
    </row>
    <row r="3316" spans="1:11" x14ac:dyDescent="0.3">
      <c r="A3316">
        <v>1520981286</v>
      </c>
      <c r="B3316" s="1" t="s">
        <v>3195</v>
      </c>
      <c r="C3316" s="1" t="s">
        <v>18147</v>
      </c>
      <c r="D3316" s="1" t="s">
        <v>18148</v>
      </c>
      <c r="E3316" s="1" t="s">
        <v>10810</v>
      </c>
      <c r="F3316" s="1" t="s">
        <v>4070</v>
      </c>
      <c r="G3316" s="1" t="s">
        <v>1260</v>
      </c>
      <c r="H3316" s="1" t="s">
        <v>6513</v>
      </c>
      <c r="I3316" s="1" t="s">
        <v>18149</v>
      </c>
      <c r="J3316" s="1" t="s">
        <v>18150</v>
      </c>
      <c r="K3316" s="1" t="s">
        <v>10</v>
      </c>
    </row>
    <row r="3317" spans="1:11" x14ac:dyDescent="0.3">
      <c r="A3317">
        <v>1510991709</v>
      </c>
      <c r="B3317" s="1" t="s">
        <v>18151</v>
      </c>
      <c r="C3317" s="1" t="s">
        <v>18152</v>
      </c>
      <c r="D3317" s="1" t="s">
        <v>4370</v>
      </c>
      <c r="E3317" s="1" t="s">
        <v>231</v>
      </c>
      <c r="F3317" s="1" t="s">
        <v>1150</v>
      </c>
      <c r="G3317" s="1" t="s">
        <v>36</v>
      </c>
      <c r="H3317" s="1" t="s">
        <v>6513</v>
      </c>
      <c r="I3317" s="1" t="s">
        <v>17077</v>
      </c>
      <c r="J3317" s="1" t="s">
        <v>13757</v>
      </c>
      <c r="K3317" s="1" t="s">
        <v>29</v>
      </c>
    </row>
    <row r="3318" spans="1:11" x14ac:dyDescent="0.3">
      <c r="A3318">
        <v>1645991206</v>
      </c>
      <c r="B3318" s="1" t="s">
        <v>18153</v>
      </c>
      <c r="C3318" s="1" t="s">
        <v>18154</v>
      </c>
      <c r="D3318" s="1" t="s">
        <v>18155</v>
      </c>
      <c r="E3318" s="1" t="s">
        <v>18156</v>
      </c>
      <c r="F3318" s="1" t="s">
        <v>5128</v>
      </c>
      <c r="G3318" s="1" t="s">
        <v>5129</v>
      </c>
      <c r="H3318" s="1" t="s">
        <v>6513</v>
      </c>
      <c r="I3318" s="1" t="s">
        <v>16437</v>
      </c>
      <c r="J3318" s="1" t="s">
        <v>14916</v>
      </c>
      <c r="K3318" s="1" t="s">
        <v>18157</v>
      </c>
    </row>
    <row r="3319" spans="1:11" x14ac:dyDescent="0.3">
      <c r="A3319">
        <v>1410991277</v>
      </c>
      <c r="B3319" s="1" t="s">
        <v>18153</v>
      </c>
      <c r="C3319" s="1" t="s">
        <v>18158</v>
      </c>
      <c r="D3319" s="1" t="s">
        <v>18159</v>
      </c>
      <c r="E3319" s="1" t="s">
        <v>18160</v>
      </c>
      <c r="F3319" s="1" t="s">
        <v>75</v>
      </c>
      <c r="G3319" s="1" t="s">
        <v>36</v>
      </c>
      <c r="H3319" s="1" t="s">
        <v>6513</v>
      </c>
      <c r="I3319" s="1" t="s">
        <v>18161</v>
      </c>
      <c r="J3319" s="1" t="s">
        <v>7083</v>
      </c>
      <c r="K3319" s="1" t="s">
        <v>2135</v>
      </c>
    </row>
    <row r="3320" spans="1:11" x14ac:dyDescent="0.3">
      <c r="A3320">
        <v>1410991628</v>
      </c>
      <c r="B3320" s="1" t="s">
        <v>3201</v>
      </c>
      <c r="C3320" s="1" t="s">
        <v>18162</v>
      </c>
      <c r="D3320" s="1" t="s">
        <v>516</v>
      </c>
      <c r="E3320" s="1" t="s">
        <v>18163</v>
      </c>
      <c r="F3320" s="1" t="s">
        <v>75</v>
      </c>
      <c r="G3320" s="1" t="s">
        <v>36</v>
      </c>
      <c r="H3320" s="1" t="s">
        <v>6513</v>
      </c>
      <c r="I3320" s="1" t="s">
        <v>8374</v>
      </c>
      <c r="J3320" s="1" t="s">
        <v>18164</v>
      </c>
      <c r="K3320" s="1" t="s">
        <v>531</v>
      </c>
    </row>
    <row r="3321" spans="1:11" x14ac:dyDescent="0.3">
      <c r="A3321">
        <v>1510991676</v>
      </c>
      <c r="B3321" s="1" t="s">
        <v>3201</v>
      </c>
      <c r="C3321" s="1" t="s">
        <v>18165</v>
      </c>
      <c r="D3321" s="1" t="s">
        <v>18166</v>
      </c>
      <c r="E3321" s="1" t="s">
        <v>18167</v>
      </c>
      <c r="F3321" s="1" t="s">
        <v>1150</v>
      </c>
      <c r="G3321" s="1" t="s">
        <v>36</v>
      </c>
      <c r="H3321" s="1" t="s">
        <v>6513</v>
      </c>
      <c r="I3321" s="1" t="s">
        <v>18168</v>
      </c>
      <c r="J3321" s="1" t="s">
        <v>14219</v>
      </c>
      <c r="K3321" s="1" t="s">
        <v>1348</v>
      </c>
    </row>
    <row r="3322" spans="1:11" x14ac:dyDescent="0.3">
      <c r="A3322">
        <v>1820982004</v>
      </c>
      <c r="B3322" s="1" t="s">
        <v>3206</v>
      </c>
      <c r="C3322" s="1" t="s">
        <v>18169</v>
      </c>
      <c r="D3322" s="1" t="s">
        <v>18170</v>
      </c>
      <c r="E3322" s="1" t="s">
        <v>18171</v>
      </c>
      <c r="F3322" s="1" t="s">
        <v>2796</v>
      </c>
      <c r="G3322" s="1" t="s">
        <v>1961</v>
      </c>
      <c r="H3322" s="1" t="s">
        <v>6513</v>
      </c>
      <c r="I3322" s="1" t="s">
        <v>18172</v>
      </c>
      <c r="J3322" s="1" t="s">
        <v>18173</v>
      </c>
      <c r="K3322" s="1" t="s">
        <v>4427</v>
      </c>
    </row>
    <row r="3323" spans="1:11" x14ac:dyDescent="0.3">
      <c r="A3323">
        <v>1410991080</v>
      </c>
      <c r="B3323" s="1" t="s">
        <v>3215</v>
      </c>
      <c r="C3323" s="1" t="s">
        <v>18174</v>
      </c>
      <c r="D3323" s="1" t="s">
        <v>18175</v>
      </c>
      <c r="E3323" s="1" t="s">
        <v>18176</v>
      </c>
      <c r="F3323" s="1" t="s">
        <v>75</v>
      </c>
      <c r="G3323" s="1" t="s">
        <v>36</v>
      </c>
      <c r="H3323" s="1" t="s">
        <v>6513</v>
      </c>
      <c r="I3323" s="1" t="s">
        <v>5704</v>
      </c>
      <c r="J3323" s="1" t="s">
        <v>18177</v>
      </c>
      <c r="K3323" s="1" t="s">
        <v>185</v>
      </c>
    </row>
    <row r="3324" spans="1:11" x14ac:dyDescent="0.3">
      <c r="A3324">
        <v>1410991389</v>
      </c>
      <c r="B3324" s="1" t="s">
        <v>3222</v>
      </c>
      <c r="C3324" s="1" t="s">
        <v>18178</v>
      </c>
      <c r="D3324" s="1" t="s">
        <v>18179</v>
      </c>
      <c r="E3324" s="1" t="s">
        <v>1621</v>
      </c>
      <c r="F3324" s="1" t="s">
        <v>75</v>
      </c>
      <c r="G3324" s="1" t="s">
        <v>36</v>
      </c>
      <c r="H3324" s="1" t="s">
        <v>6513</v>
      </c>
      <c r="I3324" s="1" t="s">
        <v>18180</v>
      </c>
      <c r="J3324" s="1" t="s">
        <v>7856</v>
      </c>
      <c r="K3324" s="1" t="s">
        <v>29</v>
      </c>
    </row>
    <row r="3325" spans="1:11" x14ac:dyDescent="0.3">
      <c r="A3325">
        <v>1520991261</v>
      </c>
      <c r="B3325" s="1" t="s">
        <v>3222</v>
      </c>
      <c r="C3325" s="1" t="s">
        <v>18181</v>
      </c>
      <c r="D3325" s="1" t="s">
        <v>18182</v>
      </c>
      <c r="E3325" s="1" t="s">
        <v>18183</v>
      </c>
      <c r="F3325" s="1" t="s">
        <v>719</v>
      </c>
      <c r="G3325" s="1" t="s">
        <v>284</v>
      </c>
      <c r="H3325" s="1" t="s">
        <v>6513</v>
      </c>
      <c r="I3325" s="1" t="s">
        <v>18184</v>
      </c>
      <c r="J3325" s="1" t="s">
        <v>18185</v>
      </c>
      <c r="K3325" s="1" t="s">
        <v>3235</v>
      </c>
    </row>
    <row r="3326" spans="1:11" x14ac:dyDescent="0.3">
      <c r="A3326">
        <v>1870991004</v>
      </c>
      <c r="B3326" s="1" t="s">
        <v>3230</v>
      </c>
      <c r="C3326" s="1" t="s">
        <v>18186</v>
      </c>
      <c r="D3326" s="1" t="s">
        <v>18187</v>
      </c>
      <c r="E3326" s="1" t="s">
        <v>18188</v>
      </c>
      <c r="F3326" s="1" t="s">
        <v>2825</v>
      </c>
      <c r="G3326" s="1" t="s">
        <v>621</v>
      </c>
      <c r="H3326" s="1" t="s">
        <v>6513</v>
      </c>
      <c r="I3326" s="1" t="s">
        <v>11635</v>
      </c>
      <c r="J3326" s="1" t="s">
        <v>16242</v>
      </c>
      <c r="K3326" s="1" t="s">
        <v>29</v>
      </c>
    </row>
    <row r="3327" spans="1:11" x14ac:dyDescent="0.3">
      <c r="A3327">
        <v>1510992277</v>
      </c>
      <c r="B3327" s="1" t="s">
        <v>3243</v>
      </c>
      <c r="C3327" s="1" t="s">
        <v>18189</v>
      </c>
      <c r="D3327" s="1" t="s">
        <v>14529</v>
      </c>
      <c r="E3327" s="1" t="s">
        <v>745</v>
      </c>
      <c r="F3327" s="1" t="s">
        <v>1150</v>
      </c>
      <c r="G3327" s="1" t="s">
        <v>36</v>
      </c>
      <c r="H3327" s="1" t="s">
        <v>6513</v>
      </c>
      <c r="I3327" s="1" t="s">
        <v>18190</v>
      </c>
      <c r="J3327" s="1" t="s">
        <v>7892</v>
      </c>
      <c r="K3327" s="1" t="s">
        <v>3978</v>
      </c>
    </row>
    <row r="3328" spans="1:11" x14ac:dyDescent="0.3">
      <c r="A3328">
        <v>1510991054</v>
      </c>
      <c r="B3328" s="1" t="s">
        <v>3243</v>
      </c>
      <c r="C3328" s="1" t="s">
        <v>18191</v>
      </c>
      <c r="D3328" s="1" t="s">
        <v>18192</v>
      </c>
      <c r="E3328" s="1" t="s">
        <v>18193</v>
      </c>
      <c r="F3328" s="1" t="s">
        <v>1150</v>
      </c>
      <c r="G3328" s="1" t="s">
        <v>36</v>
      </c>
      <c r="H3328" s="1" t="s">
        <v>6513</v>
      </c>
      <c r="I3328" s="1" t="s">
        <v>17623</v>
      </c>
      <c r="J3328" s="1" t="s">
        <v>6802</v>
      </c>
      <c r="K3328" s="1" t="s">
        <v>29</v>
      </c>
    </row>
    <row r="3329" spans="1:11" x14ac:dyDescent="0.3">
      <c r="A3329">
        <v>1840983008</v>
      </c>
      <c r="B3329" s="1" t="s">
        <v>18194</v>
      </c>
      <c r="C3329" s="1" t="s">
        <v>18195</v>
      </c>
      <c r="D3329" s="1" t="s">
        <v>18196</v>
      </c>
      <c r="E3329" s="1" t="s">
        <v>18197</v>
      </c>
      <c r="F3329" s="1" t="s">
        <v>5988</v>
      </c>
      <c r="G3329" s="1" t="s">
        <v>4100</v>
      </c>
      <c r="H3329" s="1" t="s">
        <v>6513</v>
      </c>
      <c r="I3329" s="1" t="s">
        <v>18198</v>
      </c>
      <c r="J3329" s="1" t="s">
        <v>13086</v>
      </c>
      <c r="K3329" s="1" t="s">
        <v>8607</v>
      </c>
    </row>
    <row r="3330" spans="1:11" x14ac:dyDescent="0.3">
      <c r="A3330">
        <v>1410991166</v>
      </c>
      <c r="B3330" s="1" t="s">
        <v>18194</v>
      </c>
      <c r="C3330" s="1" t="s">
        <v>18199</v>
      </c>
      <c r="D3330" s="1" t="s">
        <v>12053</v>
      </c>
      <c r="E3330" s="1" t="s">
        <v>5721</v>
      </c>
      <c r="F3330" s="1" t="s">
        <v>75</v>
      </c>
      <c r="G3330" s="1" t="s">
        <v>36</v>
      </c>
      <c r="H3330" s="1" t="s">
        <v>6513</v>
      </c>
      <c r="I3330" s="1" t="s">
        <v>14919</v>
      </c>
      <c r="J3330" s="1" t="s">
        <v>7856</v>
      </c>
      <c r="K3330" s="1" t="s">
        <v>3553</v>
      </c>
    </row>
    <row r="3331" spans="1:11" x14ac:dyDescent="0.3">
      <c r="A3331">
        <v>1410991101</v>
      </c>
      <c r="B3331" s="1" t="s">
        <v>3251</v>
      </c>
      <c r="C3331" s="1" t="s">
        <v>18200</v>
      </c>
      <c r="D3331" s="1" t="s">
        <v>12719</v>
      </c>
      <c r="E3331" s="1" t="s">
        <v>9429</v>
      </c>
      <c r="F3331" s="1" t="s">
        <v>75</v>
      </c>
      <c r="G3331" s="1" t="s">
        <v>36</v>
      </c>
      <c r="H3331" s="1" t="s">
        <v>6513</v>
      </c>
      <c r="I3331" s="1" t="s">
        <v>9750</v>
      </c>
      <c r="J3331" s="1" t="s">
        <v>18201</v>
      </c>
      <c r="K3331" s="1" t="s">
        <v>29</v>
      </c>
    </row>
    <row r="3332" spans="1:11" x14ac:dyDescent="0.3">
      <c r="A3332">
        <v>1840983024</v>
      </c>
      <c r="B3332" s="1" t="s">
        <v>3251</v>
      </c>
      <c r="C3332" s="1" t="s">
        <v>18202</v>
      </c>
      <c r="D3332" s="1" t="s">
        <v>18203</v>
      </c>
      <c r="E3332" s="1" t="s">
        <v>1999</v>
      </c>
      <c r="F3332" s="1" t="s">
        <v>5988</v>
      </c>
      <c r="G3332" s="1" t="s">
        <v>4100</v>
      </c>
      <c r="H3332" s="1" t="s">
        <v>6513</v>
      </c>
      <c r="I3332" s="1" t="s">
        <v>18204</v>
      </c>
      <c r="J3332" s="1" t="s">
        <v>13086</v>
      </c>
      <c r="K3332" s="1" t="s">
        <v>12174</v>
      </c>
    </row>
    <row r="3333" spans="1:11" x14ac:dyDescent="0.3">
      <c r="A3333">
        <v>1510991526</v>
      </c>
      <c r="B3333" s="1" t="s">
        <v>3263</v>
      </c>
      <c r="C3333" s="1" t="s">
        <v>16622</v>
      </c>
      <c r="D3333" s="1" t="s">
        <v>18205</v>
      </c>
      <c r="E3333" s="1" t="s">
        <v>18206</v>
      </c>
      <c r="F3333" s="1" t="s">
        <v>1150</v>
      </c>
      <c r="G3333" s="1" t="s">
        <v>36</v>
      </c>
      <c r="H3333" s="1" t="s">
        <v>6513</v>
      </c>
      <c r="I3333" s="1" t="s">
        <v>12308</v>
      </c>
      <c r="J3333" s="1" t="s">
        <v>9395</v>
      </c>
      <c r="K3333" s="1" t="s">
        <v>1348</v>
      </c>
    </row>
    <row r="3334" spans="1:11" x14ac:dyDescent="0.3">
      <c r="A3334">
        <v>1410991741</v>
      </c>
      <c r="B3334" s="1" t="s">
        <v>18207</v>
      </c>
      <c r="C3334" s="1" t="s">
        <v>18208</v>
      </c>
      <c r="D3334" s="1" t="s">
        <v>18209</v>
      </c>
      <c r="E3334" s="1" t="s">
        <v>18210</v>
      </c>
      <c r="F3334" s="1" t="s">
        <v>75</v>
      </c>
      <c r="G3334" s="1" t="s">
        <v>36</v>
      </c>
      <c r="H3334" s="1" t="s">
        <v>6513</v>
      </c>
      <c r="I3334" s="1" t="s">
        <v>9683</v>
      </c>
      <c r="J3334" s="1" t="s">
        <v>18211</v>
      </c>
      <c r="K3334" s="1" t="s">
        <v>306</v>
      </c>
    </row>
    <row r="3335" spans="1:11" x14ac:dyDescent="0.3">
      <c r="A3335">
        <v>1410991194</v>
      </c>
      <c r="B3335" s="1" t="s">
        <v>3271</v>
      </c>
      <c r="C3335" s="1" t="s">
        <v>169</v>
      </c>
      <c r="D3335" s="1" t="s">
        <v>400</v>
      </c>
      <c r="E3335" s="1" t="s">
        <v>9309</v>
      </c>
      <c r="F3335" s="1" t="s">
        <v>75</v>
      </c>
      <c r="G3335" s="1" t="s">
        <v>36</v>
      </c>
      <c r="H3335" s="1" t="s">
        <v>6513</v>
      </c>
      <c r="I3335" s="1" t="s">
        <v>18212</v>
      </c>
      <c r="J3335" s="1" t="s">
        <v>18213</v>
      </c>
      <c r="K3335" s="1" t="s">
        <v>306</v>
      </c>
    </row>
    <row r="3336" spans="1:11" x14ac:dyDescent="0.3">
      <c r="A3336">
        <v>1410991908</v>
      </c>
      <c r="B3336" s="1" t="s">
        <v>3271</v>
      </c>
      <c r="C3336" s="1" t="s">
        <v>18214</v>
      </c>
      <c r="D3336" s="1" t="s">
        <v>18215</v>
      </c>
      <c r="E3336" s="1" t="s">
        <v>18216</v>
      </c>
      <c r="F3336" s="1" t="s">
        <v>75</v>
      </c>
      <c r="G3336" s="1" t="s">
        <v>36</v>
      </c>
      <c r="H3336" s="1" t="s">
        <v>6513</v>
      </c>
      <c r="I3336" s="1" t="s">
        <v>18217</v>
      </c>
      <c r="J3336" s="1" t="s">
        <v>6724</v>
      </c>
      <c r="K3336" s="1" t="s">
        <v>29</v>
      </c>
    </row>
    <row r="3337" spans="1:11" x14ac:dyDescent="0.3">
      <c r="A3337">
        <v>1510991226</v>
      </c>
      <c r="B3337" s="1" t="s">
        <v>3271</v>
      </c>
      <c r="C3337" s="1" t="s">
        <v>15553</v>
      </c>
      <c r="D3337" s="1" t="s">
        <v>1370</v>
      </c>
      <c r="E3337" s="1" t="s">
        <v>4340</v>
      </c>
      <c r="F3337" s="1" t="s">
        <v>1150</v>
      </c>
      <c r="G3337" s="1" t="s">
        <v>36</v>
      </c>
      <c r="H3337" s="1" t="s">
        <v>6513</v>
      </c>
      <c r="I3337" s="1" t="s">
        <v>18218</v>
      </c>
      <c r="J3337" s="1" t="s">
        <v>18219</v>
      </c>
      <c r="K3337" s="1" t="s">
        <v>29</v>
      </c>
    </row>
    <row r="3338" spans="1:11" x14ac:dyDescent="0.3">
      <c r="A3338">
        <v>1510992315</v>
      </c>
      <c r="B3338" s="1" t="s">
        <v>3282</v>
      </c>
      <c r="C3338" s="1" t="s">
        <v>18220</v>
      </c>
      <c r="D3338" s="1" t="s">
        <v>6976</v>
      </c>
      <c r="E3338" s="1" t="s">
        <v>12079</v>
      </c>
      <c r="F3338" s="1" t="s">
        <v>1150</v>
      </c>
      <c r="G3338" s="1" t="s">
        <v>36</v>
      </c>
      <c r="H3338" s="1" t="s">
        <v>6513</v>
      </c>
      <c r="I3338" s="1" t="s">
        <v>11582</v>
      </c>
      <c r="J3338" s="1" t="s">
        <v>9641</v>
      </c>
      <c r="K3338" s="1" t="s">
        <v>2538</v>
      </c>
    </row>
    <row r="3339" spans="1:11" x14ac:dyDescent="0.3">
      <c r="A3339">
        <v>1510991629</v>
      </c>
      <c r="B3339" s="1" t="s">
        <v>3282</v>
      </c>
      <c r="C3339" s="1" t="s">
        <v>1278</v>
      </c>
      <c r="D3339" s="1" t="s">
        <v>18221</v>
      </c>
      <c r="E3339" s="1" t="s">
        <v>18222</v>
      </c>
      <c r="F3339" s="1" t="s">
        <v>1150</v>
      </c>
      <c r="G3339" s="1" t="s">
        <v>36</v>
      </c>
      <c r="H3339" s="1" t="s">
        <v>6513</v>
      </c>
      <c r="I3339" s="1" t="s">
        <v>18223</v>
      </c>
      <c r="J3339" s="1" t="s">
        <v>9250</v>
      </c>
      <c r="K3339" s="1" t="s">
        <v>185</v>
      </c>
    </row>
    <row r="3340" spans="1:11" x14ac:dyDescent="0.3">
      <c r="A3340">
        <v>1510991630</v>
      </c>
      <c r="B3340" s="1" t="s">
        <v>3282</v>
      </c>
      <c r="C3340" s="1" t="s">
        <v>18224</v>
      </c>
      <c r="D3340" s="1" t="s">
        <v>18225</v>
      </c>
      <c r="E3340" s="1" t="s">
        <v>18226</v>
      </c>
      <c r="F3340" s="1" t="s">
        <v>1150</v>
      </c>
      <c r="G3340" s="1" t="s">
        <v>36</v>
      </c>
      <c r="H3340" s="1" t="s">
        <v>6513</v>
      </c>
      <c r="I3340" s="1" t="s">
        <v>18227</v>
      </c>
      <c r="J3340" s="1" t="s">
        <v>18228</v>
      </c>
      <c r="K3340" s="1" t="s">
        <v>185</v>
      </c>
    </row>
    <row r="3341" spans="1:11" x14ac:dyDescent="0.3">
      <c r="A3341">
        <v>1510992341</v>
      </c>
      <c r="B3341" s="1" t="s">
        <v>3282</v>
      </c>
      <c r="C3341" s="1" t="s">
        <v>18229</v>
      </c>
      <c r="D3341" s="1" t="s">
        <v>18230</v>
      </c>
      <c r="E3341" s="1" t="s">
        <v>12371</v>
      </c>
      <c r="F3341" s="1" t="s">
        <v>1150</v>
      </c>
      <c r="G3341" s="1" t="s">
        <v>36</v>
      </c>
      <c r="H3341" s="1" t="s">
        <v>6513</v>
      </c>
      <c r="I3341" s="1" t="s">
        <v>18231</v>
      </c>
      <c r="J3341" s="1" t="s">
        <v>16030</v>
      </c>
      <c r="K3341" s="1" t="s">
        <v>10</v>
      </c>
    </row>
    <row r="3342" spans="1:11" x14ac:dyDescent="0.3">
      <c r="A3342">
        <v>1855991123</v>
      </c>
      <c r="B3342" s="1" t="s">
        <v>3282</v>
      </c>
      <c r="C3342" s="1" t="s">
        <v>3533</v>
      </c>
      <c r="D3342" s="1" t="s">
        <v>5293</v>
      </c>
      <c r="E3342" s="1" t="s">
        <v>894</v>
      </c>
      <c r="F3342" s="1" t="s">
        <v>18232</v>
      </c>
      <c r="G3342" s="1" t="s">
        <v>2779</v>
      </c>
      <c r="H3342" s="1" t="s">
        <v>6513</v>
      </c>
      <c r="I3342" s="1" t="s">
        <v>18233</v>
      </c>
      <c r="J3342" s="1" t="s">
        <v>18234</v>
      </c>
      <c r="K3342" s="1" t="s">
        <v>87</v>
      </c>
    </row>
    <row r="3343" spans="1:11" x14ac:dyDescent="0.3">
      <c r="A3343">
        <v>1610992422</v>
      </c>
      <c r="B3343" s="1" t="s">
        <v>3282</v>
      </c>
      <c r="C3343" s="1" t="s">
        <v>18235</v>
      </c>
      <c r="D3343" s="1" t="s">
        <v>18236</v>
      </c>
      <c r="E3343" s="1" t="s">
        <v>18237</v>
      </c>
      <c r="F3343" s="1" t="s">
        <v>3008</v>
      </c>
      <c r="G3343" s="1" t="s">
        <v>36</v>
      </c>
      <c r="H3343" s="1" t="s">
        <v>6513</v>
      </c>
      <c r="I3343" s="1" t="s">
        <v>18238</v>
      </c>
      <c r="J3343" s="1" t="s">
        <v>18239</v>
      </c>
      <c r="K3343" s="1" t="s">
        <v>4804</v>
      </c>
    </row>
    <row r="3344" spans="1:11" x14ac:dyDescent="0.3">
      <c r="A3344">
        <v>1650991024</v>
      </c>
      <c r="B3344" s="1" t="s">
        <v>3300</v>
      </c>
      <c r="C3344" s="1" t="s">
        <v>18240</v>
      </c>
      <c r="D3344" s="1" t="s">
        <v>18241</v>
      </c>
      <c r="E3344" s="1" t="s">
        <v>18242</v>
      </c>
      <c r="F3344" s="1" t="s">
        <v>3739</v>
      </c>
      <c r="G3344" s="1" t="s">
        <v>173</v>
      </c>
      <c r="H3344" s="1" t="s">
        <v>6513</v>
      </c>
      <c r="I3344" s="1" t="s">
        <v>7496</v>
      </c>
      <c r="J3344" s="1" t="s">
        <v>18243</v>
      </c>
      <c r="K3344" s="1" t="s">
        <v>306</v>
      </c>
    </row>
    <row r="3345" spans="1:11" x14ac:dyDescent="0.3">
      <c r="A3345">
        <v>1440991149</v>
      </c>
      <c r="B3345" s="1" t="s">
        <v>3305</v>
      </c>
      <c r="C3345" s="1" t="s">
        <v>18244</v>
      </c>
      <c r="D3345" s="1" t="s">
        <v>18245</v>
      </c>
      <c r="E3345" s="1" t="s">
        <v>3606</v>
      </c>
      <c r="F3345" s="1" t="s">
        <v>2155</v>
      </c>
      <c r="G3345" s="1" t="s">
        <v>2156</v>
      </c>
      <c r="H3345" s="1" t="s">
        <v>6513</v>
      </c>
      <c r="I3345" s="1" t="s">
        <v>13165</v>
      </c>
      <c r="J3345" s="1" t="s">
        <v>6952</v>
      </c>
      <c r="K3345" s="1" t="s">
        <v>18246</v>
      </c>
    </row>
    <row r="3346" spans="1:11" x14ac:dyDescent="0.3">
      <c r="A3346">
        <v>1420981037</v>
      </c>
      <c r="B3346" s="1" t="s">
        <v>18247</v>
      </c>
      <c r="C3346" s="1" t="s">
        <v>18248</v>
      </c>
      <c r="D3346" s="1" t="s">
        <v>18249</v>
      </c>
      <c r="E3346" s="1" t="s">
        <v>18250</v>
      </c>
      <c r="F3346" s="1" t="s">
        <v>5633</v>
      </c>
      <c r="G3346" s="1" t="s">
        <v>6</v>
      </c>
      <c r="H3346" s="1" t="s">
        <v>6513</v>
      </c>
      <c r="I3346" s="1" t="s">
        <v>18251</v>
      </c>
      <c r="J3346" s="1" t="s">
        <v>18252</v>
      </c>
      <c r="K3346" s="1" t="s">
        <v>531</v>
      </c>
    </row>
    <row r="3347" spans="1:11" x14ac:dyDescent="0.3">
      <c r="A3347">
        <v>1530991032</v>
      </c>
      <c r="B3347" s="1" t="s">
        <v>18253</v>
      </c>
      <c r="C3347" s="1" t="s">
        <v>18254</v>
      </c>
      <c r="D3347" s="1" t="s">
        <v>18255</v>
      </c>
      <c r="E3347" s="1" t="s">
        <v>18256</v>
      </c>
      <c r="F3347" s="1" t="s">
        <v>100</v>
      </c>
      <c r="G3347" s="1" t="s">
        <v>101</v>
      </c>
      <c r="H3347" s="1" t="s">
        <v>6513</v>
      </c>
      <c r="I3347" s="1" t="s">
        <v>18257</v>
      </c>
      <c r="J3347" s="1" t="s">
        <v>18258</v>
      </c>
      <c r="K3347" s="1" t="s">
        <v>201</v>
      </c>
    </row>
    <row r="3348" spans="1:11" x14ac:dyDescent="0.3">
      <c r="A3348">
        <v>1510991568</v>
      </c>
      <c r="B3348" s="1" t="s">
        <v>18253</v>
      </c>
      <c r="C3348" s="1" t="s">
        <v>2799</v>
      </c>
      <c r="D3348" s="1" t="s">
        <v>18259</v>
      </c>
      <c r="E3348" s="1" t="s">
        <v>18260</v>
      </c>
      <c r="F3348" s="1" t="s">
        <v>1150</v>
      </c>
      <c r="G3348" s="1" t="s">
        <v>36</v>
      </c>
      <c r="H3348" s="1" t="s">
        <v>6513</v>
      </c>
      <c r="I3348" s="1" t="s">
        <v>8294</v>
      </c>
      <c r="J3348" s="1" t="s">
        <v>7856</v>
      </c>
      <c r="K3348" s="1" t="s">
        <v>1348</v>
      </c>
    </row>
    <row r="3349" spans="1:11" x14ac:dyDescent="0.3">
      <c r="A3349">
        <v>1520990034</v>
      </c>
      <c r="B3349" s="1" t="s">
        <v>18261</v>
      </c>
      <c r="C3349" s="1" t="s">
        <v>18262</v>
      </c>
      <c r="D3349" s="1" t="s">
        <v>18263</v>
      </c>
      <c r="E3349" s="1" t="s">
        <v>18264</v>
      </c>
      <c r="F3349" s="1" t="s">
        <v>727</v>
      </c>
      <c r="G3349" s="1" t="s">
        <v>403</v>
      </c>
      <c r="H3349" s="1" t="s">
        <v>6513</v>
      </c>
      <c r="I3349" s="1" t="s">
        <v>18265</v>
      </c>
      <c r="J3349" s="1" t="s">
        <v>18266</v>
      </c>
      <c r="K3349" s="1" t="s">
        <v>123</v>
      </c>
    </row>
    <row r="3350" spans="1:11" x14ac:dyDescent="0.3">
      <c r="A3350">
        <v>1820982028</v>
      </c>
      <c r="B3350" s="1" t="s">
        <v>18261</v>
      </c>
      <c r="C3350" s="1" t="s">
        <v>18267</v>
      </c>
      <c r="D3350" s="1" t="s">
        <v>12056</v>
      </c>
      <c r="E3350" s="1" t="s">
        <v>18268</v>
      </c>
      <c r="F3350" s="1" t="s">
        <v>2796</v>
      </c>
      <c r="G3350" s="1" t="s">
        <v>1961</v>
      </c>
      <c r="H3350" s="1" t="s">
        <v>6513</v>
      </c>
      <c r="I3350" s="1" t="s">
        <v>18265</v>
      </c>
      <c r="J3350" s="1" t="s">
        <v>18266</v>
      </c>
      <c r="K3350" s="1" t="s">
        <v>123</v>
      </c>
    </row>
    <row r="3351" spans="1:11" x14ac:dyDescent="0.3">
      <c r="A3351">
        <v>1610991866</v>
      </c>
      <c r="B3351" s="1" t="s">
        <v>18269</v>
      </c>
      <c r="C3351" s="1" t="s">
        <v>18270</v>
      </c>
      <c r="D3351" s="1" t="s">
        <v>9547</v>
      </c>
      <c r="E3351" s="1" t="s">
        <v>18271</v>
      </c>
      <c r="F3351" s="1" t="s">
        <v>3008</v>
      </c>
      <c r="G3351" s="1" t="s">
        <v>36</v>
      </c>
      <c r="H3351" s="1" t="s">
        <v>6513</v>
      </c>
      <c r="I3351" s="1" t="s">
        <v>16722</v>
      </c>
      <c r="J3351" s="1" t="s">
        <v>13757</v>
      </c>
      <c r="K3351" s="1" t="s">
        <v>29</v>
      </c>
    </row>
    <row r="3352" spans="1:11" x14ac:dyDescent="0.3">
      <c r="A3352">
        <v>1430991131</v>
      </c>
      <c r="B3352" s="1" t="s">
        <v>6273</v>
      </c>
      <c r="C3352" s="1" t="s">
        <v>18272</v>
      </c>
      <c r="D3352" s="1" t="s">
        <v>12328</v>
      </c>
      <c r="E3352" s="1" t="s">
        <v>9845</v>
      </c>
      <c r="F3352" s="1" t="s">
        <v>65</v>
      </c>
      <c r="G3352" s="1" t="s">
        <v>66</v>
      </c>
      <c r="H3352" s="1" t="s">
        <v>6513</v>
      </c>
      <c r="I3352" s="1" t="s">
        <v>18273</v>
      </c>
      <c r="J3352" s="1" t="s">
        <v>18274</v>
      </c>
      <c r="K3352" s="1" t="s">
        <v>201</v>
      </c>
    </row>
    <row r="3353" spans="1:11" x14ac:dyDescent="0.3">
      <c r="A3353">
        <v>1640991030</v>
      </c>
      <c r="B3353" s="1" t="s">
        <v>6273</v>
      </c>
      <c r="C3353" s="1" t="s">
        <v>1839</v>
      </c>
      <c r="D3353" s="1" t="s">
        <v>2513</v>
      </c>
      <c r="E3353" s="1" t="s">
        <v>231</v>
      </c>
      <c r="F3353" s="1" t="s">
        <v>17469</v>
      </c>
      <c r="G3353" s="1" t="s">
        <v>984</v>
      </c>
      <c r="H3353" s="1" t="s">
        <v>6513</v>
      </c>
      <c r="I3353" s="1" t="s">
        <v>7804</v>
      </c>
      <c r="J3353" s="1" t="s">
        <v>7875</v>
      </c>
      <c r="K3353" s="1" t="s">
        <v>185</v>
      </c>
    </row>
    <row r="3354" spans="1:11" x14ac:dyDescent="0.3">
      <c r="A3354">
        <v>1510992020</v>
      </c>
      <c r="B3354" s="1" t="s">
        <v>18275</v>
      </c>
      <c r="C3354" s="1" t="s">
        <v>18276</v>
      </c>
      <c r="D3354" s="1" t="s">
        <v>18277</v>
      </c>
      <c r="E3354" s="1" t="s">
        <v>18278</v>
      </c>
      <c r="F3354" s="1" t="s">
        <v>1150</v>
      </c>
      <c r="G3354" s="1" t="s">
        <v>36</v>
      </c>
      <c r="H3354" s="1" t="s">
        <v>6513</v>
      </c>
      <c r="I3354" s="1" t="s">
        <v>18279</v>
      </c>
      <c r="J3354" s="1" t="s">
        <v>8538</v>
      </c>
      <c r="K3354" s="1" t="s">
        <v>185</v>
      </c>
    </row>
    <row r="3355" spans="1:11" x14ac:dyDescent="0.3">
      <c r="A3355">
        <v>1610992460</v>
      </c>
      <c r="B3355" s="1" t="s">
        <v>18275</v>
      </c>
      <c r="C3355" s="1" t="s">
        <v>18280</v>
      </c>
      <c r="D3355" s="1" t="s">
        <v>248</v>
      </c>
      <c r="E3355" s="1" t="s">
        <v>18281</v>
      </c>
      <c r="F3355" s="1" t="s">
        <v>3008</v>
      </c>
      <c r="G3355" s="1" t="s">
        <v>36</v>
      </c>
      <c r="H3355" s="1" t="s">
        <v>6513</v>
      </c>
      <c r="I3355" s="1" t="s">
        <v>18282</v>
      </c>
      <c r="J3355" s="1" t="s">
        <v>18283</v>
      </c>
      <c r="K3355" s="1" t="s">
        <v>3553</v>
      </c>
    </row>
    <row r="3356" spans="1:11" x14ac:dyDescent="0.3">
      <c r="A3356">
        <v>1410991951</v>
      </c>
      <c r="B3356" s="1" t="s">
        <v>18275</v>
      </c>
      <c r="C3356" s="1" t="s">
        <v>18284</v>
      </c>
      <c r="D3356" s="1" t="s">
        <v>352</v>
      </c>
      <c r="E3356" s="1" t="s">
        <v>2294</v>
      </c>
      <c r="F3356" s="1" t="s">
        <v>75</v>
      </c>
      <c r="G3356" s="1" t="s">
        <v>36</v>
      </c>
      <c r="H3356" s="1" t="s">
        <v>6513</v>
      </c>
      <c r="I3356" s="1" t="s">
        <v>18285</v>
      </c>
      <c r="J3356" s="1" t="s">
        <v>14744</v>
      </c>
      <c r="K3356" s="1" t="s">
        <v>1348</v>
      </c>
    </row>
    <row r="3357" spans="1:11" x14ac:dyDescent="0.3">
      <c r="A3357">
        <v>1410991148</v>
      </c>
      <c r="B3357" s="1" t="s">
        <v>6278</v>
      </c>
      <c r="C3357" s="1" t="s">
        <v>18286</v>
      </c>
      <c r="D3357" s="1" t="s">
        <v>18287</v>
      </c>
      <c r="E3357" s="1" t="s">
        <v>18288</v>
      </c>
      <c r="F3357" s="1" t="s">
        <v>75</v>
      </c>
      <c r="G3357" s="1" t="s">
        <v>36</v>
      </c>
      <c r="H3357" s="1" t="s">
        <v>6513</v>
      </c>
      <c r="I3357" s="1" t="s">
        <v>8439</v>
      </c>
      <c r="J3357" s="1" t="s">
        <v>18289</v>
      </c>
      <c r="K3357" s="1" t="s">
        <v>531</v>
      </c>
    </row>
    <row r="3358" spans="1:11" x14ac:dyDescent="0.3">
      <c r="A3358">
        <v>1670991004</v>
      </c>
      <c r="B3358" s="1" t="s">
        <v>6278</v>
      </c>
      <c r="C3358" s="1" t="s">
        <v>18290</v>
      </c>
      <c r="D3358" s="1" t="s">
        <v>7953</v>
      </c>
      <c r="E3358" s="1" t="s">
        <v>2117</v>
      </c>
      <c r="F3358" s="1" t="s">
        <v>4562</v>
      </c>
      <c r="G3358" s="1" t="s">
        <v>621</v>
      </c>
      <c r="H3358" s="1" t="s">
        <v>6513</v>
      </c>
      <c r="I3358" s="1" t="s">
        <v>11626</v>
      </c>
      <c r="J3358" s="1" t="s">
        <v>18291</v>
      </c>
      <c r="K3358" s="1" t="s">
        <v>29</v>
      </c>
    </row>
    <row r="3359" spans="1:11" x14ac:dyDescent="0.3">
      <c r="A3359">
        <v>1710992607</v>
      </c>
      <c r="B3359" s="1" t="s">
        <v>18292</v>
      </c>
      <c r="C3359" s="1" t="s">
        <v>18293</v>
      </c>
      <c r="D3359" s="1" t="s">
        <v>18294</v>
      </c>
      <c r="E3359" s="1" t="s">
        <v>18295</v>
      </c>
      <c r="F3359" s="1" t="s">
        <v>2784</v>
      </c>
      <c r="G3359" s="1" t="s">
        <v>191</v>
      </c>
      <c r="H3359" s="1" t="s">
        <v>6513</v>
      </c>
      <c r="I3359" s="1" t="s">
        <v>18296</v>
      </c>
      <c r="J3359" s="1" t="s">
        <v>18297</v>
      </c>
      <c r="K3359" s="1" t="s">
        <v>1348</v>
      </c>
    </row>
    <row r="3360" spans="1:11" x14ac:dyDescent="0.3">
      <c r="A3360">
        <v>1610991392</v>
      </c>
      <c r="B3360" s="1" t="s">
        <v>18292</v>
      </c>
      <c r="C3360" s="1" t="s">
        <v>18298</v>
      </c>
      <c r="D3360" s="1" t="s">
        <v>18299</v>
      </c>
      <c r="E3360" s="1" t="s">
        <v>18300</v>
      </c>
      <c r="F3360" s="1" t="s">
        <v>3008</v>
      </c>
      <c r="G3360" s="1" t="s">
        <v>36</v>
      </c>
      <c r="H3360" s="1" t="s">
        <v>6513</v>
      </c>
      <c r="I3360" s="1" t="s">
        <v>18301</v>
      </c>
      <c r="J3360" s="1" t="s">
        <v>9857</v>
      </c>
      <c r="K3360" s="1" t="s">
        <v>531</v>
      </c>
    </row>
    <row r="3361" spans="1:11" x14ac:dyDescent="0.3">
      <c r="A3361">
        <v>1525981020</v>
      </c>
      <c r="B3361" s="1" t="s">
        <v>3364</v>
      </c>
      <c r="C3361" s="1" t="s">
        <v>18302</v>
      </c>
      <c r="D3361" s="1" t="s">
        <v>18303</v>
      </c>
      <c r="E3361" s="1" t="s">
        <v>18304</v>
      </c>
      <c r="F3361" s="1" t="s">
        <v>4070</v>
      </c>
      <c r="G3361" s="1" t="s">
        <v>119</v>
      </c>
      <c r="H3361" s="1" t="s">
        <v>6513</v>
      </c>
      <c r="I3361" s="1" t="s">
        <v>18305</v>
      </c>
      <c r="J3361" s="1" t="s">
        <v>7358</v>
      </c>
      <c r="K3361" s="1" t="s">
        <v>29</v>
      </c>
    </row>
    <row r="3362" spans="1:11" x14ac:dyDescent="0.3">
      <c r="A3362">
        <v>1645991222</v>
      </c>
      <c r="B3362" s="1" t="s">
        <v>18306</v>
      </c>
      <c r="C3362" s="1" t="s">
        <v>18307</v>
      </c>
      <c r="D3362" s="1" t="s">
        <v>18308</v>
      </c>
      <c r="E3362" s="1" t="s">
        <v>18309</v>
      </c>
      <c r="F3362" s="1" t="s">
        <v>5128</v>
      </c>
      <c r="G3362" s="1" t="s">
        <v>5129</v>
      </c>
      <c r="H3362" s="1" t="s">
        <v>6513</v>
      </c>
      <c r="I3362" s="1" t="s">
        <v>18310</v>
      </c>
      <c r="J3362" s="1" t="s">
        <v>12004</v>
      </c>
      <c r="K3362" s="1" t="s">
        <v>1348</v>
      </c>
    </row>
    <row r="3363" spans="1:11" x14ac:dyDescent="0.3">
      <c r="A3363">
        <v>1510992095</v>
      </c>
      <c r="B3363" s="1" t="s">
        <v>18306</v>
      </c>
      <c r="C3363" s="1" t="s">
        <v>18311</v>
      </c>
      <c r="D3363" s="1" t="s">
        <v>18312</v>
      </c>
      <c r="E3363" s="1" t="s">
        <v>10976</v>
      </c>
      <c r="F3363" s="1" t="s">
        <v>1150</v>
      </c>
      <c r="G3363" s="1" t="s">
        <v>36</v>
      </c>
      <c r="H3363" s="1" t="s">
        <v>6513</v>
      </c>
      <c r="I3363" s="1" t="s">
        <v>18313</v>
      </c>
      <c r="J3363" s="1" t="s">
        <v>18314</v>
      </c>
      <c r="K3363" s="1" t="s">
        <v>18246</v>
      </c>
    </row>
    <row r="3364" spans="1:11" x14ac:dyDescent="0.3">
      <c r="A3364">
        <v>1510991396</v>
      </c>
      <c r="B3364" s="1" t="s">
        <v>3375</v>
      </c>
      <c r="C3364" s="1" t="s">
        <v>18315</v>
      </c>
      <c r="D3364" s="1" t="s">
        <v>18316</v>
      </c>
      <c r="E3364" s="1" t="s">
        <v>261</v>
      </c>
      <c r="F3364" s="1" t="s">
        <v>1150</v>
      </c>
      <c r="G3364" s="1" t="s">
        <v>36</v>
      </c>
      <c r="H3364" s="1" t="s">
        <v>6513</v>
      </c>
      <c r="I3364" s="1" t="s">
        <v>18317</v>
      </c>
      <c r="J3364" s="1" t="s">
        <v>6667</v>
      </c>
      <c r="K3364" s="1" t="s">
        <v>531</v>
      </c>
    </row>
    <row r="3365" spans="1:11" x14ac:dyDescent="0.3">
      <c r="A3365">
        <v>1610991314</v>
      </c>
      <c r="B3365" s="1" t="s">
        <v>6283</v>
      </c>
      <c r="C3365" s="1" t="s">
        <v>18318</v>
      </c>
      <c r="D3365" s="1" t="s">
        <v>18319</v>
      </c>
      <c r="E3365" s="1" t="s">
        <v>7406</v>
      </c>
      <c r="F3365" s="1" t="s">
        <v>3008</v>
      </c>
      <c r="G3365" s="1" t="s">
        <v>36</v>
      </c>
      <c r="H3365" s="1" t="s">
        <v>6513</v>
      </c>
      <c r="I3365" s="1" t="s">
        <v>18320</v>
      </c>
      <c r="J3365" s="1" t="s">
        <v>18321</v>
      </c>
      <c r="K3365" s="1" t="s">
        <v>49</v>
      </c>
    </row>
    <row r="3366" spans="1:11" x14ac:dyDescent="0.3">
      <c r="A3366">
        <v>1640991420</v>
      </c>
      <c r="B3366" s="1" t="s">
        <v>6283</v>
      </c>
      <c r="C3366" s="1" t="s">
        <v>18322</v>
      </c>
      <c r="D3366" s="1" t="s">
        <v>18323</v>
      </c>
      <c r="E3366" s="1" t="s">
        <v>18324</v>
      </c>
      <c r="F3366" s="1" t="s">
        <v>6286</v>
      </c>
      <c r="G3366" s="1" t="s">
        <v>2463</v>
      </c>
      <c r="H3366" s="1" t="s">
        <v>6513</v>
      </c>
      <c r="I3366" s="1" t="s">
        <v>13122</v>
      </c>
      <c r="J3366" s="1" t="s">
        <v>5445</v>
      </c>
      <c r="K3366" s="1" t="s">
        <v>2467</v>
      </c>
    </row>
    <row r="3367" spans="1:11" x14ac:dyDescent="0.3">
      <c r="A3367">
        <v>1745991205</v>
      </c>
      <c r="B3367" s="1" t="s">
        <v>6283</v>
      </c>
      <c r="C3367" s="1" t="s">
        <v>1553</v>
      </c>
      <c r="D3367" s="1" t="s">
        <v>18325</v>
      </c>
      <c r="E3367" s="1" t="s">
        <v>948</v>
      </c>
      <c r="F3367" s="1" t="s">
        <v>18326</v>
      </c>
      <c r="G3367" s="1" t="s">
        <v>3330</v>
      </c>
      <c r="H3367" s="1" t="s">
        <v>6513</v>
      </c>
      <c r="I3367" s="1" t="s">
        <v>18327</v>
      </c>
      <c r="J3367" s="1" t="s">
        <v>18328</v>
      </c>
      <c r="K3367" s="1" t="s">
        <v>1933</v>
      </c>
    </row>
    <row r="3368" spans="1:11" x14ac:dyDescent="0.3">
      <c r="A3368">
        <v>1640991429</v>
      </c>
      <c r="B3368" s="1" t="s">
        <v>6283</v>
      </c>
      <c r="C3368" s="1" t="s">
        <v>18329</v>
      </c>
      <c r="D3368" s="1" t="s">
        <v>229</v>
      </c>
      <c r="E3368" s="1" t="s">
        <v>888</v>
      </c>
      <c r="F3368" s="1" t="s">
        <v>6286</v>
      </c>
      <c r="G3368" s="1" t="s">
        <v>2463</v>
      </c>
      <c r="H3368" s="1" t="s">
        <v>6513</v>
      </c>
      <c r="I3368" s="1" t="s">
        <v>18330</v>
      </c>
      <c r="J3368" s="1" t="s">
        <v>5445</v>
      </c>
      <c r="K3368" s="1" t="s">
        <v>95</v>
      </c>
    </row>
    <row r="3369" spans="1:11" x14ac:dyDescent="0.3">
      <c r="A3369">
        <v>1745991212</v>
      </c>
      <c r="B3369" s="1" t="s">
        <v>6283</v>
      </c>
      <c r="C3369" s="1" t="s">
        <v>18331</v>
      </c>
      <c r="D3369" s="1" t="s">
        <v>893</v>
      </c>
      <c r="E3369" s="1" t="s">
        <v>18332</v>
      </c>
      <c r="F3369" s="1" t="s">
        <v>18326</v>
      </c>
      <c r="G3369" s="1" t="s">
        <v>3330</v>
      </c>
      <c r="H3369" s="1" t="s">
        <v>6513</v>
      </c>
      <c r="I3369" s="1" t="s">
        <v>18333</v>
      </c>
      <c r="J3369" s="1" t="s">
        <v>18334</v>
      </c>
      <c r="K3369" s="1" t="s">
        <v>1085</v>
      </c>
    </row>
    <row r="3370" spans="1:11" x14ac:dyDescent="0.3">
      <c r="A3370">
        <v>1745991216</v>
      </c>
      <c r="B3370" s="1" t="s">
        <v>6283</v>
      </c>
      <c r="C3370" s="1" t="s">
        <v>509</v>
      </c>
      <c r="D3370" s="1" t="s">
        <v>4373</v>
      </c>
      <c r="E3370" s="1" t="s">
        <v>791</v>
      </c>
      <c r="F3370" s="1" t="s">
        <v>18326</v>
      </c>
      <c r="G3370" s="1" t="s">
        <v>3330</v>
      </c>
      <c r="H3370" s="1" t="s">
        <v>6513</v>
      </c>
      <c r="I3370" s="1" t="s">
        <v>18335</v>
      </c>
      <c r="J3370" s="1" t="s">
        <v>14439</v>
      </c>
      <c r="K3370" s="1" t="s">
        <v>123</v>
      </c>
    </row>
    <row r="3371" spans="1:11" x14ac:dyDescent="0.3">
      <c r="A3371">
        <v>1745991220</v>
      </c>
      <c r="B3371" s="1" t="s">
        <v>6283</v>
      </c>
      <c r="C3371" s="1" t="s">
        <v>18336</v>
      </c>
      <c r="D3371" s="1" t="s">
        <v>1065</v>
      </c>
      <c r="E3371" s="1" t="s">
        <v>10976</v>
      </c>
      <c r="F3371" s="1" t="s">
        <v>18326</v>
      </c>
      <c r="G3371" s="1" t="s">
        <v>3330</v>
      </c>
      <c r="H3371" s="1" t="s">
        <v>6513</v>
      </c>
      <c r="I3371" s="1" t="s">
        <v>18337</v>
      </c>
      <c r="J3371" s="1" t="s">
        <v>6917</v>
      </c>
      <c r="K3371" s="1" t="s">
        <v>87</v>
      </c>
    </row>
    <row r="3372" spans="1:11" x14ac:dyDescent="0.3">
      <c r="A3372">
        <v>1745991228</v>
      </c>
      <c r="B3372" s="1" t="s">
        <v>6283</v>
      </c>
      <c r="C3372" s="1" t="s">
        <v>18338</v>
      </c>
      <c r="D3372" s="1" t="s">
        <v>18339</v>
      </c>
      <c r="E3372" s="1" t="s">
        <v>18340</v>
      </c>
      <c r="F3372" s="1" t="s">
        <v>18326</v>
      </c>
      <c r="G3372" s="1" t="s">
        <v>3330</v>
      </c>
      <c r="H3372" s="1" t="s">
        <v>6513</v>
      </c>
      <c r="I3372" s="1" t="s">
        <v>18337</v>
      </c>
      <c r="J3372" s="1" t="s">
        <v>6917</v>
      </c>
      <c r="K3372" s="1" t="s">
        <v>87</v>
      </c>
    </row>
    <row r="3373" spans="1:11" x14ac:dyDescent="0.3">
      <c r="A3373">
        <v>1745991238</v>
      </c>
      <c r="B3373" s="1" t="s">
        <v>6283</v>
      </c>
      <c r="C3373" s="1" t="s">
        <v>18341</v>
      </c>
      <c r="D3373" s="1" t="s">
        <v>18342</v>
      </c>
      <c r="E3373" s="1" t="s">
        <v>18343</v>
      </c>
      <c r="F3373" s="1" t="s">
        <v>18326</v>
      </c>
      <c r="G3373" s="1" t="s">
        <v>3330</v>
      </c>
      <c r="H3373" s="1" t="s">
        <v>6513</v>
      </c>
      <c r="I3373" s="1" t="s">
        <v>18337</v>
      </c>
      <c r="J3373" s="1" t="s">
        <v>6917</v>
      </c>
      <c r="K3373" s="1" t="s">
        <v>87</v>
      </c>
    </row>
    <row r="3374" spans="1:11" x14ac:dyDescent="0.3">
      <c r="A3374">
        <v>1745991213</v>
      </c>
      <c r="B3374" s="1" t="s">
        <v>6283</v>
      </c>
      <c r="C3374" s="1" t="s">
        <v>18344</v>
      </c>
      <c r="D3374" s="1" t="s">
        <v>18345</v>
      </c>
      <c r="E3374" s="1" t="s">
        <v>18346</v>
      </c>
      <c r="F3374" s="1" t="s">
        <v>18326</v>
      </c>
      <c r="G3374" s="1" t="s">
        <v>3330</v>
      </c>
      <c r="H3374" s="1" t="s">
        <v>6513</v>
      </c>
      <c r="I3374" s="1" t="s">
        <v>18337</v>
      </c>
      <c r="J3374" s="1" t="s">
        <v>6917</v>
      </c>
      <c r="K3374" s="1" t="s">
        <v>87</v>
      </c>
    </row>
    <row r="3375" spans="1:11" x14ac:dyDescent="0.3">
      <c r="A3375">
        <v>1745991227</v>
      </c>
      <c r="B3375" s="1" t="s">
        <v>6283</v>
      </c>
      <c r="C3375" s="1" t="s">
        <v>18347</v>
      </c>
      <c r="D3375" s="1" t="s">
        <v>18348</v>
      </c>
      <c r="E3375" s="1" t="s">
        <v>18349</v>
      </c>
      <c r="F3375" s="1" t="s">
        <v>18326</v>
      </c>
      <c r="G3375" s="1" t="s">
        <v>3330</v>
      </c>
      <c r="H3375" s="1" t="s">
        <v>6513</v>
      </c>
      <c r="I3375" s="1" t="s">
        <v>18337</v>
      </c>
      <c r="J3375" s="1" t="s">
        <v>6917</v>
      </c>
      <c r="K3375" s="1" t="s">
        <v>87</v>
      </c>
    </row>
    <row r="3376" spans="1:11" x14ac:dyDescent="0.3">
      <c r="A3376">
        <v>1745991224</v>
      </c>
      <c r="B3376" s="1" t="s">
        <v>6283</v>
      </c>
      <c r="C3376" s="1" t="s">
        <v>18350</v>
      </c>
      <c r="D3376" s="1" t="s">
        <v>18351</v>
      </c>
      <c r="E3376" s="1" t="s">
        <v>18352</v>
      </c>
      <c r="F3376" s="1" t="s">
        <v>18326</v>
      </c>
      <c r="G3376" s="1" t="s">
        <v>3330</v>
      </c>
      <c r="H3376" s="1" t="s">
        <v>6513</v>
      </c>
      <c r="I3376" s="1" t="s">
        <v>18353</v>
      </c>
      <c r="J3376" s="1" t="s">
        <v>6917</v>
      </c>
      <c r="K3376" s="1" t="s">
        <v>10</v>
      </c>
    </row>
    <row r="3377" spans="1:11" x14ac:dyDescent="0.3">
      <c r="A3377">
        <v>1640991442</v>
      </c>
      <c r="B3377" s="1" t="s">
        <v>6283</v>
      </c>
      <c r="C3377" s="1" t="s">
        <v>8860</v>
      </c>
      <c r="D3377" s="1" t="s">
        <v>1689</v>
      </c>
      <c r="E3377" s="1" t="s">
        <v>212</v>
      </c>
      <c r="F3377" s="1" t="s">
        <v>6286</v>
      </c>
      <c r="G3377" s="1" t="s">
        <v>2463</v>
      </c>
      <c r="H3377" s="1" t="s">
        <v>6513</v>
      </c>
      <c r="I3377" s="1" t="s">
        <v>18354</v>
      </c>
      <c r="J3377" s="1" t="s">
        <v>5445</v>
      </c>
      <c r="K3377" s="1" t="s">
        <v>1287</v>
      </c>
    </row>
    <row r="3378" spans="1:11" x14ac:dyDescent="0.3">
      <c r="A3378">
        <v>1745991226</v>
      </c>
      <c r="B3378" s="1" t="s">
        <v>6283</v>
      </c>
      <c r="C3378" s="1" t="s">
        <v>18355</v>
      </c>
      <c r="D3378" s="1" t="s">
        <v>218</v>
      </c>
      <c r="E3378" s="1" t="s">
        <v>6771</v>
      </c>
      <c r="F3378" s="1" t="s">
        <v>18326</v>
      </c>
      <c r="G3378" s="1" t="s">
        <v>3330</v>
      </c>
      <c r="H3378" s="1" t="s">
        <v>6513</v>
      </c>
      <c r="I3378" s="1" t="s">
        <v>18356</v>
      </c>
      <c r="J3378" s="1" t="s">
        <v>6917</v>
      </c>
      <c r="K3378" s="1" t="s">
        <v>3692</v>
      </c>
    </row>
    <row r="3379" spans="1:11" x14ac:dyDescent="0.3">
      <c r="A3379">
        <v>1745991232</v>
      </c>
      <c r="B3379" s="1" t="s">
        <v>6283</v>
      </c>
      <c r="C3379" s="1" t="s">
        <v>18357</v>
      </c>
      <c r="D3379" s="1" t="s">
        <v>6507</v>
      </c>
      <c r="E3379" s="1" t="s">
        <v>8713</v>
      </c>
      <c r="F3379" s="1" t="s">
        <v>18326</v>
      </c>
      <c r="G3379" s="1" t="s">
        <v>3330</v>
      </c>
      <c r="H3379" s="1" t="s">
        <v>6513</v>
      </c>
      <c r="I3379" s="1" t="s">
        <v>18358</v>
      </c>
      <c r="J3379" s="1" t="s">
        <v>7033</v>
      </c>
      <c r="K3379" s="1" t="s">
        <v>123</v>
      </c>
    </row>
    <row r="3380" spans="1:11" x14ac:dyDescent="0.3">
      <c r="A3380">
        <v>1745991235</v>
      </c>
      <c r="B3380" s="1" t="s">
        <v>6283</v>
      </c>
      <c r="C3380" s="1" t="s">
        <v>18359</v>
      </c>
      <c r="D3380" s="1" t="s">
        <v>13940</v>
      </c>
      <c r="E3380" s="1" t="s">
        <v>13941</v>
      </c>
      <c r="F3380" s="1" t="s">
        <v>18326</v>
      </c>
      <c r="G3380" s="1" t="s">
        <v>3330</v>
      </c>
      <c r="H3380" s="1" t="s">
        <v>6513</v>
      </c>
      <c r="I3380" s="1" t="s">
        <v>18360</v>
      </c>
      <c r="J3380" s="1" t="s">
        <v>18361</v>
      </c>
      <c r="K3380" s="1" t="s">
        <v>104</v>
      </c>
    </row>
    <row r="3381" spans="1:11" x14ac:dyDescent="0.3">
      <c r="A3381">
        <v>1745991240</v>
      </c>
      <c r="B3381" s="1" t="s">
        <v>6283</v>
      </c>
      <c r="C3381" s="1" t="s">
        <v>18362</v>
      </c>
      <c r="D3381" s="1" t="s">
        <v>2502</v>
      </c>
      <c r="E3381" s="1" t="s">
        <v>5379</v>
      </c>
      <c r="F3381" s="1" t="s">
        <v>18326</v>
      </c>
      <c r="G3381" s="1" t="s">
        <v>3330</v>
      </c>
      <c r="H3381" s="1" t="s">
        <v>6513</v>
      </c>
      <c r="I3381" s="1" t="s">
        <v>18327</v>
      </c>
      <c r="J3381" s="1" t="s">
        <v>18363</v>
      </c>
      <c r="K3381" s="1" t="s">
        <v>3378</v>
      </c>
    </row>
    <row r="3382" spans="1:11" x14ac:dyDescent="0.3">
      <c r="A3382">
        <v>1745991203</v>
      </c>
      <c r="B3382" s="1" t="s">
        <v>6283</v>
      </c>
      <c r="C3382" s="1" t="s">
        <v>18364</v>
      </c>
      <c r="D3382" s="1" t="s">
        <v>18365</v>
      </c>
      <c r="E3382" s="1" t="s">
        <v>18366</v>
      </c>
      <c r="F3382" s="1" t="s">
        <v>18326</v>
      </c>
      <c r="G3382" s="1" t="s">
        <v>3330</v>
      </c>
      <c r="H3382" s="1" t="s">
        <v>6513</v>
      </c>
      <c r="I3382" s="1" t="s">
        <v>18367</v>
      </c>
      <c r="J3382" s="1" t="s">
        <v>18368</v>
      </c>
      <c r="K3382" s="1" t="s">
        <v>104</v>
      </c>
    </row>
    <row r="3383" spans="1:11" x14ac:dyDescent="0.3">
      <c r="A3383">
        <v>1510991091</v>
      </c>
      <c r="B3383" s="1" t="s">
        <v>18369</v>
      </c>
      <c r="C3383" s="1" t="s">
        <v>18370</v>
      </c>
      <c r="D3383" s="1" t="s">
        <v>1715</v>
      </c>
      <c r="E3383" s="1" t="s">
        <v>18371</v>
      </c>
      <c r="F3383" s="1" t="s">
        <v>1150</v>
      </c>
      <c r="G3383" s="1" t="s">
        <v>36</v>
      </c>
      <c r="H3383" s="1" t="s">
        <v>6513</v>
      </c>
      <c r="I3383" s="1" t="s">
        <v>18372</v>
      </c>
      <c r="J3383" s="1" t="s">
        <v>18373</v>
      </c>
      <c r="K3383" s="1" t="s">
        <v>185</v>
      </c>
    </row>
    <row r="3384" spans="1:11" x14ac:dyDescent="0.3">
      <c r="A3384">
        <v>1610991852</v>
      </c>
      <c r="B3384" s="1" t="s">
        <v>3380</v>
      </c>
      <c r="C3384" s="1" t="s">
        <v>18374</v>
      </c>
      <c r="D3384" s="1" t="s">
        <v>18375</v>
      </c>
      <c r="E3384" s="1" t="s">
        <v>18376</v>
      </c>
      <c r="F3384" s="1" t="s">
        <v>3008</v>
      </c>
      <c r="G3384" s="1" t="s">
        <v>36</v>
      </c>
      <c r="H3384" s="1" t="s">
        <v>6513</v>
      </c>
      <c r="I3384" s="1" t="s">
        <v>18377</v>
      </c>
      <c r="J3384" s="1" t="s">
        <v>7856</v>
      </c>
      <c r="K3384" s="1" t="s">
        <v>185</v>
      </c>
    </row>
    <row r="3385" spans="1:11" x14ac:dyDescent="0.3">
      <c r="A3385">
        <v>1640991527</v>
      </c>
      <c r="B3385" s="1" t="s">
        <v>18378</v>
      </c>
      <c r="C3385" s="1" t="s">
        <v>18379</v>
      </c>
      <c r="D3385" s="1" t="s">
        <v>18380</v>
      </c>
      <c r="E3385" s="1" t="s">
        <v>18381</v>
      </c>
      <c r="F3385" s="1" t="s">
        <v>1173</v>
      </c>
      <c r="G3385" s="1" t="s">
        <v>3857</v>
      </c>
      <c r="H3385" s="1" t="s">
        <v>6513</v>
      </c>
      <c r="I3385" s="1" t="s">
        <v>18382</v>
      </c>
      <c r="J3385" s="1" t="s">
        <v>5445</v>
      </c>
      <c r="K3385" s="1" t="s">
        <v>20</v>
      </c>
    </row>
    <row r="3386" spans="1:11" x14ac:dyDescent="0.3">
      <c r="A3386">
        <v>1510991112</v>
      </c>
      <c r="B3386" s="1" t="s">
        <v>6289</v>
      </c>
      <c r="C3386" s="1" t="s">
        <v>18383</v>
      </c>
      <c r="D3386" s="1" t="s">
        <v>18384</v>
      </c>
      <c r="E3386" s="1" t="s">
        <v>18385</v>
      </c>
      <c r="F3386" s="1" t="s">
        <v>1150</v>
      </c>
      <c r="G3386" s="1" t="s">
        <v>36</v>
      </c>
      <c r="H3386" s="1" t="s">
        <v>6513</v>
      </c>
      <c r="I3386" s="1" t="s">
        <v>18386</v>
      </c>
      <c r="J3386" s="1" t="s">
        <v>7341</v>
      </c>
      <c r="K3386" s="1" t="s">
        <v>104</v>
      </c>
    </row>
    <row r="3387" spans="1:11" x14ac:dyDescent="0.3">
      <c r="A3387">
        <v>1410991155</v>
      </c>
      <c r="B3387" s="1" t="s">
        <v>6289</v>
      </c>
      <c r="C3387" s="1" t="s">
        <v>18387</v>
      </c>
      <c r="D3387" s="1" t="s">
        <v>280</v>
      </c>
      <c r="E3387" s="1" t="s">
        <v>18388</v>
      </c>
      <c r="F3387" s="1" t="s">
        <v>75</v>
      </c>
      <c r="G3387" s="1" t="s">
        <v>36</v>
      </c>
      <c r="H3387" s="1" t="s">
        <v>6513</v>
      </c>
      <c r="I3387" s="1" t="s">
        <v>18389</v>
      </c>
      <c r="J3387" s="1" t="s">
        <v>17822</v>
      </c>
      <c r="K3387" s="1" t="s">
        <v>185</v>
      </c>
    </row>
    <row r="3388" spans="1:11" x14ac:dyDescent="0.3">
      <c r="A3388">
        <v>1620981003</v>
      </c>
      <c r="B3388" s="1" t="s">
        <v>6297</v>
      </c>
      <c r="C3388" s="1" t="s">
        <v>18390</v>
      </c>
      <c r="D3388" s="1" t="s">
        <v>18391</v>
      </c>
      <c r="E3388" s="1" t="s">
        <v>18392</v>
      </c>
      <c r="F3388" s="1" t="s">
        <v>5</v>
      </c>
      <c r="G3388" s="1" t="s">
        <v>4485</v>
      </c>
      <c r="H3388" s="1" t="s">
        <v>6513</v>
      </c>
      <c r="I3388" s="1" t="s">
        <v>18393</v>
      </c>
      <c r="J3388" s="1" t="s">
        <v>18394</v>
      </c>
      <c r="K3388" s="1" t="s">
        <v>104</v>
      </c>
    </row>
    <row r="3389" spans="1:11" x14ac:dyDescent="0.3">
      <c r="A3389">
        <v>1720981507</v>
      </c>
      <c r="B3389" s="1" t="s">
        <v>6297</v>
      </c>
      <c r="C3389" s="1" t="s">
        <v>817</v>
      </c>
      <c r="D3389" s="1" t="s">
        <v>18395</v>
      </c>
      <c r="E3389" s="1" t="s">
        <v>1167</v>
      </c>
      <c r="F3389" s="1" t="s">
        <v>2254</v>
      </c>
      <c r="G3389" s="1" t="s">
        <v>6</v>
      </c>
      <c r="H3389" s="1" t="s">
        <v>6513</v>
      </c>
      <c r="I3389" s="1" t="s">
        <v>878</v>
      </c>
      <c r="J3389" s="1" t="s">
        <v>10536</v>
      </c>
      <c r="K3389" s="1" t="s">
        <v>87</v>
      </c>
    </row>
    <row r="3390" spans="1:11" x14ac:dyDescent="0.3">
      <c r="A3390">
        <v>1510991411</v>
      </c>
      <c r="B3390" s="1" t="s">
        <v>6297</v>
      </c>
      <c r="C3390" s="1" t="s">
        <v>18396</v>
      </c>
      <c r="D3390" s="1" t="s">
        <v>18397</v>
      </c>
      <c r="E3390" s="1" t="s">
        <v>5096</v>
      </c>
      <c r="F3390" s="1" t="s">
        <v>1150</v>
      </c>
      <c r="G3390" s="1" t="s">
        <v>36</v>
      </c>
      <c r="H3390" s="1" t="s">
        <v>6513</v>
      </c>
      <c r="I3390" s="1" t="s">
        <v>9249</v>
      </c>
      <c r="J3390" s="1" t="s">
        <v>9250</v>
      </c>
      <c r="K3390" s="1" t="s">
        <v>787</v>
      </c>
    </row>
    <row r="3391" spans="1:11" x14ac:dyDescent="0.3">
      <c r="A3391">
        <v>1510991430</v>
      </c>
      <c r="B3391" s="1" t="s">
        <v>6297</v>
      </c>
      <c r="C3391" s="1" t="s">
        <v>18398</v>
      </c>
      <c r="D3391" s="1" t="s">
        <v>18399</v>
      </c>
      <c r="E3391" s="1" t="s">
        <v>18400</v>
      </c>
      <c r="F3391" s="1" t="s">
        <v>1150</v>
      </c>
      <c r="G3391" s="1" t="s">
        <v>36</v>
      </c>
      <c r="H3391" s="1" t="s">
        <v>6513</v>
      </c>
      <c r="I3391" s="1" t="s">
        <v>6567</v>
      </c>
      <c r="J3391" s="1" t="s">
        <v>7576</v>
      </c>
      <c r="K3391" s="1" t="s">
        <v>531</v>
      </c>
    </row>
    <row r="3392" spans="1:11" x14ac:dyDescent="0.3">
      <c r="A3392">
        <v>1730991077</v>
      </c>
      <c r="B3392" s="1" t="s">
        <v>6299</v>
      </c>
      <c r="C3392" s="1" t="s">
        <v>18401</v>
      </c>
      <c r="D3392" s="1" t="s">
        <v>7016</v>
      </c>
      <c r="E3392" s="1" t="s">
        <v>590</v>
      </c>
      <c r="F3392" s="1" t="s">
        <v>2819</v>
      </c>
      <c r="G3392" s="1" t="s">
        <v>101</v>
      </c>
      <c r="H3392" s="1" t="s">
        <v>6513</v>
      </c>
      <c r="I3392" s="1" t="s">
        <v>18402</v>
      </c>
      <c r="J3392" s="1" t="s">
        <v>18403</v>
      </c>
      <c r="K3392" s="1" t="s">
        <v>4427</v>
      </c>
    </row>
    <row r="3393" spans="1:11" x14ac:dyDescent="0.3">
      <c r="A3393">
        <v>1870991039</v>
      </c>
      <c r="B3393" s="1" t="s">
        <v>3395</v>
      </c>
      <c r="C3393" s="1" t="s">
        <v>18404</v>
      </c>
      <c r="D3393" s="1" t="s">
        <v>18405</v>
      </c>
      <c r="E3393" s="1" t="s">
        <v>18406</v>
      </c>
      <c r="F3393" s="1" t="s">
        <v>2825</v>
      </c>
      <c r="G3393" s="1" t="s">
        <v>621</v>
      </c>
      <c r="H3393" s="1" t="s">
        <v>6513</v>
      </c>
      <c r="I3393" s="1" t="s">
        <v>18407</v>
      </c>
      <c r="J3393" s="1" t="s">
        <v>18408</v>
      </c>
      <c r="K3393" s="1" t="s">
        <v>123</v>
      </c>
    </row>
    <row r="3394" spans="1:11" x14ac:dyDescent="0.3">
      <c r="A3394">
        <v>1870991076</v>
      </c>
      <c r="B3394" s="1" t="s">
        <v>3395</v>
      </c>
      <c r="C3394" s="1" t="s">
        <v>18409</v>
      </c>
      <c r="D3394" s="1" t="s">
        <v>18410</v>
      </c>
      <c r="E3394" s="1" t="s">
        <v>18411</v>
      </c>
      <c r="F3394" s="1" t="s">
        <v>2825</v>
      </c>
      <c r="G3394" s="1" t="s">
        <v>621</v>
      </c>
      <c r="H3394" s="1" t="s">
        <v>6513</v>
      </c>
      <c r="I3394" s="1" t="s">
        <v>18412</v>
      </c>
      <c r="J3394" s="1" t="s">
        <v>18413</v>
      </c>
      <c r="K3394" s="1" t="s">
        <v>185</v>
      </c>
    </row>
    <row r="3395" spans="1:11" x14ac:dyDescent="0.3">
      <c r="A3395">
        <v>1870991010</v>
      </c>
      <c r="B3395" s="1" t="s">
        <v>3395</v>
      </c>
      <c r="C3395" s="1" t="s">
        <v>18414</v>
      </c>
      <c r="D3395" s="1" t="s">
        <v>12567</v>
      </c>
      <c r="E3395" s="1" t="s">
        <v>18415</v>
      </c>
      <c r="F3395" s="1" t="s">
        <v>2825</v>
      </c>
      <c r="G3395" s="1" t="s">
        <v>621</v>
      </c>
      <c r="H3395" s="1" t="s">
        <v>6513</v>
      </c>
      <c r="I3395" s="1" t="s">
        <v>18416</v>
      </c>
      <c r="J3395" s="1" t="s">
        <v>18095</v>
      </c>
      <c r="K3395" s="1" t="s">
        <v>185</v>
      </c>
    </row>
    <row r="3396" spans="1:11" x14ac:dyDescent="0.3">
      <c r="A3396">
        <v>1740991118</v>
      </c>
      <c r="B3396" s="1" t="s">
        <v>3395</v>
      </c>
      <c r="C3396" s="1" t="s">
        <v>18417</v>
      </c>
      <c r="D3396" s="1" t="s">
        <v>18418</v>
      </c>
      <c r="E3396" s="1" t="s">
        <v>18419</v>
      </c>
      <c r="F3396" s="1" t="s">
        <v>2882</v>
      </c>
      <c r="G3396" s="1" t="s">
        <v>639</v>
      </c>
      <c r="H3396" s="1" t="s">
        <v>6513</v>
      </c>
      <c r="I3396" s="1" t="s">
        <v>18420</v>
      </c>
      <c r="J3396" s="1" t="s">
        <v>6622</v>
      </c>
      <c r="K3396" s="1" t="s">
        <v>185</v>
      </c>
    </row>
    <row r="3397" spans="1:11" x14ac:dyDescent="0.3">
      <c r="A3397">
        <v>1510992405</v>
      </c>
      <c r="B3397" s="1" t="s">
        <v>3395</v>
      </c>
      <c r="C3397" s="1" t="s">
        <v>18421</v>
      </c>
      <c r="D3397" s="1" t="s">
        <v>18422</v>
      </c>
      <c r="E3397" s="1" t="s">
        <v>18423</v>
      </c>
      <c r="F3397" s="1" t="s">
        <v>1150</v>
      </c>
      <c r="G3397" s="1" t="s">
        <v>36</v>
      </c>
      <c r="H3397" s="1" t="s">
        <v>6513</v>
      </c>
      <c r="I3397" s="1" t="s">
        <v>9427</v>
      </c>
      <c r="J3397" s="1" t="s">
        <v>7892</v>
      </c>
      <c r="K3397" s="1" t="s">
        <v>18424</v>
      </c>
    </row>
    <row r="3398" spans="1:11" x14ac:dyDescent="0.3">
      <c r="A3398">
        <v>1510992362</v>
      </c>
      <c r="B3398" s="1" t="s">
        <v>3395</v>
      </c>
      <c r="C3398" s="1" t="s">
        <v>18425</v>
      </c>
      <c r="D3398" s="1" t="s">
        <v>18426</v>
      </c>
      <c r="E3398" s="1" t="s">
        <v>18427</v>
      </c>
      <c r="F3398" s="1" t="s">
        <v>1150</v>
      </c>
      <c r="G3398" s="1" t="s">
        <v>36</v>
      </c>
      <c r="H3398" s="1" t="s">
        <v>6513</v>
      </c>
      <c r="I3398" s="1" t="s">
        <v>18428</v>
      </c>
      <c r="J3398" s="1" t="s">
        <v>18429</v>
      </c>
      <c r="K3398" s="1" t="s">
        <v>306</v>
      </c>
    </row>
    <row r="3399" spans="1:11" x14ac:dyDescent="0.3">
      <c r="A3399">
        <v>1510992385</v>
      </c>
      <c r="B3399" s="1" t="s">
        <v>3395</v>
      </c>
      <c r="C3399" s="1" t="s">
        <v>18430</v>
      </c>
      <c r="D3399" s="1" t="s">
        <v>18431</v>
      </c>
      <c r="E3399" s="1" t="s">
        <v>18432</v>
      </c>
      <c r="F3399" s="1" t="s">
        <v>1150</v>
      </c>
      <c r="G3399" s="1" t="s">
        <v>36</v>
      </c>
      <c r="H3399" s="1" t="s">
        <v>6513</v>
      </c>
      <c r="I3399" s="1" t="s">
        <v>18433</v>
      </c>
      <c r="J3399" s="1" t="s">
        <v>18434</v>
      </c>
      <c r="K3399" s="1" t="s">
        <v>306</v>
      </c>
    </row>
    <row r="3400" spans="1:11" x14ac:dyDescent="0.3">
      <c r="A3400">
        <v>1740991309</v>
      </c>
      <c r="B3400" s="1" t="s">
        <v>3417</v>
      </c>
      <c r="C3400" s="1" t="s">
        <v>18435</v>
      </c>
      <c r="D3400" s="1" t="s">
        <v>18436</v>
      </c>
      <c r="E3400" s="1" t="s">
        <v>5541</v>
      </c>
      <c r="F3400" s="1" t="s">
        <v>2882</v>
      </c>
      <c r="G3400" s="1" t="s">
        <v>1200</v>
      </c>
      <c r="H3400" s="1" t="s">
        <v>6513</v>
      </c>
      <c r="I3400" s="1" t="s">
        <v>18437</v>
      </c>
      <c r="J3400" s="1" t="s">
        <v>18438</v>
      </c>
      <c r="K3400" s="1" t="s">
        <v>185</v>
      </c>
    </row>
    <row r="3401" spans="1:11" x14ac:dyDescent="0.3">
      <c r="A3401">
        <v>1745991206</v>
      </c>
      <c r="B3401" s="1" t="s">
        <v>3417</v>
      </c>
      <c r="C3401" s="1" t="s">
        <v>18439</v>
      </c>
      <c r="D3401" s="1" t="s">
        <v>7247</v>
      </c>
      <c r="E3401" s="1" t="s">
        <v>6252</v>
      </c>
      <c r="F3401" s="1" t="s">
        <v>5957</v>
      </c>
      <c r="G3401" s="1" t="s">
        <v>5129</v>
      </c>
      <c r="H3401" s="1" t="s">
        <v>6513</v>
      </c>
      <c r="I3401" s="1" t="s">
        <v>18440</v>
      </c>
      <c r="J3401" s="1" t="s">
        <v>9454</v>
      </c>
      <c r="K3401" s="1" t="s">
        <v>29</v>
      </c>
    </row>
    <row r="3402" spans="1:11" x14ac:dyDescent="0.3">
      <c r="A3402">
        <v>1710995105</v>
      </c>
      <c r="B3402" s="1" t="s">
        <v>3417</v>
      </c>
      <c r="C3402" s="1" t="s">
        <v>7705</v>
      </c>
      <c r="D3402" s="1" t="s">
        <v>6976</v>
      </c>
      <c r="E3402" s="1" t="s">
        <v>943</v>
      </c>
      <c r="F3402" s="1" t="s">
        <v>2778</v>
      </c>
      <c r="G3402" s="1" t="s">
        <v>2779</v>
      </c>
      <c r="H3402" s="1" t="s">
        <v>6513</v>
      </c>
      <c r="I3402" s="1" t="s">
        <v>18441</v>
      </c>
      <c r="J3402" s="1" t="s">
        <v>18442</v>
      </c>
      <c r="K3402" s="1" t="s">
        <v>29</v>
      </c>
    </row>
    <row r="3403" spans="1:11" x14ac:dyDescent="0.3">
      <c r="A3403">
        <v>1731991024</v>
      </c>
      <c r="B3403" s="1" t="s">
        <v>3417</v>
      </c>
      <c r="C3403" s="1" t="s">
        <v>18443</v>
      </c>
      <c r="D3403" s="1" t="s">
        <v>18444</v>
      </c>
      <c r="E3403" s="1" t="s">
        <v>6920</v>
      </c>
      <c r="F3403" s="1" t="s">
        <v>3426</v>
      </c>
      <c r="G3403" s="1" t="s">
        <v>3427</v>
      </c>
      <c r="H3403" s="1" t="s">
        <v>6513</v>
      </c>
      <c r="I3403" s="1" t="s">
        <v>18445</v>
      </c>
      <c r="J3403" s="1" t="s">
        <v>13582</v>
      </c>
      <c r="K3403" s="1" t="s">
        <v>29</v>
      </c>
    </row>
    <row r="3404" spans="1:11" x14ac:dyDescent="0.3">
      <c r="A3404">
        <v>1731991003</v>
      </c>
      <c r="B3404" s="1" t="s">
        <v>3417</v>
      </c>
      <c r="C3404" s="1" t="s">
        <v>18446</v>
      </c>
      <c r="D3404" s="1" t="s">
        <v>18447</v>
      </c>
      <c r="E3404" s="1" t="s">
        <v>18448</v>
      </c>
      <c r="F3404" s="1" t="s">
        <v>3426</v>
      </c>
      <c r="G3404" s="1" t="s">
        <v>3427</v>
      </c>
      <c r="H3404" s="1" t="s">
        <v>6513</v>
      </c>
      <c r="I3404" s="1" t="s">
        <v>18449</v>
      </c>
      <c r="J3404" s="1" t="s">
        <v>8269</v>
      </c>
      <c r="K3404" s="1" t="s">
        <v>185</v>
      </c>
    </row>
    <row r="3405" spans="1:11" x14ac:dyDescent="0.3">
      <c r="A3405">
        <v>1610991298</v>
      </c>
      <c r="B3405" s="1" t="s">
        <v>3417</v>
      </c>
      <c r="C3405" s="1" t="s">
        <v>18450</v>
      </c>
      <c r="D3405" s="1" t="s">
        <v>12731</v>
      </c>
      <c r="E3405" s="1" t="s">
        <v>18451</v>
      </c>
      <c r="F3405" s="1" t="s">
        <v>3008</v>
      </c>
      <c r="G3405" s="1" t="s">
        <v>36</v>
      </c>
      <c r="H3405" s="1" t="s">
        <v>6513</v>
      </c>
      <c r="I3405" s="1" t="s">
        <v>18452</v>
      </c>
      <c r="J3405" s="1" t="s">
        <v>18453</v>
      </c>
      <c r="K3405" s="1" t="s">
        <v>29</v>
      </c>
    </row>
    <row r="3406" spans="1:11" x14ac:dyDescent="0.3">
      <c r="A3406">
        <v>1410991228</v>
      </c>
      <c r="B3406" s="1" t="s">
        <v>6307</v>
      </c>
      <c r="C3406" s="1" t="s">
        <v>18454</v>
      </c>
      <c r="D3406" s="1" t="s">
        <v>13429</v>
      </c>
      <c r="E3406" s="1" t="s">
        <v>1022</v>
      </c>
      <c r="F3406" s="1" t="s">
        <v>75</v>
      </c>
      <c r="G3406" s="1" t="s">
        <v>36</v>
      </c>
      <c r="H3406" s="1" t="s">
        <v>6513</v>
      </c>
      <c r="I3406" s="1" t="s">
        <v>18455</v>
      </c>
      <c r="J3406" s="1" t="s">
        <v>18456</v>
      </c>
      <c r="K3406" s="1" t="s">
        <v>201</v>
      </c>
    </row>
    <row r="3407" spans="1:11" x14ac:dyDescent="0.3">
      <c r="A3407">
        <v>1410991450</v>
      </c>
      <c r="B3407" s="1" t="s">
        <v>3457</v>
      </c>
      <c r="C3407" s="1" t="s">
        <v>18457</v>
      </c>
      <c r="D3407" s="1" t="s">
        <v>18458</v>
      </c>
      <c r="E3407" s="1" t="s">
        <v>18459</v>
      </c>
      <c r="F3407" s="1" t="s">
        <v>75</v>
      </c>
      <c r="G3407" s="1" t="s">
        <v>36</v>
      </c>
      <c r="H3407" s="1" t="s">
        <v>6513</v>
      </c>
      <c r="I3407" s="1" t="s">
        <v>18460</v>
      </c>
      <c r="J3407" s="1" t="s">
        <v>7278</v>
      </c>
      <c r="K3407" s="1" t="s">
        <v>306</v>
      </c>
    </row>
    <row r="3408" spans="1:11" x14ac:dyDescent="0.3">
      <c r="A3408">
        <v>1820984003</v>
      </c>
      <c r="B3408" s="1" t="s">
        <v>3457</v>
      </c>
      <c r="C3408" s="1" t="s">
        <v>18461</v>
      </c>
      <c r="D3408" s="1" t="s">
        <v>18462</v>
      </c>
      <c r="E3408" s="1" t="s">
        <v>18463</v>
      </c>
      <c r="F3408" s="1" t="s">
        <v>2796</v>
      </c>
      <c r="G3408" s="1" t="s">
        <v>18108</v>
      </c>
      <c r="H3408" s="1" t="s">
        <v>6513</v>
      </c>
      <c r="I3408" s="1" t="s">
        <v>18464</v>
      </c>
      <c r="J3408" s="1" t="s">
        <v>18465</v>
      </c>
      <c r="K3408" s="1" t="s">
        <v>1348</v>
      </c>
    </row>
    <row r="3409" spans="1:11" x14ac:dyDescent="0.3">
      <c r="A3409">
        <v>1840992112</v>
      </c>
      <c r="B3409" s="1" t="s">
        <v>3471</v>
      </c>
      <c r="C3409" s="1" t="s">
        <v>18466</v>
      </c>
      <c r="D3409" s="1" t="s">
        <v>18467</v>
      </c>
      <c r="E3409" s="1" t="s">
        <v>18468</v>
      </c>
      <c r="F3409" s="1" t="s">
        <v>3607</v>
      </c>
      <c r="G3409" s="1" t="s">
        <v>3608</v>
      </c>
      <c r="H3409" s="1" t="s">
        <v>6513</v>
      </c>
      <c r="I3409" s="1" t="s">
        <v>18469</v>
      </c>
      <c r="J3409" s="1" t="s">
        <v>18470</v>
      </c>
      <c r="K3409" s="1" t="s">
        <v>2538</v>
      </c>
    </row>
    <row r="3410" spans="1:11" x14ac:dyDescent="0.3">
      <c r="A3410">
        <v>1820984001</v>
      </c>
      <c r="B3410" s="1" t="s">
        <v>18471</v>
      </c>
      <c r="C3410" s="1" t="s">
        <v>8436</v>
      </c>
      <c r="D3410" s="1" t="s">
        <v>18472</v>
      </c>
      <c r="E3410" s="1" t="s">
        <v>18473</v>
      </c>
      <c r="F3410" s="1" t="s">
        <v>2796</v>
      </c>
      <c r="G3410" s="1" t="s">
        <v>18108</v>
      </c>
      <c r="H3410" s="1" t="s">
        <v>6513</v>
      </c>
      <c r="I3410" s="1" t="s">
        <v>8600</v>
      </c>
      <c r="J3410" s="1" t="s">
        <v>18474</v>
      </c>
      <c r="K3410" s="1" t="s">
        <v>123</v>
      </c>
    </row>
    <row r="3411" spans="1:11" x14ac:dyDescent="0.3">
      <c r="A3411">
        <v>1820984008</v>
      </c>
      <c r="B3411" s="1" t="s">
        <v>18471</v>
      </c>
      <c r="C3411" s="1" t="s">
        <v>18475</v>
      </c>
      <c r="D3411" s="1" t="s">
        <v>18476</v>
      </c>
      <c r="E3411" s="1" t="s">
        <v>18477</v>
      </c>
      <c r="F3411" s="1" t="s">
        <v>2796</v>
      </c>
      <c r="G3411" s="1" t="s">
        <v>18108</v>
      </c>
      <c r="H3411" s="1" t="s">
        <v>6513</v>
      </c>
      <c r="I3411" s="1" t="s">
        <v>18478</v>
      </c>
      <c r="J3411" s="1" t="s">
        <v>6590</v>
      </c>
      <c r="K3411" s="1" t="s">
        <v>1348</v>
      </c>
    </row>
    <row r="3412" spans="1:11" x14ac:dyDescent="0.3">
      <c r="A3412">
        <v>1820984009</v>
      </c>
      <c r="B3412" s="1" t="s">
        <v>18471</v>
      </c>
      <c r="C3412" s="1" t="s">
        <v>18479</v>
      </c>
      <c r="D3412" s="1" t="s">
        <v>18480</v>
      </c>
      <c r="E3412" s="1" t="s">
        <v>18481</v>
      </c>
      <c r="F3412" s="1" t="s">
        <v>2796</v>
      </c>
      <c r="G3412" s="1" t="s">
        <v>18108</v>
      </c>
      <c r="H3412" s="1" t="s">
        <v>6513</v>
      </c>
      <c r="I3412" s="1" t="s">
        <v>18482</v>
      </c>
      <c r="J3412" s="1" t="s">
        <v>18483</v>
      </c>
      <c r="K3412" s="1" t="s">
        <v>1348</v>
      </c>
    </row>
    <row r="3413" spans="1:11" x14ac:dyDescent="0.3">
      <c r="A3413">
        <v>1820984016</v>
      </c>
      <c r="B3413" s="1" t="s">
        <v>18471</v>
      </c>
      <c r="C3413" s="1" t="s">
        <v>18484</v>
      </c>
      <c r="D3413" s="1" t="s">
        <v>18485</v>
      </c>
      <c r="E3413" s="1" t="s">
        <v>18486</v>
      </c>
      <c r="F3413" s="1" t="s">
        <v>2796</v>
      </c>
      <c r="G3413" s="1" t="s">
        <v>18108</v>
      </c>
      <c r="H3413" s="1" t="s">
        <v>6513</v>
      </c>
      <c r="I3413" s="1" t="s">
        <v>18482</v>
      </c>
      <c r="J3413" s="1" t="s">
        <v>18483</v>
      </c>
      <c r="K3413" s="1" t="s">
        <v>1348</v>
      </c>
    </row>
    <row r="3414" spans="1:11" x14ac:dyDescent="0.3">
      <c r="A3414">
        <v>1820984011</v>
      </c>
      <c r="B3414" s="1" t="s">
        <v>18471</v>
      </c>
      <c r="C3414" s="1" t="s">
        <v>18487</v>
      </c>
      <c r="D3414" s="1" t="s">
        <v>18488</v>
      </c>
      <c r="E3414" s="1" t="s">
        <v>18489</v>
      </c>
      <c r="F3414" s="1" t="s">
        <v>2796</v>
      </c>
      <c r="G3414" s="1" t="s">
        <v>18108</v>
      </c>
      <c r="H3414" s="1" t="s">
        <v>6513</v>
      </c>
      <c r="I3414" s="1" t="s">
        <v>18482</v>
      </c>
      <c r="J3414" s="1" t="s">
        <v>18490</v>
      </c>
      <c r="K3414" s="1" t="s">
        <v>1348</v>
      </c>
    </row>
    <row r="3415" spans="1:11" x14ac:dyDescent="0.3">
      <c r="A3415">
        <v>1410981018</v>
      </c>
      <c r="B3415" s="1" t="s">
        <v>18491</v>
      </c>
      <c r="C3415" s="1" t="s">
        <v>18492</v>
      </c>
      <c r="D3415" s="1" t="s">
        <v>18493</v>
      </c>
      <c r="E3415" s="1" t="s">
        <v>18494</v>
      </c>
      <c r="F3415" s="1" t="s">
        <v>4082</v>
      </c>
      <c r="G3415" s="1" t="s">
        <v>136</v>
      </c>
      <c r="H3415" s="1" t="s">
        <v>6513</v>
      </c>
      <c r="I3415" s="1" t="s">
        <v>18495</v>
      </c>
      <c r="J3415" s="1" t="s">
        <v>7856</v>
      </c>
      <c r="K3415" s="1" t="s">
        <v>29</v>
      </c>
    </row>
    <row r="3416" spans="1:11" x14ac:dyDescent="0.3">
      <c r="A3416">
        <v>1820983501</v>
      </c>
      <c r="B3416" s="1" t="s">
        <v>18491</v>
      </c>
      <c r="C3416" s="1" t="s">
        <v>18496</v>
      </c>
      <c r="D3416" s="1" t="s">
        <v>18497</v>
      </c>
      <c r="E3416" s="1" t="s">
        <v>18498</v>
      </c>
      <c r="F3416" s="1" t="s">
        <v>2796</v>
      </c>
      <c r="G3416" s="1" t="s">
        <v>17917</v>
      </c>
      <c r="H3416" s="1" t="s">
        <v>6513</v>
      </c>
      <c r="I3416" s="1" t="s">
        <v>18499</v>
      </c>
      <c r="J3416" s="1" t="s">
        <v>7680</v>
      </c>
      <c r="K3416" s="1" t="s">
        <v>2538</v>
      </c>
    </row>
    <row r="3417" spans="1:11" x14ac:dyDescent="0.3">
      <c r="A3417">
        <v>1820983510</v>
      </c>
      <c r="B3417" s="1" t="s">
        <v>18491</v>
      </c>
      <c r="C3417" s="1" t="s">
        <v>18500</v>
      </c>
      <c r="D3417" s="1" t="s">
        <v>18501</v>
      </c>
      <c r="E3417" s="1" t="s">
        <v>18502</v>
      </c>
      <c r="F3417" s="1" t="s">
        <v>2796</v>
      </c>
      <c r="G3417" s="1" t="s">
        <v>17917</v>
      </c>
      <c r="H3417" s="1" t="s">
        <v>6513</v>
      </c>
      <c r="I3417" s="1" t="s">
        <v>18503</v>
      </c>
      <c r="J3417" s="1" t="s">
        <v>18504</v>
      </c>
      <c r="K3417" s="1" t="s">
        <v>306</v>
      </c>
    </row>
    <row r="3418" spans="1:11" x14ac:dyDescent="0.3">
      <c r="A3418">
        <v>1820983505</v>
      </c>
      <c r="B3418" s="1" t="s">
        <v>18491</v>
      </c>
      <c r="C3418" s="1" t="s">
        <v>18505</v>
      </c>
      <c r="D3418" s="1" t="s">
        <v>18506</v>
      </c>
      <c r="E3418" s="1" t="s">
        <v>18507</v>
      </c>
      <c r="F3418" s="1" t="s">
        <v>2796</v>
      </c>
      <c r="G3418" s="1" t="s">
        <v>17917</v>
      </c>
      <c r="H3418" s="1" t="s">
        <v>6513</v>
      </c>
      <c r="I3418" s="1" t="s">
        <v>18482</v>
      </c>
      <c r="J3418" s="1" t="s">
        <v>18483</v>
      </c>
      <c r="K3418" s="1" t="s">
        <v>1348</v>
      </c>
    </row>
    <row r="3419" spans="1:11" x14ac:dyDescent="0.3">
      <c r="A3419">
        <v>1630991151</v>
      </c>
      <c r="B3419" s="1" t="s">
        <v>18491</v>
      </c>
      <c r="C3419" s="1" t="s">
        <v>18508</v>
      </c>
      <c r="D3419" s="1" t="s">
        <v>259</v>
      </c>
      <c r="E3419" s="1" t="s">
        <v>18509</v>
      </c>
      <c r="F3419" s="1" t="s">
        <v>1000</v>
      </c>
      <c r="G3419" s="1" t="s">
        <v>101</v>
      </c>
      <c r="H3419" s="1" t="s">
        <v>6513</v>
      </c>
      <c r="I3419" s="1" t="s">
        <v>18510</v>
      </c>
      <c r="J3419" s="1" t="s">
        <v>8538</v>
      </c>
      <c r="K3419" s="1" t="s">
        <v>3553</v>
      </c>
    </row>
    <row r="3420" spans="1:11" x14ac:dyDescent="0.3">
      <c r="A3420">
        <v>1610991446</v>
      </c>
      <c r="B3420" s="1" t="s">
        <v>18491</v>
      </c>
      <c r="C3420" s="1" t="s">
        <v>18511</v>
      </c>
      <c r="D3420" s="1" t="s">
        <v>18512</v>
      </c>
      <c r="E3420" s="1" t="s">
        <v>18513</v>
      </c>
      <c r="F3420" s="1" t="s">
        <v>3008</v>
      </c>
      <c r="G3420" s="1" t="s">
        <v>36</v>
      </c>
      <c r="H3420" s="1" t="s">
        <v>6513</v>
      </c>
      <c r="I3420" s="1" t="s">
        <v>11834</v>
      </c>
      <c r="J3420" s="1" t="s">
        <v>18514</v>
      </c>
      <c r="K3420" s="1" t="s">
        <v>123</v>
      </c>
    </row>
    <row r="3421" spans="1:11" x14ac:dyDescent="0.3">
      <c r="A3421">
        <v>1610991961</v>
      </c>
      <c r="B3421" s="1" t="s">
        <v>18491</v>
      </c>
      <c r="C3421" s="1" t="s">
        <v>18515</v>
      </c>
      <c r="D3421" s="1" t="s">
        <v>18516</v>
      </c>
      <c r="E3421" s="1" t="s">
        <v>18517</v>
      </c>
      <c r="F3421" s="1" t="s">
        <v>3008</v>
      </c>
      <c r="G3421" s="1" t="s">
        <v>36</v>
      </c>
      <c r="H3421" s="1" t="s">
        <v>6513</v>
      </c>
      <c r="I3421" s="1" t="s">
        <v>17623</v>
      </c>
      <c r="J3421" s="1" t="s">
        <v>18518</v>
      </c>
      <c r="K3421" s="1" t="s">
        <v>104</v>
      </c>
    </row>
    <row r="3422" spans="1:11" x14ac:dyDescent="0.3">
      <c r="A3422">
        <v>1720941019</v>
      </c>
      <c r="B3422" s="1" t="s">
        <v>3486</v>
      </c>
      <c r="C3422" s="1" t="s">
        <v>18519</v>
      </c>
      <c r="D3422" s="1" t="s">
        <v>18520</v>
      </c>
      <c r="E3422" s="1" t="s">
        <v>18521</v>
      </c>
      <c r="F3422" s="1" t="s">
        <v>18522</v>
      </c>
      <c r="G3422" s="1" t="s">
        <v>1962</v>
      </c>
      <c r="H3422" s="1" t="s">
        <v>6513</v>
      </c>
      <c r="I3422" s="1" t="s">
        <v>18523</v>
      </c>
      <c r="J3422" s="1" t="s">
        <v>18524</v>
      </c>
      <c r="K3422" s="1" t="s">
        <v>12083</v>
      </c>
    </row>
    <row r="3423" spans="1:11" x14ac:dyDescent="0.3">
      <c r="A3423">
        <v>1410991256</v>
      </c>
      <c r="B3423" s="1" t="s">
        <v>3486</v>
      </c>
      <c r="C3423" s="1" t="s">
        <v>3258</v>
      </c>
      <c r="D3423" s="1" t="s">
        <v>18525</v>
      </c>
      <c r="E3423" s="1" t="s">
        <v>18526</v>
      </c>
      <c r="F3423" s="1" t="s">
        <v>75</v>
      </c>
      <c r="G3423" s="1" t="s">
        <v>36</v>
      </c>
      <c r="H3423" s="1" t="s">
        <v>6513</v>
      </c>
      <c r="I3423" s="1" t="s">
        <v>17623</v>
      </c>
      <c r="J3423" s="1" t="s">
        <v>18527</v>
      </c>
      <c r="K3423" s="1" t="s">
        <v>29</v>
      </c>
    </row>
    <row r="3424" spans="1:11" x14ac:dyDescent="0.3">
      <c r="A3424">
        <v>1510991343</v>
      </c>
      <c r="B3424" s="1" t="s">
        <v>3486</v>
      </c>
      <c r="C3424" s="1" t="s">
        <v>18528</v>
      </c>
      <c r="D3424" s="1" t="s">
        <v>18529</v>
      </c>
      <c r="E3424" s="1" t="s">
        <v>18530</v>
      </c>
      <c r="F3424" s="1" t="s">
        <v>1150</v>
      </c>
      <c r="G3424" s="1" t="s">
        <v>36</v>
      </c>
      <c r="H3424" s="1" t="s">
        <v>6513</v>
      </c>
      <c r="I3424" s="1" t="s">
        <v>18531</v>
      </c>
      <c r="J3424" s="1" t="s">
        <v>18532</v>
      </c>
      <c r="K3424" s="1" t="s">
        <v>3703</v>
      </c>
    </row>
    <row r="3425" spans="1:11" x14ac:dyDescent="0.3">
      <c r="A3425">
        <v>1510991748</v>
      </c>
      <c r="B3425" s="1" t="s">
        <v>3486</v>
      </c>
      <c r="C3425" s="1" t="s">
        <v>18533</v>
      </c>
      <c r="D3425" s="1" t="s">
        <v>3893</v>
      </c>
      <c r="E3425" s="1" t="s">
        <v>18534</v>
      </c>
      <c r="F3425" s="1" t="s">
        <v>1150</v>
      </c>
      <c r="G3425" s="1" t="s">
        <v>36</v>
      </c>
      <c r="H3425" s="1" t="s">
        <v>6513</v>
      </c>
      <c r="I3425" s="1" t="s">
        <v>18535</v>
      </c>
      <c r="J3425" s="1" t="s">
        <v>7341</v>
      </c>
      <c r="K3425" s="1" t="s">
        <v>104</v>
      </c>
    </row>
    <row r="3426" spans="1:11" x14ac:dyDescent="0.3">
      <c r="A3426">
        <v>1540991202</v>
      </c>
      <c r="B3426" s="1" t="s">
        <v>3486</v>
      </c>
      <c r="C3426" s="1" t="s">
        <v>18536</v>
      </c>
      <c r="D3426" s="1" t="s">
        <v>18537</v>
      </c>
      <c r="E3426" s="1" t="s">
        <v>18538</v>
      </c>
      <c r="F3426" s="1" t="s">
        <v>1199</v>
      </c>
      <c r="G3426" s="1" t="s">
        <v>1174</v>
      </c>
      <c r="H3426" s="1" t="s">
        <v>6513</v>
      </c>
      <c r="I3426" s="1" t="s">
        <v>18539</v>
      </c>
      <c r="J3426" s="1" t="s">
        <v>18540</v>
      </c>
      <c r="K3426" s="1" t="s">
        <v>3692</v>
      </c>
    </row>
    <row r="3427" spans="1:11" x14ac:dyDescent="0.3">
      <c r="A3427">
        <v>1510992054</v>
      </c>
      <c r="B3427" s="1" t="s">
        <v>3486</v>
      </c>
      <c r="C3427" s="1" t="s">
        <v>18541</v>
      </c>
      <c r="D3427" s="1" t="s">
        <v>18542</v>
      </c>
      <c r="E3427" s="1" t="s">
        <v>18543</v>
      </c>
      <c r="F3427" s="1" t="s">
        <v>1150</v>
      </c>
      <c r="G3427" s="1" t="s">
        <v>36</v>
      </c>
      <c r="H3427" s="1" t="s">
        <v>6513</v>
      </c>
      <c r="I3427" s="1" t="s">
        <v>18544</v>
      </c>
      <c r="J3427" s="1" t="s">
        <v>18545</v>
      </c>
      <c r="K3427" s="1" t="s">
        <v>29</v>
      </c>
    </row>
    <row r="3428" spans="1:11" x14ac:dyDescent="0.3">
      <c r="A3428">
        <v>1630991048</v>
      </c>
      <c r="B3428" s="1" t="s">
        <v>3486</v>
      </c>
      <c r="C3428" s="1" t="s">
        <v>18546</v>
      </c>
      <c r="D3428" s="1" t="s">
        <v>18547</v>
      </c>
      <c r="E3428" s="1" t="s">
        <v>18548</v>
      </c>
      <c r="F3428" s="1" t="s">
        <v>1000</v>
      </c>
      <c r="G3428" s="1" t="s">
        <v>101</v>
      </c>
      <c r="H3428" s="1" t="s">
        <v>6513</v>
      </c>
      <c r="I3428" s="1" t="s">
        <v>18549</v>
      </c>
      <c r="J3428" s="1" t="s">
        <v>18550</v>
      </c>
      <c r="K3428" s="1" t="s">
        <v>10</v>
      </c>
    </row>
    <row r="3429" spans="1:11" x14ac:dyDescent="0.3">
      <c r="A3429">
        <v>1510991214</v>
      </c>
      <c r="B3429" s="1" t="s">
        <v>3486</v>
      </c>
      <c r="C3429" s="1" t="s">
        <v>18551</v>
      </c>
      <c r="D3429" s="1" t="s">
        <v>18552</v>
      </c>
      <c r="E3429" s="1" t="s">
        <v>18553</v>
      </c>
      <c r="F3429" s="1" t="s">
        <v>1150</v>
      </c>
      <c r="G3429" s="1" t="s">
        <v>36</v>
      </c>
      <c r="H3429" s="1" t="s">
        <v>6513</v>
      </c>
      <c r="I3429" s="1" t="s">
        <v>6810</v>
      </c>
      <c r="J3429" s="1" t="s">
        <v>11387</v>
      </c>
      <c r="K3429" s="1" t="s">
        <v>104</v>
      </c>
    </row>
    <row r="3430" spans="1:11" x14ac:dyDescent="0.3">
      <c r="A3430">
        <v>1825981501</v>
      </c>
      <c r="B3430" s="1" t="s">
        <v>3486</v>
      </c>
      <c r="C3430" s="1" t="s">
        <v>18554</v>
      </c>
      <c r="D3430" s="1" t="s">
        <v>18555</v>
      </c>
      <c r="E3430" s="1" t="s">
        <v>18556</v>
      </c>
      <c r="F3430" s="1" t="s">
        <v>6453</v>
      </c>
      <c r="G3430" s="1" t="s">
        <v>6454</v>
      </c>
      <c r="H3430" s="1" t="s">
        <v>6513</v>
      </c>
      <c r="I3430" s="1" t="s">
        <v>10415</v>
      </c>
      <c r="J3430" s="1" t="s">
        <v>18557</v>
      </c>
      <c r="K3430" s="1" t="s">
        <v>10</v>
      </c>
    </row>
    <row r="3431" spans="1:11" x14ac:dyDescent="0.3">
      <c r="A3431">
        <v>1610991510</v>
      </c>
      <c r="B3431" s="1" t="s">
        <v>3486</v>
      </c>
      <c r="C3431" s="1" t="s">
        <v>5860</v>
      </c>
      <c r="D3431" s="1" t="s">
        <v>15206</v>
      </c>
      <c r="E3431" s="1" t="s">
        <v>18558</v>
      </c>
      <c r="F3431" s="1" t="s">
        <v>3008</v>
      </c>
      <c r="G3431" s="1" t="s">
        <v>36</v>
      </c>
      <c r="H3431" s="1" t="s">
        <v>6513</v>
      </c>
      <c r="I3431" s="1" t="s">
        <v>18559</v>
      </c>
      <c r="J3431" s="1" t="s">
        <v>16833</v>
      </c>
      <c r="K3431" s="1" t="s">
        <v>29</v>
      </c>
    </row>
    <row r="3432" spans="1:11" x14ac:dyDescent="0.3">
      <c r="A3432">
        <v>1820982572</v>
      </c>
      <c r="B3432" s="1" t="s">
        <v>3486</v>
      </c>
      <c r="C3432" s="1" t="s">
        <v>18560</v>
      </c>
      <c r="D3432" s="1" t="s">
        <v>18561</v>
      </c>
      <c r="E3432" s="1" t="s">
        <v>18562</v>
      </c>
      <c r="F3432" s="1" t="s">
        <v>2796</v>
      </c>
      <c r="G3432" s="1" t="s">
        <v>1717</v>
      </c>
      <c r="H3432" s="1" t="s">
        <v>6513</v>
      </c>
      <c r="I3432" s="1" t="s">
        <v>18563</v>
      </c>
      <c r="J3432" s="1" t="s">
        <v>18564</v>
      </c>
      <c r="K3432" s="1" t="s">
        <v>3553</v>
      </c>
    </row>
    <row r="3433" spans="1:11" x14ac:dyDescent="0.3">
      <c r="A3433">
        <v>1610991319</v>
      </c>
      <c r="B3433" s="1" t="s">
        <v>3486</v>
      </c>
      <c r="C3433" s="1" t="s">
        <v>18565</v>
      </c>
      <c r="D3433" s="1" t="s">
        <v>18566</v>
      </c>
      <c r="E3433" s="1" t="s">
        <v>18567</v>
      </c>
      <c r="F3433" s="1" t="s">
        <v>3008</v>
      </c>
      <c r="G3433" s="1" t="s">
        <v>36</v>
      </c>
      <c r="H3433" s="1" t="s">
        <v>6513</v>
      </c>
      <c r="I3433" s="1" t="s">
        <v>16966</v>
      </c>
      <c r="J3433" s="1" t="s">
        <v>7341</v>
      </c>
      <c r="K3433" s="1" t="s">
        <v>531</v>
      </c>
    </row>
    <row r="3434" spans="1:11" x14ac:dyDescent="0.3">
      <c r="A3434">
        <v>1710995231</v>
      </c>
      <c r="B3434" s="1" t="s">
        <v>3486</v>
      </c>
      <c r="C3434" s="1" t="s">
        <v>8038</v>
      </c>
      <c r="D3434" s="1" t="s">
        <v>12835</v>
      </c>
      <c r="E3434" s="1" t="s">
        <v>596</v>
      </c>
      <c r="F3434" s="1" t="s">
        <v>2778</v>
      </c>
      <c r="G3434" s="1" t="s">
        <v>2779</v>
      </c>
      <c r="H3434" s="1" t="s">
        <v>6513</v>
      </c>
      <c r="I3434" s="1" t="s">
        <v>18568</v>
      </c>
      <c r="J3434" s="1" t="s">
        <v>6734</v>
      </c>
      <c r="K3434" s="1" t="s">
        <v>10</v>
      </c>
    </row>
    <row r="3435" spans="1:11" x14ac:dyDescent="0.3">
      <c r="A3435">
        <v>1420981148</v>
      </c>
      <c r="B3435" s="1" t="s">
        <v>3486</v>
      </c>
      <c r="C3435" s="1" t="s">
        <v>7881</v>
      </c>
      <c r="D3435" s="1" t="s">
        <v>13557</v>
      </c>
      <c r="E3435" s="1" t="s">
        <v>18569</v>
      </c>
      <c r="F3435" s="1" t="s">
        <v>5633</v>
      </c>
      <c r="G3435" s="1" t="s">
        <v>1260</v>
      </c>
      <c r="H3435" s="1" t="s">
        <v>6513</v>
      </c>
      <c r="I3435" s="1" t="s">
        <v>18570</v>
      </c>
      <c r="J3435" s="1" t="s">
        <v>18571</v>
      </c>
      <c r="K3435" s="1" t="s">
        <v>18572</v>
      </c>
    </row>
    <row r="3436" spans="1:11" x14ac:dyDescent="0.3">
      <c r="A3436">
        <v>1510991610</v>
      </c>
      <c r="B3436" s="1" t="s">
        <v>3491</v>
      </c>
      <c r="C3436" s="1" t="s">
        <v>18573</v>
      </c>
      <c r="D3436" s="1" t="s">
        <v>18574</v>
      </c>
      <c r="E3436" s="1" t="s">
        <v>18575</v>
      </c>
      <c r="F3436" s="1" t="s">
        <v>1150</v>
      </c>
      <c r="G3436" s="1" t="s">
        <v>36</v>
      </c>
      <c r="H3436" s="1" t="s">
        <v>6513</v>
      </c>
      <c r="I3436" s="1" t="s">
        <v>6758</v>
      </c>
      <c r="J3436" s="1" t="s">
        <v>7341</v>
      </c>
      <c r="K3436" s="1" t="s">
        <v>3553</v>
      </c>
    </row>
    <row r="3437" spans="1:11" x14ac:dyDescent="0.3">
      <c r="A3437">
        <v>1610991170</v>
      </c>
      <c r="B3437" s="1" t="s">
        <v>3491</v>
      </c>
      <c r="C3437" s="1" t="s">
        <v>9894</v>
      </c>
      <c r="D3437" s="1" t="s">
        <v>18576</v>
      </c>
      <c r="E3437" s="1" t="s">
        <v>8531</v>
      </c>
      <c r="F3437" s="1" t="s">
        <v>3008</v>
      </c>
      <c r="G3437" s="1" t="s">
        <v>36</v>
      </c>
      <c r="H3437" s="1" t="s">
        <v>6513</v>
      </c>
      <c r="I3437" s="1" t="s">
        <v>11825</v>
      </c>
      <c r="J3437" s="1" t="s">
        <v>18577</v>
      </c>
      <c r="K3437" s="1" t="s">
        <v>787</v>
      </c>
    </row>
    <row r="3438" spans="1:11" x14ac:dyDescent="0.3">
      <c r="A3438">
        <v>1510991595</v>
      </c>
      <c r="B3438" s="1" t="s">
        <v>3491</v>
      </c>
      <c r="C3438" s="1" t="s">
        <v>18578</v>
      </c>
      <c r="D3438" s="1" t="s">
        <v>18579</v>
      </c>
      <c r="E3438" s="1" t="s">
        <v>18580</v>
      </c>
      <c r="F3438" s="1" t="s">
        <v>1150</v>
      </c>
      <c r="G3438" s="1" t="s">
        <v>36</v>
      </c>
      <c r="H3438" s="1" t="s">
        <v>6513</v>
      </c>
      <c r="I3438" s="1" t="s">
        <v>10206</v>
      </c>
      <c r="J3438" s="1" t="s">
        <v>14788</v>
      </c>
      <c r="K3438" s="1" t="s">
        <v>531</v>
      </c>
    </row>
    <row r="3439" spans="1:11" x14ac:dyDescent="0.3">
      <c r="A3439">
        <v>1610991251</v>
      </c>
      <c r="B3439" s="1" t="s">
        <v>3491</v>
      </c>
      <c r="C3439" s="1" t="s">
        <v>12642</v>
      </c>
      <c r="D3439" s="1" t="s">
        <v>18581</v>
      </c>
      <c r="E3439" s="1" t="s">
        <v>18582</v>
      </c>
      <c r="F3439" s="1" t="s">
        <v>3008</v>
      </c>
      <c r="G3439" s="1" t="s">
        <v>36</v>
      </c>
      <c r="H3439" s="1" t="s">
        <v>6513</v>
      </c>
      <c r="I3439" s="1" t="s">
        <v>18583</v>
      </c>
      <c r="J3439" s="1" t="s">
        <v>18584</v>
      </c>
      <c r="K3439" s="1" t="s">
        <v>18585</v>
      </c>
    </row>
    <row r="3440" spans="1:11" x14ac:dyDescent="0.3">
      <c r="A3440">
        <v>1720981511</v>
      </c>
      <c r="B3440" s="1" t="s">
        <v>3491</v>
      </c>
      <c r="C3440" s="1" t="s">
        <v>18586</v>
      </c>
      <c r="D3440" s="1" t="s">
        <v>18587</v>
      </c>
      <c r="E3440" s="1" t="s">
        <v>18588</v>
      </c>
      <c r="F3440" s="1" t="s">
        <v>2254</v>
      </c>
      <c r="G3440" s="1" t="s">
        <v>6</v>
      </c>
      <c r="H3440" s="1" t="s">
        <v>6513</v>
      </c>
      <c r="I3440" s="1" t="s">
        <v>18589</v>
      </c>
      <c r="J3440" s="1" t="s">
        <v>18590</v>
      </c>
      <c r="K3440" s="1" t="s">
        <v>1348</v>
      </c>
    </row>
    <row r="3441" spans="1:11" x14ac:dyDescent="0.3">
      <c r="A3441">
        <v>1410991028</v>
      </c>
      <c r="B3441" s="1" t="s">
        <v>3491</v>
      </c>
      <c r="C3441" s="1" t="s">
        <v>18591</v>
      </c>
      <c r="D3441" s="1" t="s">
        <v>18592</v>
      </c>
      <c r="E3441" s="1" t="s">
        <v>18593</v>
      </c>
      <c r="F3441" s="1" t="s">
        <v>75</v>
      </c>
      <c r="G3441" s="1" t="s">
        <v>36</v>
      </c>
      <c r="H3441" s="1" t="s">
        <v>6513</v>
      </c>
      <c r="I3441" s="1" t="s">
        <v>18594</v>
      </c>
      <c r="J3441" s="1" t="s">
        <v>15166</v>
      </c>
      <c r="K3441" s="1" t="s">
        <v>104</v>
      </c>
    </row>
    <row r="3442" spans="1:11" x14ac:dyDescent="0.3">
      <c r="A3442">
        <v>1550991070</v>
      </c>
      <c r="B3442" s="1" t="s">
        <v>3498</v>
      </c>
      <c r="C3442" s="1" t="s">
        <v>6573</v>
      </c>
      <c r="D3442" s="1" t="s">
        <v>3126</v>
      </c>
      <c r="E3442" s="1" t="s">
        <v>18595</v>
      </c>
      <c r="F3442" s="1" t="s">
        <v>1012</v>
      </c>
      <c r="G3442" s="1" t="s">
        <v>173</v>
      </c>
      <c r="H3442" s="1" t="s">
        <v>6513</v>
      </c>
      <c r="I3442" s="1" t="s">
        <v>18596</v>
      </c>
      <c r="J3442" s="1" t="s">
        <v>18597</v>
      </c>
      <c r="K3442" s="1" t="s">
        <v>201</v>
      </c>
    </row>
    <row r="3443" spans="1:11" x14ac:dyDescent="0.3">
      <c r="A3443">
        <v>1825981001</v>
      </c>
      <c r="B3443" s="1" t="s">
        <v>3498</v>
      </c>
      <c r="C3443" s="1" t="s">
        <v>18598</v>
      </c>
      <c r="D3443" s="1" t="s">
        <v>18599</v>
      </c>
      <c r="E3443" s="1" t="s">
        <v>18600</v>
      </c>
      <c r="F3443" s="1" t="s">
        <v>16792</v>
      </c>
      <c r="G3443" s="1" t="s">
        <v>6352</v>
      </c>
      <c r="H3443" s="1" t="s">
        <v>6513</v>
      </c>
      <c r="I3443" s="1" t="s">
        <v>18601</v>
      </c>
      <c r="J3443" s="1" t="s">
        <v>7458</v>
      </c>
      <c r="K3443" s="1" t="s">
        <v>29</v>
      </c>
    </row>
    <row r="3444" spans="1:11" x14ac:dyDescent="0.3">
      <c r="A3444">
        <v>1825982049</v>
      </c>
      <c r="B3444" s="1" t="s">
        <v>3498</v>
      </c>
      <c r="C3444" s="1" t="s">
        <v>1042</v>
      </c>
      <c r="D3444" s="1" t="s">
        <v>18602</v>
      </c>
      <c r="E3444" s="1" t="s">
        <v>11042</v>
      </c>
      <c r="F3444" s="1" t="s">
        <v>6332</v>
      </c>
      <c r="G3444" s="1" t="s">
        <v>6333</v>
      </c>
      <c r="H3444" s="1" t="s">
        <v>6513</v>
      </c>
      <c r="I3444" s="1" t="s">
        <v>18603</v>
      </c>
      <c r="J3444" s="1" t="s">
        <v>18604</v>
      </c>
      <c r="K3444" s="1" t="s">
        <v>2467</v>
      </c>
    </row>
    <row r="3445" spans="1:11" x14ac:dyDescent="0.3">
      <c r="A3445">
        <v>1825982006</v>
      </c>
      <c r="B3445" s="1" t="s">
        <v>3498</v>
      </c>
      <c r="C3445" s="1" t="s">
        <v>1073</v>
      </c>
      <c r="D3445" s="1" t="s">
        <v>218</v>
      </c>
      <c r="E3445" s="1" t="s">
        <v>1172</v>
      </c>
      <c r="F3445" s="1" t="s">
        <v>6332</v>
      </c>
      <c r="G3445" s="1" t="s">
        <v>6333</v>
      </c>
      <c r="H3445" s="1" t="s">
        <v>6513</v>
      </c>
      <c r="I3445" s="1" t="s">
        <v>7643</v>
      </c>
      <c r="J3445" s="1" t="s">
        <v>18605</v>
      </c>
      <c r="K3445" s="1" t="s">
        <v>18606</v>
      </c>
    </row>
    <row r="3446" spans="1:11" x14ac:dyDescent="0.3">
      <c r="A3446">
        <v>1825982033</v>
      </c>
      <c r="B3446" s="1" t="s">
        <v>3498</v>
      </c>
      <c r="C3446" s="1" t="s">
        <v>18607</v>
      </c>
      <c r="D3446" s="1" t="s">
        <v>18608</v>
      </c>
      <c r="E3446" s="1" t="s">
        <v>18609</v>
      </c>
      <c r="F3446" s="1" t="s">
        <v>6332</v>
      </c>
      <c r="G3446" s="1" t="s">
        <v>6333</v>
      </c>
      <c r="H3446" s="1" t="s">
        <v>6513</v>
      </c>
      <c r="I3446" s="1" t="s">
        <v>18610</v>
      </c>
      <c r="J3446" s="1" t="s">
        <v>18611</v>
      </c>
      <c r="K3446" s="1" t="s">
        <v>29</v>
      </c>
    </row>
    <row r="3447" spans="1:11" x14ac:dyDescent="0.3">
      <c r="A3447">
        <v>1825982021</v>
      </c>
      <c r="B3447" s="1" t="s">
        <v>3498</v>
      </c>
      <c r="C3447" s="1" t="s">
        <v>18612</v>
      </c>
      <c r="D3447" s="1" t="s">
        <v>18613</v>
      </c>
      <c r="E3447" s="1" t="s">
        <v>18614</v>
      </c>
      <c r="F3447" s="1" t="s">
        <v>6332</v>
      </c>
      <c r="G3447" s="1" t="s">
        <v>6333</v>
      </c>
      <c r="H3447" s="1" t="s">
        <v>6513</v>
      </c>
      <c r="I3447" s="1" t="s">
        <v>18615</v>
      </c>
      <c r="J3447" s="1" t="s">
        <v>16941</v>
      </c>
      <c r="K3447" s="1" t="s">
        <v>2467</v>
      </c>
    </row>
    <row r="3448" spans="1:11" x14ac:dyDescent="0.3">
      <c r="A3448">
        <v>1825981040</v>
      </c>
      <c r="B3448" s="1" t="s">
        <v>3498</v>
      </c>
      <c r="C3448" s="1" t="s">
        <v>18616</v>
      </c>
      <c r="D3448" s="1" t="s">
        <v>18617</v>
      </c>
      <c r="E3448" s="1" t="s">
        <v>18618</v>
      </c>
      <c r="F3448" s="1" t="s">
        <v>16792</v>
      </c>
      <c r="G3448" s="1" t="s">
        <v>6352</v>
      </c>
      <c r="H3448" s="1" t="s">
        <v>6513</v>
      </c>
      <c r="I3448" s="1" t="s">
        <v>18619</v>
      </c>
      <c r="J3448" s="1" t="s">
        <v>7782</v>
      </c>
      <c r="K3448" s="1" t="s">
        <v>29</v>
      </c>
    </row>
    <row r="3449" spans="1:11" x14ac:dyDescent="0.3">
      <c r="A3449">
        <v>1825981034</v>
      </c>
      <c r="B3449" s="1" t="s">
        <v>3498</v>
      </c>
      <c r="C3449" s="1" t="s">
        <v>18620</v>
      </c>
      <c r="D3449" s="1" t="s">
        <v>1851</v>
      </c>
      <c r="E3449" s="1" t="s">
        <v>181</v>
      </c>
      <c r="F3449" s="1" t="s">
        <v>16792</v>
      </c>
      <c r="G3449" s="1" t="s">
        <v>6352</v>
      </c>
      <c r="H3449" s="1" t="s">
        <v>6513</v>
      </c>
      <c r="I3449" s="1" t="s">
        <v>18621</v>
      </c>
      <c r="J3449" s="1" t="s">
        <v>18622</v>
      </c>
      <c r="K3449" s="1" t="s">
        <v>18623</v>
      </c>
    </row>
    <row r="3450" spans="1:11" x14ac:dyDescent="0.3">
      <c r="A3450">
        <v>1825981057</v>
      </c>
      <c r="B3450" s="1" t="s">
        <v>3498</v>
      </c>
      <c r="C3450" s="1" t="s">
        <v>18624</v>
      </c>
      <c r="D3450" s="1" t="s">
        <v>8326</v>
      </c>
      <c r="E3450" s="1" t="s">
        <v>165</v>
      </c>
      <c r="F3450" s="1" t="s">
        <v>16792</v>
      </c>
      <c r="G3450" s="1" t="s">
        <v>6352</v>
      </c>
      <c r="H3450" s="1" t="s">
        <v>6513</v>
      </c>
      <c r="I3450" s="1" t="s">
        <v>18625</v>
      </c>
      <c r="J3450" s="1" t="s">
        <v>7782</v>
      </c>
      <c r="K3450" s="1" t="s">
        <v>18623</v>
      </c>
    </row>
    <row r="3451" spans="1:11" x14ac:dyDescent="0.3">
      <c r="A3451">
        <v>1725981126</v>
      </c>
      <c r="B3451" s="1" t="s">
        <v>3498</v>
      </c>
      <c r="C3451" s="1" t="s">
        <v>18626</v>
      </c>
      <c r="D3451" s="1" t="s">
        <v>867</v>
      </c>
      <c r="E3451" s="1" t="s">
        <v>18627</v>
      </c>
      <c r="F3451" s="1" t="s">
        <v>6337</v>
      </c>
      <c r="G3451" s="1" t="s">
        <v>6333</v>
      </c>
      <c r="H3451" s="1" t="s">
        <v>6513</v>
      </c>
      <c r="I3451" s="1" t="s">
        <v>18628</v>
      </c>
      <c r="J3451" s="1" t="s">
        <v>7754</v>
      </c>
      <c r="K3451" s="1" t="s">
        <v>29</v>
      </c>
    </row>
    <row r="3452" spans="1:11" x14ac:dyDescent="0.3">
      <c r="A3452">
        <v>1825981532</v>
      </c>
      <c r="B3452" s="1" t="s">
        <v>3498</v>
      </c>
      <c r="C3452" s="1" t="s">
        <v>18629</v>
      </c>
      <c r="D3452" s="1" t="s">
        <v>18630</v>
      </c>
      <c r="E3452" s="1" t="s">
        <v>685</v>
      </c>
      <c r="F3452" s="1" t="s">
        <v>6453</v>
      </c>
      <c r="G3452" s="1" t="s">
        <v>6454</v>
      </c>
      <c r="H3452" s="1" t="s">
        <v>6513</v>
      </c>
      <c r="I3452" s="1" t="s">
        <v>18631</v>
      </c>
      <c r="J3452" s="1" t="s">
        <v>11080</v>
      </c>
      <c r="K3452" s="1" t="s">
        <v>3915</v>
      </c>
    </row>
    <row r="3453" spans="1:11" x14ac:dyDescent="0.3">
      <c r="A3453">
        <v>1825982015</v>
      </c>
      <c r="B3453" s="1" t="s">
        <v>3498</v>
      </c>
      <c r="C3453" s="1" t="s">
        <v>18632</v>
      </c>
      <c r="D3453" s="1" t="s">
        <v>18633</v>
      </c>
      <c r="E3453" s="1" t="s">
        <v>18634</v>
      </c>
      <c r="F3453" s="1" t="s">
        <v>6332</v>
      </c>
      <c r="G3453" s="1" t="s">
        <v>6333</v>
      </c>
      <c r="H3453" s="1" t="s">
        <v>6513</v>
      </c>
      <c r="I3453" s="1" t="s">
        <v>18635</v>
      </c>
      <c r="J3453" s="1" t="s">
        <v>10516</v>
      </c>
      <c r="K3453" s="1" t="s">
        <v>6394</v>
      </c>
    </row>
    <row r="3454" spans="1:11" x14ac:dyDescent="0.3">
      <c r="A3454">
        <v>1825981039</v>
      </c>
      <c r="B3454" s="1" t="s">
        <v>3498</v>
      </c>
      <c r="C3454" s="1" t="s">
        <v>18636</v>
      </c>
      <c r="D3454" s="1" t="s">
        <v>18637</v>
      </c>
      <c r="E3454" s="1" t="s">
        <v>6356</v>
      </c>
      <c r="F3454" s="1" t="s">
        <v>16792</v>
      </c>
      <c r="G3454" s="1" t="s">
        <v>6352</v>
      </c>
      <c r="H3454" s="1" t="s">
        <v>6513</v>
      </c>
      <c r="I3454" s="1" t="s">
        <v>18638</v>
      </c>
      <c r="J3454" s="1" t="s">
        <v>9454</v>
      </c>
      <c r="K3454" s="1" t="s">
        <v>185</v>
      </c>
    </row>
    <row r="3455" spans="1:11" x14ac:dyDescent="0.3">
      <c r="A3455">
        <v>1825981005</v>
      </c>
      <c r="B3455" s="1" t="s">
        <v>3498</v>
      </c>
      <c r="C3455" s="1" t="s">
        <v>18639</v>
      </c>
      <c r="D3455" s="1" t="s">
        <v>18640</v>
      </c>
      <c r="E3455" s="1" t="s">
        <v>18641</v>
      </c>
      <c r="F3455" s="1" t="s">
        <v>16792</v>
      </c>
      <c r="G3455" s="1" t="s">
        <v>6352</v>
      </c>
      <c r="H3455" s="1" t="s">
        <v>6513</v>
      </c>
      <c r="I3455" s="1" t="s">
        <v>18642</v>
      </c>
      <c r="J3455" s="1" t="s">
        <v>9454</v>
      </c>
      <c r="K3455" s="1" t="s">
        <v>29</v>
      </c>
    </row>
    <row r="3456" spans="1:11" x14ac:dyDescent="0.3">
      <c r="A3456">
        <v>1825981052</v>
      </c>
      <c r="B3456" s="1" t="s">
        <v>3498</v>
      </c>
      <c r="C3456" s="1" t="s">
        <v>7476</v>
      </c>
      <c r="D3456" s="1" t="s">
        <v>18643</v>
      </c>
      <c r="E3456" s="1" t="s">
        <v>15965</v>
      </c>
      <c r="F3456" s="1" t="s">
        <v>16792</v>
      </c>
      <c r="G3456" s="1" t="s">
        <v>6352</v>
      </c>
      <c r="H3456" s="1" t="s">
        <v>6513</v>
      </c>
      <c r="I3456" s="1" t="s">
        <v>11185</v>
      </c>
      <c r="J3456" s="1" t="s">
        <v>7782</v>
      </c>
      <c r="K3456" s="1" t="s">
        <v>2467</v>
      </c>
    </row>
    <row r="3457" spans="1:11" x14ac:dyDescent="0.3">
      <c r="A3457">
        <v>1825981048</v>
      </c>
      <c r="B3457" s="1" t="s">
        <v>3498</v>
      </c>
      <c r="C3457" s="1" t="s">
        <v>18644</v>
      </c>
      <c r="D3457" s="1" t="s">
        <v>18645</v>
      </c>
      <c r="E3457" s="1" t="s">
        <v>5304</v>
      </c>
      <c r="F3457" s="1" t="s">
        <v>16792</v>
      </c>
      <c r="G3457" s="1" t="s">
        <v>6352</v>
      </c>
      <c r="H3457" s="1" t="s">
        <v>6513</v>
      </c>
      <c r="I3457" s="1" t="s">
        <v>18646</v>
      </c>
      <c r="J3457" s="1" t="s">
        <v>9940</v>
      </c>
      <c r="K3457" s="1" t="s">
        <v>5306</v>
      </c>
    </row>
    <row r="3458" spans="1:11" x14ac:dyDescent="0.3">
      <c r="A3458">
        <v>1825982050</v>
      </c>
      <c r="B3458" s="1" t="s">
        <v>3498</v>
      </c>
      <c r="C3458" s="1" t="s">
        <v>18647</v>
      </c>
      <c r="D3458" s="1" t="s">
        <v>18648</v>
      </c>
      <c r="E3458" s="1" t="s">
        <v>18649</v>
      </c>
      <c r="F3458" s="1" t="s">
        <v>6332</v>
      </c>
      <c r="G3458" s="1" t="s">
        <v>6333</v>
      </c>
      <c r="H3458" s="1" t="s">
        <v>6513</v>
      </c>
      <c r="I3458" s="1" t="s">
        <v>18650</v>
      </c>
      <c r="J3458" s="1" t="s">
        <v>18604</v>
      </c>
      <c r="K3458" s="1" t="s">
        <v>29</v>
      </c>
    </row>
    <row r="3459" spans="1:11" x14ac:dyDescent="0.3">
      <c r="A3459">
        <v>1825981031</v>
      </c>
      <c r="B3459" s="1" t="s">
        <v>3498</v>
      </c>
      <c r="C3459" s="1" t="s">
        <v>18651</v>
      </c>
      <c r="D3459" s="1" t="s">
        <v>6484</v>
      </c>
      <c r="E3459" s="1" t="s">
        <v>18652</v>
      </c>
      <c r="F3459" s="1" t="s">
        <v>16792</v>
      </c>
      <c r="G3459" s="1" t="s">
        <v>6352</v>
      </c>
      <c r="H3459" s="1" t="s">
        <v>6513</v>
      </c>
      <c r="I3459" s="1" t="s">
        <v>18653</v>
      </c>
      <c r="J3459" s="1" t="s">
        <v>16903</v>
      </c>
      <c r="K3459" s="1" t="s">
        <v>29</v>
      </c>
    </row>
    <row r="3460" spans="1:11" x14ac:dyDescent="0.3">
      <c r="A3460">
        <v>1825982026</v>
      </c>
      <c r="B3460" s="1" t="s">
        <v>3498</v>
      </c>
      <c r="C3460" s="1" t="s">
        <v>18654</v>
      </c>
      <c r="D3460" s="1" t="s">
        <v>18655</v>
      </c>
      <c r="E3460" s="1" t="s">
        <v>18656</v>
      </c>
      <c r="F3460" s="1" t="s">
        <v>6332</v>
      </c>
      <c r="G3460" s="1" t="s">
        <v>6333</v>
      </c>
      <c r="H3460" s="1" t="s">
        <v>6513</v>
      </c>
      <c r="I3460" s="1" t="s">
        <v>18657</v>
      </c>
      <c r="J3460" s="1" t="s">
        <v>18658</v>
      </c>
      <c r="K3460" s="1" t="s">
        <v>2467</v>
      </c>
    </row>
    <row r="3461" spans="1:11" x14ac:dyDescent="0.3">
      <c r="A3461">
        <v>1725981120</v>
      </c>
      <c r="B3461" s="1" t="s">
        <v>3498</v>
      </c>
      <c r="C3461" s="1" t="s">
        <v>18659</v>
      </c>
      <c r="D3461" s="1" t="s">
        <v>2866</v>
      </c>
      <c r="E3461" s="1" t="s">
        <v>18660</v>
      </c>
      <c r="F3461" s="1" t="s">
        <v>6337</v>
      </c>
      <c r="G3461" s="1" t="s">
        <v>6333</v>
      </c>
      <c r="H3461" s="1" t="s">
        <v>6513</v>
      </c>
      <c r="I3461" s="1" t="s">
        <v>18661</v>
      </c>
      <c r="J3461" s="1" t="s">
        <v>7644</v>
      </c>
      <c r="K3461" s="1" t="s">
        <v>29</v>
      </c>
    </row>
    <row r="3462" spans="1:11" x14ac:dyDescent="0.3">
      <c r="A3462">
        <v>1510991154</v>
      </c>
      <c r="B3462" s="1" t="s">
        <v>6344</v>
      </c>
      <c r="C3462" s="1" t="s">
        <v>12605</v>
      </c>
      <c r="D3462" s="1" t="s">
        <v>3533</v>
      </c>
      <c r="E3462" s="1" t="s">
        <v>2965</v>
      </c>
      <c r="F3462" s="1" t="s">
        <v>1150</v>
      </c>
      <c r="G3462" s="1" t="s">
        <v>36</v>
      </c>
      <c r="H3462" s="1" t="s">
        <v>6513</v>
      </c>
      <c r="I3462" s="1" t="s">
        <v>6738</v>
      </c>
      <c r="J3462" s="1" t="s">
        <v>7824</v>
      </c>
      <c r="K3462" s="1" t="s">
        <v>104</v>
      </c>
    </row>
    <row r="3463" spans="1:11" x14ac:dyDescent="0.3">
      <c r="A3463">
        <v>1525981078</v>
      </c>
      <c r="B3463" s="1" t="s">
        <v>18662</v>
      </c>
      <c r="C3463" s="1" t="s">
        <v>18663</v>
      </c>
      <c r="D3463" s="1" t="s">
        <v>18664</v>
      </c>
      <c r="E3463" s="1" t="s">
        <v>18665</v>
      </c>
      <c r="F3463" s="1" t="s">
        <v>6612</v>
      </c>
      <c r="G3463" s="1" t="s">
        <v>119</v>
      </c>
      <c r="H3463" s="1" t="s">
        <v>6513</v>
      </c>
      <c r="I3463" s="1" t="s">
        <v>18666</v>
      </c>
      <c r="J3463" s="1" t="s">
        <v>18667</v>
      </c>
      <c r="K3463" s="1" t="s">
        <v>10</v>
      </c>
    </row>
    <row r="3464" spans="1:11" x14ac:dyDescent="0.3">
      <c r="A3464">
        <v>1660991024</v>
      </c>
      <c r="B3464" s="1" t="s">
        <v>18662</v>
      </c>
      <c r="C3464" s="1" t="s">
        <v>2691</v>
      </c>
      <c r="D3464" s="1" t="s">
        <v>7128</v>
      </c>
      <c r="E3464" s="1" t="s">
        <v>18668</v>
      </c>
      <c r="F3464" s="1" t="s">
        <v>1733</v>
      </c>
      <c r="G3464" s="1" t="s">
        <v>84</v>
      </c>
      <c r="H3464" s="1" t="s">
        <v>6513</v>
      </c>
      <c r="I3464" s="1" t="s">
        <v>18669</v>
      </c>
      <c r="J3464" s="1" t="s">
        <v>18670</v>
      </c>
      <c r="K3464" s="1" t="s">
        <v>123</v>
      </c>
    </row>
    <row r="3465" spans="1:11" x14ac:dyDescent="0.3">
      <c r="A3465">
        <v>1515991065</v>
      </c>
      <c r="B3465" s="1" t="s">
        <v>3504</v>
      </c>
      <c r="C3465" s="1" t="s">
        <v>1839</v>
      </c>
      <c r="D3465" s="1" t="s">
        <v>1370</v>
      </c>
      <c r="E3465" s="1" t="s">
        <v>1841</v>
      </c>
      <c r="F3465" s="1" t="s">
        <v>6013</v>
      </c>
      <c r="G3465" s="1" t="s">
        <v>55</v>
      </c>
      <c r="H3465" s="1" t="s">
        <v>6513</v>
      </c>
      <c r="I3465" s="1" t="s">
        <v>18671</v>
      </c>
      <c r="J3465" s="1" t="s">
        <v>12837</v>
      </c>
      <c r="K3465" s="1" t="s">
        <v>29</v>
      </c>
    </row>
    <row r="3466" spans="1:11" x14ac:dyDescent="0.3">
      <c r="A3466">
        <v>1730991039</v>
      </c>
      <c r="B3466" s="1" t="s">
        <v>3504</v>
      </c>
      <c r="C3466" s="1" t="s">
        <v>18672</v>
      </c>
      <c r="D3466" s="1" t="s">
        <v>18673</v>
      </c>
      <c r="E3466" s="1" t="s">
        <v>18674</v>
      </c>
      <c r="F3466" s="1" t="s">
        <v>2819</v>
      </c>
      <c r="G3466" s="1" t="s">
        <v>101</v>
      </c>
      <c r="H3466" s="1" t="s">
        <v>6513</v>
      </c>
      <c r="I3466" s="1" t="s">
        <v>18619</v>
      </c>
      <c r="J3466" s="1" t="s">
        <v>13665</v>
      </c>
      <c r="K3466" s="1" t="s">
        <v>49</v>
      </c>
    </row>
    <row r="3467" spans="1:11" x14ac:dyDescent="0.3">
      <c r="A3467">
        <v>1410991400</v>
      </c>
      <c r="B3467" s="1" t="s">
        <v>3504</v>
      </c>
      <c r="C3467" s="1" t="s">
        <v>18675</v>
      </c>
      <c r="D3467" s="1" t="s">
        <v>18676</v>
      </c>
      <c r="E3467" s="1" t="s">
        <v>7453</v>
      </c>
      <c r="F3467" s="1" t="s">
        <v>75</v>
      </c>
      <c r="G3467" s="1" t="s">
        <v>36</v>
      </c>
      <c r="H3467" s="1" t="s">
        <v>6513</v>
      </c>
      <c r="I3467" s="1" t="s">
        <v>6710</v>
      </c>
      <c r="J3467" s="1" t="s">
        <v>18677</v>
      </c>
      <c r="K3467" s="1" t="s">
        <v>8370</v>
      </c>
    </row>
    <row r="3468" spans="1:11" x14ac:dyDescent="0.3">
      <c r="A3468">
        <v>1825982044</v>
      </c>
      <c r="B3468" s="1" t="s">
        <v>3504</v>
      </c>
      <c r="C3468" s="1" t="s">
        <v>18678</v>
      </c>
      <c r="D3468" s="1" t="s">
        <v>18679</v>
      </c>
      <c r="E3468" s="1" t="s">
        <v>117</v>
      </c>
      <c r="F3468" s="1" t="s">
        <v>6332</v>
      </c>
      <c r="G3468" s="1" t="s">
        <v>6333</v>
      </c>
      <c r="H3468" s="1" t="s">
        <v>6513</v>
      </c>
      <c r="I3468" s="1" t="s">
        <v>18680</v>
      </c>
      <c r="J3468" s="1" t="s">
        <v>6907</v>
      </c>
      <c r="K3468" s="1" t="s">
        <v>185</v>
      </c>
    </row>
    <row r="3469" spans="1:11" x14ac:dyDescent="0.3">
      <c r="A3469">
        <v>1730991117</v>
      </c>
      <c r="B3469" s="1" t="s">
        <v>3504</v>
      </c>
      <c r="C3469" s="1" t="s">
        <v>18681</v>
      </c>
      <c r="D3469" s="1" t="s">
        <v>18682</v>
      </c>
      <c r="E3469" s="1" t="s">
        <v>18683</v>
      </c>
      <c r="F3469" s="1" t="s">
        <v>2819</v>
      </c>
      <c r="G3469" s="1" t="s">
        <v>101</v>
      </c>
      <c r="H3469" s="1" t="s">
        <v>6513</v>
      </c>
      <c r="I3469" s="1" t="s">
        <v>18684</v>
      </c>
      <c r="J3469" s="1" t="s">
        <v>6641</v>
      </c>
      <c r="K3469" s="1" t="s">
        <v>10</v>
      </c>
    </row>
    <row r="3470" spans="1:11" x14ac:dyDescent="0.3">
      <c r="A3470">
        <v>1610991802</v>
      </c>
      <c r="B3470" s="1" t="s">
        <v>3504</v>
      </c>
      <c r="C3470" s="1" t="s">
        <v>7866</v>
      </c>
      <c r="D3470" s="1" t="s">
        <v>9028</v>
      </c>
      <c r="E3470" s="1" t="s">
        <v>18685</v>
      </c>
      <c r="F3470" s="1" t="s">
        <v>3008</v>
      </c>
      <c r="G3470" s="1" t="s">
        <v>36</v>
      </c>
      <c r="H3470" s="1" t="s">
        <v>6513</v>
      </c>
      <c r="I3470" s="1" t="s">
        <v>9394</v>
      </c>
      <c r="J3470" s="1" t="s">
        <v>7278</v>
      </c>
      <c r="K3470" s="1" t="s">
        <v>10</v>
      </c>
    </row>
    <row r="3471" spans="1:11" x14ac:dyDescent="0.3">
      <c r="A3471">
        <v>1610991785</v>
      </c>
      <c r="B3471" s="1" t="s">
        <v>3504</v>
      </c>
      <c r="C3471" s="1" t="s">
        <v>18686</v>
      </c>
      <c r="D3471" s="1" t="s">
        <v>18687</v>
      </c>
      <c r="E3471" s="1" t="s">
        <v>18688</v>
      </c>
      <c r="F3471" s="1" t="s">
        <v>3008</v>
      </c>
      <c r="G3471" s="1" t="s">
        <v>36</v>
      </c>
      <c r="H3471" s="1" t="s">
        <v>6513</v>
      </c>
      <c r="I3471" s="1" t="s">
        <v>8203</v>
      </c>
      <c r="J3471" s="1" t="s">
        <v>18689</v>
      </c>
      <c r="K3471" s="1" t="s">
        <v>531</v>
      </c>
    </row>
    <row r="3472" spans="1:11" x14ac:dyDescent="0.3">
      <c r="A3472">
        <v>1610991713</v>
      </c>
      <c r="B3472" s="1" t="s">
        <v>3504</v>
      </c>
      <c r="C3472" s="1" t="s">
        <v>18690</v>
      </c>
      <c r="D3472" s="1" t="s">
        <v>18691</v>
      </c>
      <c r="E3472" s="1" t="s">
        <v>18692</v>
      </c>
      <c r="F3472" s="1" t="s">
        <v>3008</v>
      </c>
      <c r="G3472" s="1" t="s">
        <v>36</v>
      </c>
      <c r="H3472" s="1" t="s">
        <v>6513</v>
      </c>
      <c r="I3472" s="1" t="s">
        <v>16400</v>
      </c>
      <c r="J3472" s="1" t="s">
        <v>16133</v>
      </c>
      <c r="K3472" s="1" t="s">
        <v>1348</v>
      </c>
    </row>
    <row r="3473" spans="1:11" x14ac:dyDescent="0.3">
      <c r="A3473">
        <v>1510991022</v>
      </c>
      <c r="B3473" s="1" t="s">
        <v>3504</v>
      </c>
      <c r="C3473" s="1" t="s">
        <v>8270</v>
      </c>
      <c r="D3473" s="1" t="s">
        <v>18693</v>
      </c>
      <c r="E3473" s="1" t="s">
        <v>1600</v>
      </c>
      <c r="F3473" s="1" t="s">
        <v>1150</v>
      </c>
      <c r="G3473" s="1" t="s">
        <v>36</v>
      </c>
      <c r="H3473" s="1" t="s">
        <v>6513</v>
      </c>
      <c r="I3473" s="1" t="s">
        <v>18694</v>
      </c>
      <c r="J3473" s="1" t="s">
        <v>8048</v>
      </c>
      <c r="K3473" s="1" t="s">
        <v>3692</v>
      </c>
    </row>
    <row r="3474" spans="1:11" x14ac:dyDescent="0.3">
      <c r="A3474">
        <v>1610991634</v>
      </c>
      <c r="B3474" s="1" t="s">
        <v>3504</v>
      </c>
      <c r="C3474" s="1" t="s">
        <v>18695</v>
      </c>
      <c r="D3474" s="1" t="s">
        <v>18696</v>
      </c>
      <c r="E3474" s="1" t="s">
        <v>18697</v>
      </c>
      <c r="F3474" s="1" t="s">
        <v>3008</v>
      </c>
      <c r="G3474" s="1" t="s">
        <v>36</v>
      </c>
      <c r="H3474" s="1" t="s">
        <v>6513</v>
      </c>
      <c r="I3474" s="1" t="s">
        <v>16748</v>
      </c>
      <c r="J3474" s="1" t="s">
        <v>18698</v>
      </c>
      <c r="K3474" s="1" t="s">
        <v>18699</v>
      </c>
    </row>
    <row r="3475" spans="1:11" x14ac:dyDescent="0.3">
      <c r="A3475">
        <v>1610991230</v>
      </c>
      <c r="B3475" s="1" t="s">
        <v>3504</v>
      </c>
      <c r="C3475" s="1" t="s">
        <v>18700</v>
      </c>
      <c r="D3475" s="1" t="s">
        <v>18701</v>
      </c>
      <c r="E3475" s="1" t="s">
        <v>18702</v>
      </c>
      <c r="F3475" s="1" t="s">
        <v>3008</v>
      </c>
      <c r="G3475" s="1" t="s">
        <v>36</v>
      </c>
      <c r="H3475" s="1" t="s">
        <v>6513</v>
      </c>
      <c r="I3475" s="1" t="s">
        <v>18703</v>
      </c>
      <c r="J3475" s="1" t="s">
        <v>16452</v>
      </c>
      <c r="K3475" s="1" t="s">
        <v>104</v>
      </c>
    </row>
    <row r="3476" spans="1:11" x14ac:dyDescent="0.3">
      <c r="A3476">
        <v>1610991194</v>
      </c>
      <c r="B3476" s="1" t="s">
        <v>3504</v>
      </c>
      <c r="C3476" s="1" t="s">
        <v>9737</v>
      </c>
      <c r="D3476" s="1" t="s">
        <v>18704</v>
      </c>
      <c r="E3476" s="1" t="s">
        <v>18705</v>
      </c>
      <c r="F3476" s="1" t="s">
        <v>3008</v>
      </c>
      <c r="G3476" s="1" t="s">
        <v>36</v>
      </c>
      <c r="H3476" s="1" t="s">
        <v>6513</v>
      </c>
      <c r="I3476" s="1" t="s">
        <v>18706</v>
      </c>
      <c r="J3476" s="1" t="s">
        <v>18707</v>
      </c>
      <c r="K3476" s="1" t="s">
        <v>306</v>
      </c>
    </row>
    <row r="3477" spans="1:11" x14ac:dyDescent="0.3">
      <c r="A3477">
        <v>1610991108</v>
      </c>
      <c r="B3477" s="1" t="s">
        <v>3504</v>
      </c>
      <c r="C3477" s="1" t="s">
        <v>18708</v>
      </c>
      <c r="D3477" s="1" t="s">
        <v>18709</v>
      </c>
      <c r="E3477" s="1" t="s">
        <v>18710</v>
      </c>
      <c r="F3477" s="1" t="s">
        <v>3008</v>
      </c>
      <c r="G3477" s="1" t="s">
        <v>36</v>
      </c>
      <c r="H3477" s="1" t="s">
        <v>6513</v>
      </c>
      <c r="I3477" s="1" t="s">
        <v>18223</v>
      </c>
      <c r="J3477" s="1" t="s">
        <v>6821</v>
      </c>
      <c r="K3477" s="1" t="s">
        <v>185</v>
      </c>
    </row>
    <row r="3478" spans="1:11" x14ac:dyDescent="0.3">
      <c r="A3478">
        <v>1710992553</v>
      </c>
      <c r="B3478" s="1" t="s">
        <v>3504</v>
      </c>
      <c r="C3478" s="1" t="s">
        <v>18711</v>
      </c>
      <c r="D3478" s="1" t="s">
        <v>18712</v>
      </c>
      <c r="E3478" s="1" t="s">
        <v>18713</v>
      </c>
      <c r="F3478" s="1" t="s">
        <v>2784</v>
      </c>
      <c r="G3478" s="1" t="s">
        <v>191</v>
      </c>
      <c r="H3478" s="1" t="s">
        <v>6513</v>
      </c>
      <c r="I3478" s="1" t="s">
        <v>18714</v>
      </c>
      <c r="J3478" s="1" t="s">
        <v>18715</v>
      </c>
      <c r="K3478" s="1" t="s">
        <v>546</v>
      </c>
    </row>
    <row r="3479" spans="1:11" x14ac:dyDescent="0.3">
      <c r="A3479">
        <v>1610991882</v>
      </c>
      <c r="B3479" s="1" t="s">
        <v>3504</v>
      </c>
      <c r="C3479" s="1" t="s">
        <v>18716</v>
      </c>
      <c r="D3479" s="1" t="s">
        <v>18717</v>
      </c>
      <c r="E3479" s="1" t="s">
        <v>18718</v>
      </c>
      <c r="F3479" s="1" t="s">
        <v>3008</v>
      </c>
      <c r="G3479" s="1" t="s">
        <v>36</v>
      </c>
      <c r="H3479" s="1" t="s">
        <v>6513</v>
      </c>
      <c r="I3479" s="1" t="s">
        <v>18719</v>
      </c>
      <c r="J3479" s="1" t="s">
        <v>18720</v>
      </c>
      <c r="K3479" s="1" t="s">
        <v>10</v>
      </c>
    </row>
    <row r="3480" spans="1:11" x14ac:dyDescent="0.3">
      <c r="A3480">
        <v>1710992531</v>
      </c>
      <c r="B3480" s="1" t="s">
        <v>3504</v>
      </c>
      <c r="C3480" s="1" t="s">
        <v>18721</v>
      </c>
      <c r="D3480" s="1" t="s">
        <v>18722</v>
      </c>
      <c r="E3480" s="1" t="s">
        <v>5203</v>
      </c>
      <c r="F3480" s="1" t="s">
        <v>2784</v>
      </c>
      <c r="G3480" s="1" t="s">
        <v>191</v>
      </c>
      <c r="H3480" s="1" t="s">
        <v>6513</v>
      </c>
      <c r="I3480" s="1" t="s">
        <v>18723</v>
      </c>
      <c r="J3480" s="1" t="s">
        <v>9827</v>
      </c>
      <c r="K3480" s="1" t="s">
        <v>3692</v>
      </c>
    </row>
    <row r="3481" spans="1:11" x14ac:dyDescent="0.3">
      <c r="A3481">
        <v>1510991213</v>
      </c>
      <c r="B3481" s="1" t="s">
        <v>3504</v>
      </c>
      <c r="C3481" s="1" t="s">
        <v>4633</v>
      </c>
      <c r="D3481" s="1" t="s">
        <v>18724</v>
      </c>
      <c r="E3481" s="1" t="s">
        <v>18725</v>
      </c>
      <c r="F3481" s="1" t="s">
        <v>1150</v>
      </c>
      <c r="G3481" s="1" t="s">
        <v>36</v>
      </c>
      <c r="H3481" s="1" t="s">
        <v>6513</v>
      </c>
      <c r="I3481" s="1" t="s">
        <v>18726</v>
      </c>
      <c r="J3481" s="1" t="s">
        <v>9759</v>
      </c>
      <c r="K3481" s="1" t="s">
        <v>185</v>
      </c>
    </row>
    <row r="3482" spans="1:11" x14ac:dyDescent="0.3">
      <c r="A3482">
        <v>1820982013</v>
      </c>
      <c r="B3482" s="1" t="s">
        <v>3504</v>
      </c>
      <c r="C3482" s="1" t="s">
        <v>18727</v>
      </c>
      <c r="D3482" s="1" t="s">
        <v>1851</v>
      </c>
      <c r="E3482" s="1" t="s">
        <v>18728</v>
      </c>
      <c r="F3482" s="1" t="s">
        <v>2796</v>
      </c>
      <c r="G3482" s="1" t="s">
        <v>1961</v>
      </c>
      <c r="H3482" s="1" t="s">
        <v>6513</v>
      </c>
      <c r="I3482" s="1" t="s">
        <v>18729</v>
      </c>
      <c r="J3482" s="1" t="s">
        <v>18730</v>
      </c>
      <c r="K3482" s="1" t="s">
        <v>306</v>
      </c>
    </row>
    <row r="3483" spans="1:11" x14ac:dyDescent="0.3">
      <c r="A3483">
        <v>1710992539</v>
      </c>
      <c r="B3483" s="1" t="s">
        <v>3504</v>
      </c>
      <c r="C3483" s="1" t="s">
        <v>18731</v>
      </c>
      <c r="D3483" s="1" t="s">
        <v>18732</v>
      </c>
      <c r="E3483" s="1" t="s">
        <v>18733</v>
      </c>
      <c r="F3483" s="1" t="s">
        <v>2784</v>
      </c>
      <c r="G3483" s="1" t="s">
        <v>191</v>
      </c>
      <c r="H3483" s="1" t="s">
        <v>6513</v>
      </c>
      <c r="I3483" s="1" t="s">
        <v>6801</v>
      </c>
      <c r="J3483" s="1" t="s">
        <v>18734</v>
      </c>
      <c r="K3483" s="1" t="s">
        <v>29</v>
      </c>
    </row>
    <row r="3484" spans="1:11" x14ac:dyDescent="0.3">
      <c r="A3484">
        <v>1710992573</v>
      </c>
      <c r="B3484" s="1" t="s">
        <v>3504</v>
      </c>
      <c r="C3484" s="1" t="s">
        <v>18735</v>
      </c>
      <c r="D3484" s="1" t="s">
        <v>18736</v>
      </c>
      <c r="E3484" s="1" t="s">
        <v>393</v>
      </c>
      <c r="F3484" s="1" t="s">
        <v>2784</v>
      </c>
      <c r="G3484" s="1" t="s">
        <v>191</v>
      </c>
      <c r="H3484" s="1" t="s">
        <v>6513</v>
      </c>
      <c r="I3484" s="1" t="s">
        <v>13327</v>
      </c>
      <c r="J3484" s="1" t="s">
        <v>18737</v>
      </c>
      <c r="K3484" s="1" t="s">
        <v>1933</v>
      </c>
    </row>
    <row r="3485" spans="1:11" x14ac:dyDescent="0.3">
      <c r="A3485">
        <v>1530991069</v>
      </c>
      <c r="B3485" s="1" t="s">
        <v>3511</v>
      </c>
      <c r="C3485" s="1" t="s">
        <v>18738</v>
      </c>
      <c r="D3485" s="1" t="s">
        <v>8567</v>
      </c>
      <c r="E3485" s="1" t="s">
        <v>3789</v>
      </c>
      <c r="F3485" s="1" t="s">
        <v>100</v>
      </c>
      <c r="G3485" s="1" t="s">
        <v>101</v>
      </c>
      <c r="H3485" s="1" t="s">
        <v>6513</v>
      </c>
      <c r="I3485" s="1" t="s">
        <v>18739</v>
      </c>
      <c r="J3485" s="1" t="s">
        <v>7458</v>
      </c>
      <c r="K3485" s="1" t="s">
        <v>1348</v>
      </c>
    </row>
    <row r="3486" spans="1:11" x14ac:dyDescent="0.3">
      <c r="A3486">
        <v>1820981514</v>
      </c>
      <c r="B3486" s="1" t="s">
        <v>3511</v>
      </c>
      <c r="C3486" s="1" t="s">
        <v>18740</v>
      </c>
      <c r="D3486" s="1" t="s">
        <v>18741</v>
      </c>
      <c r="E3486" s="1" t="s">
        <v>18742</v>
      </c>
      <c r="F3486" s="1" t="s">
        <v>2796</v>
      </c>
      <c r="G3486" s="1" t="s">
        <v>6</v>
      </c>
      <c r="H3486" s="1" t="s">
        <v>6513</v>
      </c>
      <c r="I3486" s="1" t="s">
        <v>13360</v>
      </c>
      <c r="J3486" s="1" t="s">
        <v>18743</v>
      </c>
      <c r="K3486" s="1" t="s">
        <v>18744</v>
      </c>
    </row>
    <row r="3487" spans="1:11" x14ac:dyDescent="0.3">
      <c r="A3487">
        <v>1820982512</v>
      </c>
      <c r="B3487" s="1" t="s">
        <v>3511</v>
      </c>
      <c r="C3487" s="1" t="s">
        <v>18745</v>
      </c>
      <c r="D3487" s="1" t="s">
        <v>18746</v>
      </c>
      <c r="E3487" s="1" t="s">
        <v>18747</v>
      </c>
      <c r="F3487" s="1" t="s">
        <v>2796</v>
      </c>
      <c r="G3487" s="1" t="s">
        <v>1717</v>
      </c>
      <c r="H3487" s="1" t="s">
        <v>6513</v>
      </c>
      <c r="I3487" s="1" t="s">
        <v>18748</v>
      </c>
      <c r="J3487" s="1" t="s">
        <v>6724</v>
      </c>
      <c r="K3487" s="1" t="s">
        <v>3553</v>
      </c>
    </row>
    <row r="3488" spans="1:11" x14ac:dyDescent="0.3">
      <c r="A3488">
        <v>1820982008</v>
      </c>
      <c r="B3488" s="1" t="s">
        <v>3511</v>
      </c>
      <c r="C3488" s="1" t="s">
        <v>18749</v>
      </c>
      <c r="D3488" s="1" t="s">
        <v>18750</v>
      </c>
      <c r="E3488" s="1" t="s">
        <v>18751</v>
      </c>
      <c r="F3488" s="1" t="s">
        <v>2796</v>
      </c>
      <c r="G3488" s="1" t="s">
        <v>1961</v>
      </c>
      <c r="H3488" s="1" t="s">
        <v>6513</v>
      </c>
      <c r="I3488" s="1" t="s">
        <v>18752</v>
      </c>
      <c r="J3488" s="1" t="s">
        <v>7444</v>
      </c>
      <c r="K3488" s="1" t="s">
        <v>104</v>
      </c>
    </row>
    <row r="3489" spans="1:11" x14ac:dyDescent="0.3">
      <c r="A3489">
        <v>1720982052</v>
      </c>
      <c r="B3489" s="1" t="s">
        <v>3511</v>
      </c>
      <c r="C3489" s="1" t="s">
        <v>18753</v>
      </c>
      <c r="D3489" s="1" t="s">
        <v>18754</v>
      </c>
      <c r="E3489" s="1" t="s">
        <v>117</v>
      </c>
      <c r="F3489" s="1" t="s">
        <v>2254</v>
      </c>
      <c r="G3489" s="1" t="s">
        <v>1961</v>
      </c>
      <c r="H3489" s="1" t="s">
        <v>6513</v>
      </c>
      <c r="I3489" s="1" t="s">
        <v>11704</v>
      </c>
      <c r="J3489" s="1" t="s">
        <v>18755</v>
      </c>
      <c r="K3489" s="1" t="s">
        <v>123</v>
      </c>
    </row>
    <row r="3490" spans="1:11" x14ac:dyDescent="0.3">
      <c r="A3490">
        <v>1720982545</v>
      </c>
      <c r="B3490" s="1" t="s">
        <v>3511</v>
      </c>
      <c r="C3490" s="1" t="s">
        <v>11656</v>
      </c>
      <c r="D3490" s="1" t="s">
        <v>6817</v>
      </c>
      <c r="E3490" s="1" t="s">
        <v>18756</v>
      </c>
      <c r="F3490" s="1" t="s">
        <v>2254</v>
      </c>
      <c r="G3490" s="1" t="s">
        <v>16</v>
      </c>
      <c r="H3490" s="1" t="s">
        <v>6513</v>
      </c>
      <c r="I3490" s="1" t="s">
        <v>18757</v>
      </c>
      <c r="J3490" s="1" t="s">
        <v>18758</v>
      </c>
      <c r="K3490" s="1" t="s">
        <v>835</v>
      </c>
    </row>
    <row r="3491" spans="1:11" x14ac:dyDescent="0.3">
      <c r="A3491">
        <v>1720982007</v>
      </c>
      <c r="B3491" s="1" t="s">
        <v>3511</v>
      </c>
      <c r="C3491" s="1" t="s">
        <v>2380</v>
      </c>
      <c r="D3491" s="1" t="s">
        <v>2381</v>
      </c>
      <c r="E3491" s="1" t="s">
        <v>18759</v>
      </c>
      <c r="F3491" s="1" t="s">
        <v>2254</v>
      </c>
      <c r="G3491" s="1" t="s">
        <v>1961</v>
      </c>
      <c r="H3491" s="1" t="s">
        <v>6513</v>
      </c>
      <c r="I3491" s="1" t="s">
        <v>18760</v>
      </c>
      <c r="J3491" s="1" t="s">
        <v>6590</v>
      </c>
      <c r="K3491" s="1" t="s">
        <v>1348</v>
      </c>
    </row>
    <row r="3492" spans="1:11" x14ac:dyDescent="0.3">
      <c r="A3492">
        <v>1510992533</v>
      </c>
      <c r="B3492" s="1" t="s">
        <v>3511</v>
      </c>
      <c r="C3492" s="1" t="s">
        <v>18761</v>
      </c>
      <c r="D3492" s="1" t="s">
        <v>18762</v>
      </c>
      <c r="E3492" s="1" t="s">
        <v>18763</v>
      </c>
      <c r="F3492" s="1" t="s">
        <v>190</v>
      </c>
      <c r="G3492" s="1" t="s">
        <v>191</v>
      </c>
      <c r="H3492" s="1" t="s">
        <v>6513</v>
      </c>
      <c r="I3492" s="1" t="s">
        <v>6710</v>
      </c>
      <c r="J3492" s="1" t="s">
        <v>6520</v>
      </c>
      <c r="K3492" s="1" t="s">
        <v>104</v>
      </c>
    </row>
    <row r="3493" spans="1:11" x14ac:dyDescent="0.3">
      <c r="A3493">
        <v>1820982063</v>
      </c>
      <c r="B3493" s="1" t="s">
        <v>3511</v>
      </c>
      <c r="C3493" s="1" t="s">
        <v>16574</v>
      </c>
      <c r="D3493" s="1" t="s">
        <v>806</v>
      </c>
      <c r="E3493" s="1" t="s">
        <v>18764</v>
      </c>
      <c r="F3493" s="1" t="s">
        <v>2796</v>
      </c>
      <c r="G3493" s="1" t="s">
        <v>1961</v>
      </c>
      <c r="H3493" s="1" t="s">
        <v>6513</v>
      </c>
      <c r="I3493" s="1" t="s">
        <v>7643</v>
      </c>
      <c r="J3493" s="1" t="s">
        <v>18765</v>
      </c>
      <c r="K3493" s="1" t="s">
        <v>3692</v>
      </c>
    </row>
    <row r="3494" spans="1:11" x14ac:dyDescent="0.3">
      <c r="A3494">
        <v>1720982531</v>
      </c>
      <c r="B3494" s="1" t="s">
        <v>3511</v>
      </c>
      <c r="C3494" s="1" t="s">
        <v>18766</v>
      </c>
      <c r="D3494" s="1" t="s">
        <v>18767</v>
      </c>
      <c r="E3494" s="1" t="s">
        <v>18768</v>
      </c>
      <c r="F3494" s="1" t="s">
        <v>2254</v>
      </c>
      <c r="G3494" s="1" t="s">
        <v>1717</v>
      </c>
      <c r="H3494" s="1" t="s">
        <v>6513</v>
      </c>
      <c r="I3494" s="1" t="s">
        <v>6758</v>
      </c>
      <c r="J3494" s="1" t="s">
        <v>6590</v>
      </c>
      <c r="K3494" s="1" t="s">
        <v>1348</v>
      </c>
    </row>
    <row r="3495" spans="1:11" x14ac:dyDescent="0.3">
      <c r="A3495">
        <v>1820982020</v>
      </c>
      <c r="B3495" s="1" t="s">
        <v>3511</v>
      </c>
      <c r="C3495" s="1" t="s">
        <v>18769</v>
      </c>
      <c r="D3495" s="1" t="s">
        <v>18770</v>
      </c>
      <c r="E3495" s="1" t="s">
        <v>18771</v>
      </c>
      <c r="F3495" s="1" t="s">
        <v>2796</v>
      </c>
      <c r="G3495" s="1" t="s">
        <v>1961</v>
      </c>
      <c r="H3495" s="1" t="s">
        <v>6513</v>
      </c>
      <c r="I3495" s="1" t="s">
        <v>18772</v>
      </c>
      <c r="J3495" s="1" t="s">
        <v>6558</v>
      </c>
      <c r="K3495" s="1" t="s">
        <v>2538</v>
      </c>
    </row>
    <row r="3496" spans="1:11" x14ac:dyDescent="0.3">
      <c r="A3496">
        <v>1820982048</v>
      </c>
      <c r="B3496" s="1" t="s">
        <v>3511</v>
      </c>
      <c r="C3496" s="1" t="s">
        <v>18773</v>
      </c>
      <c r="D3496" s="1" t="s">
        <v>18774</v>
      </c>
      <c r="E3496" s="1" t="s">
        <v>18775</v>
      </c>
      <c r="F3496" s="1" t="s">
        <v>2796</v>
      </c>
      <c r="G3496" s="1" t="s">
        <v>1961</v>
      </c>
      <c r="H3496" s="1" t="s">
        <v>6513</v>
      </c>
      <c r="I3496" s="1" t="s">
        <v>18776</v>
      </c>
      <c r="J3496" s="1" t="s">
        <v>18777</v>
      </c>
      <c r="K3496" s="1" t="s">
        <v>104</v>
      </c>
    </row>
    <row r="3497" spans="1:11" x14ac:dyDescent="0.3">
      <c r="A3497">
        <v>1820982024</v>
      </c>
      <c r="B3497" s="1" t="s">
        <v>3511</v>
      </c>
      <c r="C3497" s="1" t="s">
        <v>18778</v>
      </c>
      <c r="D3497" s="1" t="s">
        <v>18779</v>
      </c>
      <c r="E3497" s="1" t="s">
        <v>18780</v>
      </c>
      <c r="F3497" s="1" t="s">
        <v>2796</v>
      </c>
      <c r="G3497" s="1" t="s">
        <v>1961</v>
      </c>
      <c r="H3497" s="1" t="s">
        <v>6513</v>
      </c>
      <c r="I3497" s="1" t="s">
        <v>18781</v>
      </c>
      <c r="J3497" s="1" t="s">
        <v>8090</v>
      </c>
      <c r="K3497" s="1" t="s">
        <v>18782</v>
      </c>
    </row>
    <row r="3498" spans="1:11" x14ac:dyDescent="0.3">
      <c r="A3498">
        <v>1820982050</v>
      </c>
      <c r="B3498" s="1" t="s">
        <v>3511</v>
      </c>
      <c r="C3498" s="1" t="s">
        <v>18783</v>
      </c>
      <c r="D3498" s="1" t="s">
        <v>18784</v>
      </c>
      <c r="E3498" s="1" t="s">
        <v>18785</v>
      </c>
      <c r="F3498" s="1" t="s">
        <v>2796</v>
      </c>
      <c r="G3498" s="1" t="s">
        <v>1961</v>
      </c>
      <c r="H3498" s="1" t="s">
        <v>6513</v>
      </c>
      <c r="I3498" s="1" t="s">
        <v>18786</v>
      </c>
      <c r="J3498" s="1" t="s">
        <v>18787</v>
      </c>
      <c r="K3498" s="1" t="s">
        <v>306</v>
      </c>
    </row>
    <row r="3499" spans="1:11" x14ac:dyDescent="0.3">
      <c r="A3499">
        <v>1820982550</v>
      </c>
      <c r="B3499" s="1" t="s">
        <v>3511</v>
      </c>
      <c r="C3499" s="1" t="s">
        <v>18788</v>
      </c>
      <c r="D3499" s="1" t="s">
        <v>18789</v>
      </c>
      <c r="E3499" s="1" t="s">
        <v>18790</v>
      </c>
      <c r="F3499" s="1" t="s">
        <v>2796</v>
      </c>
      <c r="G3499" s="1" t="s">
        <v>1717</v>
      </c>
      <c r="H3499" s="1" t="s">
        <v>6513</v>
      </c>
      <c r="I3499" s="1" t="s">
        <v>17482</v>
      </c>
      <c r="J3499" s="1" t="s">
        <v>18791</v>
      </c>
      <c r="K3499" s="1" t="s">
        <v>2467</v>
      </c>
    </row>
    <row r="3500" spans="1:11" x14ac:dyDescent="0.3">
      <c r="A3500">
        <v>1610991736</v>
      </c>
      <c r="B3500" s="1" t="s">
        <v>3518</v>
      </c>
      <c r="C3500" s="1" t="s">
        <v>18792</v>
      </c>
      <c r="D3500" s="1" t="s">
        <v>18793</v>
      </c>
      <c r="E3500" s="1" t="s">
        <v>18794</v>
      </c>
      <c r="F3500" s="1" t="s">
        <v>3008</v>
      </c>
      <c r="G3500" s="1" t="s">
        <v>36</v>
      </c>
      <c r="H3500" s="1" t="s">
        <v>6513</v>
      </c>
      <c r="I3500" s="1" t="s">
        <v>12130</v>
      </c>
      <c r="J3500" s="1" t="s">
        <v>8961</v>
      </c>
      <c r="K3500" s="1" t="s">
        <v>306</v>
      </c>
    </row>
    <row r="3501" spans="1:11" x14ac:dyDescent="0.3">
      <c r="A3501">
        <v>1720982530</v>
      </c>
      <c r="B3501" s="1" t="s">
        <v>3518</v>
      </c>
      <c r="C3501" s="1" t="s">
        <v>18795</v>
      </c>
      <c r="D3501" s="1" t="s">
        <v>18796</v>
      </c>
      <c r="E3501" s="1" t="s">
        <v>18797</v>
      </c>
      <c r="F3501" s="1" t="s">
        <v>2254</v>
      </c>
      <c r="G3501" s="1" t="s">
        <v>1717</v>
      </c>
      <c r="H3501" s="1" t="s">
        <v>6513</v>
      </c>
      <c r="I3501" s="1" t="s">
        <v>6758</v>
      </c>
      <c r="J3501" s="1" t="s">
        <v>6590</v>
      </c>
      <c r="K3501" s="1" t="s">
        <v>1348</v>
      </c>
    </row>
    <row r="3502" spans="1:11" x14ac:dyDescent="0.3">
      <c r="A3502">
        <v>1820982571</v>
      </c>
      <c r="B3502" s="1" t="s">
        <v>3518</v>
      </c>
      <c r="C3502" s="1" t="s">
        <v>18798</v>
      </c>
      <c r="D3502" s="1" t="s">
        <v>18799</v>
      </c>
      <c r="E3502" s="1" t="s">
        <v>18800</v>
      </c>
      <c r="F3502" s="1" t="s">
        <v>2796</v>
      </c>
      <c r="G3502" s="1" t="s">
        <v>1717</v>
      </c>
      <c r="H3502" s="1" t="s">
        <v>6513</v>
      </c>
      <c r="I3502" s="1" t="s">
        <v>18801</v>
      </c>
      <c r="J3502" s="1" t="s">
        <v>15325</v>
      </c>
      <c r="K3502" s="1" t="s">
        <v>185</v>
      </c>
    </row>
    <row r="3503" spans="1:11" x14ac:dyDescent="0.3">
      <c r="A3503">
        <v>1720982533</v>
      </c>
      <c r="B3503" s="1" t="s">
        <v>3518</v>
      </c>
      <c r="C3503" s="1" t="s">
        <v>18802</v>
      </c>
      <c r="D3503" s="1" t="s">
        <v>18803</v>
      </c>
      <c r="E3503" s="1" t="s">
        <v>18804</v>
      </c>
      <c r="F3503" s="1" t="s">
        <v>2254</v>
      </c>
      <c r="G3503" s="1" t="s">
        <v>1717</v>
      </c>
      <c r="H3503" s="1" t="s">
        <v>6513</v>
      </c>
      <c r="I3503" s="1" t="s">
        <v>6758</v>
      </c>
      <c r="J3503" s="1" t="s">
        <v>6590</v>
      </c>
      <c r="K3503" s="1" t="s">
        <v>1348</v>
      </c>
    </row>
    <row r="3504" spans="1:11" x14ac:dyDescent="0.3">
      <c r="A3504">
        <v>1820982569</v>
      </c>
      <c r="B3504" s="1" t="s">
        <v>3518</v>
      </c>
      <c r="C3504" s="1" t="s">
        <v>18805</v>
      </c>
      <c r="D3504" s="1" t="s">
        <v>18806</v>
      </c>
      <c r="E3504" s="1" t="s">
        <v>18807</v>
      </c>
      <c r="F3504" s="1" t="s">
        <v>2796</v>
      </c>
      <c r="G3504" s="1" t="s">
        <v>1717</v>
      </c>
      <c r="H3504" s="1" t="s">
        <v>6513</v>
      </c>
      <c r="I3504" s="1" t="s">
        <v>18808</v>
      </c>
      <c r="J3504" s="1" t="s">
        <v>18809</v>
      </c>
      <c r="K3504" s="1" t="s">
        <v>18810</v>
      </c>
    </row>
    <row r="3505" spans="1:11" x14ac:dyDescent="0.3">
      <c r="A3505">
        <v>1720982546</v>
      </c>
      <c r="B3505" s="1" t="s">
        <v>3518</v>
      </c>
      <c r="C3505" s="1" t="s">
        <v>18811</v>
      </c>
      <c r="D3505" s="1" t="s">
        <v>18812</v>
      </c>
      <c r="E3505" s="1" t="s">
        <v>18813</v>
      </c>
      <c r="F3505" s="1" t="s">
        <v>2254</v>
      </c>
      <c r="G3505" s="1" t="s">
        <v>1717</v>
      </c>
      <c r="H3505" s="1" t="s">
        <v>6513</v>
      </c>
      <c r="I3505" s="1" t="s">
        <v>6758</v>
      </c>
      <c r="J3505" s="1" t="s">
        <v>6590</v>
      </c>
      <c r="K3505" s="1" t="s">
        <v>1348</v>
      </c>
    </row>
    <row r="3506" spans="1:11" x14ac:dyDescent="0.3">
      <c r="A3506">
        <v>1720982552</v>
      </c>
      <c r="B3506" s="1" t="s">
        <v>3518</v>
      </c>
      <c r="C3506" s="1" t="s">
        <v>18814</v>
      </c>
      <c r="D3506" s="1" t="s">
        <v>18815</v>
      </c>
      <c r="E3506" s="1" t="s">
        <v>18816</v>
      </c>
      <c r="F3506" s="1" t="s">
        <v>2254</v>
      </c>
      <c r="G3506" s="1" t="s">
        <v>1717</v>
      </c>
      <c r="H3506" s="1" t="s">
        <v>6513</v>
      </c>
      <c r="I3506" s="1" t="s">
        <v>6758</v>
      </c>
      <c r="J3506" s="1" t="s">
        <v>6590</v>
      </c>
      <c r="K3506" s="1" t="s">
        <v>1348</v>
      </c>
    </row>
    <row r="3507" spans="1:11" x14ac:dyDescent="0.3">
      <c r="A3507">
        <v>1410991119</v>
      </c>
      <c r="B3507" s="1" t="s">
        <v>3518</v>
      </c>
      <c r="C3507" s="1" t="s">
        <v>1306</v>
      </c>
      <c r="D3507" s="1" t="s">
        <v>516</v>
      </c>
      <c r="E3507" s="1" t="s">
        <v>18817</v>
      </c>
      <c r="F3507" s="1" t="s">
        <v>1150</v>
      </c>
      <c r="G3507" s="1" t="s">
        <v>36</v>
      </c>
      <c r="H3507" s="1" t="s">
        <v>6513</v>
      </c>
      <c r="I3507" s="1" t="s">
        <v>8906</v>
      </c>
      <c r="J3507" s="1" t="s">
        <v>18818</v>
      </c>
      <c r="K3507" s="1" t="s">
        <v>6465</v>
      </c>
    </row>
    <row r="3508" spans="1:11" x14ac:dyDescent="0.3">
      <c r="A3508">
        <v>1720982021</v>
      </c>
      <c r="B3508" s="1" t="s">
        <v>3518</v>
      </c>
      <c r="C3508" s="1" t="s">
        <v>18819</v>
      </c>
      <c r="D3508" s="1" t="s">
        <v>18820</v>
      </c>
      <c r="E3508" s="1" t="s">
        <v>18821</v>
      </c>
      <c r="F3508" s="1" t="s">
        <v>2254</v>
      </c>
      <c r="G3508" s="1" t="s">
        <v>1961</v>
      </c>
      <c r="H3508" s="1" t="s">
        <v>6513</v>
      </c>
      <c r="I3508" s="1" t="s">
        <v>7815</v>
      </c>
      <c r="J3508" s="1" t="s">
        <v>11324</v>
      </c>
      <c r="K3508" s="1" t="s">
        <v>29</v>
      </c>
    </row>
    <row r="3509" spans="1:11" x14ac:dyDescent="0.3">
      <c r="A3509">
        <v>1720982051</v>
      </c>
      <c r="B3509" s="1" t="s">
        <v>3518</v>
      </c>
      <c r="C3509" s="1" t="s">
        <v>18822</v>
      </c>
      <c r="D3509" s="1" t="s">
        <v>18823</v>
      </c>
      <c r="E3509" s="1" t="s">
        <v>18824</v>
      </c>
      <c r="F3509" s="1" t="s">
        <v>2254</v>
      </c>
      <c r="G3509" s="1" t="s">
        <v>1961</v>
      </c>
      <c r="H3509" s="1" t="s">
        <v>6513</v>
      </c>
      <c r="I3509" s="1" t="s">
        <v>7904</v>
      </c>
      <c r="J3509" s="1" t="s">
        <v>18825</v>
      </c>
      <c r="K3509" s="1" t="s">
        <v>1085</v>
      </c>
    </row>
    <row r="3510" spans="1:11" x14ac:dyDescent="0.3">
      <c r="A3510">
        <v>1820982561</v>
      </c>
      <c r="B3510" s="1" t="s">
        <v>3518</v>
      </c>
      <c r="C3510" s="1" t="s">
        <v>2485</v>
      </c>
      <c r="D3510" s="1" t="s">
        <v>18826</v>
      </c>
      <c r="E3510" s="1" t="s">
        <v>18827</v>
      </c>
      <c r="F3510" s="1" t="s">
        <v>2796</v>
      </c>
      <c r="G3510" s="1" t="s">
        <v>16</v>
      </c>
      <c r="H3510" s="1" t="s">
        <v>6513</v>
      </c>
      <c r="I3510" s="1" t="s">
        <v>18828</v>
      </c>
      <c r="J3510" s="1" t="s">
        <v>18829</v>
      </c>
      <c r="K3510" s="1" t="s">
        <v>29</v>
      </c>
    </row>
    <row r="3511" spans="1:11" x14ac:dyDescent="0.3">
      <c r="A3511">
        <v>1720982508</v>
      </c>
      <c r="B3511" s="1" t="s">
        <v>3518</v>
      </c>
      <c r="C3511" s="1" t="s">
        <v>18830</v>
      </c>
      <c r="D3511" s="1" t="s">
        <v>1913</v>
      </c>
      <c r="E3511" s="1" t="s">
        <v>13312</v>
      </c>
      <c r="F3511" s="1" t="s">
        <v>2254</v>
      </c>
      <c r="G3511" s="1" t="s">
        <v>1717</v>
      </c>
      <c r="H3511" s="1" t="s">
        <v>6513</v>
      </c>
      <c r="I3511" s="1" t="s">
        <v>6758</v>
      </c>
      <c r="J3511" s="1" t="s">
        <v>6590</v>
      </c>
      <c r="K3511" s="1" t="s">
        <v>1348</v>
      </c>
    </row>
    <row r="3512" spans="1:11" x14ac:dyDescent="0.3">
      <c r="A3512">
        <v>1820982584</v>
      </c>
      <c r="B3512" s="1" t="s">
        <v>3518</v>
      </c>
      <c r="C3512" s="1" t="s">
        <v>6356</v>
      </c>
      <c r="D3512" s="1" t="s">
        <v>10678</v>
      </c>
      <c r="E3512" s="1" t="s">
        <v>274</v>
      </c>
      <c r="F3512" s="1" t="s">
        <v>2796</v>
      </c>
      <c r="G3512" s="1" t="s">
        <v>1717</v>
      </c>
      <c r="H3512" s="1" t="s">
        <v>6513</v>
      </c>
      <c r="I3512" s="1" t="s">
        <v>7904</v>
      </c>
      <c r="J3512" s="1" t="s">
        <v>18831</v>
      </c>
      <c r="K3512" s="1" t="s">
        <v>29</v>
      </c>
    </row>
    <row r="3513" spans="1:11" x14ac:dyDescent="0.3">
      <c r="A3513">
        <v>1410991102</v>
      </c>
      <c r="B3513" s="1" t="s">
        <v>3518</v>
      </c>
      <c r="C3513" s="1" t="s">
        <v>3916</v>
      </c>
      <c r="D3513" s="1" t="s">
        <v>18832</v>
      </c>
      <c r="E3513" s="1" t="s">
        <v>6991</v>
      </c>
      <c r="F3513" s="1" t="s">
        <v>75</v>
      </c>
      <c r="G3513" s="1" t="s">
        <v>36</v>
      </c>
      <c r="H3513" s="1" t="s">
        <v>6513</v>
      </c>
      <c r="I3513" s="1" t="s">
        <v>6710</v>
      </c>
      <c r="J3513" s="1" t="s">
        <v>6802</v>
      </c>
      <c r="K3513" s="1" t="s">
        <v>531</v>
      </c>
    </row>
    <row r="3514" spans="1:11" x14ac:dyDescent="0.3">
      <c r="A3514">
        <v>1410991682</v>
      </c>
      <c r="B3514" s="1" t="s">
        <v>3518</v>
      </c>
      <c r="C3514" s="1" t="s">
        <v>16001</v>
      </c>
      <c r="D3514" s="1" t="s">
        <v>18833</v>
      </c>
      <c r="E3514" s="1" t="s">
        <v>9389</v>
      </c>
      <c r="F3514" s="1" t="s">
        <v>75</v>
      </c>
      <c r="G3514" s="1" t="s">
        <v>36</v>
      </c>
      <c r="H3514" s="1" t="s">
        <v>6513</v>
      </c>
      <c r="I3514" s="1" t="s">
        <v>18834</v>
      </c>
      <c r="J3514" s="1" t="s">
        <v>18835</v>
      </c>
      <c r="K3514" s="1" t="s">
        <v>531</v>
      </c>
    </row>
    <row r="3515" spans="1:11" x14ac:dyDescent="0.3">
      <c r="A3515">
        <v>1820983011</v>
      </c>
      <c r="B3515" s="1" t="s">
        <v>3518</v>
      </c>
      <c r="C3515" s="1" t="s">
        <v>18836</v>
      </c>
      <c r="D3515" s="1" t="s">
        <v>809</v>
      </c>
      <c r="E3515" s="1" t="s">
        <v>1760</v>
      </c>
      <c r="F3515" s="1" t="s">
        <v>2796</v>
      </c>
      <c r="G3515" s="1" t="s">
        <v>1260</v>
      </c>
      <c r="H3515" s="1" t="s">
        <v>6513</v>
      </c>
      <c r="I3515" s="1" t="s">
        <v>18837</v>
      </c>
      <c r="J3515" s="1" t="s">
        <v>18838</v>
      </c>
      <c r="K3515" s="1" t="s">
        <v>185</v>
      </c>
    </row>
    <row r="3516" spans="1:11" x14ac:dyDescent="0.3">
      <c r="A3516">
        <v>1450990073</v>
      </c>
      <c r="B3516" s="1" t="s">
        <v>3518</v>
      </c>
      <c r="C3516" s="1" t="s">
        <v>18839</v>
      </c>
      <c r="D3516" s="1" t="s">
        <v>1888</v>
      </c>
      <c r="E3516" s="1" t="s">
        <v>750</v>
      </c>
      <c r="F3516" s="1" t="s">
        <v>172</v>
      </c>
      <c r="G3516" s="1" t="s">
        <v>173</v>
      </c>
      <c r="H3516" s="1" t="s">
        <v>6513</v>
      </c>
      <c r="I3516" s="1" t="s">
        <v>18840</v>
      </c>
      <c r="J3516" s="1" t="s">
        <v>18841</v>
      </c>
      <c r="K3516" s="1" t="s">
        <v>29</v>
      </c>
    </row>
    <row r="3517" spans="1:11" x14ac:dyDescent="0.3">
      <c r="A3517">
        <v>1410991942</v>
      </c>
      <c r="B3517" s="1" t="s">
        <v>3518</v>
      </c>
      <c r="C3517" s="1" t="s">
        <v>18842</v>
      </c>
      <c r="D3517" s="1" t="s">
        <v>18843</v>
      </c>
      <c r="E3517" s="1" t="s">
        <v>18844</v>
      </c>
      <c r="F3517" s="1" t="s">
        <v>75</v>
      </c>
      <c r="G3517" s="1" t="s">
        <v>36</v>
      </c>
      <c r="H3517" s="1" t="s">
        <v>6513</v>
      </c>
      <c r="I3517" s="1" t="s">
        <v>18845</v>
      </c>
      <c r="J3517" s="1" t="s">
        <v>6917</v>
      </c>
      <c r="K3517" s="1" t="s">
        <v>18846</v>
      </c>
    </row>
    <row r="3518" spans="1:11" x14ac:dyDescent="0.3">
      <c r="A3518">
        <v>1610991574</v>
      </c>
      <c r="B3518" s="1" t="s">
        <v>3518</v>
      </c>
      <c r="C3518" s="1" t="s">
        <v>18847</v>
      </c>
      <c r="D3518" s="1" t="s">
        <v>18848</v>
      </c>
      <c r="E3518" s="1" t="s">
        <v>18849</v>
      </c>
      <c r="F3518" s="1" t="s">
        <v>3008</v>
      </c>
      <c r="G3518" s="1" t="s">
        <v>36</v>
      </c>
      <c r="H3518" s="1" t="s">
        <v>6513</v>
      </c>
      <c r="I3518" s="1" t="s">
        <v>18850</v>
      </c>
      <c r="J3518" s="1" t="s">
        <v>18851</v>
      </c>
      <c r="K3518" s="1" t="s">
        <v>531</v>
      </c>
    </row>
    <row r="3519" spans="1:11" x14ac:dyDescent="0.3">
      <c r="A3519">
        <v>1750981059</v>
      </c>
      <c r="B3519" s="1" t="s">
        <v>3518</v>
      </c>
      <c r="C3519" s="1" t="s">
        <v>18852</v>
      </c>
      <c r="D3519" s="1" t="s">
        <v>18853</v>
      </c>
      <c r="E3519" s="1" t="s">
        <v>18854</v>
      </c>
      <c r="F3519" s="1" t="s">
        <v>1252</v>
      </c>
      <c r="G3519" s="1" t="s">
        <v>598</v>
      </c>
      <c r="H3519" s="1" t="s">
        <v>6513</v>
      </c>
      <c r="I3519" s="1" t="s">
        <v>12957</v>
      </c>
      <c r="J3519" s="1" t="s">
        <v>18855</v>
      </c>
      <c r="K3519" s="1" t="s">
        <v>18856</v>
      </c>
    </row>
    <row r="3520" spans="1:11" x14ac:dyDescent="0.3">
      <c r="A3520">
        <v>1650991016</v>
      </c>
      <c r="B3520" s="1" t="s">
        <v>18857</v>
      </c>
      <c r="C3520" s="1" t="s">
        <v>18858</v>
      </c>
      <c r="D3520" s="1" t="s">
        <v>4081</v>
      </c>
      <c r="E3520" s="1" t="s">
        <v>674</v>
      </c>
      <c r="F3520" s="1" t="s">
        <v>3739</v>
      </c>
      <c r="G3520" s="1" t="s">
        <v>173</v>
      </c>
      <c r="H3520" s="1" t="s">
        <v>6513</v>
      </c>
      <c r="I3520" s="1" t="s">
        <v>18859</v>
      </c>
      <c r="J3520" s="1" t="s">
        <v>18860</v>
      </c>
      <c r="K3520" s="1" t="s">
        <v>185</v>
      </c>
    </row>
    <row r="3521" spans="1:11" x14ac:dyDescent="0.3">
      <c r="A3521">
        <v>1840983033</v>
      </c>
      <c r="B3521" s="1" t="s">
        <v>18857</v>
      </c>
      <c r="C3521" s="1" t="s">
        <v>18861</v>
      </c>
      <c r="D3521" s="1" t="s">
        <v>18862</v>
      </c>
      <c r="E3521" s="1" t="s">
        <v>18863</v>
      </c>
      <c r="F3521" s="1" t="s">
        <v>5988</v>
      </c>
      <c r="G3521" s="1" t="s">
        <v>4100</v>
      </c>
      <c r="H3521" s="1" t="s">
        <v>6513</v>
      </c>
      <c r="I3521" s="1" t="s">
        <v>18864</v>
      </c>
      <c r="J3521" s="1" t="s">
        <v>6952</v>
      </c>
      <c r="K3521" s="1" t="s">
        <v>5306</v>
      </c>
    </row>
    <row r="3522" spans="1:11" x14ac:dyDescent="0.3">
      <c r="A3522">
        <v>1840983039</v>
      </c>
      <c r="B3522" s="1" t="s">
        <v>18857</v>
      </c>
      <c r="C3522" s="1" t="s">
        <v>18865</v>
      </c>
      <c r="D3522" s="1" t="s">
        <v>18866</v>
      </c>
      <c r="E3522" s="1" t="s">
        <v>18867</v>
      </c>
      <c r="F3522" s="1" t="s">
        <v>5988</v>
      </c>
      <c r="G3522" s="1" t="s">
        <v>4100</v>
      </c>
      <c r="H3522" s="1" t="s">
        <v>6513</v>
      </c>
      <c r="I3522" s="1" t="s">
        <v>13165</v>
      </c>
      <c r="J3522" s="1" t="s">
        <v>6952</v>
      </c>
      <c r="K3522" s="1" t="s">
        <v>835</v>
      </c>
    </row>
    <row r="3523" spans="1:11" x14ac:dyDescent="0.3">
      <c r="A3523">
        <v>1825981051</v>
      </c>
      <c r="B3523" s="1" t="s">
        <v>18857</v>
      </c>
      <c r="C3523" s="1" t="s">
        <v>18868</v>
      </c>
      <c r="D3523" s="1" t="s">
        <v>10556</v>
      </c>
      <c r="E3523" s="1" t="s">
        <v>1937</v>
      </c>
      <c r="F3523" s="1" t="s">
        <v>16792</v>
      </c>
      <c r="G3523" s="1" t="s">
        <v>6352</v>
      </c>
      <c r="H3523" s="1" t="s">
        <v>6513</v>
      </c>
      <c r="I3523" s="1" t="s">
        <v>18869</v>
      </c>
      <c r="J3523" s="1" t="s">
        <v>18870</v>
      </c>
      <c r="K3523" s="1" t="s">
        <v>1348</v>
      </c>
    </row>
    <row r="3524" spans="1:11" x14ac:dyDescent="0.3">
      <c r="A3524">
        <v>1520991300</v>
      </c>
      <c r="B3524" s="1" t="s">
        <v>3548</v>
      </c>
      <c r="C3524" s="1" t="s">
        <v>18871</v>
      </c>
      <c r="D3524" s="1" t="s">
        <v>1251</v>
      </c>
      <c r="E3524" s="1" t="s">
        <v>1786</v>
      </c>
      <c r="F3524" s="1" t="s">
        <v>719</v>
      </c>
      <c r="G3524" s="1" t="s">
        <v>284</v>
      </c>
      <c r="H3524" s="1" t="s">
        <v>6513</v>
      </c>
      <c r="I3524" s="1" t="s">
        <v>18872</v>
      </c>
      <c r="J3524" s="1" t="s">
        <v>18873</v>
      </c>
      <c r="K3524" s="1" t="s">
        <v>1348</v>
      </c>
    </row>
    <row r="3525" spans="1:11" x14ac:dyDescent="0.3">
      <c r="A3525">
        <v>1825982035</v>
      </c>
      <c r="B3525" s="1" t="s">
        <v>3548</v>
      </c>
      <c r="C3525" s="1" t="s">
        <v>3452</v>
      </c>
      <c r="D3525" s="1" t="s">
        <v>211</v>
      </c>
      <c r="E3525" s="1" t="s">
        <v>18874</v>
      </c>
      <c r="F3525" s="1" t="s">
        <v>6332</v>
      </c>
      <c r="G3525" s="1" t="s">
        <v>6333</v>
      </c>
      <c r="H3525" s="1" t="s">
        <v>6513</v>
      </c>
      <c r="I3525" s="1" t="s">
        <v>18875</v>
      </c>
      <c r="J3525" s="1" t="s">
        <v>18876</v>
      </c>
      <c r="K3525" s="1" t="s">
        <v>2467</v>
      </c>
    </row>
    <row r="3526" spans="1:11" x14ac:dyDescent="0.3">
      <c r="A3526">
        <v>1825981520</v>
      </c>
      <c r="B3526" s="1" t="s">
        <v>3548</v>
      </c>
      <c r="C3526" s="1" t="s">
        <v>1598</v>
      </c>
      <c r="D3526" s="1" t="s">
        <v>18877</v>
      </c>
      <c r="E3526" s="1" t="s">
        <v>18878</v>
      </c>
      <c r="F3526" s="1" t="s">
        <v>6453</v>
      </c>
      <c r="G3526" s="1" t="s">
        <v>6454</v>
      </c>
      <c r="H3526" s="1" t="s">
        <v>6513</v>
      </c>
      <c r="I3526" s="1" t="s">
        <v>18879</v>
      </c>
      <c r="J3526" s="1" t="s">
        <v>9940</v>
      </c>
      <c r="K3526" s="1" t="s">
        <v>18880</v>
      </c>
    </row>
    <row r="3527" spans="1:11" x14ac:dyDescent="0.3">
      <c r="A3527">
        <v>1825982016</v>
      </c>
      <c r="B3527" s="1" t="s">
        <v>3548</v>
      </c>
      <c r="C3527" s="1" t="s">
        <v>6815</v>
      </c>
      <c r="D3527" s="1" t="s">
        <v>809</v>
      </c>
      <c r="E3527" s="1" t="s">
        <v>830</v>
      </c>
      <c r="F3527" s="1" t="s">
        <v>6332</v>
      </c>
      <c r="G3527" s="1" t="s">
        <v>6333</v>
      </c>
      <c r="H3527" s="1" t="s">
        <v>6513</v>
      </c>
      <c r="I3527" s="1" t="s">
        <v>18881</v>
      </c>
      <c r="J3527" s="1" t="s">
        <v>18882</v>
      </c>
      <c r="K3527" s="1" t="s">
        <v>123</v>
      </c>
    </row>
    <row r="3528" spans="1:11" x14ac:dyDescent="0.3">
      <c r="A3528">
        <v>1825981032</v>
      </c>
      <c r="B3528" s="1" t="s">
        <v>3548</v>
      </c>
      <c r="C3528" s="1" t="s">
        <v>18883</v>
      </c>
      <c r="D3528" s="1" t="s">
        <v>18884</v>
      </c>
      <c r="E3528" s="1" t="s">
        <v>18885</v>
      </c>
      <c r="F3528" s="1" t="s">
        <v>16792</v>
      </c>
      <c r="G3528" s="1" t="s">
        <v>6352</v>
      </c>
      <c r="H3528" s="1" t="s">
        <v>6513</v>
      </c>
      <c r="I3528" s="1" t="s">
        <v>18886</v>
      </c>
      <c r="J3528" s="1" t="s">
        <v>6553</v>
      </c>
      <c r="K3528" s="1" t="s">
        <v>787</v>
      </c>
    </row>
    <row r="3529" spans="1:11" x14ac:dyDescent="0.3">
      <c r="A3529">
        <v>1825981018</v>
      </c>
      <c r="B3529" s="1" t="s">
        <v>3548</v>
      </c>
      <c r="C3529" s="1" t="s">
        <v>18738</v>
      </c>
      <c r="D3529" s="1" t="s">
        <v>8567</v>
      </c>
      <c r="E3529" s="1" t="s">
        <v>3789</v>
      </c>
      <c r="F3529" s="1" t="s">
        <v>16792</v>
      </c>
      <c r="G3529" s="1" t="s">
        <v>6352</v>
      </c>
      <c r="H3529" s="1" t="s">
        <v>6513</v>
      </c>
      <c r="I3529" s="1" t="s">
        <v>18739</v>
      </c>
      <c r="J3529" s="1" t="s">
        <v>11439</v>
      </c>
      <c r="K3529" s="1" t="s">
        <v>1348</v>
      </c>
    </row>
    <row r="3530" spans="1:11" x14ac:dyDescent="0.3">
      <c r="A3530">
        <v>1825982019</v>
      </c>
      <c r="B3530" s="1" t="s">
        <v>3548</v>
      </c>
      <c r="C3530" s="1" t="s">
        <v>18887</v>
      </c>
      <c r="D3530" s="1" t="s">
        <v>18888</v>
      </c>
      <c r="E3530" s="1" t="s">
        <v>15294</v>
      </c>
      <c r="F3530" s="1" t="s">
        <v>6332</v>
      </c>
      <c r="G3530" s="1" t="s">
        <v>6333</v>
      </c>
      <c r="H3530" s="1" t="s">
        <v>6513</v>
      </c>
      <c r="I3530" s="1" t="s">
        <v>18889</v>
      </c>
      <c r="J3530" s="1" t="s">
        <v>6631</v>
      </c>
      <c r="K3530" s="1" t="s">
        <v>29</v>
      </c>
    </row>
    <row r="3531" spans="1:11" x14ac:dyDescent="0.3">
      <c r="A3531">
        <v>1825982038</v>
      </c>
      <c r="B3531" s="1" t="s">
        <v>3548</v>
      </c>
      <c r="C3531" s="1" t="s">
        <v>18890</v>
      </c>
      <c r="D3531" s="1" t="s">
        <v>9380</v>
      </c>
      <c r="E3531" s="1" t="s">
        <v>918</v>
      </c>
      <c r="F3531" s="1" t="s">
        <v>6332</v>
      </c>
      <c r="G3531" s="1" t="s">
        <v>6333</v>
      </c>
      <c r="H3531" s="1" t="s">
        <v>6513</v>
      </c>
      <c r="I3531" s="1" t="s">
        <v>18889</v>
      </c>
      <c r="J3531" s="1" t="s">
        <v>18891</v>
      </c>
      <c r="K3531" s="1" t="s">
        <v>10</v>
      </c>
    </row>
    <row r="3532" spans="1:11" x14ac:dyDescent="0.3">
      <c r="A3532">
        <v>1825981504</v>
      </c>
      <c r="B3532" s="1" t="s">
        <v>3548</v>
      </c>
      <c r="C3532" s="1" t="s">
        <v>18892</v>
      </c>
      <c r="D3532" s="1" t="s">
        <v>691</v>
      </c>
      <c r="E3532" s="1" t="s">
        <v>18893</v>
      </c>
      <c r="F3532" s="1" t="s">
        <v>6453</v>
      </c>
      <c r="G3532" s="1" t="s">
        <v>6454</v>
      </c>
      <c r="H3532" s="1" t="s">
        <v>6513</v>
      </c>
      <c r="I3532" s="1" t="s">
        <v>18894</v>
      </c>
      <c r="J3532" s="1" t="s">
        <v>9940</v>
      </c>
      <c r="K3532" s="1" t="s">
        <v>18895</v>
      </c>
    </row>
    <row r="3533" spans="1:11" x14ac:dyDescent="0.3">
      <c r="A3533">
        <v>1825982031</v>
      </c>
      <c r="B3533" s="1" t="s">
        <v>3548</v>
      </c>
      <c r="C3533" s="1" t="s">
        <v>18896</v>
      </c>
      <c r="D3533" s="1" t="s">
        <v>605</v>
      </c>
      <c r="E3533" s="1" t="s">
        <v>393</v>
      </c>
      <c r="F3533" s="1" t="s">
        <v>6332</v>
      </c>
      <c r="G3533" s="1" t="s">
        <v>6333</v>
      </c>
      <c r="H3533" s="1" t="s">
        <v>6513</v>
      </c>
      <c r="I3533" s="1" t="s">
        <v>18897</v>
      </c>
      <c r="J3533" s="1" t="s">
        <v>6553</v>
      </c>
      <c r="K3533" s="1" t="s">
        <v>29</v>
      </c>
    </row>
    <row r="3534" spans="1:11" x14ac:dyDescent="0.3">
      <c r="A3534">
        <v>1415991083</v>
      </c>
      <c r="B3534" s="1" t="s">
        <v>3561</v>
      </c>
      <c r="C3534" s="1" t="s">
        <v>18898</v>
      </c>
      <c r="D3534" s="1" t="s">
        <v>18899</v>
      </c>
      <c r="E3534" s="1" t="s">
        <v>3104</v>
      </c>
      <c r="F3534" s="1" t="s">
        <v>1814</v>
      </c>
      <c r="G3534" s="1" t="s">
        <v>55</v>
      </c>
      <c r="H3534" s="1" t="s">
        <v>6513</v>
      </c>
      <c r="I3534" s="1" t="s">
        <v>18900</v>
      </c>
      <c r="J3534" s="1" t="s">
        <v>6148</v>
      </c>
      <c r="K3534" s="1" t="s">
        <v>1348</v>
      </c>
    </row>
    <row r="3535" spans="1:11" x14ac:dyDescent="0.3">
      <c r="A3535">
        <v>1510992073</v>
      </c>
      <c r="B3535" s="1" t="s">
        <v>3561</v>
      </c>
      <c r="C3535" s="1" t="s">
        <v>8954</v>
      </c>
      <c r="D3535" s="1" t="s">
        <v>18901</v>
      </c>
      <c r="E3535" s="1" t="s">
        <v>18902</v>
      </c>
      <c r="F3535" s="1" t="s">
        <v>1150</v>
      </c>
      <c r="G3535" s="1" t="s">
        <v>36</v>
      </c>
      <c r="H3535" s="1" t="s">
        <v>6513</v>
      </c>
      <c r="I3535" s="1" t="s">
        <v>8347</v>
      </c>
      <c r="J3535" s="1" t="s">
        <v>18903</v>
      </c>
      <c r="K3535" s="1" t="s">
        <v>1348</v>
      </c>
    </row>
    <row r="3536" spans="1:11" x14ac:dyDescent="0.3">
      <c r="A3536">
        <v>1510991148</v>
      </c>
      <c r="B3536" s="1" t="s">
        <v>3561</v>
      </c>
      <c r="C3536" s="1" t="s">
        <v>18904</v>
      </c>
      <c r="D3536" s="1" t="s">
        <v>763</v>
      </c>
      <c r="E3536" s="1" t="s">
        <v>18905</v>
      </c>
      <c r="F3536" s="1" t="s">
        <v>1150</v>
      </c>
      <c r="G3536" s="1" t="s">
        <v>36</v>
      </c>
      <c r="H3536" s="1" t="s">
        <v>6513</v>
      </c>
      <c r="I3536" s="1" t="s">
        <v>8327</v>
      </c>
      <c r="J3536" s="1" t="s">
        <v>7341</v>
      </c>
      <c r="K3536" s="1" t="s">
        <v>185</v>
      </c>
    </row>
    <row r="3537" spans="1:11" x14ac:dyDescent="0.3">
      <c r="A3537">
        <v>1510991494</v>
      </c>
      <c r="B3537" s="1" t="s">
        <v>3561</v>
      </c>
      <c r="C3537" s="1" t="s">
        <v>18906</v>
      </c>
      <c r="D3537" s="1" t="s">
        <v>18907</v>
      </c>
      <c r="E3537" s="1" t="s">
        <v>18908</v>
      </c>
      <c r="F3537" s="1" t="s">
        <v>1150</v>
      </c>
      <c r="G3537" s="1" t="s">
        <v>36</v>
      </c>
      <c r="H3537" s="1" t="s">
        <v>6513</v>
      </c>
      <c r="I3537" s="1" t="s">
        <v>18909</v>
      </c>
      <c r="J3537" s="1" t="s">
        <v>6734</v>
      </c>
      <c r="K3537" s="1" t="s">
        <v>2538</v>
      </c>
    </row>
    <row r="3538" spans="1:11" x14ac:dyDescent="0.3">
      <c r="A3538">
        <v>1510991140</v>
      </c>
      <c r="B3538" s="1" t="s">
        <v>3561</v>
      </c>
      <c r="C3538" s="1" t="s">
        <v>18910</v>
      </c>
      <c r="D3538" s="1" t="s">
        <v>18911</v>
      </c>
      <c r="E3538" s="1" t="s">
        <v>18912</v>
      </c>
      <c r="F3538" s="1" t="s">
        <v>1150</v>
      </c>
      <c r="G3538" s="1" t="s">
        <v>36</v>
      </c>
      <c r="H3538" s="1" t="s">
        <v>6513</v>
      </c>
      <c r="I3538" s="1" t="s">
        <v>18913</v>
      </c>
      <c r="J3538" s="1" t="s">
        <v>16808</v>
      </c>
      <c r="K3538" s="1" t="s">
        <v>531</v>
      </c>
    </row>
    <row r="3539" spans="1:11" x14ac:dyDescent="0.3">
      <c r="A3539">
        <v>1510991141</v>
      </c>
      <c r="B3539" s="1" t="s">
        <v>3561</v>
      </c>
      <c r="C3539" s="1" t="s">
        <v>18914</v>
      </c>
      <c r="D3539" s="1" t="s">
        <v>18915</v>
      </c>
      <c r="E3539" s="1" t="s">
        <v>18916</v>
      </c>
      <c r="F3539" s="1" t="s">
        <v>1150</v>
      </c>
      <c r="G3539" s="1" t="s">
        <v>36</v>
      </c>
      <c r="H3539" s="1" t="s">
        <v>6513</v>
      </c>
      <c r="I3539" s="1" t="s">
        <v>17391</v>
      </c>
      <c r="J3539" s="1" t="s">
        <v>15311</v>
      </c>
      <c r="K3539" s="1" t="s">
        <v>104</v>
      </c>
    </row>
    <row r="3540" spans="1:11" x14ac:dyDescent="0.3">
      <c r="A3540">
        <v>1430991081</v>
      </c>
      <c r="B3540" s="1" t="s">
        <v>3561</v>
      </c>
      <c r="C3540" s="1" t="s">
        <v>13319</v>
      </c>
      <c r="D3540" s="1" t="s">
        <v>18917</v>
      </c>
      <c r="E3540" s="1" t="s">
        <v>18918</v>
      </c>
      <c r="F3540" s="1" t="s">
        <v>495</v>
      </c>
      <c r="G3540" s="1" t="s">
        <v>101</v>
      </c>
      <c r="H3540" s="1" t="s">
        <v>6513</v>
      </c>
      <c r="I3540" s="1" t="s">
        <v>18919</v>
      </c>
      <c r="J3540" s="1" t="s">
        <v>18920</v>
      </c>
      <c r="K3540" s="1" t="s">
        <v>29</v>
      </c>
    </row>
    <row r="3541" spans="1:11" x14ac:dyDescent="0.3">
      <c r="A3541">
        <v>1610991515</v>
      </c>
      <c r="B3541" s="1" t="s">
        <v>3561</v>
      </c>
      <c r="C3541" s="1" t="s">
        <v>14049</v>
      </c>
      <c r="D3541" s="1" t="s">
        <v>18921</v>
      </c>
      <c r="E3541" s="1" t="s">
        <v>16033</v>
      </c>
      <c r="F3541" s="1" t="s">
        <v>3008</v>
      </c>
      <c r="G3541" s="1" t="s">
        <v>36</v>
      </c>
      <c r="H3541" s="1" t="s">
        <v>6513</v>
      </c>
      <c r="I3541" s="1" t="s">
        <v>18922</v>
      </c>
      <c r="J3541" s="1" t="s">
        <v>13961</v>
      </c>
      <c r="K3541" s="1" t="s">
        <v>306</v>
      </c>
    </row>
    <row r="3542" spans="1:11" x14ac:dyDescent="0.3">
      <c r="A3542">
        <v>1520951014</v>
      </c>
      <c r="B3542" s="1" t="s">
        <v>3561</v>
      </c>
      <c r="C3542" s="1" t="s">
        <v>18923</v>
      </c>
      <c r="D3542" s="1" t="s">
        <v>18924</v>
      </c>
      <c r="E3542" s="1" t="s">
        <v>18925</v>
      </c>
      <c r="F3542" s="1" t="s">
        <v>5838</v>
      </c>
      <c r="G3542" s="1" t="s">
        <v>1962</v>
      </c>
      <c r="H3542" s="1" t="s">
        <v>6513</v>
      </c>
      <c r="I3542" s="1" t="s">
        <v>18926</v>
      </c>
      <c r="J3542" s="1" t="s">
        <v>7095</v>
      </c>
      <c r="K3542" s="1" t="s">
        <v>2201</v>
      </c>
    </row>
    <row r="3543" spans="1:11" x14ac:dyDescent="0.3">
      <c r="A3543">
        <v>1460991027</v>
      </c>
      <c r="B3543" s="1" t="s">
        <v>3561</v>
      </c>
      <c r="C3543" s="1" t="s">
        <v>18927</v>
      </c>
      <c r="D3543" s="1" t="s">
        <v>18928</v>
      </c>
      <c r="E3543" s="1" t="s">
        <v>18929</v>
      </c>
      <c r="F3543" s="1" t="s">
        <v>3933</v>
      </c>
      <c r="G3543" s="1" t="s">
        <v>84</v>
      </c>
      <c r="H3543" s="1" t="s">
        <v>6513</v>
      </c>
      <c r="I3543" s="1" t="s">
        <v>18930</v>
      </c>
      <c r="J3543" s="1" t="s">
        <v>17591</v>
      </c>
      <c r="K3543" s="1" t="s">
        <v>2538</v>
      </c>
    </row>
    <row r="3544" spans="1:11" x14ac:dyDescent="0.3">
      <c r="A3544">
        <v>1510991289</v>
      </c>
      <c r="B3544" s="1" t="s">
        <v>3561</v>
      </c>
      <c r="C3544" s="1" t="s">
        <v>10147</v>
      </c>
      <c r="D3544" s="1" t="s">
        <v>10623</v>
      </c>
      <c r="E3544" s="1" t="s">
        <v>18931</v>
      </c>
      <c r="F3544" s="1" t="s">
        <v>1150</v>
      </c>
      <c r="G3544" s="1" t="s">
        <v>36</v>
      </c>
      <c r="H3544" s="1" t="s">
        <v>6513</v>
      </c>
      <c r="I3544" s="1" t="s">
        <v>18932</v>
      </c>
      <c r="J3544" s="1" t="s">
        <v>6821</v>
      </c>
      <c r="K3544" s="1" t="s">
        <v>1348</v>
      </c>
    </row>
    <row r="3545" spans="1:11" x14ac:dyDescent="0.3">
      <c r="A3545">
        <v>1420981087</v>
      </c>
      <c r="B3545" s="1" t="s">
        <v>3561</v>
      </c>
      <c r="C3545" s="1" t="s">
        <v>18933</v>
      </c>
      <c r="D3545" s="1" t="s">
        <v>18934</v>
      </c>
      <c r="E3545" s="1" t="s">
        <v>18935</v>
      </c>
      <c r="F3545" s="1" t="s">
        <v>5633</v>
      </c>
      <c r="G3545" s="1" t="s">
        <v>1961</v>
      </c>
      <c r="H3545" s="1" t="s">
        <v>6513</v>
      </c>
      <c r="I3545" s="1" t="s">
        <v>18936</v>
      </c>
      <c r="J3545" s="1" t="s">
        <v>18937</v>
      </c>
      <c r="K3545" s="1" t="s">
        <v>531</v>
      </c>
    </row>
    <row r="3546" spans="1:11" x14ac:dyDescent="0.3">
      <c r="A3546">
        <v>1620981197</v>
      </c>
      <c r="B3546" s="1" t="s">
        <v>3561</v>
      </c>
      <c r="C3546" s="1" t="s">
        <v>18938</v>
      </c>
      <c r="D3546" s="1" t="s">
        <v>18939</v>
      </c>
      <c r="E3546" s="1" t="s">
        <v>18940</v>
      </c>
      <c r="F3546" s="1" t="s">
        <v>5</v>
      </c>
      <c r="G3546" s="1" t="s">
        <v>1717</v>
      </c>
      <c r="H3546" s="1" t="s">
        <v>6513</v>
      </c>
      <c r="I3546" s="1" t="s">
        <v>18941</v>
      </c>
      <c r="J3546" s="1" t="s">
        <v>7680</v>
      </c>
      <c r="K3546" s="1" t="s">
        <v>2538</v>
      </c>
    </row>
    <row r="3547" spans="1:11" x14ac:dyDescent="0.3">
      <c r="A3547">
        <v>1410991738</v>
      </c>
      <c r="B3547" s="1" t="s">
        <v>3561</v>
      </c>
      <c r="C3547" s="1" t="s">
        <v>2133</v>
      </c>
      <c r="D3547" s="1" t="s">
        <v>18942</v>
      </c>
      <c r="E3547" s="1" t="s">
        <v>13312</v>
      </c>
      <c r="F3547" s="1" t="s">
        <v>75</v>
      </c>
      <c r="G3547" s="1" t="s">
        <v>36</v>
      </c>
      <c r="H3547" s="1" t="s">
        <v>6513</v>
      </c>
      <c r="I3547" s="1" t="s">
        <v>18943</v>
      </c>
      <c r="J3547" s="1" t="s">
        <v>18944</v>
      </c>
      <c r="K3547" s="1" t="s">
        <v>1348</v>
      </c>
    </row>
    <row r="3548" spans="1:11" x14ac:dyDescent="0.3">
      <c r="A3548">
        <v>1510991283</v>
      </c>
      <c r="B3548" s="1" t="s">
        <v>3561</v>
      </c>
      <c r="C3548" s="1" t="s">
        <v>18945</v>
      </c>
      <c r="D3548" s="1" t="s">
        <v>18946</v>
      </c>
      <c r="E3548" s="1" t="s">
        <v>1839</v>
      </c>
      <c r="F3548" s="1" t="s">
        <v>1150</v>
      </c>
      <c r="G3548" s="1" t="s">
        <v>36</v>
      </c>
      <c r="H3548" s="1" t="s">
        <v>6513</v>
      </c>
      <c r="I3548" s="1" t="s">
        <v>18947</v>
      </c>
      <c r="J3548" s="1" t="s">
        <v>18948</v>
      </c>
      <c r="K3548" s="1" t="s">
        <v>306</v>
      </c>
    </row>
    <row r="3549" spans="1:11" x14ac:dyDescent="0.3">
      <c r="A3549">
        <v>1720982014</v>
      </c>
      <c r="B3549" s="1" t="s">
        <v>3561</v>
      </c>
      <c r="C3549" s="1" t="s">
        <v>18949</v>
      </c>
      <c r="D3549" s="1" t="s">
        <v>18950</v>
      </c>
      <c r="E3549" s="1" t="s">
        <v>18951</v>
      </c>
      <c r="F3549" s="1" t="s">
        <v>2254</v>
      </c>
      <c r="G3549" s="1" t="s">
        <v>1961</v>
      </c>
      <c r="H3549" s="1" t="s">
        <v>6513</v>
      </c>
      <c r="I3549" s="1" t="s">
        <v>7750</v>
      </c>
      <c r="J3549" s="1" t="s">
        <v>6553</v>
      </c>
      <c r="K3549" s="1" t="s">
        <v>29</v>
      </c>
    </row>
    <row r="3550" spans="1:11" x14ac:dyDescent="0.3">
      <c r="A3550">
        <v>1410991321</v>
      </c>
      <c r="B3550" s="1" t="s">
        <v>3561</v>
      </c>
      <c r="C3550" s="1" t="s">
        <v>18952</v>
      </c>
      <c r="D3550" s="1" t="s">
        <v>81</v>
      </c>
      <c r="E3550" s="1" t="s">
        <v>18953</v>
      </c>
      <c r="F3550" s="1" t="s">
        <v>75</v>
      </c>
      <c r="G3550" s="1" t="s">
        <v>36</v>
      </c>
      <c r="H3550" s="1" t="s">
        <v>6513</v>
      </c>
      <c r="I3550" s="1" t="s">
        <v>18954</v>
      </c>
      <c r="J3550" s="1" t="s">
        <v>18955</v>
      </c>
      <c r="K3550" s="1" t="s">
        <v>2538</v>
      </c>
    </row>
    <row r="3551" spans="1:11" x14ac:dyDescent="0.3">
      <c r="A3551">
        <v>1510991447</v>
      </c>
      <c r="B3551" s="1" t="s">
        <v>3561</v>
      </c>
      <c r="C3551" s="1" t="s">
        <v>18956</v>
      </c>
      <c r="D3551" s="1" t="s">
        <v>1340</v>
      </c>
      <c r="E3551" s="1" t="s">
        <v>18957</v>
      </c>
      <c r="F3551" s="1" t="s">
        <v>1150</v>
      </c>
      <c r="G3551" s="1" t="s">
        <v>36</v>
      </c>
      <c r="H3551" s="1" t="s">
        <v>6513</v>
      </c>
      <c r="I3551" s="1" t="s">
        <v>18958</v>
      </c>
      <c r="J3551" s="1" t="s">
        <v>9903</v>
      </c>
      <c r="K3551" s="1" t="s">
        <v>29</v>
      </c>
    </row>
    <row r="3552" spans="1:11" x14ac:dyDescent="0.3">
      <c r="A3552">
        <v>1410991857</v>
      </c>
      <c r="B3552" s="1" t="s">
        <v>3561</v>
      </c>
      <c r="C3552" s="1" t="s">
        <v>18959</v>
      </c>
      <c r="D3552" s="1" t="s">
        <v>18960</v>
      </c>
      <c r="E3552" s="1" t="s">
        <v>18817</v>
      </c>
      <c r="F3552" s="1" t="s">
        <v>75</v>
      </c>
      <c r="G3552" s="1" t="s">
        <v>36</v>
      </c>
      <c r="H3552" s="1" t="s">
        <v>6513</v>
      </c>
      <c r="I3552" s="1" t="s">
        <v>18961</v>
      </c>
      <c r="J3552" s="1" t="s">
        <v>18962</v>
      </c>
      <c r="K3552" s="1" t="s">
        <v>10</v>
      </c>
    </row>
    <row r="3553" spans="1:11" x14ac:dyDescent="0.3">
      <c r="A3553">
        <v>1510991367</v>
      </c>
      <c r="B3553" s="1" t="s">
        <v>3561</v>
      </c>
      <c r="C3553" s="1" t="s">
        <v>789</v>
      </c>
      <c r="D3553" s="1" t="s">
        <v>18963</v>
      </c>
      <c r="E3553" s="1" t="s">
        <v>18964</v>
      </c>
      <c r="F3553" s="1" t="s">
        <v>1150</v>
      </c>
      <c r="G3553" s="1" t="s">
        <v>36</v>
      </c>
      <c r="H3553" s="1" t="s">
        <v>6513</v>
      </c>
      <c r="I3553" s="1" t="s">
        <v>11874</v>
      </c>
      <c r="J3553" s="1" t="s">
        <v>18965</v>
      </c>
      <c r="K3553" s="1" t="s">
        <v>787</v>
      </c>
    </row>
    <row r="3554" spans="1:11" x14ac:dyDescent="0.3">
      <c r="A3554">
        <v>1540981006</v>
      </c>
      <c r="B3554" s="1" t="s">
        <v>3561</v>
      </c>
      <c r="C3554" s="1" t="s">
        <v>169</v>
      </c>
      <c r="D3554" s="1" t="s">
        <v>18966</v>
      </c>
      <c r="E3554" s="1" t="s">
        <v>18967</v>
      </c>
      <c r="F3554" s="1" t="s">
        <v>4099</v>
      </c>
      <c r="G3554" s="1" t="s">
        <v>4100</v>
      </c>
      <c r="H3554" s="1" t="s">
        <v>6513</v>
      </c>
      <c r="I3554" s="1" t="s">
        <v>746</v>
      </c>
      <c r="J3554" s="1" t="s">
        <v>10019</v>
      </c>
      <c r="K3554" s="1" t="s">
        <v>29</v>
      </c>
    </row>
    <row r="3555" spans="1:11" x14ac:dyDescent="0.3">
      <c r="A3555">
        <v>1510992351</v>
      </c>
      <c r="B3555" s="1" t="s">
        <v>3561</v>
      </c>
      <c r="C3555" s="1" t="s">
        <v>18968</v>
      </c>
      <c r="D3555" s="1" t="s">
        <v>493</v>
      </c>
      <c r="E3555" s="1" t="s">
        <v>18969</v>
      </c>
      <c r="F3555" s="1" t="s">
        <v>1150</v>
      </c>
      <c r="G3555" s="1" t="s">
        <v>36</v>
      </c>
      <c r="H3555" s="1" t="s">
        <v>6513</v>
      </c>
      <c r="I3555" s="1" t="s">
        <v>18970</v>
      </c>
      <c r="J3555" s="1" t="s">
        <v>7336</v>
      </c>
      <c r="K3555" s="1" t="s">
        <v>29</v>
      </c>
    </row>
    <row r="3556" spans="1:11" x14ac:dyDescent="0.3">
      <c r="A3556">
        <v>1510991558</v>
      </c>
      <c r="B3556" s="1" t="s">
        <v>3561</v>
      </c>
      <c r="C3556" s="1" t="s">
        <v>18971</v>
      </c>
      <c r="D3556" s="1" t="s">
        <v>18972</v>
      </c>
      <c r="E3556" s="1" t="s">
        <v>16822</v>
      </c>
      <c r="F3556" s="1" t="s">
        <v>1150</v>
      </c>
      <c r="G3556" s="1" t="s">
        <v>36</v>
      </c>
      <c r="H3556" s="1" t="s">
        <v>6513</v>
      </c>
      <c r="I3556" s="1" t="s">
        <v>12435</v>
      </c>
      <c r="J3556" s="1" t="s">
        <v>9038</v>
      </c>
      <c r="K3556" s="1" t="s">
        <v>787</v>
      </c>
    </row>
    <row r="3557" spans="1:11" x14ac:dyDescent="0.3">
      <c r="A3557">
        <v>1640991304</v>
      </c>
      <c r="B3557" s="1" t="s">
        <v>3561</v>
      </c>
      <c r="C3557" s="1" t="s">
        <v>4939</v>
      </c>
      <c r="D3557" s="1" t="s">
        <v>12081</v>
      </c>
      <c r="E3557" s="1" t="s">
        <v>4046</v>
      </c>
      <c r="F3557" s="1" t="s">
        <v>1173</v>
      </c>
      <c r="G3557" s="1" t="s">
        <v>1200</v>
      </c>
      <c r="H3557" s="1" t="s">
        <v>6513</v>
      </c>
      <c r="I3557" s="1" t="s">
        <v>18973</v>
      </c>
      <c r="J3557" s="1" t="s">
        <v>8671</v>
      </c>
      <c r="K3557" s="1" t="s">
        <v>1933</v>
      </c>
    </row>
    <row r="3558" spans="1:11" x14ac:dyDescent="0.3">
      <c r="A3558">
        <v>1410981066</v>
      </c>
      <c r="B3558" s="1" t="s">
        <v>3561</v>
      </c>
      <c r="C3558" s="1" t="s">
        <v>18974</v>
      </c>
      <c r="D3558" s="1" t="s">
        <v>18975</v>
      </c>
      <c r="E3558" s="1" t="s">
        <v>18976</v>
      </c>
      <c r="F3558" s="1" t="s">
        <v>4082</v>
      </c>
      <c r="G3558" s="1" t="s">
        <v>136</v>
      </c>
      <c r="H3558" s="1" t="s">
        <v>6513</v>
      </c>
      <c r="I3558" s="1" t="s">
        <v>18977</v>
      </c>
      <c r="J3558" s="1" t="s">
        <v>7341</v>
      </c>
      <c r="K3558" s="1" t="s">
        <v>787</v>
      </c>
    </row>
    <row r="3559" spans="1:11" x14ac:dyDescent="0.3">
      <c r="A3559">
        <v>1510991745</v>
      </c>
      <c r="B3559" s="1" t="s">
        <v>3561</v>
      </c>
      <c r="C3559" s="1" t="s">
        <v>16527</v>
      </c>
      <c r="D3559" s="1" t="s">
        <v>18978</v>
      </c>
      <c r="E3559" s="1" t="s">
        <v>18979</v>
      </c>
      <c r="F3559" s="1" t="s">
        <v>1150</v>
      </c>
      <c r="G3559" s="1" t="s">
        <v>36</v>
      </c>
      <c r="H3559" s="1" t="s">
        <v>6513</v>
      </c>
      <c r="I3559" s="1" t="s">
        <v>9037</v>
      </c>
      <c r="J3559" s="1" t="s">
        <v>18980</v>
      </c>
      <c r="K3559" s="1" t="s">
        <v>531</v>
      </c>
    </row>
    <row r="3560" spans="1:11" x14ac:dyDescent="0.3">
      <c r="A3560">
        <v>1510991121</v>
      </c>
      <c r="B3560" s="1" t="s">
        <v>3561</v>
      </c>
      <c r="C3560" s="1" t="s">
        <v>15502</v>
      </c>
      <c r="D3560" s="1" t="s">
        <v>18981</v>
      </c>
      <c r="E3560" s="1" t="s">
        <v>6573</v>
      </c>
      <c r="F3560" s="1" t="s">
        <v>1150</v>
      </c>
      <c r="G3560" s="1" t="s">
        <v>36</v>
      </c>
      <c r="H3560" s="1" t="s">
        <v>6513</v>
      </c>
      <c r="I3560" s="1" t="s">
        <v>18982</v>
      </c>
      <c r="J3560" s="1" t="s">
        <v>7341</v>
      </c>
      <c r="K3560" s="1" t="s">
        <v>306</v>
      </c>
    </row>
    <row r="3561" spans="1:11" x14ac:dyDescent="0.3">
      <c r="A3561">
        <v>1520951004</v>
      </c>
      <c r="B3561" s="1" t="s">
        <v>3561</v>
      </c>
      <c r="C3561" s="1" t="s">
        <v>18983</v>
      </c>
      <c r="D3561" s="1" t="s">
        <v>1096</v>
      </c>
      <c r="E3561" s="1" t="s">
        <v>18984</v>
      </c>
      <c r="F3561" s="1" t="s">
        <v>5838</v>
      </c>
      <c r="G3561" s="1" t="s">
        <v>1962</v>
      </c>
      <c r="H3561" s="1" t="s">
        <v>6513</v>
      </c>
      <c r="I3561" s="1" t="s">
        <v>8646</v>
      </c>
      <c r="J3561" s="1" t="s">
        <v>18985</v>
      </c>
      <c r="K3561" s="1" t="s">
        <v>2307</v>
      </c>
    </row>
    <row r="3562" spans="1:11" x14ac:dyDescent="0.3">
      <c r="A3562">
        <v>1510991467</v>
      </c>
      <c r="B3562" s="1" t="s">
        <v>3561</v>
      </c>
      <c r="C3562" s="1" t="s">
        <v>8559</v>
      </c>
      <c r="D3562" s="1" t="s">
        <v>6858</v>
      </c>
      <c r="E3562" s="1" t="s">
        <v>3918</v>
      </c>
      <c r="F3562" s="1" t="s">
        <v>1150</v>
      </c>
      <c r="G3562" s="1" t="s">
        <v>36</v>
      </c>
      <c r="H3562" s="1" t="s">
        <v>6513</v>
      </c>
      <c r="I3562" s="1" t="s">
        <v>9037</v>
      </c>
      <c r="J3562" s="1" t="s">
        <v>7083</v>
      </c>
      <c r="K3562" s="1" t="s">
        <v>531</v>
      </c>
    </row>
    <row r="3563" spans="1:11" x14ac:dyDescent="0.3">
      <c r="A3563">
        <v>1515991089</v>
      </c>
      <c r="B3563" s="1" t="s">
        <v>3561</v>
      </c>
      <c r="C3563" s="1" t="s">
        <v>18986</v>
      </c>
      <c r="D3563" s="1" t="s">
        <v>18987</v>
      </c>
      <c r="E3563" s="1" t="s">
        <v>18988</v>
      </c>
      <c r="F3563" s="1" t="s">
        <v>6013</v>
      </c>
      <c r="G3563" s="1" t="s">
        <v>55</v>
      </c>
      <c r="H3563" s="1" t="s">
        <v>6513</v>
      </c>
      <c r="I3563" s="1" t="s">
        <v>18989</v>
      </c>
      <c r="J3563" s="1" t="s">
        <v>12837</v>
      </c>
      <c r="K3563" s="1" t="s">
        <v>10</v>
      </c>
    </row>
    <row r="3564" spans="1:11" x14ac:dyDescent="0.3">
      <c r="A3564">
        <v>1620981187</v>
      </c>
      <c r="B3564" s="1" t="s">
        <v>3561</v>
      </c>
      <c r="C3564" s="1" t="s">
        <v>18990</v>
      </c>
      <c r="D3564" s="1" t="s">
        <v>6349</v>
      </c>
      <c r="E3564" s="1" t="s">
        <v>11161</v>
      </c>
      <c r="F3564" s="1" t="s">
        <v>5</v>
      </c>
      <c r="G3564" s="1" t="s">
        <v>16</v>
      </c>
      <c r="H3564" s="1" t="s">
        <v>6513</v>
      </c>
      <c r="I3564" s="1" t="s">
        <v>18991</v>
      </c>
      <c r="J3564" s="1" t="s">
        <v>18992</v>
      </c>
      <c r="K3564" s="1" t="s">
        <v>1348</v>
      </c>
    </row>
    <row r="3565" spans="1:11" x14ac:dyDescent="0.3">
      <c r="A3565">
        <v>1510991103</v>
      </c>
      <c r="B3565" s="1" t="s">
        <v>3561</v>
      </c>
      <c r="C3565" s="1" t="s">
        <v>18993</v>
      </c>
      <c r="D3565" s="1" t="s">
        <v>18994</v>
      </c>
      <c r="E3565" s="1" t="s">
        <v>18995</v>
      </c>
      <c r="F3565" s="1" t="s">
        <v>1150</v>
      </c>
      <c r="G3565" s="1" t="s">
        <v>36</v>
      </c>
      <c r="H3565" s="1" t="s">
        <v>6513</v>
      </c>
      <c r="I3565" s="1" t="s">
        <v>18996</v>
      </c>
      <c r="J3565" s="1" t="s">
        <v>7249</v>
      </c>
      <c r="K3565" s="1" t="s">
        <v>531</v>
      </c>
    </row>
    <row r="3566" spans="1:11" x14ac:dyDescent="0.3">
      <c r="A3566">
        <v>1510992034</v>
      </c>
      <c r="B3566" s="1" t="s">
        <v>3561</v>
      </c>
      <c r="C3566" s="1" t="s">
        <v>18997</v>
      </c>
      <c r="D3566" s="1" t="s">
        <v>18998</v>
      </c>
      <c r="E3566" s="1" t="s">
        <v>18999</v>
      </c>
      <c r="F3566" s="1" t="s">
        <v>1150</v>
      </c>
      <c r="G3566" s="1" t="s">
        <v>36</v>
      </c>
      <c r="H3566" s="1" t="s">
        <v>6513</v>
      </c>
      <c r="I3566" s="1" t="s">
        <v>19000</v>
      </c>
      <c r="J3566" s="1" t="s">
        <v>11096</v>
      </c>
      <c r="K3566" s="1" t="s">
        <v>29</v>
      </c>
    </row>
    <row r="3567" spans="1:11" x14ac:dyDescent="0.3">
      <c r="A3567">
        <v>1750981004</v>
      </c>
      <c r="B3567" s="1" t="s">
        <v>3561</v>
      </c>
      <c r="C3567" s="1" t="s">
        <v>19001</v>
      </c>
      <c r="D3567" s="1" t="s">
        <v>19002</v>
      </c>
      <c r="E3567" s="1" t="s">
        <v>19003</v>
      </c>
      <c r="F3567" s="1" t="s">
        <v>1252</v>
      </c>
      <c r="G3567" s="1" t="s">
        <v>598</v>
      </c>
      <c r="H3567" s="1" t="s">
        <v>6513</v>
      </c>
      <c r="I3567" s="1" t="s">
        <v>19004</v>
      </c>
      <c r="J3567" s="1" t="s">
        <v>7523</v>
      </c>
      <c r="K3567" s="1" t="s">
        <v>556</v>
      </c>
    </row>
    <row r="3568" spans="1:11" x14ac:dyDescent="0.3">
      <c r="A3568">
        <v>1410981151</v>
      </c>
      <c r="B3568" s="1" t="s">
        <v>3561</v>
      </c>
      <c r="C3568" s="1" t="s">
        <v>19005</v>
      </c>
      <c r="D3568" s="1" t="s">
        <v>1784</v>
      </c>
      <c r="E3568" s="1" t="s">
        <v>212</v>
      </c>
      <c r="F3568" s="1" t="s">
        <v>19006</v>
      </c>
      <c r="G3568" s="1" t="s">
        <v>12947</v>
      </c>
      <c r="H3568" s="1" t="s">
        <v>6513</v>
      </c>
      <c r="I3568" s="1" t="s">
        <v>19007</v>
      </c>
      <c r="J3568" s="1" t="s">
        <v>6823</v>
      </c>
      <c r="K3568" s="1" t="s">
        <v>3915</v>
      </c>
    </row>
    <row r="3569" spans="1:11" x14ac:dyDescent="0.3">
      <c r="A3569">
        <v>1410991996</v>
      </c>
      <c r="B3569" s="1" t="s">
        <v>3561</v>
      </c>
      <c r="C3569" s="1" t="s">
        <v>19008</v>
      </c>
      <c r="D3569" s="1" t="s">
        <v>19009</v>
      </c>
      <c r="E3569" s="1" t="s">
        <v>19010</v>
      </c>
      <c r="F3569" s="1" t="s">
        <v>75</v>
      </c>
      <c r="G3569" s="1" t="s">
        <v>36</v>
      </c>
      <c r="H3569" s="1" t="s">
        <v>6513</v>
      </c>
      <c r="I3569" s="1" t="s">
        <v>19011</v>
      </c>
      <c r="J3569" s="1" t="s">
        <v>19012</v>
      </c>
      <c r="K3569" s="1" t="s">
        <v>19013</v>
      </c>
    </row>
    <row r="3570" spans="1:11" x14ac:dyDescent="0.3">
      <c r="A3570">
        <v>1720983009</v>
      </c>
      <c r="B3570" s="1" t="s">
        <v>3592</v>
      </c>
      <c r="C3570" s="1" t="s">
        <v>19014</v>
      </c>
      <c r="D3570" s="1" t="s">
        <v>19015</v>
      </c>
      <c r="E3570" s="1" t="s">
        <v>19016</v>
      </c>
      <c r="F3570" s="1" t="s">
        <v>2254</v>
      </c>
      <c r="G3570" s="1" t="s">
        <v>1260</v>
      </c>
      <c r="H3570" s="1" t="s">
        <v>6513</v>
      </c>
      <c r="I3570" s="1" t="s">
        <v>19017</v>
      </c>
      <c r="J3570" s="1" t="s">
        <v>19018</v>
      </c>
      <c r="K3570" s="1" t="s">
        <v>19019</v>
      </c>
    </row>
    <row r="3571" spans="1:11" x14ac:dyDescent="0.3">
      <c r="A3571">
        <v>1410991336</v>
      </c>
      <c r="B3571" s="1" t="s">
        <v>3592</v>
      </c>
      <c r="C3571" s="1" t="s">
        <v>19020</v>
      </c>
      <c r="D3571" s="1" t="s">
        <v>19021</v>
      </c>
      <c r="E3571" s="1" t="s">
        <v>303</v>
      </c>
      <c r="F3571" s="1" t="s">
        <v>75</v>
      </c>
      <c r="G3571" s="1" t="s">
        <v>36</v>
      </c>
      <c r="H3571" s="1" t="s">
        <v>6513</v>
      </c>
      <c r="I3571" s="1" t="s">
        <v>8439</v>
      </c>
      <c r="J3571" s="1" t="s">
        <v>9759</v>
      </c>
      <c r="K3571" s="1" t="s">
        <v>306</v>
      </c>
    </row>
    <row r="3572" spans="1:11" x14ac:dyDescent="0.3">
      <c r="A3572">
        <v>1515991022</v>
      </c>
      <c r="B3572" s="1" t="s">
        <v>3592</v>
      </c>
      <c r="C3572" s="1" t="s">
        <v>19022</v>
      </c>
      <c r="D3572" s="1" t="s">
        <v>19023</v>
      </c>
      <c r="E3572" s="1" t="s">
        <v>19024</v>
      </c>
      <c r="F3572" s="1" t="s">
        <v>6013</v>
      </c>
      <c r="G3572" s="1" t="s">
        <v>55</v>
      </c>
      <c r="H3572" s="1" t="s">
        <v>6513</v>
      </c>
      <c r="I3572" s="1" t="s">
        <v>18022</v>
      </c>
      <c r="J3572" s="1" t="s">
        <v>18023</v>
      </c>
      <c r="K3572" s="1" t="s">
        <v>29</v>
      </c>
    </row>
    <row r="3573" spans="1:11" x14ac:dyDescent="0.3">
      <c r="A3573">
        <v>1610992525</v>
      </c>
      <c r="B3573" s="1" t="s">
        <v>3592</v>
      </c>
      <c r="C3573" s="1" t="s">
        <v>12328</v>
      </c>
      <c r="D3573" s="1" t="s">
        <v>352</v>
      </c>
      <c r="E3573" s="1" t="s">
        <v>19025</v>
      </c>
      <c r="F3573" s="1" t="s">
        <v>1038</v>
      </c>
      <c r="G3573" s="1" t="s">
        <v>191</v>
      </c>
      <c r="H3573" s="1" t="s">
        <v>6513</v>
      </c>
      <c r="I3573" s="1" t="s">
        <v>6710</v>
      </c>
      <c r="J3573" s="1" t="s">
        <v>19026</v>
      </c>
      <c r="K3573" s="1" t="s">
        <v>104</v>
      </c>
    </row>
    <row r="3574" spans="1:11" x14ac:dyDescent="0.3">
      <c r="A3574">
        <v>1510991432</v>
      </c>
      <c r="B3574" s="1" t="s">
        <v>3592</v>
      </c>
      <c r="C3574" s="1" t="s">
        <v>19027</v>
      </c>
      <c r="D3574" s="1" t="s">
        <v>19028</v>
      </c>
      <c r="E3574" s="1" t="s">
        <v>2454</v>
      </c>
      <c r="F3574" s="1" t="s">
        <v>1150</v>
      </c>
      <c r="G3574" s="1" t="s">
        <v>36</v>
      </c>
      <c r="H3574" s="1" t="s">
        <v>6513</v>
      </c>
      <c r="I3574" s="1" t="s">
        <v>19029</v>
      </c>
      <c r="J3574" s="1" t="s">
        <v>6667</v>
      </c>
      <c r="K3574" s="1" t="s">
        <v>104</v>
      </c>
    </row>
    <row r="3575" spans="1:11" x14ac:dyDescent="0.3">
      <c r="A3575">
        <v>1630991204</v>
      </c>
      <c r="B3575" s="1" t="s">
        <v>3592</v>
      </c>
      <c r="C3575" s="1" t="s">
        <v>19030</v>
      </c>
      <c r="D3575" s="1" t="s">
        <v>19031</v>
      </c>
      <c r="E3575" s="1" t="s">
        <v>3785</v>
      </c>
      <c r="F3575" s="1" t="s">
        <v>1376</v>
      </c>
      <c r="G3575" s="1" t="s">
        <v>66</v>
      </c>
      <c r="H3575" s="1" t="s">
        <v>6513</v>
      </c>
      <c r="I3575" s="1" t="s">
        <v>8203</v>
      </c>
      <c r="J3575" s="1" t="s">
        <v>19032</v>
      </c>
      <c r="K3575" s="1" t="s">
        <v>201</v>
      </c>
    </row>
    <row r="3576" spans="1:11" x14ac:dyDescent="0.3">
      <c r="A3576">
        <v>1510991115</v>
      </c>
      <c r="B3576" s="1" t="s">
        <v>3592</v>
      </c>
      <c r="C3576" s="1" t="s">
        <v>19033</v>
      </c>
      <c r="D3576" s="1" t="s">
        <v>19034</v>
      </c>
      <c r="E3576" s="1" t="s">
        <v>19035</v>
      </c>
      <c r="F3576" s="1" t="s">
        <v>1150</v>
      </c>
      <c r="G3576" s="1" t="s">
        <v>36</v>
      </c>
      <c r="H3576" s="1" t="s">
        <v>6513</v>
      </c>
      <c r="I3576" s="1" t="s">
        <v>15103</v>
      </c>
      <c r="J3576" s="1" t="s">
        <v>19036</v>
      </c>
      <c r="K3576" s="1" t="s">
        <v>531</v>
      </c>
    </row>
    <row r="3577" spans="1:11" x14ac:dyDescent="0.3">
      <c r="A3577">
        <v>1520981054</v>
      </c>
      <c r="B3577" s="1" t="s">
        <v>3592</v>
      </c>
      <c r="C3577" s="1" t="s">
        <v>19037</v>
      </c>
      <c r="D3577" s="1" t="s">
        <v>19038</v>
      </c>
      <c r="E3577" s="1" t="s">
        <v>894</v>
      </c>
      <c r="F3577" s="1" t="s">
        <v>4070</v>
      </c>
      <c r="G3577" s="1" t="s">
        <v>6</v>
      </c>
      <c r="H3577" s="1" t="s">
        <v>6513</v>
      </c>
      <c r="I3577" s="1" t="s">
        <v>19039</v>
      </c>
      <c r="J3577" s="1" t="s">
        <v>19040</v>
      </c>
      <c r="K3577" s="1" t="s">
        <v>201</v>
      </c>
    </row>
    <row r="3578" spans="1:11" x14ac:dyDescent="0.3">
      <c r="A3578">
        <v>1410991329</v>
      </c>
      <c r="B3578" s="1" t="s">
        <v>3592</v>
      </c>
      <c r="C3578" s="1" t="s">
        <v>1021</v>
      </c>
      <c r="D3578" s="1" t="s">
        <v>509</v>
      </c>
      <c r="E3578" s="1" t="s">
        <v>9333</v>
      </c>
      <c r="F3578" s="1" t="s">
        <v>75</v>
      </c>
      <c r="G3578" s="1" t="s">
        <v>36</v>
      </c>
      <c r="H3578" s="1" t="s">
        <v>6513</v>
      </c>
      <c r="I3578" s="1" t="s">
        <v>19041</v>
      </c>
      <c r="J3578" s="1" t="s">
        <v>7341</v>
      </c>
      <c r="K3578" s="1" t="s">
        <v>104</v>
      </c>
    </row>
    <row r="3579" spans="1:11" x14ac:dyDescent="0.3">
      <c r="A3579">
        <v>1510991110</v>
      </c>
      <c r="B3579" s="1" t="s">
        <v>3592</v>
      </c>
      <c r="C3579" s="1" t="s">
        <v>19042</v>
      </c>
      <c r="D3579" s="1" t="s">
        <v>19043</v>
      </c>
      <c r="E3579" s="1" t="s">
        <v>19044</v>
      </c>
      <c r="F3579" s="1" t="s">
        <v>1150</v>
      </c>
      <c r="G3579" s="1" t="s">
        <v>36</v>
      </c>
      <c r="H3579" s="1" t="s">
        <v>6513</v>
      </c>
      <c r="I3579" s="1" t="s">
        <v>6710</v>
      </c>
      <c r="J3579" s="1" t="s">
        <v>6802</v>
      </c>
      <c r="K3579" s="1" t="s">
        <v>29</v>
      </c>
    </row>
    <row r="3580" spans="1:11" x14ac:dyDescent="0.3">
      <c r="A3580">
        <v>1510991114</v>
      </c>
      <c r="B3580" s="1" t="s">
        <v>3592</v>
      </c>
      <c r="C3580" s="1" t="s">
        <v>19045</v>
      </c>
      <c r="D3580" s="1" t="s">
        <v>19046</v>
      </c>
      <c r="E3580" s="1" t="s">
        <v>19047</v>
      </c>
      <c r="F3580" s="1" t="s">
        <v>1150</v>
      </c>
      <c r="G3580" s="1" t="s">
        <v>36</v>
      </c>
      <c r="H3580" s="1" t="s">
        <v>6513</v>
      </c>
      <c r="I3580" s="1" t="s">
        <v>19048</v>
      </c>
      <c r="J3580" s="1" t="s">
        <v>7341</v>
      </c>
      <c r="K3580" s="1" t="s">
        <v>1348</v>
      </c>
    </row>
    <row r="3581" spans="1:11" x14ac:dyDescent="0.3">
      <c r="A3581">
        <v>1410991366</v>
      </c>
      <c r="B3581" s="1" t="s">
        <v>3592</v>
      </c>
      <c r="C3581" s="1" t="s">
        <v>19049</v>
      </c>
      <c r="D3581" s="1" t="s">
        <v>19050</v>
      </c>
      <c r="E3581" s="1" t="s">
        <v>1690</v>
      </c>
      <c r="F3581" s="1" t="s">
        <v>75</v>
      </c>
      <c r="G3581" s="1" t="s">
        <v>36</v>
      </c>
      <c r="H3581" s="1" t="s">
        <v>6513</v>
      </c>
      <c r="I3581" s="1" t="s">
        <v>19051</v>
      </c>
      <c r="J3581" s="1" t="s">
        <v>6802</v>
      </c>
      <c r="K3581" s="1" t="s">
        <v>104</v>
      </c>
    </row>
    <row r="3582" spans="1:11" x14ac:dyDescent="0.3">
      <c r="A3582">
        <v>1410991337</v>
      </c>
      <c r="B3582" s="1" t="s">
        <v>3592</v>
      </c>
      <c r="C3582" s="1" t="s">
        <v>19052</v>
      </c>
      <c r="D3582" s="1" t="s">
        <v>9733</v>
      </c>
      <c r="E3582" s="1" t="s">
        <v>948</v>
      </c>
      <c r="F3582" s="1" t="s">
        <v>75</v>
      </c>
      <c r="G3582" s="1" t="s">
        <v>36</v>
      </c>
      <c r="H3582" s="1" t="s">
        <v>6513</v>
      </c>
      <c r="I3582" s="1" t="s">
        <v>8327</v>
      </c>
      <c r="J3582" s="1" t="s">
        <v>19053</v>
      </c>
      <c r="K3582" s="1" t="s">
        <v>104</v>
      </c>
    </row>
    <row r="3583" spans="1:11" x14ac:dyDescent="0.3">
      <c r="A3583">
        <v>1410992177</v>
      </c>
      <c r="B3583" s="1" t="s">
        <v>3592</v>
      </c>
      <c r="C3583" s="1" t="s">
        <v>14667</v>
      </c>
      <c r="D3583" s="1" t="s">
        <v>14668</v>
      </c>
      <c r="E3583" s="1" t="s">
        <v>14669</v>
      </c>
      <c r="F3583" s="1" t="s">
        <v>4093</v>
      </c>
      <c r="G3583" s="1" t="s">
        <v>110</v>
      </c>
      <c r="H3583" s="1" t="s">
        <v>6513</v>
      </c>
      <c r="I3583" s="1" t="s">
        <v>19054</v>
      </c>
      <c r="J3583" s="1" t="s">
        <v>19055</v>
      </c>
      <c r="K3583" s="1" t="s">
        <v>10</v>
      </c>
    </row>
    <row r="3584" spans="1:11" x14ac:dyDescent="0.3">
      <c r="A3584">
        <v>1410991364</v>
      </c>
      <c r="B3584" s="1" t="s">
        <v>3592</v>
      </c>
      <c r="C3584" s="1" t="s">
        <v>19056</v>
      </c>
      <c r="D3584" s="1" t="s">
        <v>19057</v>
      </c>
      <c r="E3584" s="1" t="s">
        <v>7313</v>
      </c>
      <c r="F3584" s="1" t="s">
        <v>75</v>
      </c>
      <c r="G3584" s="1" t="s">
        <v>36</v>
      </c>
      <c r="H3584" s="1" t="s">
        <v>6513</v>
      </c>
      <c r="I3584" s="1" t="s">
        <v>7575</v>
      </c>
      <c r="J3584" s="1" t="s">
        <v>8037</v>
      </c>
      <c r="K3584" s="1" t="s">
        <v>104</v>
      </c>
    </row>
    <row r="3585" spans="1:11" x14ac:dyDescent="0.3">
      <c r="A3585">
        <v>1410991360</v>
      </c>
      <c r="B3585" s="1" t="s">
        <v>3592</v>
      </c>
      <c r="C3585" s="1" t="s">
        <v>2362</v>
      </c>
      <c r="D3585" s="1" t="s">
        <v>8665</v>
      </c>
      <c r="E3585" s="1" t="s">
        <v>5426</v>
      </c>
      <c r="F3585" s="1" t="s">
        <v>75</v>
      </c>
      <c r="G3585" s="1" t="s">
        <v>36</v>
      </c>
      <c r="H3585" s="1" t="s">
        <v>6513</v>
      </c>
      <c r="I3585" s="1" t="s">
        <v>19058</v>
      </c>
      <c r="J3585" s="1" t="s">
        <v>19059</v>
      </c>
      <c r="K3585" s="1" t="s">
        <v>104</v>
      </c>
    </row>
    <row r="3586" spans="1:11" x14ac:dyDescent="0.3">
      <c r="A3586">
        <v>1410991343</v>
      </c>
      <c r="B3586" s="1" t="s">
        <v>3592</v>
      </c>
      <c r="C3586" s="1" t="s">
        <v>19060</v>
      </c>
      <c r="D3586" s="1" t="s">
        <v>691</v>
      </c>
      <c r="E3586" s="1" t="s">
        <v>19061</v>
      </c>
      <c r="F3586" s="1" t="s">
        <v>75</v>
      </c>
      <c r="G3586" s="1" t="s">
        <v>36</v>
      </c>
      <c r="H3586" s="1" t="s">
        <v>6513</v>
      </c>
      <c r="I3586" s="1" t="s">
        <v>8904</v>
      </c>
      <c r="J3586" s="1" t="s">
        <v>10354</v>
      </c>
      <c r="K3586" s="1" t="s">
        <v>531</v>
      </c>
    </row>
    <row r="3587" spans="1:11" x14ac:dyDescent="0.3">
      <c r="A3587">
        <v>1410991358</v>
      </c>
      <c r="B3587" s="1" t="s">
        <v>3592</v>
      </c>
      <c r="C3587" s="1" t="s">
        <v>19062</v>
      </c>
      <c r="D3587" s="1" t="s">
        <v>19063</v>
      </c>
      <c r="E3587" s="1" t="s">
        <v>19064</v>
      </c>
      <c r="F3587" s="1" t="s">
        <v>75</v>
      </c>
      <c r="G3587" s="1" t="s">
        <v>36</v>
      </c>
      <c r="H3587" s="1" t="s">
        <v>6513</v>
      </c>
      <c r="I3587" s="1" t="s">
        <v>7244</v>
      </c>
      <c r="J3587" s="1" t="s">
        <v>7341</v>
      </c>
      <c r="K3587" s="1" t="s">
        <v>104</v>
      </c>
    </row>
    <row r="3588" spans="1:11" x14ac:dyDescent="0.3">
      <c r="A3588">
        <v>1410991313</v>
      </c>
      <c r="B3588" s="1" t="s">
        <v>3592</v>
      </c>
      <c r="C3588" s="1" t="s">
        <v>19065</v>
      </c>
      <c r="D3588" s="1" t="s">
        <v>19066</v>
      </c>
      <c r="E3588" s="1" t="s">
        <v>19067</v>
      </c>
      <c r="F3588" s="1" t="s">
        <v>75</v>
      </c>
      <c r="G3588" s="1" t="s">
        <v>36</v>
      </c>
      <c r="H3588" s="1" t="s">
        <v>6513</v>
      </c>
      <c r="I3588" s="1" t="s">
        <v>8964</v>
      </c>
      <c r="J3588" s="1" t="s">
        <v>6667</v>
      </c>
      <c r="K3588" s="1" t="s">
        <v>531</v>
      </c>
    </row>
    <row r="3589" spans="1:11" x14ac:dyDescent="0.3">
      <c r="A3589">
        <v>1410991338</v>
      </c>
      <c r="B3589" s="1" t="s">
        <v>3592</v>
      </c>
      <c r="C3589" s="1" t="s">
        <v>19068</v>
      </c>
      <c r="D3589" s="1" t="s">
        <v>19069</v>
      </c>
      <c r="E3589" s="1" t="s">
        <v>19070</v>
      </c>
      <c r="F3589" s="1" t="s">
        <v>75</v>
      </c>
      <c r="G3589" s="1" t="s">
        <v>36</v>
      </c>
      <c r="H3589" s="1" t="s">
        <v>6513</v>
      </c>
      <c r="I3589" s="1" t="s">
        <v>19071</v>
      </c>
      <c r="J3589" s="1" t="s">
        <v>19072</v>
      </c>
      <c r="K3589" s="1" t="s">
        <v>531</v>
      </c>
    </row>
    <row r="3590" spans="1:11" x14ac:dyDescent="0.3">
      <c r="A3590">
        <v>1410991461</v>
      </c>
      <c r="B3590" s="1" t="s">
        <v>3592</v>
      </c>
      <c r="C3590" s="1" t="s">
        <v>2367</v>
      </c>
      <c r="D3590" s="1" t="s">
        <v>14212</v>
      </c>
      <c r="E3590" s="1" t="s">
        <v>2763</v>
      </c>
      <c r="F3590" s="1" t="s">
        <v>75</v>
      </c>
      <c r="G3590" s="1" t="s">
        <v>36</v>
      </c>
      <c r="H3590" s="1" t="s">
        <v>6513</v>
      </c>
      <c r="I3590" s="1" t="s">
        <v>19073</v>
      </c>
      <c r="J3590" s="1" t="s">
        <v>6802</v>
      </c>
      <c r="K3590" s="1" t="s">
        <v>531</v>
      </c>
    </row>
    <row r="3591" spans="1:11" x14ac:dyDescent="0.3">
      <c r="A3591">
        <v>1410991091</v>
      </c>
      <c r="B3591" s="1" t="s">
        <v>3592</v>
      </c>
      <c r="C3591" s="1" t="s">
        <v>19074</v>
      </c>
      <c r="D3591" s="1" t="s">
        <v>19075</v>
      </c>
      <c r="E3591" s="1" t="s">
        <v>19076</v>
      </c>
      <c r="F3591" s="1" t="s">
        <v>75</v>
      </c>
      <c r="G3591" s="1" t="s">
        <v>36</v>
      </c>
      <c r="H3591" s="1" t="s">
        <v>6513</v>
      </c>
      <c r="I3591" s="1" t="s">
        <v>19077</v>
      </c>
      <c r="J3591" s="1" t="s">
        <v>19078</v>
      </c>
      <c r="K3591" s="1" t="s">
        <v>531</v>
      </c>
    </row>
    <row r="3592" spans="1:11" x14ac:dyDescent="0.3">
      <c r="A3592">
        <v>1620981202</v>
      </c>
      <c r="B3592" s="1" t="s">
        <v>3592</v>
      </c>
      <c r="C3592" s="1" t="s">
        <v>19079</v>
      </c>
      <c r="D3592" s="1" t="s">
        <v>19080</v>
      </c>
      <c r="E3592" s="1" t="s">
        <v>19081</v>
      </c>
      <c r="F3592" s="1" t="s">
        <v>5</v>
      </c>
      <c r="G3592" s="1" t="s">
        <v>1717</v>
      </c>
      <c r="H3592" s="1" t="s">
        <v>6513</v>
      </c>
      <c r="I3592" s="1" t="s">
        <v>6529</v>
      </c>
      <c r="J3592" s="1" t="s">
        <v>14793</v>
      </c>
      <c r="K3592" s="1" t="s">
        <v>4935</v>
      </c>
    </row>
    <row r="3593" spans="1:11" x14ac:dyDescent="0.3">
      <c r="A3593">
        <v>1410991664</v>
      </c>
      <c r="B3593" s="1" t="s">
        <v>3592</v>
      </c>
      <c r="C3593" s="1" t="s">
        <v>19082</v>
      </c>
      <c r="D3593" s="1" t="s">
        <v>1306</v>
      </c>
      <c r="E3593" s="1" t="s">
        <v>19083</v>
      </c>
      <c r="F3593" s="1" t="s">
        <v>75</v>
      </c>
      <c r="G3593" s="1" t="s">
        <v>36</v>
      </c>
      <c r="H3593" s="1" t="s">
        <v>6513</v>
      </c>
      <c r="I3593" s="1" t="s">
        <v>19084</v>
      </c>
      <c r="J3593" s="1" t="s">
        <v>19085</v>
      </c>
      <c r="K3593" s="1" t="s">
        <v>306</v>
      </c>
    </row>
    <row r="3594" spans="1:11" x14ac:dyDescent="0.3">
      <c r="A3594">
        <v>1410991612</v>
      </c>
      <c r="B3594" s="1" t="s">
        <v>3592</v>
      </c>
      <c r="C3594" s="1" t="s">
        <v>19086</v>
      </c>
      <c r="D3594" s="1" t="s">
        <v>19087</v>
      </c>
      <c r="E3594" s="1" t="s">
        <v>19088</v>
      </c>
      <c r="F3594" s="1" t="s">
        <v>75</v>
      </c>
      <c r="G3594" s="1" t="s">
        <v>36</v>
      </c>
      <c r="H3594" s="1" t="s">
        <v>6513</v>
      </c>
      <c r="I3594" s="1" t="s">
        <v>18168</v>
      </c>
      <c r="J3594" s="1" t="s">
        <v>15240</v>
      </c>
      <c r="K3594" s="1" t="s">
        <v>3553</v>
      </c>
    </row>
    <row r="3595" spans="1:11" x14ac:dyDescent="0.3">
      <c r="A3595">
        <v>1510991698</v>
      </c>
      <c r="B3595" s="1" t="s">
        <v>3592</v>
      </c>
      <c r="C3595" s="1" t="s">
        <v>19089</v>
      </c>
      <c r="D3595" s="1" t="s">
        <v>19090</v>
      </c>
      <c r="E3595" s="1" t="s">
        <v>19091</v>
      </c>
      <c r="F3595" s="1" t="s">
        <v>1150</v>
      </c>
      <c r="G3595" s="1" t="s">
        <v>36</v>
      </c>
      <c r="H3595" s="1" t="s">
        <v>6513</v>
      </c>
      <c r="I3595" s="1" t="s">
        <v>18958</v>
      </c>
      <c r="J3595" s="1" t="s">
        <v>7196</v>
      </c>
      <c r="K3595" s="1" t="s">
        <v>531</v>
      </c>
    </row>
    <row r="3596" spans="1:11" x14ac:dyDescent="0.3">
      <c r="A3596">
        <v>1520981125</v>
      </c>
      <c r="B3596" s="1" t="s">
        <v>3592</v>
      </c>
      <c r="C3596" s="1" t="s">
        <v>19092</v>
      </c>
      <c r="D3596" s="1" t="s">
        <v>19093</v>
      </c>
      <c r="E3596" s="1" t="s">
        <v>4835</v>
      </c>
      <c r="F3596" s="1" t="s">
        <v>4070</v>
      </c>
      <c r="G3596" s="1" t="s">
        <v>1961</v>
      </c>
      <c r="H3596" s="1" t="s">
        <v>6513</v>
      </c>
      <c r="I3596" s="1" t="s">
        <v>19094</v>
      </c>
      <c r="J3596" s="1" t="s">
        <v>11705</v>
      </c>
      <c r="K3596" s="1" t="s">
        <v>19095</v>
      </c>
    </row>
    <row r="3597" spans="1:11" x14ac:dyDescent="0.3">
      <c r="A3597">
        <v>1820981003</v>
      </c>
      <c r="B3597" s="1" t="s">
        <v>3592</v>
      </c>
      <c r="C3597" s="1" t="s">
        <v>19096</v>
      </c>
      <c r="D3597" s="1" t="s">
        <v>19097</v>
      </c>
      <c r="E3597" s="1" t="s">
        <v>19098</v>
      </c>
      <c r="F3597" s="1" t="s">
        <v>2796</v>
      </c>
      <c r="G3597" s="1" t="s">
        <v>4485</v>
      </c>
      <c r="H3597" s="1" t="s">
        <v>6513</v>
      </c>
      <c r="I3597" s="1" t="s">
        <v>7248</v>
      </c>
      <c r="J3597" s="1" t="s">
        <v>7701</v>
      </c>
      <c r="K3597" s="1" t="s">
        <v>10</v>
      </c>
    </row>
    <row r="3598" spans="1:11" x14ac:dyDescent="0.3">
      <c r="A3598">
        <v>1520981128</v>
      </c>
      <c r="B3598" s="1" t="s">
        <v>3592</v>
      </c>
      <c r="C3598" s="1" t="s">
        <v>19099</v>
      </c>
      <c r="D3598" s="1" t="s">
        <v>19100</v>
      </c>
      <c r="E3598" s="1" t="s">
        <v>19101</v>
      </c>
      <c r="F3598" s="1" t="s">
        <v>4070</v>
      </c>
      <c r="G3598" s="1" t="s">
        <v>1961</v>
      </c>
      <c r="H3598" s="1" t="s">
        <v>6513</v>
      </c>
      <c r="I3598" s="1" t="s">
        <v>19102</v>
      </c>
      <c r="J3598" s="1" t="s">
        <v>19103</v>
      </c>
      <c r="K3598" s="1" t="s">
        <v>19104</v>
      </c>
    </row>
    <row r="3599" spans="1:11" x14ac:dyDescent="0.3">
      <c r="A3599">
        <v>1510991358</v>
      </c>
      <c r="B3599" s="1" t="s">
        <v>3592</v>
      </c>
      <c r="C3599" s="1" t="s">
        <v>19105</v>
      </c>
      <c r="D3599" s="1" t="s">
        <v>19106</v>
      </c>
      <c r="E3599" s="1" t="s">
        <v>19107</v>
      </c>
      <c r="F3599" s="1" t="s">
        <v>1150</v>
      </c>
      <c r="G3599" s="1" t="s">
        <v>36</v>
      </c>
      <c r="H3599" s="1" t="s">
        <v>6513</v>
      </c>
      <c r="I3599" s="1" t="s">
        <v>19108</v>
      </c>
      <c r="J3599" s="1" t="s">
        <v>7341</v>
      </c>
      <c r="K3599" s="1" t="s">
        <v>306</v>
      </c>
    </row>
    <row r="3600" spans="1:11" x14ac:dyDescent="0.3">
      <c r="A3600">
        <v>1420951016</v>
      </c>
      <c r="B3600" s="1" t="s">
        <v>3592</v>
      </c>
      <c r="C3600" s="1" t="s">
        <v>19109</v>
      </c>
      <c r="D3600" s="1" t="s">
        <v>19110</v>
      </c>
      <c r="E3600" s="1" t="s">
        <v>19111</v>
      </c>
      <c r="F3600" s="1" t="s">
        <v>2443</v>
      </c>
      <c r="G3600" s="1" t="s">
        <v>1962</v>
      </c>
      <c r="H3600" s="1" t="s">
        <v>6513</v>
      </c>
      <c r="I3600" s="1" t="s">
        <v>19112</v>
      </c>
      <c r="J3600" s="1" t="s">
        <v>7095</v>
      </c>
      <c r="K3600" s="1" t="s">
        <v>1348</v>
      </c>
    </row>
    <row r="3601" spans="1:11" x14ac:dyDescent="0.3">
      <c r="A3601">
        <v>1731991010</v>
      </c>
      <c r="B3601" s="1" t="s">
        <v>3592</v>
      </c>
      <c r="C3601" s="1" t="s">
        <v>19113</v>
      </c>
      <c r="D3601" s="1" t="s">
        <v>19114</v>
      </c>
      <c r="E3601" s="1" t="s">
        <v>15461</v>
      </c>
      <c r="F3601" s="1" t="s">
        <v>3426</v>
      </c>
      <c r="G3601" s="1" t="s">
        <v>3427</v>
      </c>
      <c r="H3601" s="1" t="s">
        <v>6513</v>
      </c>
      <c r="I3601" s="1" t="s">
        <v>19115</v>
      </c>
      <c r="J3601" s="1" t="s">
        <v>19116</v>
      </c>
      <c r="K3601" s="1" t="s">
        <v>29</v>
      </c>
    </row>
    <row r="3602" spans="1:11" x14ac:dyDescent="0.3">
      <c r="A3602">
        <v>1731991045</v>
      </c>
      <c r="B3602" s="1" t="s">
        <v>3592</v>
      </c>
      <c r="C3602" s="1" t="s">
        <v>19117</v>
      </c>
      <c r="D3602" s="1" t="s">
        <v>259</v>
      </c>
      <c r="E3602" s="1" t="s">
        <v>745</v>
      </c>
      <c r="F3602" s="1" t="s">
        <v>3426</v>
      </c>
      <c r="G3602" s="1" t="s">
        <v>3427</v>
      </c>
      <c r="H3602" s="1" t="s">
        <v>6513</v>
      </c>
      <c r="I3602" s="1" t="s">
        <v>19118</v>
      </c>
      <c r="J3602" s="1" t="s">
        <v>6917</v>
      </c>
      <c r="K3602" s="1" t="s">
        <v>2538</v>
      </c>
    </row>
    <row r="3603" spans="1:11" x14ac:dyDescent="0.3">
      <c r="A3603">
        <v>1730991150</v>
      </c>
      <c r="B3603" s="1" t="s">
        <v>3592</v>
      </c>
      <c r="C3603" s="1" t="s">
        <v>19119</v>
      </c>
      <c r="D3603" s="1" t="s">
        <v>19120</v>
      </c>
      <c r="E3603" s="1" t="s">
        <v>19121</v>
      </c>
      <c r="F3603" s="1" t="s">
        <v>2819</v>
      </c>
      <c r="G3603" s="1" t="s">
        <v>101</v>
      </c>
      <c r="H3603" s="1" t="s">
        <v>6513</v>
      </c>
      <c r="I3603" s="1" t="s">
        <v>19122</v>
      </c>
      <c r="J3603" s="1" t="s">
        <v>6981</v>
      </c>
      <c r="K3603" s="1" t="s">
        <v>1348</v>
      </c>
    </row>
    <row r="3604" spans="1:11" x14ac:dyDescent="0.3">
      <c r="A3604">
        <v>1640991534</v>
      </c>
      <c r="B3604" s="1" t="s">
        <v>3592</v>
      </c>
      <c r="C3604" s="1" t="s">
        <v>19123</v>
      </c>
      <c r="D3604" s="1" t="s">
        <v>19124</v>
      </c>
      <c r="E3604" s="1" t="s">
        <v>19125</v>
      </c>
      <c r="F3604" s="1" t="s">
        <v>1173</v>
      </c>
      <c r="G3604" s="1" t="s">
        <v>3857</v>
      </c>
      <c r="H3604" s="1" t="s">
        <v>6513</v>
      </c>
      <c r="I3604" s="1" t="s">
        <v>19126</v>
      </c>
      <c r="J3604" s="1" t="s">
        <v>13077</v>
      </c>
      <c r="K3604" s="1" t="s">
        <v>4427</v>
      </c>
    </row>
    <row r="3605" spans="1:11" x14ac:dyDescent="0.3">
      <c r="A3605">
        <v>1510991156</v>
      </c>
      <c r="B3605" s="1" t="s">
        <v>3592</v>
      </c>
      <c r="C3605" s="1" t="s">
        <v>19127</v>
      </c>
      <c r="D3605" s="1" t="s">
        <v>19128</v>
      </c>
      <c r="E3605" s="1" t="s">
        <v>19129</v>
      </c>
      <c r="F3605" s="1" t="s">
        <v>1150</v>
      </c>
      <c r="G3605" s="1" t="s">
        <v>36</v>
      </c>
      <c r="H3605" s="1" t="s">
        <v>6513</v>
      </c>
      <c r="I3605" s="1" t="s">
        <v>19130</v>
      </c>
      <c r="J3605" s="1" t="s">
        <v>19131</v>
      </c>
      <c r="K3605" s="1" t="s">
        <v>531</v>
      </c>
    </row>
    <row r="3606" spans="1:11" x14ac:dyDescent="0.3">
      <c r="A3606">
        <v>1420981127</v>
      </c>
      <c r="B3606" s="1" t="s">
        <v>3592</v>
      </c>
      <c r="C3606" s="1" t="s">
        <v>6739</v>
      </c>
      <c r="D3606" s="1" t="s">
        <v>10692</v>
      </c>
      <c r="E3606" s="1" t="s">
        <v>19132</v>
      </c>
      <c r="F3606" s="1" t="s">
        <v>5633</v>
      </c>
      <c r="G3606" s="1" t="s">
        <v>1717</v>
      </c>
      <c r="H3606" s="1" t="s">
        <v>6513</v>
      </c>
      <c r="I3606" s="1" t="s">
        <v>19133</v>
      </c>
      <c r="J3606" s="1" t="s">
        <v>19134</v>
      </c>
      <c r="K3606" s="1" t="s">
        <v>29</v>
      </c>
    </row>
    <row r="3607" spans="1:11" x14ac:dyDescent="0.3">
      <c r="A3607">
        <v>1630991078</v>
      </c>
      <c r="B3607" s="1" t="s">
        <v>3592</v>
      </c>
      <c r="C3607" s="1" t="s">
        <v>2920</v>
      </c>
      <c r="D3607" s="1" t="s">
        <v>1913</v>
      </c>
      <c r="E3607" s="1" t="s">
        <v>16998</v>
      </c>
      <c r="F3607" s="1" t="s">
        <v>1000</v>
      </c>
      <c r="G3607" s="1" t="s">
        <v>101</v>
      </c>
      <c r="H3607" s="1" t="s">
        <v>6513</v>
      </c>
      <c r="I3607" s="1" t="s">
        <v>19135</v>
      </c>
      <c r="J3607" s="1" t="s">
        <v>19136</v>
      </c>
      <c r="K3607" s="1" t="s">
        <v>4730</v>
      </c>
    </row>
    <row r="3608" spans="1:11" x14ac:dyDescent="0.3">
      <c r="A3608">
        <v>1510991624</v>
      </c>
      <c r="B3608" s="1" t="s">
        <v>19137</v>
      </c>
      <c r="C3608" s="1" t="s">
        <v>19138</v>
      </c>
      <c r="D3608" s="1" t="s">
        <v>19139</v>
      </c>
      <c r="E3608" s="1" t="s">
        <v>19140</v>
      </c>
      <c r="F3608" s="1" t="s">
        <v>1150</v>
      </c>
      <c r="G3608" s="1" t="s">
        <v>36</v>
      </c>
      <c r="H3608" s="1" t="s">
        <v>6513</v>
      </c>
      <c r="I3608" s="1" t="s">
        <v>11984</v>
      </c>
      <c r="J3608" s="1" t="s">
        <v>17597</v>
      </c>
      <c r="K3608" s="1" t="s">
        <v>1348</v>
      </c>
    </row>
    <row r="3609" spans="1:11" x14ac:dyDescent="0.3">
      <c r="A3609">
        <v>1510991729</v>
      </c>
      <c r="B3609" s="1" t="s">
        <v>6395</v>
      </c>
      <c r="C3609" s="1" t="s">
        <v>19141</v>
      </c>
      <c r="D3609" s="1" t="s">
        <v>1851</v>
      </c>
      <c r="E3609" s="1" t="s">
        <v>19142</v>
      </c>
      <c r="F3609" s="1" t="s">
        <v>1150</v>
      </c>
      <c r="G3609" s="1" t="s">
        <v>36</v>
      </c>
      <c r="H3609" s="1" t="s">
        <v>6513</v>
      </c>
      <c r="I3609" s="1" t="s">
        <v>19143</v>
      </c>
      <c r="J3609" s="1" t="s">
        <v>8974</v>
      </c>
      <c r="K3609" s="1" t="s">
        <v>531</v>
      </c>
    </row>
    <row r="3610" spans="1:11" x14ac:dyDescent="0.3">
      <c r="A3610">
        <v>1470991001</v>
      </c>
      <c r="B3610" s="1" t="s">
        <v>6395</v>
      </c>
      <c r="C3610" s="1" t="s">
        <v>19144</v>
      </c>
      <c r="D3610" s="1" t="s">
        <v>19145</v>
      </c>
      <c r="E3610" s="1" t="s">
        <v>19146</v>
      </c>
      <c r="F3610" s="1" t="s">
        <v>4447</v>
      </c>
      <c r="G3610" s="1" t="s">
        <v>621</v>
      </c>
      <c r="H3610" s="1" t="s">
        <v>6513</v>
      </c>
      <c r="I3610" s="1" t="s">
        <v>878</v>
      </c>
      <c r="J3610" s="1" t="s">
        <v>19147</v>
      </c>
      <c r="K3610" s="1" t="s">
        <v>87</v>
      </c>
    </row>
    <row r="3611" spans="1:11" x14ac:dyDescent="0.3">
      <c r="A3611">
        <v>1640991505</v>
      </c>
      <c r="B3611" s="1" t="s">
        <v>3628</v>
      </c>
      <c r="C3611" s="1" t="s">
        <v>19148</v>
      </c>
      <c r="D3611" s="1" t="s">
        <v>19149</v>
      </c>
      <c r="E3611" s="1" t="s">
        <v>19150</v>
      </c>
      <c r="F3611" s="1" t="s">
        <v>1173</v>
      </c>
      <c r="G3611" s="1" t="s">
        <v>3857</v>
      </c>
      <c r="H3611" s="1" t="s">
        <v>6513</v>
      </c>
      <c r="I3611" s="1" t="s">
        <v>19151</v>
      </c>
      <c r="J3611" s="1" t="s">
        <v>6952</v>
      </c>
      <c r="K3611" s="1" t="s">
        <v>4427</v>
      </c>
    </row>
    <row r="3612" spans="1:11" x14ac:dyDescent="0.3">
      <c r="A3612">
        <v>1610991558</v>
      </c>
      <c r="B3612" s="1" t="s">
        <v>3628</v>
      </c>
      <c r="C3612" s="1" t="s">
        <v>19152</v>
      </c>
      <c r="D3612" s="1" t="s">
        <v>19153</v>
      </c>
      <c r="E3612" s="1" t="s">
        <v>19154</v>
      </c>
      <c r="F3612" s="1" t="s">
        <v>3008</v>
      </c>
      <c r="G3612" s="1" t="s">
        <v>36</v>
      </c>
      <c r="H3612" s="1" t="s">
        <v>6513</v>
      </c>
      <c r="I3612" s="1" t="s">
        <v>19155</v>
      </c>
      <c r="J3612" s="1" t="s">
        <v>15254</v>
      </c>
      <c r="K3612" s="1" t="s">
        <v>123</v>
      </c>
    </row>
    <row r="3613" spans="1:11" x14ac:dyDescent="0.3">
      <c r="A3613">
        <v>1440991148</v>
      </c>
      <c r="B3613" s="1" t="s">
        <v>19156</v>
      </c>
      <c r="C3613" s="1" t="s">
        <v>4564</v>
      </c>
      <c r="D3613" s="1" t="s">
        <v>19157</v>
      </c>
      <c r="E3613" s="1" t="s">
        <v>19158</v>
      </c>
      <c r="F3613" s="1" t="s">
        <v>2155</v>
      </c>
      <c r="G3613" s="1" t="s">
        <v>2156</v>
      </c>
      <c r="H3613" s="1" t="s">
        <v>6513</v>
      </c>
      <c r="I3613" s="1" t="s">
        <v>19159</v>
      </c>
      <c r="J3613" s="1" t="s">
        <v>19160</v>
      </c>
      <c r="K3613" s="1" t="s">
        <v>10</v>
      </c>
    </row>
    <row r="3614" spans="1:11" x14ac:dyDescent="0.3">
      <c r="A3614">
        <v>1810992000</v>
      </c>
      <c r="B3614" s="1" t="s">
        <v>3640</v>
      </c>
      <c r="C3614" s="1" t="s">
        <v>19161</v>
      </c>
      <c r="D3614" s="1" t="s">
        <v>19162</v>
      </c>
      <c r="E3614" s="1" t="s">
        <v>19163</v>
      </c>
      <c r="F3614" s="1" t="s">
        <v>19164</v>
      </c>
      <c r="G3614" s="1" t="s">
        <v>36</v>
      </c>
      <c r="H3614" s="1" t="s">
        <v>6513</v>
      </c>
      <c r="I3614" s="1" t="s">
        <v>19165</v>
      </c>
      <c r="J3614" s="1" t="s">
        <v>19166</v>
      </c>
      <c r="K3614" s="1" t="s">
        <v>19167</v>
      </c>
    </row>
    <row r="3615" spans="1:11" x14ac:dyDescent="0.3">
      <c r="A3615">
        <v>1660991012</v>
      </c>
      <c r="B3615" s="1" t="s">
        <v>3640</v>
      </c>
      <c r="C3615" s="1" t="s">
        <v>19168</v>
      </c>
      <c r="D3615" s="1" t="s">
        <v>19169</v>
      </c>
      <c r="E3615" s="1" t="s">
        <v>19170</v>
      </c>
      <c r="F3615" s="1" t="s">
        <v>1733</v>
      </c>
      <c r="G3615" s="1" t="s">
        <v>84</v>
      </c>
      <c r="H3615" s="1" t="s">
        <v>6513</v>
      </c>
      <c r="I3615" s="1" t="s">
        <v>18982</v>
      </c>
      <c r="J3615" s="1" t="s">
        <v>11436</v>
      </c>
      <c r="K3615" s="1" t="s">
        <v>10</v>
      </c>
    </row>
    <row r="3616" spans="1:11" x14ac:dyDescent="0.3">
      <c r="A3616">
        <v>1610992428</v>
      </c>
      <c r="B3616" s="1" t="s">
        <v>19171</v>
      </c>
      <c r="C3616" s="1" t="s">
        <v>4952</v>
      </c>
      <c r="D3616" s="1" t="s">
        <v>1851</v>
      </c>
      <c r="E3616" s="1" t="s">
        <v>19172</v>
      </c>
      <c r="F3616" s="1" t="s">
        <v>3008</v>
      </c>
      <c r="G3616" s="1" t="s">
        <v>36</v>
      </c>
      <c r="H3616" s="1" t="s">
        <v>6513</v>
      </c>
      <c r="I3616" s="1" t="s">
        <v>19173</v>
      </c>
      <c r="J3616" s="1" t="s">
        <v>18314</v>
      </c>
      <c r="K3616" s="1" t="s">
        <v>2467</v>
      </c>
    </row>
    <row r="3617" spans="1:11" x14ac:dyDescent="0.3">
      <c r="A3617">
        <v>1510991104</v>
      </c>
      <c r="B3617" s="1" t="s">
        <v>19171</v>
      </c>
      <c r="C3617" s="1" t="s">
        <v>8060</v>
      </c>
      <c r="D3617" s="1" t="s">
        <v>399</v>
      </c>
      <c r="E3617" s="1" t="s">
        <v>3402</v>
      </c>
      <c r="F3617" s="1" t="s">
        <v>1150</v>
      </c>
      <c r="G3617" s="1" t="s">
        <v>36</v>
      </c>
      <c r="H3617" s="1" t="s">
        <v>6513</v>
      </c>
      <c r="I3617" s="1" t="s">
        <v>19174</v>
      </c>
      <c r="J3617" s="1" t="s">
        <v>19175</v>
      </c>
      <c r="K3617" s="1" t="s">
        <v>531</v>
      </c>
    </row>
    <row r="3618" spans="1:11" x14ac:dyDescent="0.3">
      <c r="A3618">
        <v>1610992116</v>
      </c>
      <c r="B3618" s="1" t="s">
        <v>19171</v>
      </c>
      <c r="C3618" s="1" t="s">
        <v>19176</v>
      </c>
      <c r="D3618" s="1" t="s">
        <v>19177</v>
      </c>
      <c r="E3618" s="1" t="s">
        <v>5469</v>
      </c>
      <c r="F3618" s="1" t="s">
        <v>3008</v>
      </c>
      <c r="G3618" s="1" t="s">
        <v>36</v>
      </c>
      <c r="H3618" s="1" t="s">
        <v>6513</v>
      </c>
      <c r="I3618" s="1" t="s">
        <v>17197</v>
      </c>
      <c r="J3618" s="1" t="s">
        <v>19178</v>
      </c>
      <c r="K3618" s="1" t="s">
        <v>1348</v>
      </c>
    </row>
    <row r="3619" spans="1:11" x14ac:dyDescent="0.3">
      <c r="A3619">
        <v>1740991536</v>
      </c>
      <c r="B3619" s="1" t="s">
        <v>3646</v>
      </c>
      <c r="C3619" s="1" t="s">
        <v>19179</v>
      </c>
      <c r="D3619" s="1" t="s">
        <v>19180</v>
      </c>
      <c r="E3619" s="1" t="s">
        <v>19181</v>
      </c>
      <c r="F3619" s="1" t="s">
        <v>2882</v>
      </c>
      <c r="G3619" s="1" t="s">
        <v>3857</v>
      </c>
      <c r="H3619" s="1" t="s">
        <v>6513</v>
      </c>
      <c r="I3619" s="1" t="s">
        <v>19182</v>
      </c>
      <c r="J3619" s="1" t="s">
        <v>7892</v>
      </c>
      <c r="K3619" s="1" t="s">
        <v>531</v>
      </c>
    </row>
    <row r="3620" spans="1:11" x14ac:dyDescent="0.3">
      <c r="A3620">
        <v>1610992383</v>
      </c>
      <c r="B3620" s="1" t="s">
        <v>3646</v>
      </c>
      <c r="C3620" s="1" t="s">
        <v>19183</v>
      </c>
      <c r="D3620" s="1" t="s">
        <v>19184</v>
      </c>
      <c r="E3620" s="1" t="s">
        <v>628</v>
      </c>
      <c r="F3620" s="1" t="s">
        <v>3008</v>
      </c>
      <c r="G3620" s="1" t="s">
        <v>36</v>
      </c>
      <c r="H3620" s="1" t="s">
        <v>6513</v>
      </c>
      <c r="I3620" s="1" t="s">
        <v>6934</v>
      </c>
      <c r="J3620" s="1" t="s">
        <v>6734</v>
      </c>
      <c r="K3620" s="1" t="s">
        <v>19185</v>
      </c>
    </row>
    <row r="3621" spans="1:11" x14ac:dyDescent="0.3">
      <c r="A3621">
        <v>1820981502</v>
      </c>
      <c r="B3621" s="1" t="s">
        <v>3646</v>
      </c>
      <c r="C3621" s="1" t="s">
        <v>19186</v>
      </c>
      <c r="D3621" s="1" t="s">
        <v>19187</v>
      </c>
      <c r="E3621" s="1" t="s">
        <v>19188</v>
      </c>
      <c r="F3621" s="1" t="s">
        <v>2796</v>
      </c>
      <c r="G3621" s="1" t="s">
        <v>6</v>
      </c>
      <c r="H3621" s="1" t="s">
        <v>6513</v>
      </c>
      <c r="I3621" s="1" t="s">
        <v>19189</v>
      </c>
      <c r="J3621" s="1" t="s">
        <v>6590</v>
      </c>
      <c r="K3621" s="1" t="s">
        <v>2538</v>
      </c>
    </row>
    <row r="3622" spans="1:11" x14ac:dyDescent="0.3">
      <c r="A3622">
        <v>1610992338</v>
      </c>
      <c r="B3622" s="1" t="s">
        <v>3646</v>
      </c>
      <c r="C3622" s="1" t="s">
        <v>19190</v>
      </c>
      <c r="D3622" s="1" t="s">
        <v>19191</v>
      </c>
      <c r="E3622" s="1" t="s">
        <v>19192</v>
      </c>
      <c r="F3622" s="1" t="s">
        <v>3008</v>
      </c>
      <c r="G3622" s="1" t="s">
        <v>36</v>
      </c>
      <c r="H3622" s="1" t="s">
        <v>6513</v>
      </c>
      <c r="I3622" s="1" t="s">
        <v>6738</v>
      </c>
      <c r="J3622" s="1" t="s">
        <v>6802</v>
      </c>
      <c r="K3622" s="1" t="s">
        <v>6711</v>
      </c>
    </row>
    <row r="3623" spans="1:11" x14ac:dyDescent="0.3">
      <c r="A3623">
        <v>1610992436</v>
      </c>
      <c r="B3623" s="1" t="s">
        <v>3646</v>
      </c>
      <c r="C3623" s="1" t="s">
        <v>19193</v>
      </c>
      <c r="D3623" s="1" t="s">
        <v>19194</v>
      </c>
      <c r="E3623" s="1" t="s">
        <v>19195</v>
      </c>
      <c r="F3623" s="1" t="s">
        <v>3008</v>
      </c>
      <c r="G3623" s="1" t="s">
        <v>36</v>
      </c>
      <c r="H3623" s="1" t="s">
        <v>6513</v>
      </c>
      <c r="I3623" s="1" t="s">
        <v>19196</v>
      </c>
      <c r="J3623" s="1" t="s">
        <v>6734</v>
      </c>
      <c r="K3623" s="1" t="s">
        <v>556</v>
      </c>
    </row>
    <row r="3624" spans="1:11" x14ac:dyDescent="0.3">
      <c r="A3624">
        <v>1610992388</v>
      </c>
      <c r="B3624" s="1" t="s">
        <v>3646</v>
      </c>
      <c r="C3624" s="1" t="s">
        <v>19197</v>
      </c>
      <c r="D3624" s="1" t="s">
        <v>19198</v>
      </c>
      <c r="E3624" s="1" t="s">
        <v>19199</v>
      </c>
      <c r="F3624" s="1" t="s">
        <v>3008</v>
      </c>
      <c r="G3624" s="1" t="s">
        <v>36</v>
      </c>
      <c r="H3624" s="1" t="s">
        <v>6513</v>
      </c>
      <c r="I3624" s="1" t="s">
        <v>19200</v>
      </c>
      <c r="J3624" s="1" t="s">
        <v>19201</v>
      </c>
      <c r="K3624" s="1" t="s">
        <v>29</v>
      </c>
    </row>
    <row r="3625" spans="1:11" x14ac:dyDescent="0.3">
      <c r="A3625">
        <v>1820983503</v>
      </c>
      <c r="B3625" s="1" t="s">
        <v>3646</v>
      </c>
      <c r="C3625" s="1" t="s">
        <v>17276</v>
      </c>
      <c r="D3625" s="1" t="s">
        <v>19202</v>
      </c>
      <c r="E3625" s="1" t="s">
        <v>19203</v>
      </c>
      <c r="F3625" s="1" t="s">
        <v>2796</v>
      </c>
      <c r="G3625" s="1" t="s">
        <v>17917</v>
      </c>
      <c r="H3625" s="1" t="s">
        <v>6513</v>
      </c>
      <c r="I3625" s="1" t="s">
        <v>19204</v>
      </c>
      <c r="J3625" s="1" t="s">
        <v>19205</v>
      </c>
      <c r="K3625" s="1" t="s">
        <v>1348</v>
      </c>
    </row>
    <row r="3626" spans="1:11" x14ac:dyDescent="0.3">
      <c r="A3626">
        <v>1610992339</v>
      </c>
      <c r="B3626" s="1" t="s">
        <v>3646</v>
      </c>
      <c r="C3626" s="1" t="s">
        <v>6027</v>
      </c>
      <c r="D3626" s="1" t="s">
        <v>248</v>
      </c>
      <c r="E3626" s="1" t="s">
        <v>11991</v>
      </c>
      <c r="F3626" s="1" t="s">
        <v>3008</v>
      </c>
      <c r="G3626" s="1" t="s">
        <v>36</v>
      </c>
      <c r="H3626" s="1" t="s">
        <v>6513</v>
      </c>
      <c r="I3626" s="1" t="s">
        <v>19206</v>
      </c>
      <c r="J3626" s="1" t="s">
        <v>6734</v>
      </c>
      <c r="K3626" s="1" t="s">
        <v>19207</v>
      </c>
    </row>
    <row r="3627" spans="1:11" x14ac:dyDescent="0.3">
      <c r="A3627">
        <v>1820981002</v>
      </c>
      <c r="B3627" s="1" t="s">
        <v>3646</v>
      </c>
      <c r="C3627" s="1" t="s">
        <v>19208</v>
      </c>
      <c r="D3627" s="1" t="s">
        <v>19209</v>
      </c>
      <c r="E3627" s="1" t="s">
        <v>19210</v>
      </c>
      <c r="F3627" s="1" t="s">
        <v>2796</v>
      </c>
      <c r="G3627" s="1" t="s">
        <v>4485</v>
      </c>
      <c r="H3627" s="1" t="s">
        <v>6513</v>
      </c>
      <c r="I3627" s="1" t="s">
        <v>15218</v>
      </c>
      <c r="J3627" s="1" t="s">
        <v>15325</v>
      </c>
      <c r="K3627" s="1" t="s">
        <v>3703</v>
      </c>
    </row>
    <row r="3628" spans="1:11" x14ac:dyDescent="0.3">
      <c r="A3628">
        <v>1820982574</v>
      </c>
      <c r="B3628" s="1" t="s">
        <v>3646</v>
      </c>
      <c r="C3628" s="1" t="s">
        <v>19211</v>
      </c>
      <c r="D3628" s="1" t="s">
        <v>19212</v>
      </c>
      <c r="E3628" s="1" t="s">
        <v>19213</v>
      </c>
      <c r="F3628" s="1" t="s">
        <v>2796</v>
      </c>
      <c r="G3628" s="1" t="s">
        <v>1717</v>
      </c>
      <c r="H3628" s="1" t="s">
        <v>6513</v>
      </c>
      <c r="I3628" s="1" t="s">
        <v>10523</v>
      </c>
      <c r="J3628" s="1" t="s">
        <v>19214</v>
      </c>
      <c r="K3628" s="1" t="s">
        <v>1348</v>
      </c>
    </row>
    <row r="3629" spans="1:11" x14ac:dyDescent="0.3">
      <c r="A3629">
        <v>1610992435</v>
      </c>
      <c r="B3629" s="1" t="s">
        <v>3646</v>
      </c>
      <c r="C3629" s="1" t="s">
        <v>19215</v>
      </c>
      <c r="D3629" s="1" t="s">
        <v>19216</v>
      </c>
      <c r="E3629" s="1" t="s">
        <v>19217</v>
      </c>
      <c r="F3629" s="1" t="s">
        <v>3008</v>
      </c>
      <c r="G3629" s="1" t="s">
        <v>36</v>
      </c>
      <c r="H3629" s="1" t="s">
        <v>6513</v>
      </c>
      <c r="I3629" s="1" t="s">
        <v>19218</v>
      </c>
      <c r="J3629" s="1" t="s">
        <v>19219</v>
      </c>
      <c r="K3629" s="1" t="s">
        <v>3553</v>
      </c>
    </row>
    <row r="3630" spans="1:11" x14ac:dyDescent="0.3">
      <c r="A3630">
        <v>1820981007</v>
      </c>
      <c r="B3630" s="1" t="s">
        <v>3646</v>
      </c>
      <c r="C3630" s="1" t="s">
        <v>19220</v>
      </c>
      <c r="D3630" s="1" t="s">
        <v>19221</v>
      </c>
      <c r="E3630" s="1" t="s">
        <v>19222</v>
      </c>
      <c r="F3630" s="1" t="s">
        <v>2796</v>
      </c>
      <c r="G3630" s="1" t="s">
        <v>4485</v>
      </c>
      <c r="H3630" s="1" t="s">
        <v>6513</v>
      </c>
      <c r="I3630" s="1" t="s">
        <v>19223</v>
      </c>
      <c r="J3630" s="1" t="s">
        <v>17922</v>
      </c>
      <c r="K3630" s="1" t="s">
        <v>1348</v>
      </c>
    </row>
    <row r="3631" spans="1:11" x14ac:dyDescent="0.3">
      <c r="A3631">
        <v>1740991529</v>
      </c>
      <c r="B3631" s="1" t="s">
        <v>3655</v>
      </c>
      <c r="C3631" s="1" t="s">
        <v>19224</v>
      </c>
      <c r="D3631" s="1" t="s">
        <v>19225</v>
      </c>
      <c r="E3631" s="1" t="s">
        <v>19226</v>
      </c>
      <c r="F3631" s="1" t="s">
        <v>2882</v>
      </c>
      <c r="G3631" s="1" t="s">
        <v>3857</v>
      </c>
      <c r="H3631" s="1" t="s">
        <v>6513</v>
      </c>
      <c r="I3631" s="1" t="s">
        <v>19227</v>
      </c>
      <c r="J3631" s="1" t="s">
        <v>6952</v>
      </c>
      <c r="K3631" s="1" t="s">
        <v>531</v>
      </c>
    </row>
    <row r="3632" spans="1:11" x14ac:dyDescent="0.3">
      <c r="A3632">
        <v>1515991019</v>
      </c>
      <c r="B3632" s="1" t="s">
        <v>3655</v>
      </c>
      <c r="C3632" s="1" t="s">
        <v>19228</v>
      </c>
      <c r="D3632" s="1" t="s">
        <v>19229</v>
      </c>
      <c r="E3632" s="1" t="s">
        <v>19230</v>
      </c>
      <c r="F3632" s="1" t="s">
        <v>6013</v>
      </c>
      <c r="G3632" s="1" t="s">
        <v>55</v>
      </c>
      <c r="H3632" s="1" t="s">
        <v>6513</v>
      </c>
      <c r="I3632" s="1" t="s">
        <v>19231</v>
      </c>
      <c r="J3632" s="1" t="s">
        <v>10793</v>
      </c>
      <c r="K3632" s="1" t="s">
        <v>6394</v>
      </c>
    </row>
    <row r="3633" spans="1:11" x14ac:dyDescent="0.3">
      <c r="A3633">
        <v>1820982005</v>
      </c>
      <c r="B3633" s="1" t="s">
        <v>3655</v>
      </c>
      <c r="C3633" s="1" t="s">
        <v>11813</v>
      </c>
      <c r="D3633" s="1" t="s">
        <v>19232</v>
      </c>
      <c r="E3633" s="1" t="s">
        <v>19233</v>
      </c>
      <c r="F3633" s="1" t="s">
        <v>2796</v>
      </c>
      <c r="G3633" s="1" t="s">
        <v>1961</v>
      </c>
      <c r="H3633" s="1" t="s">
        <v>6513</v>
      </c>
      <c r="I3633" s="1" t="s">
        <v>19234</v>
      </c>
      <c r="J3633" s="1" t="s">
        <v>7506</v>
      </c>
      <c r="K3633" s="1" t="s">
        <v>29</v>
      </c>
    </row>
    <row r="3634" spans="1:11" x14ac:dyDescent="0.3">
      <c r="A3634">
        <v>1610992398</v>
      </c>
      <c r="B3634" s="1" t="s">
        <v>3655</v>
      </c>
      <c r="C3634" s="1" t="s">
        <v>19235</v>
      </c>
      <c r="D3634" s="1" t="s">
        <v>19236</v>
      </c>
      <c r="E3634" s="1" t="s">
        <v>2503</v>
      </c>
      <c r="F3634" s="1" t="s">
        <v>3008</v>
      </c>
      <c r="G3634" s="1" t="s">
        <v>36</v>
      </c>
      <c r="H3634" s="1" t="s">
        <v>6513</v>
      </c>
      <c r="I3634" s="1" t="s">
        <v>19237</v>
      </c>
      <c r="J3634" s="1" t="s">
        <v>6520</v>
      </c>
      <c r="K3634" s="1" t="s">
        <v>11536</v>
      </c>
    </row>
    <row r="3635" spans="1:11" x14ac:dyDescent="0.3">
      <c r="A3635">
        <v>1610992355</v>
      </c>
      <c r="B3635" s="1" t="s">
        <v>3655</v>
      </c>
      <c r="C3635" s="1" t="s">
        <v>14007</v>
      </c>
      <c r="D3635" s="1" t="s">
        <v>10160</v>
      </c>
      <c r="E3635" s="1" t="s">
        <v>19238</v>
      </c>
      <c r="F3635" s="1" t="s">
        <v>3008</v>
      </c>
      <c r="G3635" s="1" t="s">
        <v>36</v>
      </c>
      <c r="H3635" s="1" t="s">
        <v>6513</v>
      </c>
      <c r="I3635" s="1" t="s">
        <v>7244</v>
      </c>
      <c r="J3635" s="1" t="s">
        <v>8094</v>
      </c>
      <c r="K3635" s="1" t="s">
        <v>6711</v>
      </c>
    </row>
    <row r="3636" spans="1:11" x14ac:dyDescent="0.3">
      <c r="A3636">
        <v>1820982025</v>
      </c>
      <c r="B3636" s="1" t="s">
        <v>3655</v>
      </c>
      <c r="C3636" s="1" t="s">
        <v>19239</v>
      </c>
      <c r="D3636" s="1" t="s">
        <v>19240</v>
      </c>
      <c r="E3636" s="1" t="s">
        <v>19241</v>
      </c>
      <c r="F3636" s="1" t="s">
        <v>2796</v>
      </c>
      <c r="G3636" s="1" t="s">
        <v>1961</v>
      </c>
      <c r="H3636" s="1" t="s">
        <v>6513</v>
      </c>
      <c r="I3636" s="1" t="s">
        <v>6758</v>
      </c>
      <c r="J3636" s="1" t="s">
        <v>7518</v>
      </c>
      <c r="K3636" s="1" t="s">
        <v>1348</v>
      </c>
    </row>
    <row r="3637" spans="1:11" x14ac:dyDescent="0.3">
      <c r="A3637">
        <v>1820982055</v>
      </c>
      <c r="B3637" s="1" t="s">
        <v>3655</v>
      </c>
      <c r="C3637" s="1" t="s">
        <v>2496</v>
      </c>
      <c r="D3637" s="1" t="s">
        <v>19242</v>
      </c>
      <c r="E3637" s="1" t="s">
        <v>19243</v>
      </c>
      <c r="F3637" s="1" t="s">
        <v>2796</v>
      </c>
      <c r="G3637" s="1" t="s">
        <v>1961</v>
      </c>
      <c r="H3637" s="1" t="s">
        <v>6513</v>
      </c>
      <c r="I3637" s="1" t="s">
        <v>19244</v>
      </c>
      <c r="J3637" s="1" t="s">
        <v>7680</v>
      </c>
      <c r="K3637" s="1" t="s">
        <v>29</v>
      </c>
    </row>
    <row r="3638" spans="1:11" x14ac:dyDescent="0.3">
      <c r="A3638">
        <v>1820982060</v>
      </c>
      <c r="B3638" s="1" t="s">
        <v>3655</v>
      </c>
      <c r="C3638" s="1" t="s">
        <v>19245</v>
      </c>
      <c r="D3638" s="1" t="s">
        <v>19246</v>
      </c>
      <c r="E3638" s="1" t="s">
        <v>19247</v>
      </c>
      <c r="F3638" s="1" t="s">
        <v>2796</v>
      </c>
      <c r="G3638" s="1" t="s">
        <v>1961</v>
      </c>
      <c r="H3638" s="1" t="s">
        <v>6513</v>
      </c>
      <c r="I3638" s="1" t="s">
        <v>17904</v>
      </c>
      <c r="J3638" s="1" t="s">
        <v>6641</v>
      </c>
      <c r="K3638" s="1" t="s">
        <v>1348</v>
      </c>
    </row>
    <row r="3639" spans="1:11" x14ac:dyDescent="0.3">
      <c r="A3639">
        <v>1650991109</v>
      </c>
      <c r="B3639" s="1" t="s">
        <v>3655</v>
      </c>
      <c r="C3639" s="1" t="s">
        <v>19248</v>
      </c>
      <c r="D3639" s="1" t="s">
        <v>19249</v>
      </c>
      <c r="E3639" s="1" t="s">
        <v>19250</v>
      </c>
      <c r="F3639" s="1" t="s">
        <v>3739</v>
      </c>
      <c r="G3639" s="1" t="s">
        <v>173</v>
      </c>
      <c r="H3639" s="1" t="s">
        <v>6513</v>
      </c>
      <c r="I3639" s="1" t="s">
        <v>19251</v>
      </c>
      <c r="J3639" s="1" t="s">
        <v>19252</v>
      </c>
      <c r="K3639" s="1" t="s">
        <v>95</v>
      </c>
    </row>
    <row r="3640" spans="1:11" x14ac:dyDescent="0.3">
      <c r="A3640">
        <v>1610992122</v>
      </c>
      <c r="B3640" s="1" t="s">
        <v>3655</v>
      </c>
      <c r="C3640" s="1" t="s">
        <v>10005</v>
      </c>
      <c r="D3640" s="1" t="s">
        <v>359</v>
      </c>
      <c r="E3640" s="1" t="s">
        <v>19253</v>
      </c>
      <c r="F3640" s="1" t="s">
        <v>3008</v>
      </c>
      <c r="G3640" s="1" t="s">
        <v>36</v>
      </c>
      <c r="H3640" s="1" t="s">
        <v>6513</v>
      </c>
      <c r="I3640" s="1" t="s">
        <v>19254</v>
      </c>
      <c r="J3640" s="1" t="s">
        <v>19255</v>
      </c>
      <c r="K3640" s="1" t="s">
        <v>306</v>
      </c>
    </row>
    <row r="3641" spans="1:11" x14ac:dyDescent="0.3">
      <c r="A3641">
        <v>1610992129</v>
      </c>
      <c r="B3641" s="1" t="s">
        <v>3655</v>
      </c>
      <c r="C3641" s="1" t="s">
        <v>2998</v>
      </c>
      <c r="D3641" s="1" t="s">
        <v>3909</v>
      </c>
      <c r="E3641" s="1" t="s">
        <v>19256</v>
      </c>
      <c r="F3641" s="1" t="s">
        <v>3008</v>
      </c>
      <c r="G3641" s="1" t="s">
        <v>36</v>
      </c>
      <c r="H3641" s="1" t="s">
        <v>6513</v>
      </c>
      <c r="I3641" s="1" t="s">
        <v>19257</v>
      </c>
      <c r="J3641" s="1" t="s">
        <v>19258</v>
      </c>
      <c r="K3641" s="1" t="s">
        <v>185</v>
      </c>
    </row>
    <row r="3642" spans="1:11" x14ac:dyDescent="0.3">
      <c r="A3642">
        <v>1610992450</v>
      </c>
      <c r="B3642" s="1" t="s">
        <v>3655</v>
      </c>
      <c r="C3642" s="1" t="s">
        <v>19259</v>
      </c>
      <c r="D3642" s="1" t="s">
        <v>19260</v>
      </c>
      <c r="E3642" s="1" t="s">
        <v>6714</v>
      </c>
      <c r="F3642" s="1" t="s">
        <v>3008</v>
      </c>
      <c r="G3642" s="1" t="s">
        <v>36</v>
      </c>
      <c r="H3642" s="1" t="s">
        <v>6513</v>
      </c>
      <c r="I3642" s="1" t="s">
        <v>19261</v>
      </c>
      <c r="J3642" s="1" t="s">
        <v>19262</v>
      </c>
      <c r="K3642" s="1" t="s">
        <v>10</v>
      </c>
    </row>
    <row r="3643" spans="1:11" x14ac:dyDescent="0.3">
      <c r="A3643">
        <v>1610991618</v>
      </c>
      <c r="B3643" s="1" t="s">
        <v>3655</v>
      </c>
      <c r="C3643" s="1" t="s">
        <v>5216</v>
      </c>
      <c r="D3643" s="1" t="s">
        <v>13792</v>
      </c>
      <c r="E3643" s="1" t="s">
        <v>1006</v>
      </c>
      <c r="F3643" s="1" t="s">
        <v>3008</v>
      </c>
      <c r="G3643" s="1" t="s">
        <v>36</v>
      </c>
      <c r="H3643" s="1" t="s">
        <v>6513</v>
      </c>
      <c r="I3643" s="1" t="s">
        <v>7575</v>
      </c>
      <c r="J3643" s="1" t="s">
        <v>7576</v>
      </c>
      <c r="K3643" s="1" t="s">
        <v>104</v>
      </c>
    </row>
    <row r="3644" spans="1:11" x14ac:dyDescent="0.3">
      <c r="A3644">
        <v>1610991452</v>
      </c>
      <c r="B3644" s="1" t="s">
        <v>3655</v>
      </c>
      <c r="C3644" s="1" t="s">
        <v>19263</v>
      </c>
      <c r="D3644" s="1" t="s">
        <v>19264</v>
      </c>
      <c r="E3644" s="1" t="s">
        <v>19265</v>
      </c>
      <c r="F3644" s="1" t="s">
        <v>3008</v>
      </c>
      <c r="G3644" s="1" t="s">
        <v>36</v>
      </c>
      <c r="H3644" s="1" t="s">
        <v>6513</v>
      </c>
      <c r="I3644" s="1" t="s">
        <v>19266</v>
      </c>
      <c r="J3644" s="1" t="s">
        <v>19267</v>
      </c>
      <c r="K3644" s="1" t="s">
        <v>123</v>
      </c>
    </row>
    <row r="3645" spans="1:11" x14ac:dyDescent="0.3">
      <c r="A3645">
        <v>1850981008</v>
      </c>
      <c r="B3645" s="1" t="s">
        <v>3655</v>
      </c>
      <c r="C3645" s="1" t="s">
        <v>19268</v>
      </c>
      <c r="D3645" s="1" t="s">
        <v>19269</v>
      </c>
      <c r="E3645" s="1" t="s">
        <v>19270</v>
      </c>
      <c r="F3645" s="1" t="s">
        <v>17773</v>
      </c>
      <c r="G3645" s="1" t="s">
        <v>598</v>
      </c>
      <c r="H3645" s="1" t="s">
        <v>6513</v>
      </c>
      <c r="I3645" s="1" t="s">
        <v>19271</v>
      </c>
      <c r="J3645" s="1" t="s">
        <v>19272</v>
      </c>
      <c r="K3645" s="1" t="s">
        <v>104</v>
      </c>
    </row>
    <row r="3646" spans="1:11" x14ac:dyDescent="0.3">
      <c r="A3646">
        <v>1630991206</v>
      </c>
      <c r="B3646" s="1" t="s">
        <v>3655</v>
      </c>
      <c r="C3646" s="1" t="s">
        <v>2755</v>
      </c>
      <c r="D3646" s="1" t="s">
        <v>6503</v>
      </c>
      <c r="E3646" s="1" t="s">
        <v>19273</v>
      </c>
      <c r="F3646" s="1" t="s">
        <v>1376</v>
      </c>
      <c r="G3646" s="1" t="s">
        <v>66</v>
      </c>
      <c r="H3646" s="1" t="s">
        <v>6513</v>
      </c>
      <c r="I3646" s="1" t="s">
        <v>19274</v>
      </c>
      <c r="J3646" s="1" t="s">
        <v>19275</v>
      </c>
      <c r="K3646" s="1" t="s">
        <v>201</v>
      </c>
    </row>
    <row r="3647" spans="1:11" x14ac:dyDescent="0.3">
      <c r="A3647">
        <v>1920982606</v>
      </c>
      <c r="B3647" s="1" t="s">
        <v>3655</v>
      </c>
      <c r="C3647" s="1" t="s">
        <v>19276</v>
      </c>
      <c r="D3647" s="1" t="s">
        <v>19277</v>
      </c>
      <c r="E3647" s="1" t="s">
        <v>19278</v>
      </c>
      <c r="F3647" s="1" t="s">
        <v>6192</v>
      </c>
      <c r="G3647" s="1" t="s">
        <v>1717</v>
      </c>
      <c r="H3647" s="1" t="s">
        <v>6513</v>
      </c>
      <c r="I3647" s="1" t="s">
        <v>16456</v>
      </c>
      <c r="J3647" s="1" t="s">
        <v>19279</v>
      </c>
      <c r="K3647" s="1" t="s">
        <v>10</v>
      </c>
    </row>
    <row r="3648" spans="1:11" x14ac:dyDescent="0.3">
      <c r="A3648">
        <v>1410991452</v>
      </c>
      <c r="B3648" s="1" t="s">
        <v>3655</v>
      </c>
      <c r="C3648" s="1" t="s">
        <v>19280</v>
      </c>
      <c r="D3648" s="1" t="s">
        <v>8984</v>
      </c>
      <c r="E3648" s="1" t="s">
        <v>791</v>
      </c>
      <c r="F3648" s="1" t="s">
        <v>75</v>
      </c>
      <c r="G3648" s="1" t="s">
        <v>36</v>
      </c>
      <c r="H3648" s="1" t="s">
        <v>6513</v>
      </c>
      <c r="I3648" s="1" t="s">
        <v>19281</v>
      </c>
      <c r="J3648" s="1" t="s">
        <v>9759</v>
      </c>
      <c r="K3648" s="1" t="s">
        <v>104</v>
      </c>
    </row>
    <row r="3649" spans="1:11" x14ac:dyDescent="0.3">
      <c r="A3649">
        <v>1620981315</v>
      </c>
      <c r="B3649" s="1" t="s">
        <v>3655</v>
      </c>
      <c r="C3649" s="1" t="s">
        <v>19282</v>
      </c>
      <c r="D3649" s="1" t="s">
        <v>19283</v>
      </c>
      <c r="E3649" s="1" t="s">
        <v>19284</v>
      </c>
      <c r="F3649" s="1" t="s">
        <v>5</v>
      </c>
      <c r="G3649" s="1" t="s">
        <v>3844</v>
      </c>
      <c r="H3649" s="1" t="s">
        <v>6513</v>
      </c>
      <c r="I3649" s="1" t="s">
        <v>19285</v>
      </c>
      <c r="J3649" s="1" t="s">
        <v>6568</v>
      </c>
      <c r="K3649" s="1" t="s">
        <v>306</v>
      </c>
    </row>
    <row r="3650" spans="1:11" x14ac:dyDescent="0.3">
      <c r="A3650">
        <v>1620991307</v>
      </c>
      <c r="B3650" s="1" t="s">
        <v>3655</v>
      </c>
      <c r="C3650" s="1" t="s">
        <v>19286</v>
      </c>
      <c r="D3650" s="1" t="s">
        <v>19287</v>
      </c>
      <c r="E3650" s="1" t="s">
        <v>19288</v>
      </c>
      <c r="F3650" s="1" t="s">
        <v>1859</v>
      </c>
      <c r="G3650" s="1" t="s">
        <v>284</v>
      </c>
      <c r="H3650" s="1" t="s">
        <v>6513</v>
      </c>
      <c r="I3650" s="1" t="s">
        <v>19289</v>
      </c>
      <c r="J3650" s="1" t="s">
        <v>19290</v>
      </c>
      <c r="K3650" s="1" t="s">
        <v>1348</v>
      </c>
    </row>
    <row r="3651" spans="1:11" x14ac:dyDescent="0.3">
      <c r="A3651">
        <v>1410991860</v>
      </c>
      <c r="B3651" s="1" t="s">
        <v>3655</v>
      </c>
      <c r="C3651" s="1" t="s">
        <v>19291</v>
      </c>
      <c r="D3651" s="1" t="s">
        <v>19292</v>
      </c>
      <c r="E3651" s="1" t="s">
        <v>7749</v>
      </c>
      <c r="F3651" s="1" t="s">
        <v>75</v>
      </c>
      <c r="G3651" s="1" t="s">
        <v>36</v>
      </c>
      <c r="H3651" s="1" t="s">
        <v>6513</v>
      </c>
      <c r="I3651" s="1" t="s">
        <v>14929</v>
      </c>
      <c r="J3651" s="1" t="s">
        <v>18314</v>
      </c>
      <c r="K3651" s="1" t="s">
        <v>531</v>
      </c>
    </row>
    <row r="3652" spans="1:11" x14ac:dyDescent="0.3">
      <c r="A3652">
        <v>1610991268</v>
      </c>
      <c r="B3652" s="1" t="s">
        <v>3655</v>
      </c>
      <c r="C3652" s="1" t="s">
        <v>19293</v>
      </c>
      <c r="D3652" s="1" t="s">
        <v>4981</v>
      </c>
      <c r="E3652" s="1" t="s">
        <v>2117</v>
      </c>
      <c r="F3652" s="1" t="s">
        <v>3008</v>
      </c>
      <c r="G3652" s="1" t="s">
        <v>36</v>
      </c>
      <c r="H3652" s="1" t="s">
        <v>6513</v>
      </c>
      <c r="I3652" s="1" t="s">
        <v>19294</v>
      </c>
      <c r="J3652" s="1" t="s">
        <v>7341</v>
      </c>
      <c r="K3652" s="1" t="s">
        <v>787</v>
      </c>
    </row>
    <row r="3653" spans="1:11" x14ac:dyDescent="0.3">
      <c r="A3653">
        <v>1520951015</v>
      </c>
      <c r="B3653" s="1" t="s">
        <v>3655</v>
      </c>
      <c r="C3653" s="1" t="s">
        <v>19295</v>
      </c>
      <c r="D3653" s="1" t="s">
        <v>19296</v>
      </c>
      <c r="E3653" s="1" t="s">
        <v>19297</v>
      </c>
      <c r="F3653" s="1" t="s">
        <v>5838</v>
      </c>
      <c r="G3653" s="1" t="s">
        <v>1962</v>
      </c>
      <c r="H3653" s="1" t="s">
        <v>6513</v>
      </c>
      <c r="I3653" s="1" t="s">
        <v>19298</v>
      </c>
      <c r="J3653" s="1" t="s">
        <v>19299</v>
      </c>
      <c r="K3653" s="1" t="s">
        <v>531</v>
      </c>
    </row>
    <row r="3654" spans="1:11" x14ac:dyDescent="0.3">
      <c r="A3654">
        <v>1525981021</v>
      </c>
      <c r="B3654" s="1" t="s">
        <v>3655</v>
      </c>
      <c r="C3654" s="1" t="s">
        <v>19300</v>
      </c>
      <c r="D3654" s="1" t="s">
        <v>19301</v>
      </c>
      <c r="E3654" s="1" t="s">
        <v>17327</v>
      </c>
      <c r="F3654" s="1" t="s">
        <v>4070</v>
      </c>
      <c r="G3654" s="1" t="s">
        <v>119</v>
      </c>
      <c r="H3654" s="1" t="s">
        <v>6513</v>
      </c>
      <c r="I3654" s="1" t="s">
        <v>19302</v>
      </c>
      <c r="J3654" s="1" t="s">
        <v>15254</v>
      </c>
      <c r="K3654" s="1" t="s">
        <v>10</v>
      </c>
    </row>
    <row r="3655" spans="1:11" x14ac:dyDescent="0.3">
      <c r="A3655">
        <v>1920982610</v>
      </c>
      <c r="B3655" s="1" t="s">
        <v>3655</v>
      </c>
      <c r="C3655" s="1" t="s">
        <v>19303</v>
      </c>
      <c r="D3655" s="1" t="s">
        <v>19304</v>
      </c>
      <c r="E3655" s="1" t="s">
        <v>19305</v>
      </c>
      <c r="F3655" s="1" t="s">
        <v>6192</v>
      </c>
      <c r="G3655" s="1" t="s">
        <v>16</v>
      </c>
      <c r="H3655" s="1" t="s">
        <v>6513</v>
      </c>
      <c r="I3655" s="1" t="s">
        <v>19306</v>
      </c>
      <c r="J3655" s="1" t="s">
        <v>6917</v>
      </c>
      <c r="K3655" s="1" t="s">
        <v>3553</v>
      </c>
    </row>
    <row r="3656" spans="1:11" x14ac:dyDescent="0.3">
      <c r="A3656">
        <v>1610991481</v>
      </c>
      <c r="B3656" s="1" t="s">
        <v>3655</v>
      </c>
      <c r="C3656" s="1" t="s">
        <v>19307</v>
      </c>
      <c r="D3656" s="1" t="s">
        <v>19308</v>
      </c>
      <c r="E3656" s="1" t="s">
        <v>19309</v>
      </c>
      <c r="F3656" s="1" t="s">
        <v>3008</v>
      </c>
      <c r="G3656" s="1" t="s">
        <v>36</v>
      </c>
      <c r="H3656" s="1" t="s">
        <v>6513</v>
      </c>
      <c r="I3656" s="1" t="s">
        <v>19310</v>
      </c>
      <c r="J3656" s="1" t="s">
        <v>6667</v>
      </c>
      <c r="K3656" s="1" t="s">
        <v>29</v>
      </c>
    </row>
    <row r="3657" spans="1:11" x14ac:dyDescent="0.3">
      <c r="A3657">
        <v>1920981515</v>
      </c>
      <c r="B3657" s="1" t="s">
        <v>3655</v>
      </c>
      <c r="C3657" s="1" t="s">
        <v>19311</v>
      </c>
      <c r="D3657" s="1" t="s">
        <v>19312</v>
      </c>
      <c r="E3657" s="1" t="s">
        <v>19313</v>
      </c>
      <c r="F3657" s="1" t="s">
        <v>6192</v>
      </c>
      <c r="G3657" s="1" t="s">
        <v>6</v>
      </c>
      <c r="H3657" s="1" t="s">
        <v>6513</v>
      </c>
      <c r="I3657" s="1" t="s">
        <v>16048</v>
      </c>
      <c r="J3657" s="1" t="s">
        <v>19314</v>
      </c>
      <c r="K3657" s="1" t="s">
        <v>1348</v>
      </c>
    </row>
    <row r="3658" spans="1:11" x14ac:dyDescent="0.3">
      <c r="A3658">
        <v>1410981007</v>
      </c>
      <c r="B3658" s="1" t="s">
        <v>3655</v>
      </c>
      <c r="C3658" s="1" t="s">
        <v>19315</v>
      </c>
      <c r="D3658" s="1" t="s">
        <v>19316</v>
      </c>
      <c r="E3658" s="1" t="s">
        <v>19317</v>
      </c>
      <c r="F3658" s="1" t="s">
        <v>4082</v>
      </c>
      <c r="G3658" s="1" t="s">
        <v>136</v>
      </c>
      <c r="H3658" s="1" t="s">
        <v>6513</v>
      </c>
      <c r="I3658" s="1" t="s">
        <v>19318</v>
      </c>
      <c r="J3658" s="1" t="s">
        <v>15240</v>
      </c>
      <c r="K3658" s="1" t="s">
        <v>306</v>
      </c>
    </row>
    <row r="3659" spans="1:11" x14ac:dyDescent="0.3">
      <c r="A3659">
        <v>1610991783</v>
      </c>
      <c r="B3659" s="1" t="s">
        <v>3655</v>
      </c>
      <c r="C3659" s="1" t="s">
        <v>19319</v>
      </c>
      <c r="D3659" s="1" t="s">
        <v>8511</v>
      </c>
      <c r="E3659" s="1" t="s">
        <v>19320</v>
      </c>
      <c r="F3659" s="1" t="s">
        <v>3008</v>
      </c>
      <c r="G3659" s="1" t="s">
        <v>36</v>
      </c>
      <c r="H3659" s="1" t="s">
        <v>6513</v>
      </c>
      <c r="I3659" s="1" t="s">
        <v>16522</v>
      </c>
      <c r="J3659" s="1" t="s">
        <v>19321</v>
      </c>
      <c r="K3659" s="1" t="s">
        <v>531</v>
      </c>
    </row>
    <row r="3660" spans="1:11" x14ac:dyDescent="0.3">
      <c r="A3660">
        <v>1410991065</v>
      </c>
      <c r="B3660" s="1" t="s">
        <v>3655</v>
      </c>
      <c r="C3660" s="1" t="s">
        <v>19322</v>
      </c>
      <c r="D3660" s="1" t="s">
        <v>6745</v>
      </c>
      <c r="E3660" s="1" t="s">
        <v>3538</v>
      </c>
      <c r="F3660" s="1" t="s">
        <v>75</v>
      </c>
      <c r="G3660" s="1" t="s">
        <v>36</v>
      </c>
      <c r="H3660" s="1" t="s">
        <v>6513</v>
      </c>
      <c r="I3660" s="1" t="s">
        <v>19323</v>
      </c>
      <c r="J3660" s="1" t="s">
        <v>19324</v>
      </c>
      <c r="K3660" s="1" t="s">
        <v>1287</v>
      </c>
    </row>
    <row r="3661" spans="1:11" x14ac:dyDescent="0.3">
      <c r="A3661">
        <v>1520991205</v>
      </c>
      <c r="B3661" s="1" t="s">
        <v>3655</v>
      </c>
      <c r="C3661" s="1" t="s">
        <v>19325</v>
      </c>
      <c r="D3661" s="1" t="s">
        <v>19326</v>
      </c>
      <c r="E3661" s="1" t="s">
        <v>19327</v>
      </c>
      <c r="F3661" s="1" t="s">
        <v>719</v>
      </c>
      <c r="G3661" s="1" t="s">
        <v>284</v>
      </c>
      <c r="H3661" s="1" t="s">
        <v>6513</v>
      </c>
      <c r="I3661" s="1" t="s">
        <v>19328</v>
      </c>
      <c r="J3661" s="1" t="s">
        <v>19329</v>
      </c>
      <c r="K3661" s="1" t="s">
        <v>11536</v>
      </c>
    </row>
    <row r="3662" spans="1:11" x14ac:dyDescent="0.3">
      <c r="A3662">
        <v>1510991571</v>
      </c>
      <c r="B3662" s="1" t="s">
        <v>3655</v>
      </c>
      <c r="C3662" s="1" t="s">
        <v>19330</v>
      </c>
      <c r="D3662" s="1" t="s">
        <v>7646</v>
      </c>
      <c r="E3662" s="1" t="s">
        <v>7647</v>
      </c>
      <c r="F3662" s="1" t="s">
        <v>1150</v>
      </c>
      <c r="G3662" s="1" t="s">
        <v>36</v>
      </c>
      <c r="H3662" s="1" t="s">
        <v>6513</v>
      </c>
      <c r="I3662" s="1" t="s">
        <v>11904</v>
      </c>
      <c r="J3662" s="1" t="s">
        <v>15311</v>
      </c>
      <c r="K3662" s="1" t="s">
        <v>104</v>
      </c>
    </row>
    <row r="3663" spans="1:11" x14ac:dyDescent="0.3">
      <c r="A3663">
        <v>1820982501</v>
      </c>
      <c r="B3663" s="1" t="s">
        <v>3655</v>
      </c>
      <c r="C3663" s="1" t="s">
        <v>19331</v>
      </c>
      <c r="D3663" s="1" t="s">
        <v>19332</v>
      </c>
      <c r="E3663" s="1" t="s">
        <v>19333</v>
      </c>
      <c r="F3663" s="1" t="s">
        <v>2796</v>
      </c>
      <c r="G3663" s="1" t="s">
        <v>16</v>
      </c>
      <c r="H3663" s="1" t="s">
        <v>6513</v>
      </c>
      <c r="I3663" s="1" t="s">
        <v>19334</v>
      </c>
      <c r="J3663" s="1" t="s">
        <v>19335</v>
      </c>
      <c r="K3663" s="1" t="s">
        <v>2538</v>
      </c>
    </row>
    <row r="3664" spans="1:11" x14ac:dyDescent="0.3">
      <c r="A3664">
        <v>1610991159</v>
      </c>
      <c r="B3664" s="1" t="s">
        <v>3655</v>
      </c>
      <c r="C3664" s="1" t="s">
        <v>19336</v>
      </c>
      <c r="D3664" s="1" t="s">
        <v>3472</v>
      </c>
      <c r="E3664" s="1" t="s">
        <v>19337</v>
      </c>
      <c r="F3664" s="1" t="s">
        <v>3008</v>
      </c>
      <c r="G3664" s="1" t="s">
        <v>36</v>
      </c>
      <c r="H3664" s="1" t="s">
        <v>6513</v>
      </c>
      <c r="I3664" s="1" t="s">
        <v>19338</v>
      </c>
      <c r="J3664" s="1" t="s">
        <v>19339</v>
      </c>
      <c r="K3664" s="1" t="s">
        <v>787</v>
      </c>
    </row>
    <row r="3665" spans="1:11" x14ac:dyDescent="0.3">
      <c r="A3665">
        <v>1610991265</v>
      </c>
      <c r="B3665" s="1" t="s">
        <v>3673</v>
      </c>
      <c r="C3665" s="1" t="s">
        <v>19340</v>
      </c>
      <c r="D3665" s="1" t="s">
        <v>19341</v>
      </c>
      <c r="E3665" s="1" t="s">
        <v>7294</v>
      </c>
      <c r="F3665" s="1" t="s">
        <v>3008</v>
      </c>
      <c r="G3665" s="1" t="s">
        <v>36</v>
      </c>
      <c r="H3665" s="1" t="s">
        <v>6513</v>
      </c>
      <c r="I3665" s="1" t="s">
        <v>19342</v>
      </c>
      <c r="J3665" s="1" t="s">
        <v>7341</v>
      </c>
      <c r="K3665" s="1" t="s">
        <v>6465</v>
      </c>
    </row>
    <row r="3666" spans="1:11" x14ac:dyDescent="0.3">
      <c r="A3666">
        <v>1610991565</v>
      </c>
      <c r="B3666" s="1" t="s">
        <v>3673</v>
      </c>
      <c r="C3666" s="1" t="s">
        <v>19343</v>
      </c>
      <c r="D3666" s="1" t="s">
        <v>392</v>
      </c>
      <c r="E3666" s="1" t="s">
        <v>242</v>
      </c>
      <c r="F3666" s="1" t="s">
        <v>3008</v>
      </c>
      <c r="G3666" s="1" t="s">
        <v>36</v>
      </c>
      <c r="H3666" s="1" t="s">
        <v>6513</v>
      </c>
      <c r="I3666" s="1" t="s">
        <v>19344</v>
      </c>
      <c r="J3666" s="1" t="s">
        <v>7278</v>
      </c>
      <c r="K3666" s="1" t="s">
        <v>787</v>
      </c>
    </row>
    <row r="3667" spans="1:11" x14ac:dyDescent="0.3">
      <c r="A3667">
        <v>1610991912</v>
      </c>
      <c r="B3667" s="1" t="s">
        <v>3673</v>
      </c>
      <c r="C3667" s="1" t="s">
        <v>19345</v>
      </c>
      <c r="D3667" s="1" t="s">
        <v>19346</v>
      </c>
      <c r="E3667" s="1" t="s">
        <v>19347</v>
      </c>
      <c r="F3667" s="1" t="s">
        <v>3008</v>
      </c>
      <c r="G3667" s="1" t="s">
        <v>36</v>
      </c>
      <c r="H3667" s="1" t="s">
        <v>6513</v>
      </c>
      <c r="I3667" s="1" t="s">
        <v>19348</v>
      </c>
      <c r="J3667" s="1" t="s">
        <v>19349</v>
      </c>
      <c r="K3667" s="1" t="s">
        <v>531</v>
      </c>
    </row>
    <row r="3668" spans="1:11" x14ac:dyDescent="0.3">
      <c r="A3668">
        <v>1410991306</v>
      </c>
      <c r="B3668" s="1" t="s">
        <v>3673</v>
      </c>
      <c r="C3668" s="1" t="s">
        <v>19350</v>
      </c>
      <c r="D3668" s="1" t="s">
        <v>1883</v>
      </c>
      <c r="E3668" s="1" t="s">
        <v>6356</v>
      </c>
      <c r="F3668" s="1" t="s">
        <v>75</v>
      </c>
      <c r="G3668" s="1" t="s">
        <v>36</v>
      </c>
      <c r="H3668" s="1" t="s">
        <v>6513</v>
      </c>
      <c r="I3668" s="1" t="s">
        <v>19351</v>
      </c>
      <c r="J3668" s="1" t="s">
        <v>19352</v>
      </c>
      <c r="K3668" s="1" t="s">
        <v>306</v>
      </c>
    </row>
    <row r="3669" spans="1:11" x14ac:dyDescent="0.3">
      <c r="A3669">
        <v>1820982504</v>
      </c>
      <c r="B3669" s="1" t="s">
        <v>3673</v>
      </c>
      <c r="C3669" s="1" t="s">
        <v>19353</v>
      </c>
      <c r="D3669" s="1" t="s">
        <v>19354</v>
      </c>
      <c r="E3669" s="1" t="s">
        <v>19355</v>
      </c>
      <c r="F3669" s="1" t="s">
        <v>2796</v>
      </c>
      <c r="G3669" s="1" t="s">
        <v>1717</v>
      </c>
      <c r="H3669" s="1" t="s">
        <v>6513</v>
      </c>
      <c r="I3669" s="1" t="s">
        <v>19356</v>
      </c>
      <c r="J3669" s="1" t="s">
        <v>6724</v>
      </c>
      <c r="K3669" s="1" t="s">
        <v>3553</v>
      </c>
    </row>
    <row r="3670" spans="1:11" x14ac:dyDescent="0.3">
      <c r="A3670">
        <v>1410991955</v>
      </c>
      <c r="B3670" s="1" t="s">
        <v>3673</v>
      </c>
      <c r="C3670" s="1" t="s">
        <v>19357</v>
      </c>
      <c r="D3670" s="1" t="s">
        <v>19358</v>
      </c>
      <c r="E3670" s="1" t="s">
        <v>11331</v>
      </c>
      <c r="F3670" s="1" t="s">
        <v>75</v>
      </c>
      <c r="G3670" s="1" t="s">
        <v>36</v>
      </c>
      <c r="H3670" s="1" t="s">
        <v>6513</v>
      </c>
      <c r="I3670" s="1" t="s">
        <v>19359</v>
      </c>
      <c r="J3670" s="1" t="s">
        <v>19360</v>
      </c>
      <c r="K3670" s="1" t="s">
        <v>10</v>
      </c>
    </row>
    <row r="3671" spans="1:11" x14ac:dyDescent="0.3">
      <c r="A3671">
        <v>1610991335</v>
      </c>
      <c r="B3671" s="1" t="s">
        <v>3673</v>
      </c>
      <c r="C3671" s="1" t="s">
        <v>19361</v>
      </c>
      <c r="D3671" s="1" t="s">
        <v>7035</v>
      </c>
      <c r="E3671" s="1" t="s">
        <v>19362</v>
      </c>
      <c r="F3671" s="1" t="s">
        <v>3008</v>
      </c>
      <c r="G3671" s="1" t="s">
        <v>36</v>
      </c>
      <c r="H3671" s="1" t="s">
        <v>6513</v>
      </c>
      <c r="I3671" s="1" t="s">
        <v>19363</v>
      </c>
      <c r="J3671" s="1" t="s">
        <v>7341</v>
      </c>
      <c r="K3671" s="1" t="s">
        <v>306</v>
      </c>
    </row>
    <row r="3672" spans="1:11" x14ac:dyDescent="0.3">
      <c r="A3672">
        <v>1510992320</v>
      </c>
      <c r="B3672" s="1" t="s">
        <v>3673</v>
      </c>
      <c r="C3672" s="1" t="s">
        <v>10159</v>
      </c>
      <c r="D3672" s="1" t="s">
        <v>19364</v>
      </c>
      <c r="E3672" s="1" t="s">
        <v>5426</v>
      </c>
      <c r="F3672" s="1" t="s">
        <v>1150</v>
      </c>
      <c r="G3672" s="1" t="s">
        <v>36</v>
      </c>
      <c r="H3672" s="1" t="s">
        <v>6513</v>
      </c>
      <c r="I3672" s="1" t="s">
        <v>19365</v>
      </c>
      <c r="J3672" s="1" t="s">
        <v>15912</v>
      </c>
      <c r="K3672" s="1" t="s">
        <v>10</v>
      </c>
    </row>
    <row r="3673" spans="1:11" x14ac:dyDescent="0.3">
      <c r="A3673">
        <v>1510992076</v>
      </c>
      <c r="B3673" s="1" t="s">
        <v>3673</v>
      </c>
      <c r="C3673" s="1" t="s">
        <v>19366</v>
      </c>
      <c r="D3673" s="1" t="s">
        <v>19367</v>
      </c>
      <c r="E3673" s="1" t="s">
        <v>3465</v>
      </c>
      <c r="F3673" s="1" t="s">
        <v>1150</v>
      </c>
      <c r="G3673" s="1" t="s">
        <v>36</v>
      </c>
      <c r="H3673" s="1" t="s">
        <v>6513</v>
      </c>
      <c r="I3673" s="1" t="s">
        <v>6758</v>
      </c>
      <c r="J3673" s="1" t="s">
        <v>6590</v>
      </c>
      <c r="K3673" s="1" t="s">
        <v>1348</v>
      </c>
    </row>
    <row r="3674" spans="1:11" x14ac:dyDescent="0.3">
      <c r="A3674">
        <v>1510992279</v>
      </c>
      <c r="B3674" s="1" t="s">
        <v>3673</v>
      </c>
      <c r="C3674" s="1" t="s">
        <v>19368</v>
      </c>
      <c r="D3674" s="1" t="s">
        <v>19369</v>
      </c>
      <c r="E3674" s="1" t="s">
        <v>19370</v>
      </c>
      <c r="F3674" s="1" t="s">
        <v>1150</v>
      </c>
      <c r="G3674" s="1" t="s">
        <v>36</v>
      </c>
      <c r="H3674" s="1" t="s">
        <v>6513</v>
      </c>
      <c r="I3674" s="1" t="s">
        <v>19371</v>
      </c>
      <c r="J3674" s="1" t="s">
        <v>7341</v>
      </c>
      <c r="K3674" s="1" t="s">
        <v>787</v>
      </c>
    </row>
    <row r="3675" spans="1:11" x14ac:dyDescent="0.3">
      <c r="A3675">
        <v>1720991065</v>
      </c>
      <c r="B3675" s="1" t="s">
        <v>3673</v>
      </c>
      <c r="C3675" s="1" t="s">
        <v>19372</v>
      </c>
      <c r="D3675" s="1" t="s">
        <v>763</v>
      </c>
      <c r="E3675" s="1" t="s">
        <v>19373</v>
      </c>
      <c r="F3675" s="1" t="s">
        <v>2814</v>
      </c>
      <c r="G3675" s="1" t="s">
        <v>403</v>
      </c>
      <c r="H3675" s="1" t="s">
        <v>6513</v>
      </c>
      <c r="I3675" s="1" t="s">
        <v>19374</v>
      </c>
      <c r="J3675" s="1" t="s">
        <v>19375</v>
      </c>
      <c r="K3675" s="1" t="s">
        <v>3692</v>
      </c>
    </row>
    <row r="3676" spans="1:11" x14ac:dyDescent="0.3">
      <c r="A3676">
        <v>1710995234</v>
      </c>
      <c r="B3676" s="1" t="s">
        <v>3673</v>
      </c>
      <c r="C3676" s="1" t="s">
        <v>18435</v>
      </c>
      <c r="D3676" s="1" t="s">
        <v>19376</v>
      </c>
      <c r="E3676" s="1" t="s">
        <v>8825</v>
      </c>
      <c r="F3676" s="1" t="s">
        <v>2778</v>
      </c>
      <c r="G3676" s="1" t="s">
        <v>2779</v>
      </c>
      <c r="H3676" s="1" t="s">
        <v>6513</v>
      </c>
      <c r="I3676" s="1" t="s">
        <v>19377</v>
      </c>
      <c r="J3676" s="1" t="s">
        <v>8037</v>
      </c>
      <c r="K3676" s="1" t="s">
        <v>3978</v>
      </c>
    </row>
    <row r="3677" spans="1:11" x14ac:dyDescent="0.3">
      <c r="A3677">
        <v>1610991072</v>
      </c>
      <c r="B3677" s="1" t="s">
        <v>3673</v>
      </c>
      <c r="C3677" s="1" t="s">
        <v>7160</v>
      </c>
      <c r="D3677" s="1" t="s">
        <v>19378</v>
      </c>
      <c r="E3677" s="1" t="s">
        <v>19379</v>
      </c>
      <c r="F3677" s="1" t="s">
        <v>3008</v>
      </c>
      <c r="G3677" s="1" t="s">
        <v>36</v>
      </c>
      <c r="H3677" s="1" t="s">
        <v>6513</v>
      </c>
      <c r="I3677" s="1" t="s">
        <v>9770</v>
      </c>
      <c r="J3677" s="1" t="s">
        <v>7576</v>
      </c>
      <c r="K3677" s="1" t="s">
        <v>104</v>
      </c>
    </row>
    <row r="3678" spans="1:11" x14ac:dyDescent="0.3">
      <c r="A3678">
        <v>1510992007</v>
      </c>
      <c r="B3678" s="1" t="s">
        <v>3673</v>
      </c>
      <c r="C3678" s="1" t="s">
        <v>19380</v>
      </c>
      <c r="D3678" s="1" t="s">
        <v>19381</v>
      </c>
      <c r="E3678" s="1" t="s">
        <v>19382</v>
      </c>
      <c r="F3678" s="1" t="s">
        <v>1150</v>
      </c>
      <c r="G3678" s="1" t="s">
        <v>36</v>
      </c>
      <c r="H3678" s="1" t="s">
        <v>6513</v>
      </c>
      <c r="I3678" s="1" t="s">
        <v>19383</v>
      </c>
      <c r="J3678" s="1" t="s">
        <v>19384</v>
      </c>
      <c r="K3678" s="1" t="s">
        <v>8370</v>
      </c>
    </row>
    <row r="3679" spans="1:11" x14ac:dyDescent="0.3">
      <c r="A3679">
        <v>1610991598</v>
      </c>
      <c r="B3679" s="1" t="s">
        <v>3673</v>
      </c>
      <c r="C3679" s="1" t="s">
        <v>1923</v>
      </c>
      <c r="D3679" s="1" t="s">
        <v>16744</v>
      </c>
      <c r="E3679" s="1" t="s">
        <v>13870</v>
      </c>
      <c r="F3679" s="1" t="s">
        <v>3008</v>
      </c>
      <c r="G3679" s="1" t="s">
        <v>36</v>
      </c>
      <c r="H3679" s="1" t="s">
        <v>6513</v>
      </c>
      <c r="I3679" s="1" t="s">
        <v>9037</v>
      </c>
      <c r="J3679" s="1" t="s">
        <v>19385</v>
      </c>
      <c r="K3679" s="1" t="s">
        <v>531</v>
      </c>
    </row>
    <row r="3680" spans="1:11" x14ac:dyDescent="0.3">
      <c r="A3680">
        <v>1510992340</v>
      </c>
      <c r="B3680" s="1" t="s">
        <v>3673</v>
      </c>
      <c r="C3680" s="1" t="s">
        <v>1402</v>
      </c>
      <c r="D3680" s="1" t="s">
        <v>1021</v>
      </c>
      <c r="E3680" s="1" t="s">
        <v>2105</v>
      </c>
      <c r="F3680" s="1" t="s">
        <v>1150</v>
      </c>
      <c r="G3680" s="1" t="s">
        <v>36</v>
      </c>
      <c r="H3680" s="1" t="s">
        <v>6513</v>
      </c>
      <c r="I3680" s="1" t="s">
        <v>19386</v>
      </c>
      <c r="J3680" s="1" t="s">
        <v>7452</v>
      </c>
      <c r="K3680" s="1" t="s">
        <v>29</v>
      </c>
    </row>
    <row r="3681" spans="1:11" x14ac:dyDescent="0.3">
      <c r="A3681">
        <v>1510991185</v>
      </c>
      <c r="B3681" s="1" t="s">
        <v>3673</v>
      </c>
      <c r="C3681" s="1" t="s">
        <v>19387</v>
      </c>
      <c r="D3681" s="1" t="s">
        <v>2017</v>
      </c>
      <c r="E3681" s="1" t="s">
        <v>15976</v>
      </c>
      <c r="F3681" s="1" t="s">
        <v>1150</v>
      </c>
      <c r="G3681" s="1" t="s">
        <v>36</v>
      </c>
      <c r="H3681" s="1" t="s">
        <v>6513</v>
      </c>
      <c r="I3681" s="1" t="s">
        <v>19388</v>
      </c>
      <c r="J3681" s="1" t="s">
        <v>7341</v>
      </c>
      <c r="K3681" s="1" t="s">
        <v>123</v>
      </c>
    </row>
    <row r="3682" spans="1:11" x14ac:dyDescent="0.3">
      <c r="A3682">
        <v>1610991775</v>
      </c>
      <c r="B3682" s="1" t="s">
        <v>3673</v>
      </c>
      <c r="C3682" s="1" t="s">
        <v>19389</v>
      </c>
      <c r="D3682" s="1" t="s">
        <v>19390</v>
      </c>
      <c r="E3682" s="1" t="s">
        <v>19391</v>
      </c>
      <c r="F3682" s="1" t="s">
        <v>3008</v>
      </c>
      <c r="G3682" s="1" t="s">
        <v>36</v>
      </c>
      <c r="H3682" s="1" t="s">
        <v>6513</v>
      </c>
      <c r="I3682" s="1" t="s">
        <v>19392</v>
      </c>
      <c r="J3682" s="1" t="s">
        <v>19393</v>
      </c>
      <c r="K3682" s="1" t="s">
        <v>104</v>
      </c>
    </row>
    <row r="3683" spans="1:11" x14ac:dyDescent="0.3">
      <c r="A3683">
        <v>1510992062</v>
      </c>
      <c r="B3683" s="1" t="s">
        <v>3673</v>
      </c>
      <c r="C3683" s="1" t="s">
        <v>19394</v>
      </c>
      <c r="D3683" s="1" t="s">
        <v>19395</v>
      </c>
      <c r="E3683" s="1" t="s">
        <v>19396</v>
      </c>
      <c r="F3683" s="1" t="s">
        <v>1150</v>
      </c>
      <c r="G3683" s="1" t="s">
        <v>36</v>
      </c>
      <c r="H3683" s="1" t="s">
        <v>6513</v>
      </c>
      <c r="I3683" s="1" t="s">
        <v>19397</v>
      </c>
      <c r="J3683" s="1" t="s">
        <v>19398</v>
      </c>
      <c r="K3683" s="1" t="s">
        <v>3692</v>
      </c>
    </row>
    <row r="3684" spans="1:11" x14ac:dyDescent="0.3">
      <c r="A3684">
        <v>1510991706</v>
      </c>
      <c r="B3684" s="1" t="s">
        <v>3673</v>
      </c>
      <c r="C3684" s="1" t="s">
        <v>19399</v>
      </c>
      <c r="D3684" s="1" t="s">
        <v>19400</v>
      </c>
      <c r="E3684" s="1" t="s">
        <v>19401</v>
      </c>
      <c r="F3684" s="1" t="s">
        <v>1150</v>
      </c>
      <c r="G3684" s="1" t="s">
        <v>36</v>
      </c>
      <c r="H3684" s="1" t="s">
        <v>6513</v>
      </c>
      <c r="I3684" s="1" t="s">
        <v>19402</v>
      </c>
      <c r="J3684" s="1" t="s">
        <v>19403</v>
      </c>
      <c r="K3684" s="1" t="s">
        <v>29</v>
      </c>
    </row>
    <row r="3685" spans="1:11" x14ac:dyDescent="0.3">
      <c r="A3685">
        <v>1410991679</v>
      </c>
      <c r="B3685" s="1" t="s">
        <v>3673</v>
      </c>
      <c r="C3685" s="1" t="s">
        <v>19404</v>
      </c>
      <c r="D3685" s="1" t="s">
        <v>7788</v>
      </c>
      <c r="E3685" s="1" t="s">
        <v>15173</v>
      </c>
      <c r="F3685" s="1" t="s">
        <v>75</v>
      </c>
      <c r="G3685" s="1" t="s">
        <v>36</v>
      </c>
      <c r="H3685" s="1" t="s">
        <v>6513</v>
      </c>
      <c r="I3685" s="1" t="s">
        <v>19405</v>
      </c>
      <c r="J3685" s="1" t="s">
        <v>7341</v>
      </c>
      <c r="K3685" s="1" t="s">
        <v>531</v>
      </c>
    </row>
    <row r="3686" spans="1:11" x14ac:dyDescent="0.3">
      <c r="A3686">
        <v>1410992010</v>
      </c>
      <c r="B3686" s="1" t="s">
        <v>3673</v>
      </c>
      <c r="C3686" s="1" t="s">
        <v>10958</v>
      </c>
      <c r="D3686" s="1" t="s">
        <v>19406</v>
      </c>
      <c r="E3686" s="1" t="s">
        <v>1724</v>
      </c>
      <c r="F3686" s="1" t="s">
        <v>75</v>
      </c>
      <c r="G3686" s="1" t="s">
        <v>36</v>
      </c>
      <c r="H3686" s="1" t="s">
        <v>6513</v>
      </c>
      <c r="I3686" s="1" t="s">
        <v>19407</v>
      </c>
      <c r="J3686" s="1" t="s">
        <v>19408</v>
      </c>
      <c r="K3686" s="1" t="s">
        <v>4462</v>
      </c>
    </row>
    <row r="3687" spans="1:11" x14ac:dyDescent="0.3">
      <c r="A3687">
        <v>1410991476</v>
      </c>
      <c r="B3687" s="1" t="s">
        <v>3673</v>
      </c>
      <c r="C3687" s="1" t="s">
        <v>17176</v>
      </c>
      <c r="D3687" s="1" t="s">
        <v>4435</v>
      </c>
      <c r="E3687" s="1" t="s">
        <v>19409</v>
      </c>
      <c r="F3687" s="1" t="s">
        <v>75</v>
      </c>
      <c r="G3687" s="1" t="s">
        <v>36</v>
      </c>
      <c r="H3687" s="1" t="s">
        <v>6513</v>
      </c>
      <c r="I3687" s="1" t="s">
        <v>19410</v>
      </c>
      <c r="J3687" s="1" t="s">
        <v>7278</v>
      </c>
      <c r="K3687" s="1" t="s">
        <v>18856</v>
      </c>
    </row>
    <row r="3688" spans="1:11" x14ac:dyDescent="0.3">
      <c r="A3688">
        <v>1610991754</v>
      </c>
      <c r="B3688" s="1" t="s">
        <v>3673</v>
      </c>
      <c r="C3688" s="1" t="s">
        <v>11213</v>
      </c>
      <c r="D3688" s="1" t="s">
        <v>14675</v>
      </c>
      <c r="E3688" s="1" t="s">
        <v>19411</v>
      </c>
      <c r="F3688" s="1" t="s">
        <v>3008</v>
      </c>
      <c r="G3688" s="1" t="s">
        <v>36</v>
      </c>
      <c r="H3688" s="1" t="s">
        <v>6513</v>
      </c>
      <c r="I3688" s="1" t="s">
        <v>19412</v>
      </c>
      <c r="J3688" s="1" t="s">
        <v>7178</v>
      </c>
      <c r="K3688" s="1" t="s">
        <v>104</v>
      </c>
    </row>
    <row r="3689" spans="1:11" x14ac:dyDescent="0.3">
      <c r="A3689">
        <v>1510991590</v>
      </c>
      <c r="B3689" s="1" t="s">
        <v>3673</v>
      </c>
      <c r="C3689" s="1" t="s">
        <v>19413</v>
      </c>
      <c r="D3689" s="1" t="s">
        <v>19414</v>
      </c>
      <c r="E3689" s="1" t="s">
        <v>19415</v>
      </c>
      <c r="F3689" s="1" t="s">
        <v>1150</v>
      </c>
      <c r="G3689" s="1" t="s">
        <v>36</v>
      </c>
      <c r="H3689" s="1" t="s">
        <v>6513</v>
      </c>
      <c r="I3689" s="1" t="s">
        <v>11750</v>
      </c>
      <c r="J3689" s="1" t="s">
        <v>18289</v>
      </c>
      <c r="K3689" s="1" t="s">
        <v>1348</v>
      </c>
    </row>
    <row r="3690" spans="1:11" x14ac:dyDescent="0.3">
      <c r="A3690">
        <v>1840991242</v>
      </c>
      <c r="B3690" s="1" t="s">
        <v>3673</v>
      </c>
      <c r="C3690" s="1" t="s">
        <v>19416</v>
      </c>
      <c r="D3690" s="1" t="s">
        <v>19417</v>
      </c>
      <c r="E3690" s="1" t="s">
        <v>19418</v>
      </c>
      <c r="F3690" s="1" t="s">
        <v>19419</v>
      </c>
      <c r="G3690" s="1" t="s">
        <v>1174</v>
      </c>
      <c r="H3690" s="1" t="s">
        <v>6513</v>
      </c>
      <c r="I3690" s="1" t="s">
        <v>19420</v>
      </c>
      <c r="J3690" s="1" t="s">
        <v>19421</v>
      </c>
      <c r="K3690" s="1" t="s">
        <v>1085</v>
      </c>
    </row>
    <row r="3691" spans="1:11" x14ac:dyDescent="0.3">
      <c r="A3691">
        <v>1825982047</v>
      </c>
      <c r="B3691" s="1" t="s">
        <v>3673</v>
      </c>
      <c r="C3691" s="1" t="s">
        <v>19422</v>
      </c>
      <c r="D3691" s="1" t="s">
        <v>19423</v>
      </c>
      <c r="E3691" s="1" t="s">
        <v>19424</v>
      </c>
      <c r="F3691" s="1" t="s">
        <v>6332</v>
      </c>
      <c r="G3691" s="1" t="s">
        <v>6333</v>
      </c>
      <c r="H3691" s="1" t="s">
        <v>6513</v>
      </c>
      <c r="I3691" s="1" t="s">
        <v>19425</v>
      </c>
      <c r="J3691" s="1" t="s">
        <v>19426</v>
      </c>
      <c r="K3691" s="1" t="s">
        <v>104</v>
      </c>
    </row>
    <row r="3692" spans="1:11" x14ac:dyDescent="0.3">
      <c r="A3692">
        <v>1610991135</v>
      </c>
      <c r="B3692" s="1" t="s">
        <v>3673</v>
      </c>
      <c r="C3692" s="1" t="s">
        <v>19427</v>
      </c>
      <c r="D3692" s="1" t="s">
        <v>443</v>
      </c>
      <c r="E3692" s="1" t="s">
        <v>19428</v>
      </c>
      <c r="F3692" s="1" t="s">
        <v>3008</v>
      </c>
      <c r="G3692" s="1" t="s">
        <v>36</v>
      </c>
      <c r="H3692" s="1" t="s">
        <v>6513</v>
      </c>
      <c r="I3692" s="1" t="s">
        <v>9037</v>
      </c>
      <c r="J3692" s="1" t="s">
        <v>19429</v>
      </c>
      <c r="K3692" s="1" t="s">
        <v>531</v>
      </c>
    </row>
    <row r="3693" spans="1:11" x14ac:dyDescent="0.3">
      <c r="A3693">
        <v>1410991138</v>
      </c>
      <c r="B3693" s="1" t="s">
        <v>3673</v>
      </c>
      <c r="C3693" s="1" t="s">
        <v>19430</v>
      </c>
      <c r="D3693" s="1" t="s">
        <v>19431</v>
      </c>
      <c r="E3693" s="1" t="s">
        <v>19432</v>
      </c>
      <c r="F3693" s="1" t="s">
        <v>75</v>
      </c>
      <c r="G3693" s="1" t="s">
        <v>36</v>
      </c>
      <c r="H3693" s="1" t="s">
        <v>6513</v>
      </c>
      <c r="I3693" s="1" t="s">
        <v>8439</v>
      </c>
      <c r="J3693" s="1" t="s">
        <v>14908</v>
      </c>
      <c r="K3693" s="1" t="s">
        <v>2538</v>
      </c>
    </row>
    <row r="3694" spans="1:11" x14ac:dyDescent="0.3">
      <c r="A3694">
        <v>1610991726</v>
      </c>
      <c r="B3694" s="1" t="s">
        <v>3673</v>
      </c>
      <c r="C3694" s="1" t="s">
        <v>19433</v>
      </c>
      <c r="D3694" s="1" t="s">
        <v>19434</v>
      </c>
      <c r="E3694" s="1" t="s">
        <v>19435</v>
      </c>
      <c r="F3694" s="1" t="s">
        <v>3008</v>
      </c>
      <c r="G3694" s="1" t="s">
        <v>36</v>
      </c>
      <c r="H3694" s="1" t="s">
        <v>6513</v>
      </c>
      <c r="I3694" s="1" t="s">
        <v>19436</v>
      </c>
      <c r="J3694" s="1" t="s">
        <v>19437</v>
      </c>
      <c r="K3694" s="1" t="s">
        <v>104</v>
      </c>
    </row>
    <row r="3695" spans="1:11" x14ac:dyDescent="0.3">
      <c r="A3695">
        <v>1620981282</v>
      </c>
      <c r="B3695" s="1" t="s">
        <v>3673</v>
      </c>
      <c r="C3695" s="1" t="s">
        <v>19438</v>
      </c>
      <c r="D3695" s="1" t="s">
        <v>19439</v>
      </c>
      <c r="E3695" s="1" t="s">
        <v>16948</v>
      </c>
      <c r="F3695" s="1" t="s">
        <v>5</v>
      </c>
      <c r="G3695" s="1" t="s">
        <v>1260</v>
      </c>
      <c r="H3695" s="1" t="s">
        <v>6513</v>
      </c>
      <c r="I3695" s="1" t="s">
        <v>15855</v>
      </c>
      <c r="J3695" s="1" t="s">
        <v>6568</v>
      </c>
      <c r="K3695" s="1" t="s">
        <v>185</v>
      </c>
    </row>
    <row r="3696" spans="1:11" x14ac:dyDescent="0.3">
      <c r="A3696">
        <v>1730991009</v>
      </c>
      <c r="B3696" s="1" t="s">
        <v>3673</v>
      </c>
      <c r="C3696" s="1" t="s">
        <v>19440</v>
      </c>
      <c r="D3696" s="1" t="s">
        <v>19441</v>
      </c>
      <c r="E3696" s="1" t="s">
        <v>19442</v>
      </c>
      <c r="F3696" s="1" t="s">
        <v>2819</v>
      </c>
      <c r="G3696" s="1" t="s">
        <v>101</v>
      </c>
      <c r="H3696" s="1" t="s">
        <v>6513</v>
      </c>
      <c r="I3696" s="1" t="s">
        <v>19443</v>
      </c>
      <c r="J3696" s="1" t="s">
        <v>6917</v>
      </c>
      <c r="K3696" s="1" t="s">
        <v>1348</v>
      </c>
    </row>
    <row r="3697" spans="1:11" x14ac:dyDescent="0.3">
      <c r="A3697">
        <v>1610991978</v>
      </c>
      <c r="B3697" s="1" t="s">
        <v>3673</v>
      </c>
      <c r="C3697" s="1" t="s">
        <v>19444</v>
      </c>
      <c r="D3697" s="1" t="s">
        <v>19445</v>
      </c>
      <c r="E3697" s="1" t="s">
        <v>19446</v>
      </c>
      <c r="F3697" s="1" t="s">
        <v>3008</v>
      </c>
      <c r="G3697" s="1" t="s">
        <v>36</v>
      </c>
      <c r="H3697" s="1" t="s">
        <v>6513</v>
      </c>
      <c r="I3697" s="1" t="s">
        <v>7244</v>
      </c>
      <c r="J3697" s="1" t="s">
        <v>17826</v>
      </c>
      <c r="K3697" s="1" t="s">
        <v>3553</v>
      </c>
    </row>
    <row r="3698" spans="1:11" x14ac:dyDescent="0.3">
      <c r="A3698">
        <v>1610991683</v>
      </c>
      <c r="B3698" s="1" t="s">
        <v>3673</v>
      </c>
      <c r="C3698" s="1" t="s">
        <v>19447</v>
      </c>
      <c r="D3698" s="1" t="s">
        <v>19448</v>
      </c>
      <c r="E3698" s="1" t="s">
        <v>19449</v>
      </c>
      <c r="F3698" s="1" t="s">
        <v>3008</v>
      </c>
      <c r="G3698" s="1" t="s">
        <v>36</v>
      </c>
      <c r="H3698" s="1" t="s">
        <v>6513</v>
      </c>
      <c r="I3698" s="1" t="s">
        <v>19450</v>
      </c>
      <c r="J3698" s="1" t="s">
        <v>7341</v>
      </c>
      <c r="K3698" s="1" t="s">
        <v>6465</v>
      </c>
    </row>
    <row r="3699" spans="1:11" x14ac:dyDescent="0.3">
      <c r="A3699">
        <v>1720982031</v>
      </c>
      <c r="B3699" s="1" t="s">
        <v>3673</v>
      </c>
      <c r="C3699" s="1" t="s">
        <v>19451</v>
      </c>
      <c r="D3699" s="1" t="s">
        <v>19452</v>
      </c>
      <c r="E3699" s="1" t="s">
        <v>19453</v>
      </c>
      <c r="F3699" s="1" t="s">
        <v>2254</v>
      </c>
      <c r="G3699" s="1" t="s">
        <v>1961</v>
      </c>
      <c r="H3699" s="1" t="s">
        <v>6513</v>
      </c>
      <c r="I3699" s="1" t="s">
        <v>10342</v>
      </c>
      <c r="J3699" s="1" t="s">
        <v>11392</v>
      </c>
      <c r="K3699" s="1" t="s">
        <v>20</v>
      </c>
    </row>
    <row r="3700" spans="1:11" x14ac:dyDescent="0.3">
      <c r="A3700">
        <v>1630991082</v>
      </c>
      <c r="B3700" s="1" t="s">
        <v>3673</v>
      </c>
      <c r="C3700" s="1" t="s">
        <v>19454</v>
      </c>
      <c r="D3700" s="1" t="s">
        <v>19455</v>
      </c>
      <c r="E3700" s="1" t="s">
        <v>19456</v>
      </c>
      <c r="F3700" s="1" t="s">
        <v>1000</v>
      </c>
      <c r="G3700" s="1" t="s">
        <v>101</v>
      </c>
      <c r="H3700" s="1" t="s">
        <v>6513</v>
      </c>
      <c r="I3700" s="1" t="s">
        <v>19457</v>
      </c>
      <c r="J3700" s="1" t="s">
        <v>19458</v>
      </c>
      <c r="K3700" s="1" t="s">
        <v>1324</v>
      </c>
    </row>
    <row r="3701" spans="1:11" x14ac:dyDescent="0.3">
      <c r="A3701">
        <v>1515991058</v>
      </c>
      <c r="B3701" s="1" t="s">
        <v>3673</v>
      </c>
      <c r="C3701" s="1" t="s">
        <v>19459</v>
      </c>
      <c r="D3701" s="1" t="s">
        <v>19460</v>
      </c>
      <c r="E3701" s="1" t="s">
        <v>12508</v>
      </c>
      <c r="F3701" s="1" t="s">
        <v>6013</v>
      </c>
      <c r="G3701" s="1" t="s">
        <v>55</v>
      </c>
      <c r="H3701" s="1" t="s">
        <v>6513</v>
      </c>
      <c r="I3701" s="1" t="s">
        <v>19461</v>
      </c>
      <c r="J3701" s="1" t="s">
        <v>6148</v>
      </c>
      <c r="K3701" s="1" t="s">
        <v>3703</v>
      </c>
    </row>
    <row r="3702" spans="1:11" x14ac:dyDescent="0.3">
      <c r="A3702">
        <v>1410992151</v>
      </c>
      <c r="B3702" s="1" t="s">
        <v>3673</v>
      </c>
      <c r="C3702" s="1" t="s">
        <v>19462</v>
      </c>
      <c r="D3702" s="1" t="s">
        <v>4642</v>
      </c>
      <c r="E3702" s="1" t="s">
        <v>2304</v>
      </c>
      <c r="F3702" s="1" t="s">
        <v>4093</v>
      </c>
      <c r="G3702" s="1" t="s">
        <v>110</v>
      </c>
      <c r="H3702" s="1" t="s">
        <v>6513</v>
      </c>
      <c r="I3702" s="1" t="s">
        <v>13327</v>
      </c>
      <c r="J3702" s="1" t="s">
        <v>19463</v>
      </c>
      <c r="K3702" s="1" t="s">
        <v>2538</v>
      </c>
    </row>
    <row r="3703" spans="1:11" x14ac:dyDescent="0.3">
      <c r="A3703">
        <v>1860981007</v>
      </c>
      <c r="B3703" s="1" t="s">
        <v>3673</v>
      </c>
      <c r="C3703" s="1" t="s">
        <v>19464</v>
      </c>
      <c r="D3703" s="1" t="s">
        <v>19465</v>
      </c>
      <c r="E3703" s="1" t="s">
        <v>19466</v>
      </c>
      <c r="F3703" s="1" t="s">
        <v>19467</v>
      </c>
      <c r="G3703" s="1" t="s">
        <v>563</v>
      </c>
      <c r="H3703" s="1" t="s">
        <v>6513</v>
      </c>
      <c r="I3703" s="1" t="s">
        <v>19468</v>
      </c>
      <c r="J3703" s="1" t="s">
        <v>19469</v>
      </c>
      <c r="K3703" s="1" t="s">
        <v>29</v>
      </c>
    </row>
    <row r="3704" spans="1:11" x14ac:dyDescent="0.3">
      <c r="A3704">
        <v>1610992365</v>
      </c>
      <c r="B3704" s="1" t="s">
        <v>3673</v>
      </c>
      <c r="C3704" s="1" t="s">
        <v>19470</v>
      </c>
      <c r="D3704" s="1" t="s">
        <v>19471</v>
      </c>
      <c r="E3704" s="1" t="s">
        <v>19472</v>
      </c>
      <c r="F3704" s="1" t="s">
        <v>3008</v>
      </c>
      <c r="G3704" s="1" t="s">
        <v>36</v>
      </c>
      <c r="H3704" s="1" t="s">
        <v>6513</v>
      </c>
      <c r="I3704" s="1" t="s">
        <v>19473</v>
      </c>
      <c r="J3704" s="1" t="s">
        <v>6957</v>
      </c>
      <c r="K3704" s="1" t="s">
        <v>3553</v>
      </c>
    </row>
    <row r="3705" spans="1:11" x14ac:dyDescent="0.3">
      <c r="A3705">
        <v>1840981101</v>
      </c>
      <c r="B3705" s="1" t="s">
        <v>3673</v>
      </c>
      <c r="C3705" s="1" t="s">
        <v>19474</v>
      </c>
      <c r="D3705" s="1" t="s">
        <v>9448</v>
      </c>
      <c r="E3705" s="1" t="s">
        <v>19475</v>
      </c>
      <c r="F3705" s="1" t="s">
        <v>19476</v>
      </c>
      <c r="G3705" s="1" t="s">
        <v>3904</v>
      </c>
      <c r="H3705" s="1" t="s">
        <v>6513</v>
      </c>
      <c r="I3705" s="1" t="s">
        <v>19477</v>
      </c>
      <c r="J3705" s="1" t="s">
        <v>19478</v>
      </c>
      <c r="K3705" s="1" t="s">
        <v>10</v>
      </c>
    </row>
    <row r="3706" spans="1:11" x14ac:dyDescent="0.3">
      <c r="A3706">
        <v>1610991723</v>
      </c>
      <c r="B3706" s="1" t="s">
        <v>3673</v>
      </c>
      <c r="C3706" s="1" t="s">
        <v>19479</v>
      </c>
      <c r="D3706" s="1" t="s">
        <v>19480</v>
      </c>
      <c r="E3706" s="1" t="s">
        <v>19481</v>
      </c>
      <c r="F3706" s="1" t="s">
        <v>3008</v>
      </c>
      <c r="G3706" s="1" t="s">
        <v>36</v>
      </c>
      <c r="H3706" s="1" t="s">
        <v>6513</v>
      </c>
      <c r="I3706" s="1" t="s">
        <v>19482</v>
      </c>
      <c r="J3706" s="1" t="s">
        <v>19483</v>
      </c>
      <c r="K3706" s="1" t="s">
        <v>6465</v>
      </c>
    </row>
    <row r="3707" spans="1:11" x14ac:dyDescent="0.3">
      <c r="A3707">
        <v>1410991561</v>
      </c>
      <c r="B3707" s="1" t="s">
        <v>3673</v>
      </c>
      <c r="C3707" s="1" t="s">
        <v>11623</v>
      </c>
      <c r="D3707" s="1" t="s">
        <v>7699</v>
      </c>
      <c r="E3707" s="1" t="s">
        <v>19484</v>
      </c>
      <c r="F3707" s="1" t="s">
        <v>75</v>
      </c>
      <c r="G3707" s="1" t="s">
        <v>36</v>
      </c>
      <c r="H3707" s="1" t="s">
        <v>6513</v>
      </c>
      <c r="I3707" s="1" t="s">
        <v>19485</v>
      </c>
      <c r="J3707" s="1" t="s">
        <v>19486</v>
      </c>
      <c r="K3707" s="1" t="s">
        <v>787</v>
      </c>
    </row>
    <row r="3708" spans="1:11" x14ac:dyDescent="0.3">
      <c r="A3708">
        <v>1650991069</v>
      </c>
      <c r="B3708" s="1" t="s">
        <v>3673</v>
      </c>
      <c r="C3708" s="1" t="s">
        <v>5377</v>
      </c>
      <c r="D3708" s="1" t="s">
        <v>6517</v>
      </c>
      <c r="E3708" s="1" t="s">
        <v>9716</v>
      </c>
      <c r="F3708" s="1" t="s">
        <v>3739</v>
      </c>
      <c r="G3708" s="1" t="s">
        <v>173</v>
      </c>
      <c r="H3708" s="1" t="s">
        <v>6513</v>
      </c>
      <c r="I3708" s="1" t="s">
        <v>19487</v>
      </c>
      <c r="J3708" s="1" t="s">
        <v>7463</v>
      </c>
      <c r="K3708" s="1" t="s">
        <v>1933</v>
      </c>
    </row>
    <row r="3709" spans="1:11" x14ac:dyDescent="0.3">
      <c r="A3709">
        <v>1610991746</v>
      </c>
      <c r="B3709" s="1" t="s">
        <v>3673</v>
      </c>
      <c r="C3709" s="1" t="s">
        <v>19488</v>
      </c>
      <c r="D3709" s="1" t="s">
        <v>19489</v>
      </c>
      <c r="E3709" s="1" t="s">
        <v>249</v>
      </c>
      <c r="F3709" s="1" t="s">
        <v>3008</v>
      </c>
      <c r="G3709" s="1" t="s">
        <v>36</v>
      </c>
      <c r="H3709" s="1" t="s">
        <v>6513</v>
      </c>
      <c r="I3709" s="1" t="s">
        <v>19490</v>
      </c>
      <c r="J3709" s="1" t="s">
        <v>19491</v>
      </c>
      <c r="K3709" s="1" t="s">
        <v>531</v>
      </c>
    </row>
    <row r="3710" spans="1:11" x14ac:dyDescent="0.3">
      <c r="A3710">
        <v>1510991678</v>
      </c>
      <c r="B3710" s="1" t="s">
        <v>3673</v>
      </c>
      <c r="C3710" s="1" t="s">
        <v>19492</v>
      </c>
      <c r="D3710" s="1" t="s">
        <v>1340</v>
      </c>
      <c r="E3710" s="1" t="s">
        <v>19493</v>
      </c>
      <c r="F3710" s="1" t="s">
        <v>1150</v>
      </c>
      <c r="G3710" s="1" t="s">
        <v>36</v>
      </c>
      <c r="H3710" s="1" t="s">
        <v>6513</v>
      </c>
      <c r="I3710" s="1" t="s">
        <v>14271</v>
      </c>
      <c r="J3710" s="1" t="s">
        <v>7341</v>
      </c>
      <c r="K3710" s="1" t="s">
        <v>306</v>
      </c>
    </row>
    <row r="3711" spans="1:11" x14ac:dyDescent="0.3">
      <c r="A3711">
        <v>1710995006</v>
      </c>
      <c r="B3711" s="1" t="s">
        <v>3673</v>
      </c>
      <c r="C3711" s="1" t="s">
        <v>19494</v>
      </c>
      <c r="D3711" s="1" t="s">
        <v>19495</v>
      </c>
      <c r="E3711" s="1" t="s">
        <v>12089</v>
      </c>
      <c r="F3711" s="1" t="s">
        <v>2778</v>
      </c>
      <c r="G3711" s="1" t="s">
        <v>2779</v>
      </c>
      <c r="H3711" s="1" t="s">
        <v>6513</v>
      </c>
      <c r="I3711" s="1" t="s">
        <v>19496</v>
      </c>
      <c r="J3711" s="1" t="s">
        <v>6734</v>
      </c>
      <c r="K3711" s="1" t="s">
        <v>3899</v>
      </c>
    </row>
    <row r="3712" spans="1:11" x14ac:dyDescent="0.3">
      <c r="A3712">
        <v>1720981020</v>
      </c>
      <c r="B3712" s="1" t="s">
        <v>3673</v>
      </c>
      <c r="C3712" s="1" t="s">
        <v>19497</v>
      </c>
      <c r="D3712" s="1" t="s">
        <v>19498</v>
      </c>
      <c r="E3712" s="1" t="s">
        <v>19499</v>
      </c>
      <c r="F3712" s="1" t="s">
        <v>2254</v>
      </c>
      <c r="G3712" s="1" t="s">
        <v>4485</v>
      </c>
      <c r="H3712" s="1" t="s">
        <v>6513</v>
      </c>
      <c r="I3712" s="1" t="s">
        <v>6758</v>
      </c>
      <c r="J3712" s="1" t="s">
        <v>6590</v>
      </c>
      <c r="K3712" s="1" t="s">
        <v>1348</v>
      </c>
    </row>
    <row r="3713" spans="1:11" x14ac:dyDescent="0.3">
      <c r="A3713">
        <v>1510981014</v>
      </c>
      <c r="B3713" s="1" t="s">
        <v>3673</v>
      </c>
      <c r="C3713" s="1" t="s">
        <v>6041</v>
      </c>
      <c r="D3713" s="1" t="s">
        <v>19500</v>
      </c>
      <c r="E3713" s="1" t="s">
        <v>16094</v>
      </c>
      <c r="F3713" s="1" t="s">
        <v>471</v>
      </c>
      <c r="G3713" s="1" t="s">
        <v>136</v>
      </c>
      <c r="H3713" s="1" t="s">
        <v>6513</v>
      </c>
      <c r="I3713" s="1" t="s">
        <v>19501</v>
      </c>
      <c r="J3713" s="1" t="s">
        <v>19502</v>
      </c>
      <c r="K3713" s="1" t="s">
        <v>3703</v>
      </c>
    </row>
    <row r="3714" spans="1:11" x14ac:dyDescent="0.3">
      <c r="A3714">
        <v>1710992544</v>
      </c>
      <c r="B3714" s="1" t="s">
        <v>3673</v>
      </c>
      <c r="C3714" s="1" t="s">
        <v>19503</v>
      </c>
      <c r="D3714" s="1" t="s">
        <v>19504</v>
      </c>
      <c r="E3714" s="1" t="s">
        <v>19505</v>
      </c>
      <c r="F3714" s="1" t="s">
        <v>2784</v>
      </c>
      <c r="G3714" s="1" t="s">
        <v>191</v>
      </c>
      <c r="H3714" s="1" t="s">
        <v>6513</v>
      </c>
      <c r="I3714" s="1" t="s">
        <v>6738</v>
      </c>
      <c r="J3714" s="1" t="s">
        <v>19506</v>
      </c>
      <c r="K3714" s="1" t="s">
        <v>6711</v>
      </c>
    </row>
    <row r="3715" spans="1:11" x14ac:dyDescent="0.3">
      <c r="A3715">
        <v>1610991412</v>
      </c>
      <c r="B3715" s="1" t="s">
        <v>3673</v>
      </c>
      <c r="C3715" s="1" t="s">
        <v>19507</v>
      </c>
      <c r="D3715" s="1" t="s">
        <v>19508</v>
      </c>
      <c r="E3715" s="1" t="s">
        <v>19509</v>
      </c>
      <c r="F3715" s="1" t="s">
        <v>3008</v>
      </c>
      <c r="G3715" s="1" t="s">
        <v>36</v>
      </c>
      <c r="H3715" s="1" t="s">
        <v>6513</v>
      </c>
      <c r="I3715" s="1" t="s">
        <v>16022</v>
      </c>
      <c r="J3715" s="1" t="s">
        <v>16023</v>
      </c>
      <c r="K3715" s="1" t="s">
        <v>3553</v>
      </c>
    </row>
    <row r="3716" spans="1:11" x14ac:dyDescent="0.3">
      <c r="A3716">
        <v>1410991491</v>
      </c>
      <c r="B3716" s="1" t="s">
        <v>3673</v>
      </c>
      <c r="C3716" s="1" t="s">
        <v>6712</v>
      </c>
      <c r="D3716" s="1" t="s">
        <v>19510</v>
      </c>
      <c r="E3716" s="1" t="s">
        <v>303</v>
      </c>
      <c r="F3716" s="1" t="s">
        <v>75</v>
      </c>
      <c r="G3716" s="1" t="s">
        <v>36</v>
      </c>
      <c r="H3716" s="1" t="s">
        <v>6513</v>
      </c>
      <c r="I3716" s="1" t="s">
        <v>19511</v>
      </c>
      <c r="J3716" s="1" t="s">
        <v>19512</v>
      </c>
      <c r="K3716" s="1" t="s">
        <v>531</v>
      </c>
    </row>
    <row r="3717" spans="1:11" x14ac:dyDescent="0.3">
      <c r="A3717">
        <v>1410991609</v>
      </c>
      <c r="B3717" s="1" t="s">
        <v>3673</v>
      </c>
      <c r="C3717" s="1" t="s">
        <v>19513</v>
      </c>
      <c r="D3717" s="1" t="s">
        <v>19514</v>
      </c>
      <c r="E3717" s="1" t="s">
        <v>19515</v>
      </c>
      <c r="F3717" s="1" t="s">
        <v>75</v>
      </c>
      <c r="G3717" s="1" t="s">
        <v>36</v>
      </c>
      <c r="H3717" s="1" t="s">
        <v>6513</v>
      </c>
      <c r="I3717" s="1" t="s">
        <v>19516</v>
      </c>
      <c r="J3717" s="1" t="s">
        <v>10230</v>
      </c>
      <c r="K3717" s="1" t="s">
        <v>531</v>
      </c>
    </row>
    <row r="3718" spans="1:11" x14ac:dyDescent="0.3">
      <c r="A3718">
        <v>1410991564</v>
      </c>
      <c r="B3718" s="1" t="s">
        <v>3673</v>
      </c>
      <c r="C3718" s="1" t="s">
        <v>19517</v>
      </c>
      <c r="D3718" s="1" t="s">
        <v>3218</v>
      </c>
      <c r="E3718" s="1" t="s">
        <v>19518</v>
      </c>
      <c r="F3718" s="1" t="s">
        <v>75</v>
      </c>
      <c r="G3718" s="1" t="s">
        <v>36</v>
      </c>
      <c r="H3718" s="1" t="s">
        <v>6513</v>
      </c>
      <c r="I3718" s="1" t="s">
        <v>19519</v>
      </c>
      <c r="J3718" s="1" t="s">
        <v>15240</v>
      </c>
      <c r="K3718" s="1" t="s">
        <v>306</v>
      </c>
    </row>
    <row r="3719" spans="1:11" x14ac:dyDescent="0.3">
      <c r="A3719">
        <v>1610991252</v>
      </c>
      <c r="B3719" s="1" t="s">
        <v>3673</v>
      </c>
      <c r="C3719" s="1" t="s">
        <v>12418</v>
      </c>
      <c r="D3719" s="1" t="s">
        <v>11729</v>
      </c>
      <c r="E3719" s="1" t="s">
        <v>17445</v>
      </c>
      <c r="F3719" s="1" t="s">
        <v>3008</v>
      </c>
      <c r="G3719" s="1" t="s">
        <v>36</v>
      </c>
      <c r="H3719" s="1" t="s">
        <v>6513</v>
      </c>
      <c r="I3719" s="1" t="s">
        <v>6738</v>
      </c>
      <c r="J3719" s="1" t="s">
        <v>7824</v>
      </c>
      <c r="K3719" s="1" t="s">
        <v>787</v>
      </c>
    </row>
    <row r="3720" spans="1:11" x14ac:dyDescent="0.3">
      <c r="A3720">
        <v>1410991830</v>
      </c>
      <c r="B3720" s="1" t="s">
        <v>3673</v>
      </c>
      <c r="C3720" s="1" t="s">
        <v>19520</v>
      </c>
      <c r="D3720" s="1" t="s">
        <v>8511</v>
      </c>
      <c r="E3720" s="1" t="s">
        <v>7005</v>
      </c>
      <c r="F3720" s="1" t="s">
        <v>75</v>
      </c>
      <c r="G3720" s="1" t="s">
        <v>36</v>
      </c>
      <c r="H3720" s="1" t="s">
        <v>6513</v>
      </c>
      <c r="I3720" s="1" t="s">
        <v>19521</v>
      </c>
      <c r="J3720" s="1" t="s">
        <v>15254</v>
      </c>
      <c r="K3720" s="1" t="s">
        <v>29</v>
      </c>
    </row>
    <row r="3721" spans="1:11" x14ac:dyDescent="0.3">
      <c r="A3721">
        <v>1510991701</v>
      </c>
      <c r="B3721" s="1" t="s">
        <v>3673</v>
      </c>
      <c r="C3721" s="1" t="s">
        <v>19522</v>
      </c>
      <c r="D3721" s="1" t="s">
        <v>19523</v>
      </c>
      <c r="E3721" s="1" t="s">
        <v>19524</v>
      </c>
      <c r="F3721" s="1" t="s">
        <v>1150</v>
      </c>
      <c r="G3721" s="1" t="s">
        <v>36</v>
      </c>
      <c r="H3721" s="1" t="s">
        <v>6513</v>
      </c>
      <c r="I3721" s="1" t="s">
        <v>6710</v>
      </c>
      <c r="J3721" s="1" t="s">
        <v>6802</v>
      </c>
      <c r="K3721" s="1" t="s">
        <v>1348</v>
      </c>
    </row>
    <row r="3722" spans="1:11" x14ac:dyDescent="0.3">
      <c r="A3722">
        <v>1410991632</v>
      </c>
      <c r="B3722" s="1" t="s">
        <v>3673</v>
      </c>
      <c r="C3722" s="1" t="s">
        <v>8088</v>
      </c>
      <c r="D3722" s="1" t="s">
        <v>2017</v>
      </c>
      <c r="E3722" s="1" t="s">
        <v>19525</v>
      </c>
      <c r="F3722" s="1" t="s">
        <v>75</v>
      </c>
      <c r="G3722" s="1" t="s">
        <v>36</v>
      </c>
      <c r="H3722" s="1" t="s">
        <v>6513</v>
      </c>
      <c r="I3722" s="1" t="s">
        <v>6758</v>
      </c>
      <c r="J3722" s="1" t="s">
        <v>16019</v>
      </c>
      <c r="K3722" s="1" t="s">
        <v>1348</v>
      </c>
    </row>
    <row r="3723" spans="1:11" x14ac:dyDescent="0.3">
      <c r="A3723">
        <v>1740991528</v>
      </c>
      <c r="B3723" s="1" t="s">
        <v>3705</v>
      </c>
      <c r="C3723" s="1" t="s">
        <v>19526</v>
      </c>
      <c r="D3723" s="1" t="s">
        <v>19527</v>
      </c>
      <c r="E3723" s="1" t="s">
        <v>19528</v>
      </c>
      <c r="F3723" s="1" t="s">
        <v>2882</v>
      </c>
      <c r="G3723" s="1" t="s">
        <v>3857</v>
      </c>
      <c r="H3723" s="1" t="s">
        <v>6513</v>
      </c>
      <c r="I3723" s="1" t="s">
        <v>19529</v>
      </c>
      <c r="J3723" s="1" t="s">
        <v>6952</v>
      </c>
      <c r="K3723" s="1" t="s">
        <v>531</v>
      </c>
    </row>
    <row r="3724" spans="1:11" x14ac:dyDescent="0.3">
      <c r="A3724">
        <v>1645991011</v>
      </c>
      <c r="B3724" s="1" t="s">
        <v>3705</v>
      </c>
      <c r="C3724" s="1" t="s">
        <v>19530</v>
      </c>
      <c r="D3724" s="1" t="s">
        <v>19531</v>
      </c>
      <c r="E3724" s="1" t="s">
        <v>19532</v>
      </c>
      <c r="F3724" s="1" t="s">
        <v>17015</v>
      </c>
      <c r="G3724" s="1" t="s">
        <v>17016</v>
      </c>
      <c r="H3724" s="1" t="s">
        <v>6513</v>
      </c>
      <c r="I3724" s="1" t="s">
        <v>18922</v>
      </c>
      <c r="J3724" s="1" t="s">
        <v>19533</v>
      </c>
      <c r="K3724" s="1" t="s">
        <v>306</v>
      </c>
    </row>
    <row r="3725" spans="1:11" x14ac:dyDescent="0.3">
      <c r="A3725">
        <v>1710992509</v>
      </c>
      <c r="B3725" s="1" t="s">
        <v>3705</v>
      </c>
      <c r="C3725" s="1" t="s">
        <v>3686</v>
      </c>
      <c r="D3725" s="1" t="s">
        <v>7247</v>
      </c>
      <c r="E3725" s="1" t="s">
        <v>12526</v>
      </c>
      <c r="F3725" s="1" t="s">
        <v>2784</v>
      </c>
      <c r="G3725" s="1" t="s">
        <v>191</v>
      </c>
      <c r="H3725" s="1" t="s">
        <v>6513</v>
      </c>
      <c r="I3725" s="1" t="s">
        <v>19534</v>
      </c>
      <c r="J3725" s="1" t="s">
        <v>15325</v>
      </c>
      <c r="K3725" s="1" t="s">
        <v>787</v>
      </c>
    </row>
    <row r="3726" spans="1:11" x14ac:dyDescent="0.3">
      <c r="A3726">
        <v>1510992057</v>
      </c>
      <c r="B3726" s="1" t="s">
        <v>6444</v>
      </c>
      <c r="C3726" s="1" t="s">
        <v>19535</v>
      </c>
      <c r="D3726" s="1" t="s">
        <v>19536</v>
      </c>
      <c r="E3726" s="1" t="s">
        <v>19537</v>
      </c>
      <c r="F3726" s="1" t="s">
        <v>1150</v>
      </c>
      <c r="G3726" s="1" t="s">
        <v>36</v>
      </c>
      <c r="H3726" s="1" t="s">
        <v>6513</v>
      </c>
      <c r="I3726" s="1" t="s">
        <v>16185</v>
      </c>
      <c r="J3726" s="1" t="s">
        <v>19538</v>
      </c>
      <c r="K3726" s="1" t="s">
        <v>787</v>
      </c>
    </row>
    <row r="3727" spans="1:11" x14ac:dyDescent="0.3">
      <c r="A3727">
        <v>1620981074</v>
      </c>
      <c r="B3727" s="1" t="s">
        <v>6444</v>
      </c>
      <c r="C3727" s="1" t="s">
        <v>19539</v>
      </c>
      <c r="D3727" s="1" t="s">
        <v>16317</v>
      </c>
      <c r="E3727" s="1" t="s">
        <v>14631</v>
      </c>
      <c r="F3727" s="1" t="s">
        <v>5</v>
      </c>
      <c r="G3727" s="1" t="s">
        <v>6</v>
      </c>
      <c r="H3727" s="1" t="s">
        <v>6513</v>
      </c>
      <c r="I3727" s="1" t="s">
        <v>19386</v>
      </c>
      <c r="J3727" s="1" t="s">
        <v>6641</v>
      </c>
      <c r="K3727" s="1" t="s">
        <v>19540</v>
      </c>
    </row>
    <row r="3728" spans="1:11" x14ac:dyDescent="0.3">
      <c r="A3728">
        <v>1720983055</v>
      </c>
      <c r="B3728" s="1" t="s">
        <v>6444</v>
      </c>
      <c r="C3728" s="1" t="s">
        <v>19541</v>
      </c>
      <c r="D3728" s="1" t="s">
        <v>19542</v>
      </c>
      <c r="E3728" s="1" t="s">
        <v>4671</v>
      </c>
      <c r="F3728" s="1" t="s">
        <v>2254</v>
      </c>
      <c r="G3728" s="1" t="s">
        <v>1260</v>
      </c>
      <c r="H3728" s="1" t="s">
        <v>6513</v>
      </c>
      <c r="I3728" s="1" t="s">
        <v>19543</v>
      </c>
      <c r="J3728" s="1" t="s">
        <v>19544</v>
      </c>
      <c r="K3728" s="1" t="s">
        <v>2307</v>
      </c>
    </row>
    <row r="3729" spans="1:11" x14ac:dyDescent="0.3">
      <c r="A3729">
        <v>1710992719</v>
      </c>
      <c r="B3729" s="1" t="s">
        <v>6444</v>
      </c>
      <c r="C3729" s="1" t="s">
        <v>19545</v>
      </c>
      <c r="D3729" s="1" t="s">
        <v>19546</v>
      </c>
      <c r="E3729" s="1" t="s">
        <v>19547</v>
      </c>
      <c r="F3729" s="1" t="s">
        <v>2773</v>
      </c>
      <c r="G3729" s="1" t="s">
        <v>110</v>
      </c>
      <c r="H3729" s="1" t="s">
        <v>6513</v>
      </c>
      <c r="I3729" s="1" t="s">
        <v>8327</v>
      </c>
      <c r="J3729" s="1" t="s">
        <v>6520</v>
      </c>
      <c r="K3729" s="1" t="s">
        <v>185</v>
      </c>
    </row>
    <row r="3730" spans="1:11" x14ac:dyDescent="0.3">
      <c r="A3730">
        <v>1410991959</v>
      </c>
      <c r="B3730" s="1" t="s">
        <v>6444</v>
      </c>
      <c r="C3730" s="1" t="s">
        <v>19548</v>
      </c>
      <c r="D3730" s="1" t="s">
        <v>493</v>
      </c>
      <c r="E3730" s="1" t="s">
        <v>19549</v>
      </c>
      <c r="F3730" s="1" t="s">
        <v>75</v>
      </c>
      <c r="G3730" s="1" t="s">
        <v>36</v>
      </c>
      <c r="H3730" s="1" t="s">
        <v>6513</v>
      </c>
      <c r="I3730" s="1" t="s">
        <v>19550</v>
      </c>
      <c r="J3730" s="1" t="s">
        <v>19408</v>
      </c>
      <c r="K3730" s="1" t="s">
        <v>2538</v>
      </c>
    </row>
    <row r="3731" spans="1:11" x14ac:dyDescent="0.3">
      <c r="A3731">
        <v>1410992012</v>
      </c>
      <c r="B3731" s="1" t="s">
        <v>6444</v>
      </c>
      <c r="C3731" s="1" t="s">
        <v>19551</v>
      </c>
      <c r="D3731" s="1" t="s">
        <v>19552</v>
      </c>
      <c r="E3731" s="1" t="s">
        <v>19553</v>
      </c>
      <c r="F3731" s="1" t="s">
        <v>75</v>
      </c>
      <c r="G3731" s="1" t="s">
        <v>36</v>
      </c>
      <c r="H3731" s="1" t="s">
        <v>6513</v>
      </c>
      <c r="I3731" s="1" t="s">
        <v>19554</v>
      </c>
      <c r="J3731" s="1" t="s">
        <v>19555</v>
      </c>
      <c r="K3731" s="1" t="s">
        <v>1317</v>
      </c>
    </row>
    <row r="3732" spans="1:11" x14ac:dyDescent="0.3">
      <c r="A3732">
        <v>1730991079</v>
      </c>
      <c r="B3732" s="1" t="s">
        <v>6444</v>
      </c>
      <c r="C3732" s="1" t="s">
        <v>13638</v>
      </c>
      <c r="D3732" s="1" t="s">
        <v>19556</v>
      </c>
      <c r="E3732" s="1" t="s">
        <v>19557</v>
      </c>
      <c r="F3732" s="1" t="s">
        <v>2819</v>
      </c>
      <c r="G3732" s="1" t="s">
        <v>101</v>
      </c>
      <c r="H3732" s="1" t="s">
        <v>6513</v>
      </c>
      <c r="I3732" s="1" t="s">
        <v>19558</v>
      </c>
      <c r="J3732" s="1" t="s">
        <v>19559</v>
      </c>
      <c r="K3732" s="1" t="s">
        <v>5076</v>
      </c>
    </row>
    <row r="3733" spans="1:11" x14ac:dyDescent="0.3">
      <c r="A3733">
        <v>1850981051</v>
      </c>
      <c r="B3733" s="1" t="s">
        <v>6444</v>
      </c>
      <c r="C3733" s="1" t="s">
        <v>19560</v>
      </c>
      <c r="D3733" s="1" t="s">
        <v>19561</v>
      </c>
      <c r="E3733" s="1" t="s">
        <v>4241</v>
      </c>
      <c r="F3733" s="1" t="s">
        <v>17773</v>
      </c>
      <c r="G3733" s="1" t="s">
        <v>598</v>
      </c>
      <c r="H3733" s="1" t="s">
        <v>6513</v>
      </c>
      <c r="I3733" s="1" t="s">
        <v>19562</v>
      </c>
      <c r="J3733" s="1" t="s">
        <v>10019</v>
      </c>
      <c r="K3733" s="1" t="s">
        <v>18856</v>
      </c>
    </row>
    <row r="3734" spans="1:11" x14ac:dyDescent="0.3">
      <c r="A3734">
        <v>1740991531</v>
      </c>
      <c r="B3734" s="1" t="s">
        <v>6444</v>
      </c>
      <c r="C3734" s="1" t="s">
        <v>19563</v>
      </c>
      <c r="D3734" s="1" t="s">
        <v>19564</v>
      </c>
      <c r="E3734" s="1" t="s">
        <v>19565</v>
      </c>
      <c r="F3734" s="1" t="s">
        <v>2882</v>
      </c>
      <c r="G3734" s="1" t="s">
        <v>3857</v>
      </c>
      <c r="H3734" s="1" t="s">
        <v>6513</v>
      </c>
      <c r="I3734" s="1" t="s">
        <v>19566</v>
      </c>
      <c r="J3734" s="1" t="s">
        <v>5445</v>
      </c>
      <c r="K3734" s="1" t="s">
        <v>19567</v>
      </c>
    </row>
    <row r="3735" spans="1:11" x14ac:dyDescent="0.3">
      <c r="A3735">
        <v>1920982061</v>
      </c>
      <c r="B3735" s="1" t="s">
        <v>6444</v>
      </c>
      <c r="C3735" s="1" t="s">
        <v>19568</v>
      </c>
      <c r="D3735" s="1" t="s">
        <v>19569</v>
      </c>
      <c r="E3735" s="1" t="s">
        <v>19570</v>
      </c>
      <c r="F3735" s="1" t="s">
        <v>6192</v>
      </c>
      <c r="G3735" s="1" t="s">
        <v>1961</v>
      </c>
      <c r="H3735" s="1" t="s">
        <v>6513</v>
      </c>
      <c r="I3735" s="1" t="s">
        <v>19571</v>
      </c>
      <c r="J3735" s="1" t="s">
        <v>6553</v>
      </c>
      <c r="K3735" s="1" t="s">
        <v>19572</v>
      </c>
    </row>
    <row r="3736" spans="1:11" x14ac:dyDescent="0.3">
      <c r="A3736">
        <v>1920982048</v>
      </c>
      <c r="B3736" s="1" t="s">
        <v>6444</v>
      </c>
      <c r="C3736" s="1" t="s">
        <v>16527</v>
      </c>
      <c r="D3736" s="1" t="s">
        <v>14319</v>
      </c>
      <c r="E3736" s="1" t="s">
        <v>19573</v>
      </c>
      <c r="F3736" s="1" t="s">
        <v>6192</v>
      </c>
      <c r="G3736" s="1" t="s">
        <v>1961</v>
      </c>
      <c r="H3736" s="1" t="s">
        <v>6513</v>
      </c>
      <c r="I3736" s="1" t="s">
        <v>19574</v>
      </c>
      <c r="J3736" s="1" t="s">
        <v>19575</v>
      </c>
      <c r="K3736" s="1" t="s">
        <v>3553</v>
      </c>
    </row>
    <row r="3737" spans="1:11" x14ac:dyDescent="0.3">
      <c r="A3737">
        <v>1825981605</v>
      </c>
      <c r="B3737" s="1" t="s">
        <v>6444</v>
      </c>
      <c r="C3737" s="1" t="s">
        <v>19576</v>
      </c>
      <c r="D3737" s="1" t="s">
        <v>19577</v>
      </c>
      <c r="E3737" s="1" t="s">
        <v>19578</v>
      </c>
      <c r="F3737" s="1" t="s">
        <v>19579</v>
      </c>
      <c r="G3737" s="1" t="s">
        <v>6454</v>
      </c>
      <c r="H3737" s="1" t="s">
        <v>6513</v>
      </c>
      <c r="I3737" s="1" t="s">
        <v>19580</v>
      </c>
      <c r="J3737" s="1" t="s">
        <v>9923</v>
      </c>
      <c r="K3737" s="1" t="s">
        <v>2538</v>
      </c>
    </row>
    <row r="3738" spans="1:11" x14ac:dyDescent="0.3">
      <c r="A3738">
        <v>1720983011</v>
      </c>
      <c r="B3738" s="1" t="s">
        <v>6444</v>
      </c>
      <c r="C3738" s="1" t="s">
        <v>19581</v>
      </c>
      <c r="D3738" s="1" t="s">
        <v>19582</v>
      </c>
      <c r="E3738" s="1" t="s">
        <v>19583</v>
      </c>
      <c r="F3738" s="1" t="s">
        <v>2254</v>
      </c>
      <c r="G3738" s="1" t="s">
        <v>10168</v>
      </c>
      <c r="H3738" s="1" t="s">
        <v>6513</v>
      </c>
      <c r="I3738" s="1" t="s">
        <v>19584</v>
      </c>
      <c r="J3738" s="1" t="s">
        <v>19585</v>
      </c>
      <c r="K3738" s="1" t="s">
        <v>1348</v>
      </c>
    </row>
    <row r="3739" spans="1:11" x14ac:dyDescent="0.3">
      <c r="A3739">
        <v>1410991715</v>
      </c>
      <c r="B3739" s="1" t="s">
        <v>6444</v>
      </c>
      <c r="C3739" s="1" t="s">
        <v>19586</v>
      </c>
      <c r="D3739" s="1" t="s">
        <v>2762</v>
      </c>
      <c r="E3739" s="1" t="s">
        <v>7313</v>
      </c>
      <c r="F3739" s="1" t="s">
        <v>75</v>
      </c>
      <c r="G3739" s="1" t="s">
        <v>36</v>
      </c>
      <c r="H3739" s="1" t="s">
        <v>6513</v>
      </c>
      <c r="I3739" s="1" t="s">
        <v>19587</v>
      </c>
      <c r="J3739" s="1" t="s">
        <v>19588</v>
      </c>
      <c r="K3739" s="1" t="s">
        <v>185</v>
      </c>
    </row>
    <row r="3740" spans="1:11" x14ac:dyDescent="0.3">
      <c r="A3740">
        <v>1410991703</v>
      </c>
      <c r="B3740" s="1" t="s">
        <v>6444</v>
      </c>
      <c r="C3740" s="1" t="s">
        <v>19589</v>
      </c>
      <c r="D3740" s="1" t="s">
        <v>2713</v>
      </c>
      <c r="E3740" s="1" t="s">
        <v>3638</v>
      </c>
      <c r="F3740" s="1" t="s">
        <v>75</v>
      </c>
      <c r="G3740" s="1" t="s">
        <v>36</v>
      </c>
      <c r="H3740" s="1" t="s">
        <v>6513</v>
      </c>
      <c r="I3740" s="1" t="s">
        <v>19590</v>
      </c>
      <c r="J3740" s="1" t="s">
        <v>1156</v>
      </c>
      <c r="K3740" s="1" t="s">
        <v>531</v>
      </c>
    </row>
    <row r="3741" spans="1:11" x14ac:dyDescent="0.3">
      <c r="A3741">
        <v>1720982010</v>
      </c>
      <c r="B3741" s="1" t="s">
        <v>6444</v>
      </c>
      <c r="C3741" s="1" t="s">
        <v>19591</v>
      </c>
      <c r="D3741" s="1" t="s">
        <v>19592</v>
      </c>
      <c r="E3741" s="1" t="s">
        <v>19593</v>
      </c>
      <c r="F3741" s="1" t="s">
        <v>2254</v>
      </c>
      <c r="G3741" s="1" t="s">
        <v>1961</v>
      </c>
      <c r="H3741" s="1" t="s">
        <v>6513</v>
      </c>
      <c r="I3741" s="1" t="s">
        <v>19594</v>
      </c>
      <c r="J3741" s="1" t="s">
        <v>9857</v>
      </c>
      <c r="K3741" s="1" t="s">
        <v>3703</v>
      </c>
    </row>
    <row r="3742" spans="1:11" x14ac:dyDescent="0.3">
      <c r="A3742">
        <v>1620991008</v>
      </c>
      <c r="B3742" s="1" t="s">
        <v>6444</v>
      </c>
      <c r="C3742" s="1" t="s">
        <v>19595</v>
      </c>
      <c r="D3742" s="1" t="s">
        <v>19596</v>
      </c>
      <c r="E3742" s="1" t="s">
        <v>13948</v>
      </c>
      <c r="F3742" s="1" t="s">
        <v>1821</v>
      </c>
      <c r="G3742" s="1" t="s">
        <v>403</v>
      </c>
      <c r="H3742" s="1" t="s">
        <v>6513</v>
      </c>
      <c r="I3742" s="1" t="s">
        <v>19597</v>
      </c>
      <c r="J3742" s="1" t="s">
        <v>19598</v>
      </c>
      <c r="K3742" s="1" t="s">
        <v>104</v>
      </c>
    </row>
    <row r="3743" spans="1:11" x14ac:dyDescent="0.3">
      <c r="A3743">
        <v>1510991744</v>
      </c>
      <c r="B3743" s="1" t="s">
        <v>6444</v>
      </c>
      <c r="C3743" s="1" t="s">
        <v>19599</v>
      </c>
      <c r="D3743" s="1" t="s">
        <v>19600</v>
      </c>
      <c r="E3743" s="1" t="s">
        <v>19601</v>
      </c>
      <c r="F3743" s="1" t="s">
        <v>1150</v>
      </c>
      <c r="G3743" s="1" t="s">
        <v>36</v>
      </c>
      <c r="H3743" s="1" t="s">
        <v>6513</v>
      </c>
      <c r="I3743" s="1" t="s">
        <v>19602</v>
      </c>
      <c r="J3743" s="1" t="s">
        <v>7341</v>
      </c>
      <c r="K3743" s="1" t="s">
        <v>1317</v>
      </c>
    </row>
    <row r="3744" spans="1:11" x14ac:dyDescent="0.3">
      <c r="A3744">
        <v>1410991914</v>
      </c>
      <c r="B3744" s="1" t="s">
        <v>6444</v>
      </c>
      <c r="C3744" s="1" t="s">
        <v>2207</v>
      </c>
      <c r="D3744" s="1" t="s">
        <v>763</v>
      </c>
      <c r="E3744" s="1" t="s">
        <v>19603</v>
      </c>
      <c r="F3744" s="1" t="s">
        <v>75</v>
      </c>
      <c r="G3744" s="1" t="s">
        <v>36</v>
      </c>
      <c r="H3744" s="1" t="s">
        <v>6513</v>
      </c>
      <c r="I3744" s="1" t="s">
        <v>19604</v>
      </c>
      <c r="J3744" s="1" t="s">
        <v>1156</v>
      </c>
      <c r="K3744" s="1" t="s">
        <v>2538</v>
      </c>
    </row>
    <row r="3745" spans="1:11" x14ac:dyDescent="0.3">
      <c r="A3745">
        <v>1870991073</v>
      </c>
      <c r="B3745" s="1" t="s">
        <v>6444</v>
      </c>
      <c r="C3745" s="1" t="s">
        <v>13970</v>
      </c>
      <c r="D3745" s="1" t="s">
        <v>14262</v>
      </c>
      <c r="E3745" s="1" t="s">
        <v>2050</v>
      </c>
      <c r="F3745" s="1" t="s">
        <v>2825</v>
      </c>
      <c r="G3745" s="1" t="s">
        <v>621</v>
      </c>
      <c r="H3745" s="1" t="s">
        <v>6513</v>
      </c>
      <c r="I3745" s="1" t="s">
        <v>12540</v>
      </c>
      <c r="J3745" s="1" t="s">
        <v>6846</v>
      </c>
      <c r="K3745" s="1" t="s">
        <v>87</v>
      </c>
    </row>
    <row r="3746" spans="1:11" x14ac:dyDescent="0.3">
      <c r="A3746">
        <v>1610991299</v>
      </c>
      <c r="B3746" s="1" t="s">
        <v>6444</v>
      </c>
      <c r="C3746" s="1" t="s">
        <v>19605</v>
      </c>
      <c r="D3746" s="1" t="s">
        <v>19606</v>
      </c>
      <c r="E3746" s="1" t="s">
        <v>19560</v>
      </c>
      <c r="F3746" s="1" t="s">
        <v>3008</v>
      </c>
      <c r="G3746" s="1" t="s">
        <v>36</v>
      </c>
      <c r="H3746" s="1" t="s">
        <v>6513</v>
      </c>
      <c r="I3746" s="1" t="s">
        <v>19607</v>
      </c>
      <c r="J3746" s="1" t="s">
        <v>8953</v>
      </c>
      <c r="K3746" s="1" t="s">
        <v>531</v>
      </c>
    </row>
    <row r="3747" spans="1:11" x14ac:dyDescent="0.3">
      <c r="A3747">
        <v>1720991577</v>
      </c>
      <c r="B3747" s="1" t="s">
        <v>6444</v>
      </c>
      <c r="C3747" s="1" t="s">
        <v>19608</v>
      </c>
      <c r="D3747" s="1" t="s">
        <v>19609</v>
      </c>
      <c r="E3747" s="1" t="s">
        <v>7423</v>
      </c>
      <c r="F3747" s="1" t="s">
        <v>2764</v>
      </c>
      <c r="G3747" s="1" t="s">
        <v>284</v>
      </c>
      <c r="H3747" s="1" t="s">
        <v>6513</v>
      </c>
      <c r="I3747" s="1" t="s">
        <v>19610</v>
      </c>
      <c r="J3747" s="1" t="s">
        <v>19611</v>
      </c>
      <c r="K3747" s="1" t="s">
        <v>18572</v>
      </c>
    </row>
    <row r="3748" spans="1:11" x14ac:dyDescent="0.3">
      <c r="A3748">
        <v>1820982542</v>
      </c>
      <c r="B3748" s="1" t="s">
        <v>6444</v>
      </c>
      <c r="C3748" s="1" t="s">
        <v>875</v>
      </c>
      <c r="D3748" s="1" t="s">
        <v>876</v>
      </c>
      <c r="E3748" s="1" t="s">
        <v>19612</v>
      </c>
      <c r="F3748" s="1" t="s">
        <v>2796</v>
      </c>
      <c r="G3748" s="1" t="s">
        <v>1717</v>
      </c>
      <c r="H3748" s="1" t="s">
        <v>6513</v>
      </c>
      <c r="I3748" s="1" t="s">
        <v>19534</v>
      </c>
      <c r="J3748" s="1" t="s">
        <v>19613</v>
      </c>
      <c r="K3748" s="1" t="s">
        <v>3553</v>
      </c>
    </row>
    <row r="3749" spans="1:11" x14ac:dyDescent="0.3">
      <c r="A3749">
        <v>1650991020</v>
      </c>
      <c r="B3749" s="1" t="s">
        <v>6444</v>
      </c>
      <c r="C3749" s="1" t="s">
        <v>19614</v>
      </c>
      <c r="D3749" s="1" t="s">
        <v>19615</v>
      </c>
      <c r="E3749" s="1" t="s">
        <v>19616</v>
      </c>
      <c r="F3749" s="1" t="s">
        <v>3739</v>
      </c>
      <c r="G3749" s="1" t="s">
        <v>173</v>
      </c>
      <c r="H3749" s="1" t="s">
        <v>6513</v>
      </c>
      <c r="I3749" s="1" t="s">
        <v>16381</v>
      </c>
      <c r="J3749" s="1" t="s">
        <v>19617</v>
      </c>
      <c r="K3749" s="1" t="s">
        <v>185</v>
      </c>
    </row>
    <row r="3750" spans="1:11" x14ac:dyDescent="0.3">
      <c r="A3750">
        <v>1610991153</v>
      </c>
      <c r="B3750" s="1" t="s">
        <v>6444</v>
      </c>
      <c r="C3750" s="1" t="s">
        <v>19618</v>
      </c>
      <c r="D3750" s="1" t="s">
        <v>19619</v>
      </c>
      <c r="E3750" s="1" t="s">
        <v>19620</v>
      </c>
      <c r="F3750" s="1" t="s">
        <v>3008</v>
      </c>
      <c r="G3750" s="1" t="s">
        <v>36</v>
      </c>
      <c r="H3750" s="1" t="s">
        <v>6513</v>
      </c>
      <c r="I3750" s="1" t="s">
        <v>6738</v>
      </c>
      <c r="J3750" s="1" t="s">
        <v>8556</v>
      </c>
      <c r="K3750" s="1" t="s">
        <v>531</v>
      </c>
    </row>
    <row r="3751" spans="1:11" x14ac:dyDescent="0.3">
      <c r="A3751">
        <v>1820982003</v>
      </c>
      <c r="B3751" s="1" t="s">
        <v>6444</v>
      </c>
      <c r="C3751" s="1" t="s">
        <v>10595</v>
      </c>
      <c r="D3751" s="1" t="s">
        <v>19621</v>
      </c>
      <c r="E3751" s="1" t="s">
        <v>19622</v>
      </c>
      <c r="F3751" s="1" t="s">
        <v>2796</v>
      </c>
      <c r="G3751" s="1" t="s">
        <v>1961</v>
      </c>
      <c r="H3751" s="1" t="s">
        <v>6513</v>
      </c>
      <c r="I3751" s="1" t="s">
        <v>13327</v>
      </c>
      <c r="J3751" s="1" t="s">
        <v>6553</v>
      </c>
      <c r="K3751" s="1" t="s">
        <v>8122</v>
      </c>
    </row>
    <row r="3752" spans="1:11" x14ac:dyDescent="0.3">
      <c r="A3752">
        <v>1650991002</v>
      </c>
      <c r="B3752" s="1" t="s">
        <v>6444</v>
      </c>
      <c r="C3752" s="1" t="s">
        <v>19623</v>
      </c>
      <c r="D3752" s="1" t="s">
        <v>19624</v>
      </c>
      <c r="E3752" s="1" t="s">
        <v>19625</v>
      </c>
      <c r="F3752" s="1" t="s">
        <v>3739</v>
      </c>
      <c r="G3752" s="1" t="s">
        <v>173</v>
      </c>
      <c r="H3752" s="1" t="s">
        <v>6513</v>
      </c>
      <c r="I3752" s="1" t="s">
        <v>19626</v>
      </c>
      <c r="J3752" s="1" t="s">
        <v>19627</v>
      </c>
      <c r="K3752" s="1" t="s">
        <v>29</v>
      </c>
    </row>
    <row r="3753" spans="1:11" x14ac:dyDescent="0.3">
      <c r="A3753">
        <v>1620981203</v>
      </c>
      <c r="B3753" s="1" t="s">
        <v>19628</v>
      </c>
      <c r="C3753" s="1" t="s">
        <v>19629</v>
      </c>
      <c r="D3753" s="1" t="s">
        <v>5308</v>
      </c>
      <c r="E3753" s="1" t="s">
        <v>2086</v>
      </c>
      <c r="F3753" s="1" t="s">
        <v>5</v>
      </c>
      <c r="G3753" s="1" t="s">
        <v>16</v>
      </c>
      <c r="H3753" s="1" t="s">
        <v>6513</v>
      </c>
      <c r="I3753" s="1" t="s">
        <v>16058</v>
      </c>
      <c r="J3753" s="1" t="s">
        <v>6724</v>
      </c>
      <c r="K3753" s="1" t="s">
        <v>1348</v>
      </c>
    </row>
    <row r="3754" spans="1:11" x14ac:dyDescent="0.3">
      <c r="A3754">
        <v>1825981047</v>
      </c>
      <c r="B3754" s="1" t="s">
        <v>19628</v>
      </c>
      <c r="C3754" s="1" t="s">
        <v>19630</v>
      </c>
      <c r="D3754" s="1" t="s">
        <v>19631</v>
      </c>
      <c r="E3754" s="1" t="s">
        <v>19632</v>
      </c>
      <c r="F3754" s="1" t="s">
        <v>16792</v>
      </c>
      <c r="G3754" s="1" t="s">
        <v>6352</v>
      </c>
      <c r="H3754" s="1" t="s">
        <v>6513</v>
      </c>
      <c r="I3754" s="1" t="s">
        <v>19633</v>
      </c>
      <c r="J3754" s="1" t="s">
        <v>7905</v>
      </c>
      <c r="K3754" s="1" t="s">
        <v>29</v>
      </c>
    </row>
    <row r="3755" spans="1:11" x14ac:dyDescent="0.3">
      <c r="A3755">
        <v>1720982023</v>
      </c>
      <c r="B3755" s="1" t="s">
        <v>19628</v>
      </c>
      <c r="C3755" s="1" t="s">
        <v>18158</v>
      </c>
      <c r="D3755" s="1" t="s">
        <v>19634</v>
      </c>
      <c r="E3755" s="1" t="s">
        <v>19635</v>
      </c>
      <c r="F3755" s="1" t="s">
        <v>2254</v>
      </c>
      <c r="G3755" s="1" t="s">
        <v>1961</v>
      </c>
      <c r="H3755" s="1" t="s">
        <v>6513</v>
      </c>
      <c r="I3755" s="1" t="s">
        <v>18760</v>
      </c>
      <c r="J3755" s="1" t="s">
        <v>6590</v>
      </c>
      <c r="K3755" s="1" t="s">
        <v>1348</v>
      </c>
    </row>
    <row r="3756" spans="1:11" x14ac:dyDescent="0.3">
      <c r="A3756">
        <v>1515991025</v>
      </c>
      <c r="B3756" s="1" t="s">
        <v>19628</v>
      </c>
      <c r="C3756" s="1" t="s">
        <v>19636</v>
      </c>
      <c r="D3756" s="1" t="s">
        <v>19637</v>
      </c>
      <c r="E3756" s="1" t="s">
        <v>19638</v>
      </c>
      <c r="F3756" s="1" t="s">
        <v>6013</v>
      </c>
      <c r="G3756" s="1" t="s">
        <v>55</v>
      </c>
      <c r="H3756" s="1" t="s">
        <v>6513</v>
      </c>
      <c r="I3756" s="1" t="s">
        <v>19639</v>
      </c>
      <c r="J3756" s="1" t="s">
        <v>19640</v>
      </c>
      <c r="K3756" s="1" t="s">
        <v>29</v>
      </c>
    </row>
    <row r="3757" spans="1:11" x14ac:dyDescent="0.3">
      <c r="A3757">
        <v>1630991146</v>
      </c>
      <c r="B3757" s="1" t="s">
        <v>19628</v>
      </c>
      <c r="C3757" s="1" t="s">
        <v>2901</v>
      </c>
      <c r="D3757" s="1" t="s">
        <v>3472</v>
      </c>
      <c r="E3757" s="1" t="s">
        <v>13733</v>
      </c>
      <c r="F3757" s="1" t="s">
        <v>1376</v>
      </c>
      <c r="G3757" s="1" t="s">
        <v>66</v>
      </c>
      <c r="H3757" s="1" t="s">
        <v>6513</v>
      </c>
      <c r="I3757" s="1" t="s">
        <v>19641</v>
      </c>
      <c r="J3757" s="1" t="s">
        <v>19136</v>
      </c>
      <c r="K3757" s="1" t="s">
        <v>10721</v>
      </c>
    </row>
    <row r="3758" spans="1:11" x14ac:dyDescent="0.3">
      <c r="A3758">
        <v>1520981061</v>
      </c>
      <c r="B3758" s="1" t="s">
        <v>19628</v>
      </c>
      <c r="C3758" s="1" t="s">
        <v>19642</v>
      </c>
      <c r="D3758" s="1" t="s">
        <v>19643</v>
      </c>
      <c r="E3758" s="1" t="s">
        <v>10171</v>
      </c>
      <c r="F3758" s="1" t="s">
        <v>4070</v>
      </c>
      <c r="G3758" s="1" t="s">
        <v>6</v>
      </c>
      <c r="H3758" s="1" t="s">
        <v>6513</v>
      </c>
      <c r="I3758" s="1" t="s">
        <v>19644</v>
      </c>
      <c r="J3758" s="1" t="s">
        <v>19645</v>
      </c>
      <c r="K3758" s="1" t="s">
        <v>185</v>
      </c>
    </row>
    <row r="3759" spans="1:11" x14ac:dyDescent="0.3">
      <c r="A3759">
        <v>1610991490</v>
      </c>
      <c r="B3759" s="1" t="s">
        <v>3712</v>
      </c>
      <c r="C3759" s="1" t="s">
        <v>19646</v>
      </c>
      <c r="D3759" s="1" t="s">
        <v>19647</v>
      </c>
      <c r="E3759" s="1" t="s">
        <v>2503</v>
      </c>
      <c r="F3759" s="1" t="s">
        <v>3008</v>
      </c>
      <c r="G3759" s="1" t="s">
        <v>36</v>
      </c>
      <c r="H3759" s="1" t="s">
        <v>6513</v>
      </c>
      <c r="I3759" s="1" t="s">
        <v>9037</v>
      </c>
      <c r="J3759" s="1" t="s">
        <v>19648</v>
      </c>
      <c r="K3759" s="1" t="s">
        <v>531</v>
      </c>
    </row>
    <row r="3760" spans="1:11" x14ac:dyDescent="0.3">
      <c r="A3760">
        <v>1610991464</v>
      </c>
      <c r="B3760" s="1" t="s">
        <v>3712</v>
      </c>
      <c r="C3760" s="1" t="s">
        <v>19649</v>
      </c>
      <c r="D3760" s="1" t="s">
        <v>19650</v>
      </c>
      <c r="E3760" s="1" t="s">
        <v>1478</v>
      </c>
      <c r="F3760" s="1" t="s">
        <v>3008</v>
      </c>
      <c r="G3760" s="1" t="s">
        <v>36</v>
      </c>
      <c r="H3760" s="1" t="s">
        <v>6513</v>
      </c>
      <c r="I3760" s="1" t="s">
        <v>19651</v>
      </c>
      <c r="J3760" s="1" t="s">
        <v>19652</v>
      </c>
      <c r="K3760" s="1" t="s">
        <v>531</v>
      </c>
    </row>
    <row r="3761" spans="1:11" x14ac:dyDescent="0.3">
      <c r="A3761">
        <v>1410992047</v>
      </c>
      <c r="B3761" s="1" t="s">
        <v>3724</v>
      </c>
      <c r="C3761" s="1" t="s">
        <v>19653</v>
      </c>
      <c r="D3761" s="1" t="s">
        <v>19654</v>
      </c>
      <c r="E3761" s="1" t="s">
        <v>19655</v>
      </c>
      <c r="F3761" s="1" t="s">
        <v>75</v>
      </c>
      <c r="G3761" s="1" t="s">
        <v>36</v>
      </c>
      <c r="H3761" s="1" t="s">
        <v>6513</v>
      </c>
      <c r="I3761" s="1" t="s">
        <v>19051</v>
      </c>
      <c r="J3761" s="1" t="s">
        <v>18527</v>
      </c>
      <c r="K3761" s="1" t="s">
        <v>1348</v>
      </c>
    </row>
    <row r="3762" spans="1:11" x14ac:dyDescent="0.3">
      <c r="A3762">
        <v>1710991252</v>
      </c>
      <c r="B3762" s="1" t="s">
        <v>3724</v>
      </c>
      <c r="C3762" s="1" t="s">
        <v>19656</v>
      </c>
      <c r="D3762" s="1" t="s">
        <v>19657</v>
      </c>
      <c r="E3762" s="1" t="s">
        <v>19658</v>
      </c>
      <c r="F3762" s="1" t="s">
        <v>19659</v>
      </c>
      <c r="G3762" s="1" t="s">
        <v>36</v>
      </c>
      <c r="H3762" s="1" t="s">
        <v>6513</v>
      </c>
      <c r="I3762" s="1" t="s">
        <v>19660</v>
      </c>
      <c r="J3762" s="1" t="s">
        <v>19661</v>
      </c>
      <c r="K3762" s="1" t="s">
        <v>185</v>
      </c>
    </row>
    <row r="3763" spans="1:11" x14ac:dyDescent="0.3">
      <c r="A3763">
        <v>1510991336</v>
      </c>
      <c r="B3763" s="1" t="s">
        <v>3724</v>
      </c>
      <c r="C3763" s="1" t="s">
        <v>19662</v>
      </c>
      <c r="D3763" s="1" t="s">
        <v>19663</v>
      </c>
      <c r="E3763" s="1" t="s">
        <v>19664</v>
      </c>
      <c r="F3763" s="1" t="s">
        <v>1150</v>
      </c>
      <c r="G3763" s="1" t="s">
        <v>36</v>
      </c>
      <c r="H3763" s="1" t="s">
        <v>6513</v>
      </c>
      <c r="I3763" s="1" t="s">
        <v>8863</v>
      </c>
      <c r="J3763" s="1" t="s">
        <v>7856</v>
      </c>
      <c r="K3763" s="1" t="s">
        <v>3703</v>
      </c>
    </row>
    <row r="3764" spans="1:11" x14ac:dyDescent="0.3">
      <c r="A3764">
        <v>1410991989</v>
      </c>
      <c r="B3764" s="1" t="s">
        <v>19665</v>
      </c>
      <c r="C3764" s="1" t="s">
        <v>19666</v>
      </c>
      <c r="D3764" s="1" t="s">
        <v>19667</v>
      </c>
      <c r="E3764" s="1" t="s">
        <v>19668</v>
      </c>
      <c r="F3764" s="1" t="s">
        <v>75</v>
      </c>
      <c r="G3764" s="1" t="s">
        <v>36</v>
      </c>
      <c r="H3764" s="1" t="s">
        <v>6513</v>
      </c>
      <c r="I3764" s="1" t="s">
        <v>19669</v>
      </c>
      <c r="J3764" s="1" t="s">
        <v>19670</v>
      </c>
      <c r="K3764" s="1" t="s">
        <v>3553</v>
      </c>
    </row>
    <row r="3765" spans="1:11" x14ac:dyDescent="0.3">
      <c r="A3765">
        <v>1510991694</v>
      </c>
      <c r="B3765" s="1" t="s">
        <v>19665</v>
      </c>
      <c r="C3765" s="1" t="s">
        <v>19671</v>
      </c>
      <c r="D3765" s="1" t="s">
        <v>4510</v>
      </c>
      <c r="E3765" s="1" t="s">
        <v>19672</v>
      </c>
      <c r="F3765" s="1" t="s">
        <v>1150</v>
      </c>
      <c r="G3765" s="1" t="s">
        <v>36</v>
      </c>
      <c r="H3765" s="1" t="s">
        <v>6513</v>
      </c>
      <c r="I3765" s="1" t="s">
        <v>19673</v>
      </c>
      <c r="J3765" s="1" t="s">
        <v>19674</v>
      </c>
      <c r="K3765" s="1" t="s">
        <v>6465</v>
      </c>
    </row>
    <row r="3766" spans="1:11" x14ac:dyDescent="0.3">
      <c r="A3766">
        <v>1610991302</v>
      </c>
      <c r="B3766" s="1" t="s">
        <v>19665</v>
      </c>
      <c r="C3766" s="1" t="s">
        <v>19675</v>
      </c>
      <c r="D3766" s="1" t="s">
        <v>19676</v>
      </c>
      <c r="E3766" s="1" t="s">
        <v>19677</v>
      </c>
      <c r="F3766" s="1" t="s">
        <v>3008</v>
      </c>
      <c r="G3766" s="1" t="s">
        <v>36</v>
      </c>
      <c r="H3766" s="1" t="s">
        <v>6513</v>
      </c>
      <c r="I3766" s="1" t="s">
        <v>19678</v>
      </c>
      <c r="J3766" s="1" t="s">
        <v>19679</v>
      </c>
      <c r="K3766" s="1" t="s">
        <v>29</v>
      </c>
    </row>
    <row r="3767" spans="1:11" x14ac:dyDescent="0.3">
      <c r="A3767">
        <v>1610991800</v>
      </c>
      <c r="B3767" s="1" t="s">
        <v>3731</v>
      </c>
      <c r="C3767" s="1" t="s">
        <v>19680</v>
      </c>
      <c r="D3767" s="1" t="s">
        <v>19681</v>
      </c>
      <c r="E3767" s="1" t="s">
        <v>19682</v>
      </c>
      <c r="F3767" s="1" t="s">
        <v>3008</v>
      </c>
      <c r="G3767" s="1" t="s">
        <v>36</v>
      </c>
      <c r="H3767" s="1" t="s">
        <v>6513</v>
      </c>
      <c r="I3767" s="1" t="s">
        <v>16500</v>
      </c>
      <c r="J3767" s="1" t="s">
        <v>16910</v>
      </c>
      <c r="K3767" s="1" t="s">
        <v>104</v>
      </c>
    </row>
    <row r="3768" spans="1:11" x14ac:dyDescent="0.3">
      <c r="A3768">
        <v>1610991511</v>
      </c>
      <c r="B3768" s="1" t="s">
        <v>3731</v>
      </c>
      <c r="C3768" s="1" t="s">
        <v>19683</v>
      </c>
      <c r="D3768" s="1" t="s">
        <v>5173</v>
      </c>
      <c r="E3768" s="1" t="s">
        <v>16161</v>
      </c>
      <c r="F3768" s="1" t="s">
        <v>3008</v>
      </c>
      <c r="G3768" s="1" t="s">
        <v>36</v>
      </c>
      <c r="H3768" s="1" t="s">
        <v>6513</v>
      </c>
      <c r="I3768" s="1" t="s">
        <v>11825</v>
      </c>
      <c r="J3768" s="1" t="s">
        <v>19684</v>
      </c>
      <c r="K3768" s="1" t="s">
        <v>787</v>
      </c>
    </row>
    <row r="3769" spans="1:11" x14ac:dyDescent="0.3">
      <c r="A3769">
        <v>1610991692</v>
      </c>
      <c r="B3769" s="1" t="s">
        <v>3731</v>
      </c>
      <c r="C3769" s="1" t="s">
        <v>19685</v>
      </c>
      <c r="D3769" s="1" t="s">
        <v>19686</v>
      </c>
      <c r="E3769" s="1" t="s">
        <v>9073</v>
      </c>
      <c r="F3769" s="1" t="s">
        <v>3008</v>
      </c>
      <c r="G3769" s="1" t="s">
        <v>36</v>
      </c>
      <c r="H3769" s="1" t="s">
        <v>6513</v>
      </c>
      <c r="I3769" s="1" t="s">
        <v>8389</v>
      </c>
      <c r="J3769" s="1" t="s">
        <v>7341</v>
      </c>
      <c r="K3769" s="1" t="s">
        <v>531</v>
      </c>
    </row>
    <row r="3770" spans="1:11" x14ac:dyDescent="0.3">
      <c r="A3770">
        <v>1610991274</v>
      </c>
      <c r="B3770" s="1" t="s">
        <v>3731</v>
      </c>
      <c r="C3770" s="1" t="s">
        <v>19687</v>
      </c>
      <c r="D3770" s="1" t="s">
        <v>2713</v>
      </c>
      <c r="E3770" s="1" t="s">
        <v>2503</v>
      </c>
      <c r="F3770" s="1" t="s">
        <v>3008</v>
      </c>
      <c r="G3770" s="1" t="s">
        <v>36</v>
      </c>
      <c r="H3770" s="1" t="s">
        <v>6513</v>
      </c>
      <c r="I3770" s="1" t="s">
        <v>9620</v>
      </c>
      <c r="J3770" s="1" t="s">
        <v>15311</v>
      </c>
      <c r="K3770" s="1" t="s">
        <v>104</v>
      </c>
    </row>
    <row r="3771" spans="1:11" x14ac:dyDescent="0.3">
      <c r="A3771">
        <v>1820984014</v>
      </c>
      <c r="B3771" s="1" t="s">
        <v>3731</v>
      </c>
      <c r="C3771" s="1" t="s">
        <v>19688</v>
      </c>
      <c r="D3771" s="1" t="s">
        <v>19689</v>
      </c>
      <c r="E3771" s="1" t="s">
        <v>19690</v>
      </c>
      <c r="F3771" s="1" t="s">
        <v>2796</v>
      </c>
      <c r="G3771" s="1" t="s">
        <v>18108</v>
      </c>
      <c r="H3771" s="1" t="s">
        <v>6513</v>
      </c>
      <c r="I3771" s="1" t="s">
        <v>19691</v>
      </c>
      <c r="J3771" s="1" t="s">
        <v>18483</v>
      </c>
      <c r="K3771" s="1" t="s">
        <v>1348</v>
      </c>
    </row>
    <row r="3772" spans="1:11" x14ac:dyDescent="0.3">
      <c r="A3772">
        <v>1610991423</v>
      </c>
      <c r="B3772" s="1" t="s">
        <v>3731</v>
      </c>
      <c r="C3772" s="1" t="s">
        <v>17709</v>
      </c>
      <c r="D3772" s="1" t="s">
        <v>19692</v>
      </c>
      <c r="E3772" s="1" t="s">
        <v>9789</v>
      </c>
      <c r="F3772" s="1" t="s">
        <v>3008</v>
      </c>
      <c r="G3772" s="1" t="s">
        <v>36</v>
      </c>
      <c r="H3772" s="1" t="s">
        <v>6513</v>
      </c>
      <c r="I3772" s="1" t="s">
        <v>19693</v>
      </c>
      <c r="J3772" s="1" t="s">
        <v>11905</v>
      </c>
      <c r="K3772" s="1" t="s">
        <v>787</v>
      </c>
    </row>
    <row r="3773" spans="1:11" x14ac:dyDescent="0.3">
      <c r="A3773">
        <v>1610991693</v>
      </c>
      <c r="B3773" s="1" t="s">
        <v>3731</v>
      </c>
      <c r="C3773" s="1" t="s">
        <v>19694</v>
      </c>
      <c r="D3773" s="1" t="s">
        <v>11657</v>
      </c>
      <c r="E3773" s="1" t="s">
        <v>894</v>
      </c>
      <c r="F3773" s="1" t="s">
        <v>3008</v>
      </c>
      <c r="G3773" s="1" t="s">
        <v>36</v>
      </c>
      <c r="H3773" s="1" t="s">
        <v>6513</v>
      </c>
      <c r="I3773" s="1" t="s">
        <v>19695</v>
      </c>
      <c r="J3773" s="1" t="s">
        <v>7341</v>
      </c>
      <c r="K3773" s="1" t="s">
        <v>185</v>
      </c>
    </row>
    <row r="3774" spans="1:11" x14ac:dyDescent="0.3">
      <c r="A3774">
        <v>1610991849</v>
      </c>
      <c r="B3774" s="1" t="s">
        <v>3731</v>
      </c>
      <c r="C3774" s="1" t="s">
        <v>19696</v>
      </c>
      <c r="D3774" s="1" t="s">
        <v>19697</v>
      </c>
      <c r="E3774" s="1" t="s">
        <v>19698</v>
      </c>
      <c r="F3774" s="1" t="s">
        <v>3008</v>
      </c>
      <c r="G3774" s="1" t="s">
        <v>36</v>
      </c>
      <c r="H3774" s="1" t="s">
        <v>6513</v>
      </c>
      <c r="I3774" s="1" t="s">
        <v>6893</v>
      </c>
      <c r="J3774" s="1" t="s">
        <v>6802</v>
      </c>
      <c r="K3774" s="1" t="s">
        <v>29</v>
      </c>
    </row>
    <row r="3775" spans="1:11" x14ac:dyDescent="0.3">
      <c r="A3775">
        <v>1610991895</v>
      </c>
      <c r="B3775" s="1" t="s">
        <v>3731</v>
      </c>
      <c r="C3775" s="1" t="s">
        <v>19699</v>
      </c>
      <c r="D3775" s="1" t="s">
        <v>19700</v>
      </c>
      <c r="E3775" s="1" t="s">
        <v>830</v>
      </c>
      <c r="F3775" s="1" t="s">
        <v>3008</v>
      </c>
      <c r="G3775" s="1" t="s">
        <v>36</v>
      </c>
      <c r="H3775" s="1" t="s">
        <v>6513</v>
      </c>
      <c r="I3775" s="1" t="s">
        <v>17417</v>
      </c>
      <c r="J3775" s="1" t="s">
        <v>6667</v>
      </c>
      <c r="K3775" s="1" t="s">
        <v>531</v>
      </c>
    </row>
    <row r="3776" spans="1:11" x14ac:dyDescent="0.3">
      <c r="A3776">
        <v>1620981059</v>
      </c>
      <c r="B3776" s="1" t="s">
        <v>3731</v>
      </c>
      <c r="C3776" s="1" t="s">
        <v>19701</v>
      </c>
      <c r="D3776" s="1" t="s">
        <v>19702</v>
      </c>
      <c r="E3776" s="1" t="s">
        <v>13408</v>
      </c>
      <c r="F3776" s="1" t="s">
        <v>5</v>
      </c>
      <c r="G3776" s="1" t="s">
        <v>6</v>
      </c>
      <c r="H3776" s="1" t="s">
        <v>6513</v>
      </c>
      <c r="I3776" s="1" t="s">
        <v>19703</v>
      </c>
      <c r="J3776" s="1" t="s">
        <v>15833</v>
      </c>
      <c r="K3776" s="1" t="s">
        <v>787</v>
      </c>
    </row>
    <row r="3777" spans="1:11" x14ac:dyDescent="0.3">
      <c r="A3777">
        <v>1620981278</v>
      </c>
      <c r="B3777" s="1" t="s">
        <v>19704</v>
      </c>
      <c r="C3777" s="1" t="s">
        <v>19705</v>
      </c>
      <c r="D3777" s="1" t="s">
        <v>19706</v>
      </c>
      <c r="E3777" s="1" t="s">
        <v>19707</v>
      </c>
      <c r="F3777" s="1" t="s">
        <v>5</v>
      </c>
      <c r="G3777" s="1" t="s">
        <v>1260</v>
      </c>
      <c r="H3777" s="1" t="s">
        <v>6513</v>
      </c>
      <c r="I3777" s="1" t="s">
        <v>19708</v>
      </c>
      <c r="J3777" s="1" t="s">
        <v>19709</v>
      </c>
      <c r="K3777" s="1" t="s">
        <v>787</v>
      </c>
    </row>
    <row r="3778" spans="1:11" x14ac:dyDescent="0.3">
      <c r="A3778">
        <v>1820983036</v>
      </c>
      <c r="B3778" s="1" t="s">
        <v>19704</v>
      </c>
      <c r="C3778" s="1" t="s">
        <v>4874</v>
      </c>
      <c r="D3778" s="1" t="s">
        <v>6507</v>
      </c>
      <c r="E3778" s="1" t="s">
        <v>8413</v>
      </c>
      <c r="F3778" s="1" t="s">
        <v>2796</v>
      </c>
      <c r="G3778" s="1" t="s">
        <v>1260</v>
      </c>
      <c r="H3778" s="1" t="s">
        <v>6513</v>
      </c>
      <c r="I3778" s="1" t="s">
        <v>10895</v>
      </c>
      <c r="J3778" s="1" t="s">
        <v>19710</v>
      </c>
      <c r="K3778" s="1" t="s">
        <v>1348</v>
      </c>
    </row>
    <row r="3779" spans="1:11" x14ac:dyDescent="0.3">
      <c r="A3779">
        <v>1610991343</v>
      </c>
      <c r="B3779" s="1" t="s">
        <v>19704</v>
      </c>
      <c r="C3779" s="1" t="s">
        <v>19711</v>
      </c>
      <c r="D3779" s="1" t="s">
        <v>19712</v>
      </c>
      <c r="E3779" s="1" t="s">
        <v>5721</v>
      </c>
      <c r="F3779" s="1" t="s">
        <v>3008</v>
      </c>
      <c r="G3779" s="1" t="s">
        <v>36</v>
      </c>
      <c r="H3779" s="1" t="s">
        <v>6513</v>
      </c>
      <c r="I3779" s="1" t="s">
        <v>8383</v>
      </c>
      <c r="J3779" s="1" t="s">
        <v>7249</v>
      </c>
      <c r="K3779" s="1" t="s">
        <v>787</v>
      </c>
    </row>
    <row r="3780" spans="1:11" x14ac:dyDescent="0.3">
      <c r="A3780">
        <v>1610992318</v>
      </c>
      <c r="B3780" s="1" t="s">
        <v>19704</v>
      </c>
      <c r="C3780" s="1" t="s">
        <v>19713</v>
      </c>
      <c r="D3780" s="1" t="s">
        <v>19714</v>
      </c>
      <c r="E3780" s="1" t="s">
        <v>19715</v>
      </c>
      <c r="F3780" s="1" t="s">
        <v>3008</v>
      </c>
      <c r="G3780" s="1" t="s">
        <v>36</v>
      </c>
      <c r="H3780" s="1" t="s">
        <v>6513</v>
      </c>
      <c r="I3780" s="1" t="s">
        <v>19716</v>
      </c>
      <c r="J3780" s="1" t="s">
        <v>17870</v>
      </c>
      <c r="K3780" s="1" t="s">
        <v>185</v>
      </c>
    </row>
    <row r="3781" spans="1:11" x14ac:dyDescent="0.3">
      <c r="A3781">
        <v>1870991024</v>
      </c>
      <c r="B3781" s="1" t="s">
        <v>19704</v>
      </c>
      <c r="C3781" s="1" t="s">
        <v>19717</v>
      </c>
      <c r="D3781" s="1" t="s">
        <v>4674</v>
      </c>
      <c r="E3781" s="1" t="s">
        <v>6595</v>
      </c>
      <c r="F3781" s="1" t="s">
        <v>2825</v>
      </c>
      <c r="G3781" s="1" t="s">
        <v>621</v>
      </c>
      <c r="H3781" s="1" t="s">
        <v>6513</v>
      </c>
      <c r="I3781" s="1" t="s">
        <v>19718</v>
      </c>
      <c r="J3781" s="1" t="s">
        <v>19719</v>
      </c>
      <c r="K3781" s="1" t="s">
        <v>123</v>
      </c>
    </row>
    <row r="3782" spans="1:11" x14ac:dyDescent="0.3">
      <c r="A3782">
        <v>1625981046</v>
      </c>
      <c r="B3782" s="1" t="s">
        <v>19704</v>
      </c>
      <c r="C3782" s="1" t="s">
        <v>19720</v>
      </c>
      <c r="D3782" s="1" t="s">
        <v>19721</v>
      </c>
      <c r="E3782" s="1" t="s">
        <v>19722</v>
      </c>
      <c r="F3782" s="1" t="s">
        <v>118</v>
      </c>
      <c r="G3782" s="1" t="s">
        <v>119</v>
      </c>
      <c r="H3782" s="1" t="s">
        <v>6513</v>
      </c>
      <c r="I3782" s="1" t="s">
        <v>19723</v>
      </c>
      <c r="J3782" s="1" t="s">
        <v>19724</v>
      </c>
      <c r="K3782" s="1" t="s">
        <v>787</v>
      </c>
    </row>
    <row r="3783" spans="1:11" x14ac:dyDescent="0.3">
      <c r="A3783">
        <v>1610991214</v>
      </c>
      <c r="B3783" s="1" t="s">
        <v>19704</v>
      </c>
      <c r="C3783" s="1" t="s">
        <v>19725</v>
      </c>
      <c r="D3783" s="1" t="s">
        <v>19726</v>
      </c>
      <c r="E3783" s="1" t="s">
        <v>19727</v>
      </c>
      <c r="F3783" s="1" t="s">
        <v>3008</v>
      </c>
      <c r="G3783" s="1" t="s">
        <v>36</v>
      </c>
      <c r="H3783" s="1" t="s">
        <v>6513</v>
      </c>
      <c r="I3783" s="1" t="s">
        <v>19728</v>
      </c>
      <c r="J3783" s="1" t="s">
        <v>7265</v>
      </c>
      <c r="K3783" s="1" t="s">
        <v>787</v>
      </c>
    </row>
    <row r="3784" spans="1:11" x14ac:dyDescent="0.3">
      <c r="A3784">
        <v>1610991581</v>
      </c>
      <c r="B3784" s="1" t="s">
        <v>19704</v>
      </c>
      <c r="C3784" s="1" t="s">
        <v>19729</v>
      </c>
      <c r="D3784" s="1" t="s">
        <v>19730</v>
      </c>
      <c r="E3784" s="1" t="s">
        <v>19731</v>
      </c>
      <c r="F3784" s="1" t="s">
        <v>3008</v>
      </c>
      <c r="G3784" s="1" t="s">
        <v>36</v>
      </c>
      <c r="H3784" s="1" t="s">
        <v>6513</v>
      </c>
      <c r="I3784" s="1" t="s">
        <v>19732</v>
      </c>
      <c r="J3784" s="1" t="s">
        <v>7278</v>
      </c>
      <c r="K3784" s="1" t="s">
        <v>531</v>
      </c>
    </row>
    <row r="3785" spans="1:11" x14ac:dyDescent="0.3">
      <c r="A3785">
        <v>1920982585</v>
      </c>
      <c r="B3785" s="1" t="s">
        <v>19704</v>
      </c>
      <c r="C3785" s="1" t="s">
        <v>19733</v>
      </c>
      <c r="D3785" s="1" t="s">
        <v>1096</v>
      </c>
      <c r="E3785" s="1" t="s">
        <v>18562</v>
      </c>
      <c r="F3785" s="1" t="s">
        <v>6192</v>
      </c>
      <c r="G3785" s="1" t="s">
        <v>1717</v>
      </c>
      <c r="H3785" s="1" t="s">
        <v>6513</v>
      </c>
      <c r="I3785" s="1" t="s">
        <v>19734</v>
      </c>
      <c r="J3785" s="1" t="s">
        <v>19735</v>
      </c>
      <c r="K3785" s="1" t="s">
        <v>1348</v>
      </c>
    </row>
    <row r="3786" spans="1:11" x14ac:dyDescent="0.3">
      <c r="A3786">
        <v>1520981267</v>
      </c>
      <c r="B3786" s="1" t="s">
        <v>19704</v>
      </c>
      <c r="C3786" s="1" t="s">
        <v>19736</v>
      </c>
      <c r="D3786" s="1" t="s">
        <v>10959</v>
      </c>
      <c r="E3786" s="1" t="s">
        <v>1698</v>
      </c>
      <c r="F3786" s="1" t="s">
        <v>4070</v>
      </c>
      <c r="G3786" s="1" t="s">
        <v>1260</v>
      </c>
      <c r="H3786" s="1" t="s">
        <v>6513</v>
      </c>
      <c r="I3786" s="1" t="s">
        <v>19737</v>
      </c>
      <c r="J3786" s="1" t="s">
        <v>19738</v>
      </c>
      <c r="K3786" s="1" t="s">
        <v>1348</v>
      </c>
    </row>
    <row r="3787" spans="1:11" x14ac:dyDescent="0.3">
      <c r="A3787">
        <v>1410991697</v>
      </c>
      <c r="B3787" s="1" t="s">
        <v>19704</v>
      </c>
      <c r="C3787" s="1" t="s">
        <v>19739</v>
      </c>
      <c r="D3787" s="1" t="s">
        <v>19740</v>
      </c>
      <c r="E3787" s="1" t="s">
        <v>19741</v>
      </c>
      <c r="F3787" s="1" t="s">
        <v>75</v>
      </c>
      <c r="G3787" s="1" t="s">
        <v>36</v>
      </c>
      <c r="H3787" s="1" t="s">
        <v>6513</v>
      </c>
      <c r="I3787" s="1" t="s">
        <v>19742</v>
      </c>
      <c r="J3787" s="1" t="s">
        <v>19743</v>
      </c>
      <c r="K3787" s="1" t="s">
        <v>104</v>
      </c>
    </row>
    <row r="3788" spans="1:11" x14ac:dyDescent="0.3">
      <c r="A3788">
        <v>1510951001</v>
      </c>
      <c r="B3788" s="1" t="s">
        <v>19704</v>
      </c>
      <c r="C3788" s="1" t="s">
        <v>11820</v>
      </c>
      <c r="D3788" s="1" t="s">
        <v>4476</v>
      </c>
      <c r="E3788" s="1" t="s">
        <v>19744</v>
      </c>
      <c r="F3788" s="1" t="s">
        <v>5838</v>
      </c>
      <c r="G3788" s="1" t="s">
        <v>1962</v>
      </c>
      <c r="H3788" s="1" t="s">
        <v>6513</v>
      </c>
      <c r="I3788" s="1" t="s">
        <v>19745</v>
      </c>
      <c r="J3788" s="1" t="s">
        <v>19746</v>
      </c>
      <c r="K3788" s="1" t="s">
        <v>2201</v>
      </c>
    </row>
    <row r="3789" spans="1:11" x14ac:dyDescent="0.3">
      <c r="A3789">
        <v>1610991888</v>
      </c>
      <c r="B3789" s="1" t="s">
        <v>19704</v>
      </c>
      <c r="C3789" s="1" t="s">
        <v>19747</v>
      </c>
      <c r="D3789" s="1" t="s">
        <v>9769</v>
      </c>
      <c r="E3789" s="1" t="s">
        <v>11166</v>
      </c>
      <c r="F3789" s="1" t="s">
        <v>3008</v>
      </c>
      <c r="G3789" s="1" t="s">
        <v>36</v>
      </c>
      <c r="H3789" s="1" t="s">
        <v>6513</v>
      </c>
      <c r="I3789" s="1" t="s">
        <v>7921</v>
      </c>
      <c r="J3789" s="1" t="s">
        <v>7249</v>
      </c>
      <c r="K3789" s="1" t="s">
        <v>2538</v>
      </c>
    </row>
    <row r="3790" spans="1:11" x14ac:dyDescent="0.3">
      <c r="A3790">
        <v>1610991480</v>
      </c>
      <c r="B3790" s="1" t="s">
        <v>19704</v>
      </c>
      <c r="C3790" s="1" t="s">
        <v>19748</v>
      </c>
      <c r="D3790" s="1" t="s">
        <v>19749</v>
      </c>
      <c r="E3790" s="1" t="s">
        <v>19750</v>
      </c>
      <c r="F3790" s="1" t="s">
        <v>3008</v>
      </c>
      <c r="G3790" s="1" t="s">
        <v>36</v>
      </c>
      <c r="H3790" s="1" t="s">
        <v>6513</v>
      </c>
      <c r="I3790" s="1" t="s">
        <v>19751</v>
      </c>
      <c r="J3790" s="1" t="s">
        <v>19752</v>
      </c>
      <c r="K3790" s="1" t="s">
        <v>104</v>
      </c>
    </row>
    <row r="3791" spans="1:11" x14ac:dyDescent="0.3">
      <c r="A3791">
        <v>1820982549</v>
      </c>
      <c r="B3791" s="1" t="s">
        <v>19704</v>
      </c>
      <c r="C3791" s="1" t="s">
        <v>6815</v>
      </c>
      <c r="D3791" s="1" t="s">
        <v>19753</v>
      </c>
      <c r="E3791" s="1" t="s">
        <v>19754</v>
      </c>
      <c r="F3791" s="1" t="s">
        <v>2796</v>
      </c>
      <c r="G3791" s="1" t="s">
        <v>16</v>
      </c>
      <c r="H3791" s="1" t="s">
        <v>6513</v>
      </c>
      <c r="I3791" s="1" t="s">
        <v>10523</v>
      </c>
      <c r="J3791" s="1" t="s">
        <v>10230</v>
      </c>
      <c r="K3791" s="1" t="s">
        <v>1348</v>
      </c>
    </row>
    <row r="3792" spans="1:11" x14ac:dyDescent="0.3">
      <c r="A3792">
        <v>1515991111</v>
      </c>
      <c r="B3792" s="1" t="s">
        <v>19704</v>
      </c>
      <c r="C3792" s="1" t="s">
        <v>19755</v>
      </c>
      <c r="D3792" s="1" t="s">
        <v>19756</v>
      </c>
      <c r="E3792" s="1" t="s">
        <v>19757</v>
      </c>
      <c r="F3792" s="1" t="s">
        <v>6013</v>
      </c>
      <c r="G3792" s="1" t="s">
        <v>55</v>
      </c>
      <c r="H3792" s="1" t="s">
        <v>6513</v>
      </c>
      <c r="I3792" s="1" t="s">
        <v>19758</v>
      </c>
      <c r="J3792" s="1" t="s">
        <v>18014</v>
      </c>
      <c r="K3792" s="1" t="s">
        <v>3703</v>
      </c>
    </row>
    <row r="3793" spans="1:11" x14ac:dyDescent="0.3">
      <c r="A3793">
        <v>1510991628</v>
      </c>
      <c r="B3793" s="1" t="s">
        <v>19704</v>
      </c>
      <c r="C3793" s="1" t="s">
        <v>1278</v>
      </c>
      <c r="D3793" s="1" t="s">
        <v>19759</v>
      </c>
      <c r="E3793" s="1" t="s">
        <v>5419</v>
      </c>
      <c r="F3793" s="1" t="s">
        <v>1150</v>
      </c>
      <c r="G3793" s="1" t="s">
        <v>36</v>
      </c>
      <c r="H3793" s="1" t="s">
        <v>6513</v>
      </c>
      <c r="I3793" s="1" t="s">
        <v>19760</v>
      </c>
      <c r="J3793" s="1" t="s">
        <v>19761</v>
      </c>
      <c r="K3793" s="1" t="s">
        <v>531</v>
      </c>
    </row>
    <row r="3794" spans="1:11" x14ac:dyDescent="0.3">
      <c r="A3794">
        <v>1920982050</v>
      </c>
      <c r="B3794" s="1" t="s">
        <v>19704</v>
      </c>
      <c r="C3794" s="1" t="s">
        <v>19762</v>
      </c>
      <c r="D3794" s="1" t="s">
        <v>12378</v>
      </c>
      <c r="E3794" s="1" t="s">
        <v>19763</v>
      </c>
      <c r="F3794" s="1" t="s">
        <v>6192</v>
      </c>
      <c r="G3794" s="1" t="s">
        <v>1961</v>
      </c>
      <c r="H3794" s="1" t="s">
        <v>6513</v>
      </c>
      <c r="I3794" s="1" t="s">
        <v>8040</v>
      </c>
      <c r="J3794" s="1" t="s">
        <v>6724</v>
      </c>
      <c r="K3794" s="1" t="s">
        <v>19104</v>
      </c>
    </row>
    <row r="3795" spans="1:11" x14ac:dyDescent="0.3">
      <c r="A3795">
        <v>1410991851</v>
      </c>
      <c r="B3795" s="1" t="s">
        <v>19704</v>
      </c>
      <c r="C3795" s="1" t="s">
        <v>19764</v>
      </c>
      <c r="D3795" s="1" t="s">
        <v>19765</v>
      </c>
      <c r="E3795" s="1" t="s">
        <v>19766</v>
      </c>
      <c r="F3795" s="1" t="s">
        <v>75</v>
      </c>
      <c r="G3795" s="1" t="s">
        <v>36</v>
      </c>
      <c r="H3795" s="1" t="s">
        <v>6513</v>
      </c>
      <c r="I3795" s="1" t="s">
        <v>19767</v>
      </c>
      <c r="J3795" s="1" t="s">
        <v>19768</v>
      </c>
      <c r="K3795" s="1" t="s">
        <v>2538</v>
      </c>
    </row>
    <row r="3796" spans="1:11" x14ac:dyDescent="0.3">
      <c r="A3796">
        <v>1525991026</v>
      </c>
      <c r="B3796" s="1" t="s">
        <v>19704</v>
      </c>
      <c r="C3796" s="1" t="s">
        <v>19769</v>
      </c>
      <c r="D3796" s="1" t="s">
        <v>19770</v>
      </c>
      <c r="E3796" s="1" t="s">
        <v>19771</v>
      </c>
      <c r="F3796" s="1" t="s">
        <v>2100</v>
      </c>
      <c r="G3796" s="1" t="s">
        <v>2101</v>
      </c>
      <c r="H3796" s="1" t="s">
        <v>6513</v>
      </c>
      <c r="I3796" s="1" t="s">
        <v>19772</v>
      </c>
      <c r="J3796" s="1" t="s">
        <v>19773</v>
      </c>
      <c r="K3796" s="1" t="s">
        <v>4125</v>
      </c>
    </row>
    <row r="3797" spans="1:11" x14ac:dyDescent="0.3">
      <c r="A3797">
        <v>1410991941</v>
      </c>
      <c r="B3797" s="1" t="s">
        <v>19774</v>
      </c>
      <c r="C3797" s="1" t="s">
        <v>19775</v>
      </c>
      <c r="D3797" s="1" t="s">
        <v>7114</v>
      </c>
      <c r="E3797" s="1" t="s">
        <v>19776</v>
      </c>
      <c r="F3797" s="1" t="s">
        <v>75</v>
      </c>
      <c r="G3797" s="1" t="s">
        <v>36</v>
      </c>
      <c r="H3797" s="1" t="s">
        <v>6513</v>
      </c>
      <c r="I3797" s="1" t="s">
        <v>19777</v>
      </c>
      <c r="J3797" s="1" t="s">
        <v>19778</v>
      </c>
      <c r="K3797" s="1" t="s">
        <v>18585</v>
      </c>
    </row>
    <row r="3798" spans="1:11" x14ac:dyDescent="0.3">
      <c r="A3798">
        <v>1610991649</v>
      </c>
      <c r="B3798" s="1" t="s">
        <v>6460</v>
      </c>
      <c r="C3798" s="1" t="s">
        <v>19779</v>
      </c>
      <c r="D3798" s="1" t="s">
        <v>19780</v>
      </c>
      <c r="E3798" s="1" t="s">
        <v>19781</v>
      </c>
      <c r="F3798" s="1" t="s">
        <v>3008</v>
      </c>
      <c r="G3798" s="1" t="s">
        <v>36</v>
      </c>
      <c r="H3798" s="1" t="s">
        <v>6513</v>
      </c>
      <c r="I3798" s="1" t="s">
        <v>19782</v>
      </c>
      <c r="J3798" s="1" t="s">
        <v>19512</v>
      </c>
      <c r="K3798" s="1" t="s">
        <v>531</v>
      </c>
    </row>
    <row r="3799" spans="1:11" x14ac:dyDescent="0.3">
      <c r="A3799">
        <v>1610991087</v>
      </c>
      <c r="B3799" s="1" t="s">
        <v>6460</v>
      </c>
      <c r="C3799" s="1" t="s">
        <v>7081</v>
      </c>
      <c r="D3799" s="1" t="s">
        <v>288</v>
      </c>
      <c r="E3799" s="1" t="s">
        <v>4611</v>
      </c>
      <c r="F3799" s="1" t="s">
        <v>3008</v>
      </c>
      <c r="G3799" s="1" t="s">
        <v>36</v>
      </c>
      <c r="H3799" s="1" t="s">
        <v>6513</v>
      </c>
      <c r="I3799" s="1" t="s">
        <v>12496</v>
      </c>
      <c r="J3799" s="1" t="s">
        <v>36</v>
      </c>
      <c r="K3799" s="1" t="s">
        <v>185</v>
      </c>
    </row>
    <row r="3800" spans="1:11" x14ac:dyDescent="0.3">
      <c r="A3800">
        <v>1920982534</v>
      </c>
      <c r="B3800" s="1" t="s">
        <v>6460</v>
      </c>
      <c r="C3800" s="1" t="s">
        <v>10642</v>
      </c>
      <c r="D3800" s="1" t="s">
        <v>5178</v>
      </c>
      <c r="E3800" s="1" t="s">
        <v>19783</v>
      </c>
      <c r="F3800" s="1" t="s">
        <v>6192</v>
      </c>
      <c r="G3800" s="1" t="s">
        <v>1717</v>
      </c>
      <c r="H3800" s="1" t="s">
        <v>6513</v>
      </c>
      <c r="I3800" s="1" t="s">
        <v>7191</v>
      </c>
      <c r="J3800" s="1" t="s">
        <v>14925</v>
      </c>
      <c r="K3800" s="1" t="s">
        <v>3553</v>
      </c>
    </row>
    <row r="3801" spans="1:11" x14ac:dyDescent="0.3">
      <c r="A3801">
        <v>1610991064</v>
      </c>
      <c r="B3801" s="1" t="s">
        <v>6460</v>
      </c>
      <c r="C3801" s="1" t="s">
        <v>8302</v>
      </c>
      <c r="D3801" s="1" t="s">
        <v>19784</v>
      </c>
      <c r="E3801" s="1" t="s">
        <v>19785</v>
      </c>
      <c r="F3801" s="1" t="s">
        <v>3008</v>
      </c>
      <c r="G3801" s="1" t="s">
        <v>36</v>
      </c>
      <c r="H3801" s="1" t="s">
        <v>6513</v>
      </c>
      <c r="I3801" s="1" t="s">
        <v>6567</v>
      </c>
      <c r="J3801" s="1" t="s">
        <v>7576</v>
      </c>
      <c r="K3801" s="1" t="s">
        <v>6711</v>
      </c>
    </row>
    <row r="3802" spans="1:11" x14ac:dyDescent="0.3">
      <c r="A3802">
        <v>1610991976</v>
      </c>
      <c r="B3802" s="1" t="s">
        <v>6460</v>
      </c>
      <c r="C3802" s="1" t="s">
        <v>19786</v>
      </c>
      <c r="D3802" s="1" t="s">
        <v>19787</v>
      </c>
      <c r="E3802" s="1" t="s">
        <v>4810</v>
      </c>
      <c r="F3802" s="1" t="s">
        <v>3008</v>
      </c>
      <c r="G3802" s="1" t="s">
        <v>36</v>
      </c>
      <c r="H3802" s="1" t="s">
        <v>6513</v>
      </c>
      <c r="I3802" s="1" t="s">
        <v>6738</v>
      </c>
      <c r="J3802" s="1" t="s">
        <v>6802</v>
      </c>
      <c r="K3802" s="1" t="s">
        <v>104</v>
      </c>
    </row>
    <row r="3803" spans="1:11" x14ac:dyDescent="0.3">
      <c r="A3803">
        <v>1610991196</v>
      </c>
      <c r="B3803" s="1" t="s">
        <v>6460</v>
      </c>
      <c r="C3803" s="1" t="s">
        <v>19788</v>
      </c>
      <c r="D3803" s="1" t="s">
        <v>19789</v>
      </c>
      <c r="E3803" s="1" t="s">
        <v>19790</v>
      </c>
      <c r="F3803" s="1" t="s">
        <v>3008</v>
      </c>
      <c r="G3803" s="1" t="s">
        <v>36</v>
      </c>
      <c r="H3803" s="1" t="s">
        <v>6513</v>
      </c>
      <c r="I3803" s="1" t="s">
        <v>19436</v>
      </c>
      <c r="J3803" s="1" t="s">
        <v>19791</v>
      </c>
      <c r="K3803" s="1" t="s">
        <v>104</v>
      </c>
    </row>
    <row r="3804" spans="1:11" x14ac:dyDescent="0.3">
      <c r="A3804">
        <v>1610991774</v>
      </c>
      <c r="B3804" s="1" t="s">
        <v>6460</v>
      </c>
      <c r="C3804" s="1" t="s">
        <v>19389</v>
      </c>
      <c r="D3804" s="1" t="s">
        <v>19792</v>
      </c>
      <c r="E3804" s="1" t="s">
        <v>19793</v>
      </c>
      <c r="F3804" s="1" t="s">
        <v>3008</v>
      </c>
      <c r="G3804" s="1" t="s">
        <v>36</v>
      </c>
      <c r="H3804" s="1" t="s">
        <v>6513</v>
      </c>
      <c r="I3804" s="1" t="s">
        <v>19794</v>
      </c>
      <c r="J3804" s="1" t="s">
        <v>14244</v>
      </c>
      <c r="K3804" s="1" t="s">
        <v>531</v>
      </c>
    </row>
    <row r="3805" spans="1:11" x14ac:dyDescent="0.3">
      <c r="A3805">
        <v>1510991137</v>
      </c>
      <c r="B3805" s="1" t="s">
        <v>6460</v>
      </c>
      <c r="C3805" s="1" t="s">
        <v>19795</v>
      </c>
      <c r="D3805" s="1" t="s">
        <v>493</v>
      </c>
      <c r="E3805" s="1" t="s">
        <v>19796</v>
      </c>
      <c r="F3805" s="1" t="s">
        <v>1150</v>
      </c>
      <c r="G3805" s="1" t="s">
        <v>36</v>
      </c>
      <c r="H3805" s="1" t="s">
        <v>6513</v>
      </c>
      <c r="I3805" s="1" t="s">
        <v>19797</v>
      </c>
      <c r="J3805" s="1" t="s">
        <v>9877</v>
      </c>
      <c r="K3805" s="1" t="s">
        <v>3553</v>
      </c>
    </row>
    <row r="3806" spans="1:11" x14ac:dyDescent="0.3">
      <c r="A3806">
        <v>1610991198</v>
      </c>
      <c r="B3806" s="1" t="s">
        <v>6460</v>
      </c>
      <c r="C3806" s="1" t="s">
        <v>19798</v>
      </c>
      <c r="D3806" s="1" t="s">
        <v>19799</v>
      </c>
      <c r="E3806" s="1" t="s">
        <v>19800</v>
      </c>
      <c r="F3806" s="1" t="s">
        <v>3008</v>
      </c>
      <c r="G3806" s="1" t="s">
        <v>36</v>
      </c>
      <c r="H3806" s="1" t="s">
        <v>6513</v>
      </c>
      <c r="I3806" s="1" t="s">
        <v>19801</v>
      </c>
      <c r="J3806" s="1" t="s">
        <v>7249</v>
      </c>
      <c r="K3806" s="1" t="s">
        <v>185</v>
      </c>
    </row>
    <row r="3807" spans="1:11" x14ac:dyDescent="0.3">
      <c r="A3807">
        <v>1610991625</v>
      </c>
      <c r="B3807" s="1" t="s">
        <v>6460</v>
      </c>
      <c r="C3807" s="1" t="s">
        <v>14272</v>
      </c>
      <c r="D3807" s="1" t="s">
        <v>19802</v>
      </c>
      <c r="E3807" s="1" t="s">
        <v>19803</v>
      </c>
      <c r="F3807" s="1" t="s">
        <v>3008</v>
      </c>
      <c r="G3807" s="1" t="s">
        <v>36</v>
      </c>
      <c r="H3807" s="1" t="s">
        <v>6513</v>
      </c>
      <c r="I3807" s="1" t="s">
        <v>8920</v>
      </c>
      <c r="J3807" s="1" t="s">
        <v>12207</v>
      </c>
      <c r="K3807" s="1" t="s">
        <v>531</v>
      </c>
    </row>
    <row r="3808" spans="1:11" x14ac:dyDescent="0.3">
      <c r="A3808">
        <v>1820982515</v>
      </c>
      <c r="B3808" s="1" t="s">
        <v>6460</v>
      </c>
      <c r="C3808" s="1" t="s">
        <v>19804</v>
      </c>
      <c r="D3808" s="1" t="s">
        <v>19805</v>
      </c>
      <c r="E3808" s="1" t="s">
        <v>19806</v>
      </c>
      <c r="F3808" s="1" t="s">
        <v>2796</v>
      </c>
      <c r="G3808" s="1" t="s">
        <v>1717</v>
      </c>
      <c r="H3808" s="1" t="s">
        <v>6513</v>
      </c>
      <c r="I3808" s="1" t="s">
        <v>10215</v>
      </c>
      <c r="J3808" s="1" t="s">
        <v>19335</v>
      </c>
      <c r="K3808" s="1" t="s">
        <v>2538</v>
      </c>
    </row>
    <row r="3809" spans="1:11" x14ac:dyDescent="0.3">
      <c r="A3809">
        <v>1510991680</v>
      </c>
      <c r="B3809" s="1" t="s">
        <v>6460</v>
      </c>
      <c r="C3809" s="1" t="s">
        <v>19807</v>
      </c>
      <c r="D3809" s="1" t="s">
        <v>19808</v>
      </c>
      <c r="E3809" s="1" t="s">
        <v>19809</v>
      </c>
      <c r="F3809" s="1" t="s">
        <v>1150</v>
      </c>
      <c r="G3809" s="1" t="s">
        <v>36</v>
      </c>
      <c r="H3809" s="1" t="s">
        <v>6513</v>
      </c>
      <c r="I3809" s="1" t="s">
        <v>19810</v>
      </c>
      <c r="J3809" s="1" t="s">
        <v>19811</v>
      </c>
      <c r="K3809" s="1" t="s">
        <v>2538</v>
      </c>
    </row>
    <row r="3810" spans="1:11" x14ac:dyDescent="0.3">
      <c r="A3810">
        <v>1610991478</v>
      </c>
      <c r="B3810" s="1" t="s">
        <v>3735</v>
      </c>
      <c r="C3810" s="1" t="s">
        <v>19812</v>
      </c>
      <c r="D3810" s="1" t="s">
        <v>19813</v>
      </c>
      <c r="E3810" s="1" t="s">
        <v>19814</v>
      </c>
      <c r="F3810" s="1" t="s">
        <v>3008</v>
      </c>
      <c r="G3810" s="1" t="s">
        <v>36</v>
      </c>
      <c r="H3810" s="1" t="s">
        <v>6513</v>
      </c>
      <c r="I3810" s="1" t="s">
        <v>17095</v>
      </c>
      <c r="J3810" s="1" t="s">
        <v>8953</v>
      </c>
      <c r="K3810" s="1" t="s">
        <v>185</v>
      </c>
    </row>
    <row r="3811" spans="1:11" x14ac:dyDescent="0.3">
      <c r="A3811">
        <v>1550991023</v>
      </c>
      <c r="B3811" s="1" t="s">
        <v>3735</v>
      </c>
      <c r="C3811" s="1" t="s">
        <v>19815</v>
      </c>
      <c r="D3811" s="1" t="s">
        <v>17387</v>
      </c>
      <c r="E3811" s="1" t="s">
        <v>10400</v>
      </c>
      <c r="F3811" s="1" t="s">
        <v>1012</v>
      </c>
      <c r="G3811" s="1" t="s">
        <v>173</v>
      </c>
      <c r="H3811" s="1" t="s">
        <v>6513</v>
      </c>
      <c r="I3811" s="1" t="s">
        <v>19816</v>
      </c>
      <c r="J3811" s="1" t="s">
        <v>7444</v>
      </c>
      <c r="K3811" s="1" t="s">
        <v>29</v>
      </c>
    </row>
    <row r="3812" spans="1:11" x14ac:dyDescent="0.3">
      <c r="A3812">
        <v>1520981102</v>
      </c>
      <c r="B3812" s="1" t="s">
        <v>3735</v>
      </c>
      <c r="C3812" s="1" t="s">
        <v>19817</v>
      </c>
      <c r="D3812" s="1" t="s">
        <v>19818</v>
      </c>
      <c r="E3812" s="1" t="s">
        <v>19819</v>
      </c>
      <c r="F3812" s="1" t="s">
        <v>4070</v>
      </c>
      <c r="G3812" s="1" t="s">
        <v>1961</v>
      </c>
      <c r="H3812" s="1" t="s">
        <v>6513</v>
      </c>
      <c r="I3812" s="1" t="s">
        <v>19820</v>
      </c>
      <c r="J3812" s="1" t="s">
        <v>19821</v>
      </c>
      <c r="K3812" s="1" t="s">
        <v>1348</v>
      </c>
    </row>
    <row r="3813" spans="1:11" x14ac:dyDescent="0.3">
      <c r="A3813">
        <v>1510991080</v>
      </c>
      <c r="B3813" s="1" t="s">
        <v>3735</v>
      </c>
      <c r="C3813" s="1" t="s">
        <v>19822</v>
      </c>
      <c r="D3813" s="1" t="s">
        <v>8008</v>
      </c>
      <c r="E3813" s="1" t="s">
        <v>2461</v>
      </c>
      <c r="F3813" s="1" t="s">
        <v>1150</v>
      </c>
      <c r="G3813" s="1" t="s">
        <v>36</v>
      </c>
      <c r="H3813" s="1" t="s">
        <v>6513</v>
      </c>
      <c r="I3813" s="1" t="s">
        <v>9394</v>
      </c>
      <c r="J3813" s="1" t="s">
        <v>15445</v>
      </c>
      <c r="K3813" s="1" t="s">
        <v>531</v>
      </c>
    </row>
    <row r="3814" spans="1:11" x14ac:dyDescent="0.3">
      <c r="A3814">
        <v>1410991266</v>
      </c>
      <c r="B3814" s="1" t="s">
        <v>3735</v>
      </c>
      <c r="C3814" s="1" t="s">
        <v>2331</v>
      </c>
      <c r="D3814" s="1" t="s">
        <v>19823</v>
      </c>
      <c r="E3814" s="1" t="s">
        <v>4134</v>
      </c>
      <c r="F3814" s="1" t="s">
        <v>75</v>
      </c>
      <c r="G3814" s="1" t="s">
        <v>36</v>
      </c>
      <c r="H3814" s="1" t="s">
        <v>6513</v>
      </c>
      <c r="I3814" s="1" t="s">
        <v>19824</v>
      </c>
      <c r="J3814" s="1" t="s">
        <v>7341</v>
      </c>
      <c r="K3814" s="1" t="s">
        <v>104</v>
      </c>
    </row>
    <row r="3815" spans="1:11" x14ac:dyDescent="0.3">
      <c r="A3815">
        <v>1820983004</v>
      </c>
      <c r="B3815" s="1" t="s">
        <v>3735</v>
      </c>
      <c r="C3815" s="1" t="s">
        <v>19825</v>
      </c>
      <c r="D3815" s="1" t="s">
        <v>19826</v>
      </c>
      <c r="E3815" s="1" t="s">
        <v>14270</v>
      </c>
      <c r="F3815" s="1" t="s">
        <v>2796</v>
      </c>
      <c r="G3815" s="1" t="s">
        <v>1260</v>
      </c>
      <c r="H3815" s="1" t="s">
        <v>6513</v>
      </c>
      <c r="I3815" s="1" t="s">
        <v>19827</v>
      </c>
      <c r="J3815" s="1" t="s">
        <v>11096</v>
      </c>
      <c r="K3815" s="1" t="s">
        <v>1348</v>
      </c>
    </row>
    <row r="3816" spans="1:11" x14ac:dyDescent="0.3">
      <c r="A3816">
        <v>1610981516</v>
      </c>
      <c r="B3816" s="1" t="s">
        <v>3735</v>
      </c>
      <c r="C3816" s="1" t="s">
        <v>19828</v>
      </c>
      <c r="D3816" s="1" t="s">
        <v>6487</v>
      </c>
      <c r="E3816" s="1" t="s">
        <v>19829</v>
      </c>
      <c r="F3816" s="1" t="s">
        <v>135</v>
      </c>
      <c r="G3816" s="1" t="s">
        <v>136</v>
      </c>
      <c r="H3816" s="1" t="s">
        <v>6513</v>
      </c>
      <c r="I3816" s="1" t="s">
        <v>9720</v>
      </c>
      <c r="J3816" s="1" t="s">
        <v>19830</v>
      </c>
      <c r="K3816" s="1" t="s">
        <v>185</v>
      </c>
    </row>
    <row r="3817" spans="1:11" x14ac:dyDescent="0.3">
      <c r="A3817">
        <v>1870991016</v>
      </c>
      <c r="B3817" s="1" t="s">
        <v>3735</v>
      </c>
      <c r="C3817" s="1" t="s">
        <v>19831</v>
      </c>
      <c r="D3817" s="1" t="s">
        <v>19832</v>
      </c>
      <c r="E3817" s="1" t="s">
        <v>19833</v>
      </c>
      <c r="F3817" s="1" t="s">
        <v>2825</v>
      </c>
      <c r="G3817" s="1" t="s">
        <v>621</v>
      </c>
      <c r="H3817" s="1" t="s">
        <v>6513</v>
      </c>
      <c r="I3817" s="1" t="s">
        <v>11635</v>
      </c>
      <c r="J3817" s="1" t="s">
        <v>19834</v>
      </c>
      <c r="K3817" s="1" t="s">
        <v>29</v>
      </c>
    </row>
    <row r="3818" spans="1:11" x14ac:dyDescent="0.3">
      <c r="A3818">
        <v>1620981308</v>
      </c>
      <c r="B3818" s="1" t="s">
        <v>3735</v>
      </c>
      <c r="C3818" s="1" t="s">
        <v>19835</v>
      </c>
      <c r="D3818" s="1" t="s">
        <v>19836</v>
      </c>
      <c r="E3818" s="1" t="s">
        <v>19837</v>
      </c>
      <c r="F3818" s="1" t="s">
        <v>5</v>
      </c>
      <c r="G3818" s="1" t="s">
        <v>3844</v>
      </c>
      <c r="H3818" s="1" t="s">
        <v>6513</v>
      </c>
      <c r="I3818" s="1" t="s">
        <v>19838</v>
      </c>
      <c r="J3818" s="1" t="s">
        <v>19839</v>
      </c>
      <c r="K3818" s="1" t="s">
        <v>3703</v>
      </c>
    </row>
    <row r="3819" spans="1:11" x14ac:dyDescent="0.3">
      <c r="A3819">
        <v>1610991129</v>
      </c>
      <c r="B3819" s="1" t="s">
        <v>3735</v>
      </c>
      <c r="C3819" s="1" t="s">
        <v>19840</v>
      </c>
      <c r="D3819" s="1" t="s">
        <v>19841</v>
      </c>
      <c r="E3819" s="1" t="s">
        <v>4764</v>
      </c>
      <c r="F3819" s="1" t="s">
        <v>3008</v>
      </c>
      <c r="G3819" s="1" t="s">
        <v>36</v>
      </c>
      <c r="H3819" s="1" t="s">
        <v>6513</v>
      </c>
      <c r="I3819" s="1" t="s">
        <v>11904</v>
      </c>
      <c r="J3819" s="1" t="s">
        <v>19842</v>
      </c>
      <c r="K3819" s="1" t="s">
        <v>104</v>
      </c>
    </row>
    <row r="3820" spans="1:11" x14ac:dyDescent="0.3">
      <c r="A3820">
        <v>1610992565</v>
      </c>
      <c r="B3820" s="1" t="s">
        <v>3735</v>
      </c>
      <c r="C3820" s="1" t="s">
        <v>19843</v>
      </c>
      <c r="D3820" s="1" t="s">
        <v>19844</v>
      </c>
      <c r="E3820" s="1" t="s">
        <v>6836</v>
      </c>
      <c r="F3820" s="1" t="s">
        <v>1038</v>
      </c>
      <c r="G3820" s="1" t="s">
        <v>191</v>
      </c>
      <c r="H3820" s="1" t="s">
        <v>6513</v>
      </c>
      <c r="I3820" s="1" t="s">
        <v>8327</v>
      </c>
      <c r="J3820" s="1" t="s">
        <v>6520</v>
      </c>
      <c r="K3820" s="1" t="s">
        <v>29</v>
      </c>
    </row>
    <row r="3821" spans="1:11" x14ac:dyDescent="0.3">
      <c r="A3821">
        <v>1920982529</v>
      </c>
      <c r="B3821" s="1" t="s">
        <v>3735</v>
      </c>
      <c r="C3821" s="1" t="s">
        <v>19845</v>
      </c>
      <c r="D3821" s="1" t="s">
        <v>19846</v>
      </c>
      <c r="E3821" s="1" t="s">
        <v>19847</v>
      </c>
      <c r="F3821" s="1" t="s">
        <v>6192</v>
      </c>
      <c r="G3821" s="1" t="s">
        <v>16</v>
      </c>
      <c r="H3821" s="1" t="s">
        <v>6513</v>
      </c>
      <c r="I3821" s="1" t="s">
        <v>19848</v>
      </c>
      <c r="J3821" s="1" t="s">
        <v>6917</v>
      </c>
      <c r="K3821" s="1" t="s">
        <v>1348</v>
      </c>
    </row>
    <row r="3822" spans="1:11" x14ac:dyDescent="0.3">
      <c r="A3822">
        <v>1410991109</v>
      </c>
      <c r="B3822" s="1" t="s">
        <v>3735</v>
      </c>
      <c r="C3822" s="1" t="s">
        <v>19849</v>
      </c>
      <c r="D3822" s="1" t="s">
        <v>19850</v>
      </c>
      <c r="E3822" s="1" t="s">
        <v>19851</v>
      </c>
      <c r="F3822" s="1" t="s">
        <v>75</v>
      </c>
      <c r="G3822" s="1" t="s">
        <v>36</v>
      </c>
      <c r="H3822" s="1" t="s">
        <v>6513</v>
      </c>
      <c r="I3822" s="1" t="s">
        <v>19852</v>
      </c>
      <c r="J3822" s="1" t="s">
        <v>7576</v>
      </c>
      <c r="K3822" s="1" t="s">
        <v>531</v>
      </c>
    </row>
    <row r="3823" spans="1:11" x14ac:dyDescent="0.3">
      <c r="A3823">
        <v>1410991809</v>
      </c>
      <c r="B3823" s="1" t="s">
        <v>3735</v>
      </c>
      <c r="C3823" s="1" t="s">
        <v>19853</v>
      </c>
      <c r="D3823" s="1" t="s">
        <v>1683</v>
      </c>
      <c r="E3823" s="1" t="s">
        <v>231</v>
      </c>
      <c r="F3823" s="1" t="s">
        <v>75</v>
      </c>
      <c r="G3823" s="1" t="s">
        <v>36</v>
      </c>
      <c r="H3823" s="1" t="s">
        <v>6513</v>
      </c>
      <c r="I3823" s="1" t="s">
        <v>19854</v>
      </c>
      <c r="J3823" s="1" t="s">
        <v>7217</v>
      </c>
      <c r="K3823" s="1" t="s">
        <v>531</v>
      </c>
    </row>
    <row r="3824" spans="1:11" x14ac:dyDescent="0.3">
      <c r="A3824">
        <v>1720991184</v>
      </c>
      <c r="B3824" s="1" t="s">
        <v>3735</v>
      </c>
      <c r="C3824" s="1" t="s">
        <v>19855</v>
      </c>
      <c r="D3824" s="1" t="s">
        <v>19856</v>
      </c>
      <c r="E3824" s="1" t="s">
        <v>19857</v>
      </c>
      <c r="F3824" s="1" t="s">
        <v>2814</v>
      </c>
      <c r="G3824" s="1" t="s">
        <v>403</v>
      </c>
      <c r="H3824" s="1" t="s">
        <v>6513</v>
      </c>
      <c r="I3824" s="1" t="s">
        <v>19858</v>
      </c>
      <c r="J3824" s="1" t="s">
        <v>19859</v>
      </c>
      <c r="K3824" s="1" t="s">
        <v>10</v>
      </c>
    </row>
    <row r="3825" spans="1:11" x14ac:dyDescent="0.3">
      <c r="A3825">
        <v>1840983019</v>
      </c>
      <c r="B3825" s="1" t="s">
        <v>3735</v>
      </c>
      <c r="C3825" s="1" t="s">
        <v>19860</v>
      </c>
      <c r="D3825" s="1" t="s">
        <v>19861</v>
      </c>
      <c r="E3825" s="1" t="s">
        <v>19862</v>
      </c>
      <c r="F3825" s="1" t="s">
        <v>5988</v>
      </c>
      <c r="G3825" s="1" t="s">
        <v>4100</v>
      </c>
      <c r="H3825" s="1" t="s">
        <v>6513</v>
      </c>
      <c r="I3825" s="1" t="s">
        <v>19863</v>
      </c>
      <c r="J3825" s="1" t="s">
        <v>13435</v>
      </c>
      <c r="K3825" s="1" t="s">
        <v>19864</v>
      </c>
    </row>
    <row r="3826" spans="1:11" x14ac:dyDescent="0.3">
      <c r="A3826">
        <v>1825982013</v>
      </c>
      <c r="B3826" s="1" t="s">
        <v>3735</v>
      </c>
      <c r="C3826" s="1" t="s">
        <v>19865</v>
      </c>
      <c r="D3826" s="1" t="s">
        <v>19866</v>
      </c>
      <c r="E3826" s="1" t="s">
        <v>4392</v>
      </c>
      <c r="F3826" s="1" t="s">
        <v>6332</v>
      </c>
      <c r="G3826" s="1" t="s">
        <v>6333</v>
      </c>
      <c r="H3826" s="1" t="s">
        <v>6513</v>
      </c>
      <c r="I3826" s="1" t="s">
        <v>19867</v>
      </c>
      <c r="J3826" s="1" t="s">
        <v>19868</v>
      </c>
      <c r="K3826" s="1" t="s">
        <v>29</v>
      </c>
    </row>
    <row r="3827" spans="1:11" x14ac:dyDescent="0.3">
      <c r="A3827">
        <v>1840983010</v>
      </c>
      <c r="B3827" s="1" t="s">
        <v>3735</v>
      </c>
      <c r="C3827" s="1" t="s">
        <v>19869</v>
      </c>
      <c r="D3827" s="1" t="s">
        <v>19870</v>
      </c>
      <c r="E3827" s="1" t="s">
        <v>19871</v>
      </c>
      <c r="F3827" s="1" t="s">
        <v>5988</v>
      </c>
      <c r="G3827" s="1" t="s">
        <v>4100</v>
      </c>
      <c r="H3827" s="1" t="s">
        <v>6513</v>
      </c>
      <c r="I3827" s="1" t="s">
        <v>19872</v>
      </c>
      <c r="J3827" s="1" t="s">
        <v>8671</v>
      </c>
      <c r="K3827" s="1" t="s">
        <v>2135</v>
      </c>
    </row>
    <row r="3828" spans="1:11" x14ac:dyDescent="0.3">
      <c r="A3828">
        <v>1610991161</v>
      </c>
      <c r="B3828" s="1" t="s">
        <v>3735</v>
      </c>
      <c r="C3828" s="1" t="s">
        <v>17759</v>
      </c>
      <c r="D3828" s="1" t="s">
        <v>14128</v>
      </c>
      <c r="E3828" s="1" t="s">
        <v>17836</v>
      </c>
      <c r="F3828" s="1" t="s">
        <v>3008</v>
      </c>
      <c r="G3828" s="1" t="s">
        <v>36</v>
      </c>
      <c r="H3828" s="1" t="s">
        <v>6513</v>
      </c>
      <c r="I3828" s="1" t="s">
        <v>19873</v>
      </c>
      <c r="J3828" s="1" t="s">
        <v>11905</v>
      </c>
      <c r="K3828" s="1" t="s">
        <v>787</v>
      </c>
    </row>
    <row r="3829" spans="1:11" x14ac:dyDescent="0.3">
      <c r="A3829">
        <v>1840983018</v>
      </c>
      <c r="B3829" s="1" t="s">
        <v>3735</v>
      </c>
      <c r="C3829" s="1" t="s">
        <v>19874</v>
      </c>
      <c r="D3829" s="1" t="s">
        <v>19875</v>
      </c>
      <c r="E3829" s="1" t="s">
        <v>19876</v>
      </c>
      <c r="F3829" s="1" t="s">
        <v>5988</v>
      </c>
      <c r="G3829" s="1" t="s">
        <v>4100</v>
      </c>
      <c r="H3829" s="1" t="s">
        <v>6513</v>
      </c>
      <c r="I3829" s="1" t="s">
        <v>19877</v>
      </c>
      <c r="J3829" s="1" t="s">
        <v>6823</v>
      </c>
      <c r="K3829" s="1" t="s">
        <v>1933</v>
      </c>
    </row>
    <row r="3830" spans="1:11" x14ac:dyDescent="0.3">
      <c r="A3830">
        <v>1410991739</v>
      </c>
      <c r="B3830" s="1" t="s">
        <v>3735</v>
      </c>
      <c r="C3830" s="1" t="s">
        <v>19878</v>
      </c>
      <c r="D3830" s="1" t="s">
        <v>19879</v>
      </c>
      <c r="E3830" s="1" t="s">
        <v>19320</v>
      </c>
      <c r="F3830" s="1" t="s">
        <v>75</v>
      </c>
      <c r="G3830" s="1" t="s">
        <v>36</v>
      </c>
      <c r="H3830" s="1" t="s">
        <v>6513</v>
      </c>
      <c r="I3830" s="1" t="s">
        <v>19587</v>
      </c>
      <c r="J3830" s="1" t="s">
        <v>19880</v>
      </c>
      <c r="K3830" s="1" t="s">
        <v>185</v>
      </c>
    </row>
    <row r="3831" spans="1:11" x14ac:dyDescent="0.3">
      <c r="A3831">
        <v>1640991522</v>
      </c>
      <c r="B3831" s="1" t="s">
        <v>3735</v>
      </c>
      <c r="C3831" s="1" t="s">
        <v>19881</v>
      </c>
      <c r="D3831" s="1" t="s">
        <v>19882</v>
      </c>
      <c r="E3831" s="1" t="s">
        <v>19883</v>
      </c>
      <c r="F3831" s="1" t="s">
        <v>1173</v>
      </c>
      <c r="G3831" s="1" t="s">
        <v>3857</v>
      </c>
      <c r="H3831" s="1" t="s">
        <v>6513</v>
      </c>
      <c r="I3831" s="1" t="s">
        <v>19884</v>
      </c>
      <c r="J3831" s="1" t="s">
        <v>5445</v>
      </c>
      <c r="K3831" s="1" t="s">
        <v>19885</v>
      </c>
    </row>
    <row r="3832" spans="1:11" x14ac:dyDescent="0.3">
      <c r="A3832">
        <v>1670991012</v>
      </c>
      <c r="B3832" s="1" t="s">
        <v>3735</v>
      </c>
      <c r="C3832" s="1" t="s">
        <v>19886</v>
      </c>
      <c r="D3832" s="1" t="s">
        <v>19887</v>
      </c>
      <c r="E3832" s="1" t="s">
        <v>19888</v>
      </c>
      <c r="F3832" s="1" t="s">
        <v>4562</v>
      </c>
      <c r="G3832" s="1" t="s">
        <v>621</v>
      </c>
      <c r="H3832" s="1" t="s">
        <v>6513</v>
      </c>
      <c r="I3832" s="1" t="s">
        <v>19889</v>
      </c>
      <c r="J3832" s="1" t="s">
        <v>19890</v>
      </c>
      <c r="K3832" s="1" t="s">
        <v>87</v>
      </c>
    </row>
    <row r="3833" spans="1:11" x14ac:dyDescent="0.3">
      <c r="A3833">
        <v>1640991072</v>
      </c>
      <c r="B3833" s="1" t="s">
        <v>3735</v>
      </c>
      <c r="C3833" s="1" t="s">
        <v>19891</v>
      </c>
      <c r="D3833" s="1" t="s">
        <v>19892</v>
      </c>
      <c r="E3833" s="1" t="s">
        <v>19893</v>
      </c>
      <c r="F3833" s="1" t="s">
        <v>17469</v>
      </c>
      <c r="G3833" s="1" t="s">
        <v>984</v>
      </c>
      <c r="H3833" s="1" t="s">
        <v>6513</v>
      </c>
      <c r="I3833" s="1" t="s">
        <v>19894</v>
      </c>
      <c r="J3833" s="1" t="s">
        <v>10725</v>
      </c>
      <c r="K3833" s="1" t="s">
        <v>2538</v>
      </c>
    </row>
    <row r="3834" spans="1:11" x14ac:dyDescent="0.3">
      <c r="A3834">
        <v>1850981054</v>
      </c>
      <c r="B3834" s="1" t="s">
        <v>3735</v>
      </c>
      <c r="C3834" s="1" t="s">
        <v>19895</v>
      </c>
      <c r="D3834" s="1" t="s">
        <v>19896</v>
      </c>
      <c r="E3834" s="1" t="s">
        <v>14031</v>
      </c>
      <c r="F3834" s="1" t="s">
        <v>17773</v>
      </c>
      <c r="G3834" s="1" t="s">
        <v>598</v>
      </c>
      <c r="H3834" s="1" t="s">
        <v>6513</v>
      </c>
      <c r="I3834" s="1" t="s">
        <v>19897</v>
      </c>
      <c r="J3834" s="1" t="s">
        <v>19898</v>
      </c>
      <c r="K3834" s="1" t="s">
        <v>49</v>
      </c>
    </row>
    <row r="3835" spans="1:11" x14ac:dyDescent="0.3">
      <c r="A3835">
        <v>1610991750</v>
      </c>
      <c r="B3835" s="1" t="s">
        <v>3735</v>
      </c>
      <c r="C3835" s="1" t="s">
        <v>19899</v>
      </c>
      <c r="D3835" s="1" t="s">
        <v>19900</v>
      </c>
      <c r="E3835" s="1" t="s">
        <v>19901</v>
      </c>
      <c r="F3835" s="1" t="s">
        <v>3008</v>
      </c>
      <c r="G3835" s="1" t="s">
        <v>36</v>
      </c>
      <c r="H3835" s="1" t="s">
        <v>6513</v>
      </c>
      <c r="I3835" s="1" t="s">
        <v>9037</v>
      </c>
      <c r="J3835" s="1" t="s">
        <v>19902</v>
      </c>
      <c r="K3835" s="1" t="s">
        <v>531</v>
      </c>
    </row>
    <row r="3836" spans="1:11" x14ac:dyDescent="0.3">
      <c r="A3836">
        <v>1610991199</v>
      </c>
      <c r="B3836" s="1" t="s">
        <v>3735</v>
      </c>
      <c r="C3836" s="1" t="s">
        <v>19903</v>
      </c>
      <c r="D3836" s="1" t="s">
        <v>19904</v>
      </c>
      <c r="E3836" s="1" t="s">
        <v>19905</v>
      </c>
      <c r="F3836" s="1" t="s">
        <v>3008</v>
      </c>
      <c r="G3836" s="1" t="s">
        <v>36</v>
      </c>
      <c r="H3836" s="1" t="s">
        <v>6513</v>
      </c>
      <c r="I3836" s="1" t="s">
        <v>19906</v>
      </c>
      <c r="J3836" s="1" t="s">
        <v>19907</v>
      </c>
      <c r="K3836" s="1" t="s">
        <v>531</v>
      </c>
    </row>
    <row r="3837" spans="1:11" x14ac:dyDescent="0.3">
      <c r="A3837">
        <v>1610991110</v>
      </c>
      <c r="B3837" s="1" t="s">
        <v>3735</v>
      </c>
      <c r="C3837" s="1" t="s">
        <v>19908</v>
      </c>
      <c r="D3837" s="1" t="s">
        <v>19909</v>
      </c>
      <c r="E3837" s="1" t="s">
        <v>6864</v>
      </c>
      <c r="F3837" s="1" t="s">
        <v>3008</v>
      </c>
      <c r="G3837" s="1" t="s">
        <v>36</v>
      </c>
      <c r="H3837" s="1" t="s">
        <v>6513</v>
      </c>
      <c r="I3837" s="1" t="s">
        <v>19910</v>
      </c>
      <c r="J3837" s="1" t="s">
        <v>8037</v>
      </c>
      <c r="K3837" s="1" t="s">
        <v>531</v>
      </c>
    </row>
    <row r="3838" spans="1:11" x14ac:dyDescent="0.3">
      <c r="A3838">
        <v>1610991234</v>
      </c>
      <c r="B3838" s="1" t="s">
        <v>3735</v>
      </c>
      <c r="C3838" s="1" t="s">
        <v>19911</v>
      </c>
      <c r="D3838" s="1" t="s">
        <v>2453</v>
      </c>
      <c r="E3838" s="1" t="s">
        <v>7453</v>
      </c>
      <c r="F3838" s="1" t="s">
        <v>3008</v>
      </c>
      <c r="G3838" s="1" t="s">
        <v>36</v>
      </c>
      <c r="H3838" s="1" t="s">
        <v>6513</v>
      </c>
      <c r="I3838" s="1" t="s">
        <v>6567</v>
      </c>
      <c r="J3838" s="1" t="s">
        <v>7576</v>
      </c>
      <c r="K3838" s="1" t="s">
        <v>787</v>
      </c>
    </row>
    <row r="3839" spans="1:11" x14ac:dyDescent="0.3">
      <c r="A3839">
        <v>1610991422</v>
      </c>
      <c r="B3839" s="1" t="s">
        <v>3735</v>
      </c>
      <c r="C3839" s="1" t="s">
        <v>4335</v>
      </c>
      <c r="D3839" s="1" t="s">
        <v>1340</v>
      </c>
      <c r="E3839" s="1" t="s">
        <v>11511</v>
      </c>
      <c r="F3839" s="1" t="s">
        <v>3008</v>
      </c>
      <c r="G3839" s="1" t="s">
        <v>36</v>
      </c>
      <c r="H3839" s="1" t="s">
        <v>6513</v>
      </c>
      <c r="I3839" s="1" t="s">
        <v>19912</v>
      </c>
      <c r="J3839" s="1" t="s">
        <v>19913</v>
      </c>
      <c r="K3839" s="1" t="s">
        <v>531</v>
      </c>
    </row>
    <row r="3840" spans="1:11" x14ac:dyDescent="0.3">
      <c r="A3840">
        <v>1610991716</v>
      </c>
      <c r="B3840" s="1" t="s">
        <v>3735</v>
      </c>
      <c r="C3840" s="1" t="s">
        <v>19914</v>
      </c>
      <c r="D3840" s="1" t="s">
        <v>19915</v>
      </c>
      <c r="E3840" s="1" t="s">
        <v>19916</v>
      </c>
      <c r="F3840" s="1" t="s">
        <v>3008</v>
      </c>
      <c r="G3840" s="1" t="s">
        <v>36</v>
      </c>
      <c r="H3840" s="1" t="s">
        <v>6513</v>
      </c>
      <c r="I3840" s="1" t="s">
        <v>17585</v>
      </c>
      <c r="J3840" s="1" t="s">
        <v>19917</v>
      </c>
      <c r="K3840" s="1" t="s">
        <v>531</v>
      </c>
    </row>
    <row r="3841" spans="1:11" x14ac:dyDescent="0.3">
      <c r="A3841">
        <v>1610991810</v>
      </c>
      <c r="B3841" s="1" t="s">
        <v>3735</v>
      </c>
      <c r="C3841" s="1" t="s">
        <v>2812</v>
      </c>
      <c r="D3841" s="1" t="s">
        <v>1190</v>
      </c>
      <c r="E3841" s="1" t="s">
        <v>15380</v>
      </c>
      <c r="F3841" s="1" t="s">
        <v>3008</v>
      </c>
      <c r="G3841" s="1" t="s">
        <v>36</v>
      </c>
      <c r="H3841" s="1" t="s">
        <v>6513</v>
      </c>
      <c r="I3841" s="1" t="s">
        <v>19918</v>
      </c>
      <c r="J3841" s="1" t="s">
        <v>15254</v>
      </c>
      <c r="K3841" s="1" t="s">
        <v>29</v>
      </c>
    </row>
    <row r="3842" spans="1:11" x14ac:dyDescent="0.3">
      <c r="A3842">
        <v>1610991977</v>
      </c>
      <c r="B3842" s="1" t="s">
        <v>3735</v>
      </c>
      <c r="C3842" s="1" t="s">
        <v>19919</v>
      </c>
      <c r="D3842" s="1" t="s">
        <v>19920</v>
      </c>
      <c r="E3842" s="1" t="s">
        <v>12371</v>
      </c>
      <c r="F3842" s="1" t="s">
        <v>3008</v>
      </c>
      <c r="G3842" s="1" t="s">
        <v>36</v>
      </c>
      <c r="H3842" s="1" t="s">
        <v>6513</v>
      </c>
      <c r="I3842" s="1" t="s">
        <v>19921</v>
      </c>
      <c r="J3842" s="1" t="s">
        <v>19922</v>
      </c>
      <c r="K3842" s="1" t="s">
        <v>2467</v>
      </c>
    </row>
    <row r="3843" spans="1:11" x14ac:dyDescent="0.3">
      <c r="A3843">
        <v>1610991143</v>
      </c>
      <c r="B3843" s="1" t="s">
        <v>3735</v>
      </c>
      <c r="C3843" s="1" t="s">
        <v>19923</v>
      </c>
      <c r="D3843" s="1" t="s">
        <v>19924</v>
      </c>
      <c r="E3843" s="1" t="s">
        <v>19925</v>
      </c>
      <c r="F3843" s="1" t="s">
        <v>3008</v>
      </c>
      <c r="G3843" s="1" t="s">
        <v>36</v>
      </c>
      <c r="H3843" s="1" t="s">
        <v>6513</v>
      </c>
      <c r="I3843" s="1" t="s">
        <v>6567</v>
      </c>
      <c r="J3843" s="1" t="s">
        <v>7576</v>
      </c>
      <c r="K3843" s="1" t="s">
        <v>18744</v>
      </c>
    </row>
    <row r="3844" spans="1:11" x14ac:dyDescent="0.3">
      <c r="A3844">
        <v>1610991654</v>
      </c>
      <c r="B3844" s="1" t="s">
        <v>3735</v>
      </c>
      <c r="C3844" s="1" t="s">
        <v>8233</v>
      </c>
      <c r="D3844" s="1" t="s">
        <v>19926</v>
      </c>
      <c r="E3844" s="1" t="s">
        <v>19927</v>
      </c>
      <c r="F3844" s="1" t="s">
        <v>3008</v>
      </c>
      <c r="G3844" s="1" t="s">
        <v>36</v>
      </c>
      <c r="H3844" s="1" t="s">
        <v>6513</v>
      </c>
      <c r="I3844" s="1" t="s">
        <v>19928</v>
      </c>
      <c r="J3844" s="1" t="s">
        <v>8974</v>
      </c>
      <c r="K3844" s="1" t="s">
        <v>1348</v>
      </c>
    </row>
    <row r="3845" spans="1:11" x14ac:dyDescent="0.3">
      <c r="A3845">
        <v>1420991096</v>
      </c>
      <c r="B3845" s="1" t="s">
        <v>3735</v>
      </c>
      <c r="C3845" s="1" t="s">
        <v>19929</v>
      </c>
      <c r="D3845" s="1" t="s">
        <v>19930</v>
      </c>
      <c r="E3845" s="1" t="s">
        <v>19931</v>
      </c>
      <c r="F3845" s="1" t="s">
        <v>4061</v>
      </c>
      <c r="G3845" s="1" t="s">
        <v>403</v>
      </c>
      <c r="H3845" s="1" t="s">
        <v>6513</v>
      </c>
      <c r="I3845" s="1" t="s">
        <v>19932</v>
      </c>
      <c r="J3845" s="1" t="s">
        <v>19933</v>
      </c>
      <c r="K3845" s="1" t="s">
        <v>10</v>
      </c>
    </row>
    <row r="3846" spans="1:11" x14ac:dyDescent="0.3">
      <c r="A3846">
        <v>1610991907</v>
      </c>
      <c r="B3846" s="1" t="s">
        <v>3735</v>
      </c>
      <c r="C3846" s="1" t="s">
        <v>19934</v>
      </c>
      <c r="D3846" s="1" t="s">
        <v>4270</v>
      </c>
      <c r="E3846" s="1" t="s">
        <v>8967</v>
      </c>
      <c r="F3846" s="1" t="s">
        <v>3008</v>
      </c>
      <c r="G3846" s="1" t="s">
        <v>36</v>
      </c>
      <c r="H3846" s="1" t="s">
        <v>6513</v>
      </c>
      <c r="I3846" s="1" t="s">
        <v>7921</v>
      </c>
      <c r="J3846" s="1" t="s">
        <v>7249</v>
      </c>
      <c r="K3846" s="1" t="s">
        <v>2538</v>
      </c>
    </row>
    <row r="3847" spans="1:11" x14ac:dyDescent="0.3">
      <c r="A3847">
        <v>1610991846</v>
      </c>
      <c r="B3847" s="1" t="s">
        <v>3735</v>
      </c>
      <c r="C3847" s="1" t="s">
        <v>19935</v>
      </c>
      <c r="D3847" s="1" t="s">
        <v>19936</v>
      </c>
      <c r="E3847" s="1" t="s">
        <v>19937</v>
      </c>
      <c r="F3847" s="1" t="s">
        <v>3008</v>
      </c>
      <c r="G3847" s="1" t="s">
        <v>36</v>
      </c>
      <c r="H3847" s="1" t="s">
        <v>6513</v>
      </c>
      <c r="I3847" s="1" t="s">
        <v>7264</v>
      </c>
      <c r="J3847" s="1" t="s">
        <v>19938</v>
      </c>
      <c r="K3847" s="1" t="s">
        <v>306</v>
      </c>
    </row>
    <row r="3848" spans="1:11" x14ac:dyDescent="0.3">
      <c r="A3848">
        <v>1610991004</v>
      </c>
      <c r="B3848" s="1" t="s">
        <v>3735</v>
      </c>
      <c r="C3848" s="1" t="s">
        <v>19939</v>
      </c>
      <c r="D3848" s="1" t="s">
        <v>19940</v>
      </c>
      <c r="E3848" s="1" t="s">
        <v>19941</v>
      </c>
      <c r="F3848" s="1" t="s">
        <v>3008</v>
      </c>
      <c r="G3848" s="1" t="s">
        <v>36</v>
      </c>
      <c r="H3848" s="1" t="s">
        <v>6513</v>
      </c>
      <c r="I3848" s="1" t="s">
        <v>19942</v>
      </c>
      <c r="J3848" s="1" t="s">
        <v>14452</v>
      </c>
      <c r="K3848" s="1" t="s">
        <v>531</v>
      </c>
    </row>
    <row r="3849" spans="1:11" x14ac:dyDescent="0.3">
      <c r="A3849">
        <v>1610991229</v>
      </c>
      <c r="B3849" s="1" t="s">
        <v>3735</v>
      </c>
      <c r="C3849" s="1" t="s">
        <v>19943</v>
      </c>
      <c r="D3849" s="1" t="s">
        <v>19944</v>
      </c>
      <c r="E3849" s="1" t="s">
        <v>19945</v>
      </c>
      <c r="F3849" s="1" t="s">
        <v>3008</v>
      </c>
      <c r="G3849" s="1" t="s">
        <v>36</v>
      </c>
      <c r="H3849" s="1" t="s">
        <v>6513</v>
      </c>
      <c r="I3849" s="1" t="s">
        <v>19294</v>
      </c>
      <c r="J3849" s="1" t="s">
        <v>19946</v>
      </c>
      <c r="K3849" s="1" t="s">
        <v>787</v>
      </c>
    </row>
    <row r="3850" spans="1:11" x14ac:dyDescent="0.3">
      <c r="A3850">
        <v>1610991275</v>
      </c>
      <c r="B3850" s="1" t="s">
        <v>3735</v>
      </c>
      <c r="C3850" s="1" t="s">
        <v>19947</v>
      </c>
      <c r="D3850" s="1" t="s">
        <v>19948</v>
      </c>
      <c r="E3850" s="1" t="s">
        <v>19949</v>
      </c>
      <c r="F3850" s="1" t="s">
        <v>3008</v>
      </c>
      <c r="G3850" s="1" t="s">
        <v>36</v>
      </c>
      <c r="H3850" s="1" t="s">
        <v>6513</v>
      </c>
      <c r="I3850" s="1" t="s">
        <v>11502</v>
      </c>
      <c r="J3850" s="1" t="s">
        <v>7341</v>
      </c>
      <c r="K3850" s="1" t="s">
        <v>104</v>
      </c>
    </row>
    <row r="3851" spans="1:11" x14ac:dyDescent="0.3">
      <c r="A3851">
        <v>1610991322</v>
      </c>
      <c r="B3851" s="1" t="s">
        <v>3735</v>
      </c>
      <c r="C3851" s="1" t="s">
        <v>3937</v>
      </c>
      <c r="D3851" s="1" t="s">
        <v>352</v>
      </c>
      <c r="E3851" s="1" t="s">
        <v>1006</v>
      </c>
      <c r="F3851" s="1" t="s">
        <v>3008</v>
      </c>
      <c r="G3851" s="1" t="s">
        <v>36</v>
      </c>
      <c r="H3851" s="1" t="s">
        <v>6513</v>
      </c>
      <c r="I3851" s="1" t="s">
        <v>19950</v>
      </c>
      <c r="J3851" s="1" t="s">
        <v>8953</v>
      </c>
      <c r="K3851" s="1" t="s">
        <v>3553</v>
      </c>
    </row>
    <row r="3852" spans="1:11" x14ac:dyDescent="0.3">
      <c r="A3852">
        <v>1610991215</v>
      </c>
      <c r="B3852" s="1" t="s">
        <v>3735</v>
      </c>
      <c r="C3852" s="1" t="s">
        <v>19951</v>
      </c>
      <c r="D3852" s="1" t="s">
        <v>19952</v>
      </c>
      <c r="E3852" s="1" t="s">
        <v>19953</v>
      </c>
      <c r="F3852" s="1" t="s">
        <v>3008</v>
      </c>
      <c r="G3852" s="1" t="s">
        <v>36</v>
      </c>
      <c r="H3852" s="1" t="s">
        <v>6513</v>
      </c>
      <c r="I3852" s="1" t="s">
        <v>16623</v>
      </c>
      <c r="J3852" s="1" t="s">
        <v>6667</v>
      </c>
      <c r="K3852" s="1" t="s">
        <v>3703</v>
      </c>
    </row>
    <row r="3853" spans="1:11" x14ac:dyDescent="0.3">
      <c r="A3853">
        <v>1610991700</v>
      </c>
      <c r="B3853" s="1" t="s">
        <v>3735</v>
      </c>
      <c r="C3853" s="1" t="s">
        <v>19954</v>
      </c>
      <c r="D3853" s="1" t="s">
        <v>19955</v>
      </c>
      <c r="E3853" s="1" t="s">
        <v>4305</v>
      </c>
      <c r="F3853" s="1" t="s">
        <v>3008</v>
      </c>
      <c r="G3853" s="1" t="s">
        <v>36</v>
      </c>
      <c r="H3853" s="1" t="s">
        <v>6513</v>
      </c>
      <c r="I3853" s="1" t="s">
        <v>19956</v>
      </c>
      <c r="J3853" s="1" t="s">
        <v>7341</v>
      </c>
      <c r="K3853" s="1" t="s">
        <v>29</v>
      </c>
    </row>
    <row r="3854" spans="1:11" x14ac:dyDescent="0.3">
      <c r="A3854">
        <v>1610991069</v>
      </c>
      <c r="B3854" s="1" t="s">
        <v>3735</v>
      </c>
      <c r="C3854" s="1" t="s">
        <v>19713</v>
      </c>
      <c r="D3854" s="1" t="s">
        <v>7180</v>
      </c>
      <c r="E3854" s="1" t="s">
        <v>19957</v>
      </c>
      <c r="F3854" s="1" t="s">
        <v>3008</v>
      </c>
      <c r="G3854" s="1" t="s">
        <v>36</v>
      </c>
      <c r="H3854" s="1" t="s">
        <v>6513</v>
      </c>
      <c r="I3854" s="1" t="s">
        <v>19958</v>
      </c>
      <c r="J3854" s="1" t="s">
        <v>7341</v>
      </c>
      <c r="K3854" s="1" t="s">
        <v>306</v>
      </c>
    </row>
    <row r="3855" spans="1:11" x14ac:dyDescent="0.3">
      <c r="A3855">
        <v>1510991738</v>
      </c>
      <c r="B3855" s="1" t="s">
        <v>3735</v>
      </c>
      <c r="C3855" s="1" t="s">
        <v>19959</v>
      </c>
      <c r="D3855" s="1" t="s">
        <v>10359</v>
      </c>
      <c r="E3855" s="1" t="s">
        <v>11463</v>
      </c>
      <c r="F3855" s="1" t="s">
        <v>1150</v>
      </c>
      <c r="G3855" s="1" t="s">
        <v>36</v>
      </c>
      <c r="H3855" s="1" t="s">
        <v>6513</v>
      </c>
      <c r="I3855" s="1" t="s">
        <v>19960</v>
      </c>
      <c r="J3855" s="1" t="s">
        <v>19961</v>
      </c>
      <c r="K3855" s="1" t="s">
        <v>29</v>
      </c>
    </row>
    <row r="3856" spans="1:11" x14ac:dyDescent="0.3">
      <c r="A3856">
        <v>1720981013</v>
      </c>
      <c r="B3856" s="1" t="s">
        <v>19962</v>
      </c>
      <c r="C3856" s="1" t="s">
        <v>19963</v>
      </c>
      <c r="D3856" s="1" t="s">
        <v>510</v>
      </c>
      <c r="E3856" s="1" t="s">
        <v>8307</v>
      </c>
      <c r="F3856" s="1" t="s">
        <v>2254</v>
      </c>
      <c r="G3856" s="1" t="s">
        <v>4485</v>
      </c>
      <c r="H3856" s="1" t="s">
        <v>6513</v>
      </c>
      <c r="I3856" s="1" t="s">
        <v>19964</v>
      </c>
      <c r="J3856" s="1" t="s">
        <v>19965</v>
      </c>
      <c r="K3856" s="1" t="s">
        <v>2467</v>
      </c>
    </row>
    <row r="3857" spans="1:11" x14ac:dyDescent="0.3">
      <c r="A3857">
        <v>1720983037</v>
      </c>
      <c r="B3857" s="1" t="s">
        <v>3752</v>
      </c>
      <c r="C3857" s="1" t="s">
        <v>19966</v>
      </c>
      <c r="D3857" s="1" t="s">
        <v>18229</v>
      </c>
      <c r="E3857" s="1" t="s">
        <v>948</v>
      </c>
      <c r="F3857" s="1" t="s">
        <v>2254</v>
      </c>
      <c r="G3857" s="1" t="s">
        <v>1260</v>
      </c>
      <c r="H3857" s="1" t="s">
        <v>6513</v>
      </c>
      <c r="I3857" s="1" t="s">
        <v>19967</v>
      </c>
      <c r="J3857" s="1" t="s">
        <v>19968</v>
      </c>
      <c r="K3857" s="1" t="s">
        <v>3570</v>
      </c>
    </row>
    <row r="3858" spans="1:11" x14ac:dyDescent="0.3">
      <c r="A3858">
        <v>1515991101</v>
      </c>
      <c r="B3858" s="1" t="s">
        <v>3763</v>
      </c>
      <c r="C3858" s="1" t="s">
        <v>19969</v>
      </c>
      <c r="D3858" s="1" t="s">
        <v>19970</v>
      </c>
      <c r="E3858" s="1" t="s">
        <v>171</v>
      </c>
      <c r="F3858" s="1" t="s">
        <v>6013</v>
      </c>
      <c r="G3858" s="1" t="s">
        <v>55</v>
      </c>
      <c r="H3858" s="1" t="s">
        <v>6513</v>
      </c>
      <c r="I3858" s="1" t="s">
        <v>19971</v>
      </c>
      <c r="J3858" s="1" t="s">
        <v>19972</v>
      </c>
      <c r="K3858" s="1" t="s">
        <v>185</v>
      </c>
    </row>
    <row r="3859" spans="1:11" x14ac:dyDescent="0.3">
      <c r="A3859">
        <v>1410991852</v>
      </c>
      <c r="B3859" s="1" t="s">
        <v>3763</v>
      </c>
      <c r="C3859" s="1" t="s">
        <v>947</v>
      </c>
      <c r="D3859" s="1" t="s">
        <v>19973</v>
      </c>
      <c r="E3859" s="1" t="s">
        <v>3538</v>
      </c>
      <c r="F3859" s="1" t="s">
        <v>75</v>
      </c>
      <c r="G3859" s="1" t="s">
        <v>36</v>
      </c>
      <c r="H3859" s="1" t="s">
        <v>6513</v>
      </c>
      <c r="I3859" s="1" t="s">
        <v>19974</v>
      </c>
      <c r="J3859" s="1" t="s">
        <v>7892</v>
      </c>
      <c r="K3859" s="1" t="s">
        <v>29</v>
      </c>
    </row>
    <row r="3860" spans="1:11" x14ac:dyDescent="0.3">
      <c r="A3860">
        <v>1710991146</v>
      </c>
      <c r="B3860" s="1" t="s">
        <v>19975</v>
      </c>
      <c r="C3860" s="1" t="s">
        <v>19976</v>
      </c>
      <c r="D3860" s="1" t="s">
        <v>19977</v>
      </c>
      <c r="E3860" s="1" t="s">
        <v>249</v>
      </c>
      <c r="F3860" s="1" t="s">
        <v>19659</v>
      </c>
      <c r="G3860" s="1" t="s">
        <v>36</v>
      </c>
      <c r="H3860" s="1" t="s">
        <v>6513</v>
      </c>
      <c r="I3860" s="1" t="s">
        <v>6774</v>
      </c>
      <c r="J3860" s="1" t="s">
        <v>19978</v>
      </c>
      <c r="K3860" s="1" t="s">
        <v>185</v>
      </c>
    </row>
    <row r="3861" spans="1:11" x14ac:dyDescent="0.3">
      <c r="A3861">
        <v>1610991043</v>
      </c>
      <c r="B3861" s="1" t="s">
        <v>19975</v>
      </c>
      <c r="C3861" s="1" t="s">
        <v>19979</v>
      </c>
      <c r="D3861" s="1" t="s">
        <v>2540</v>
      </c>
      <c r="E3861" s="1" t="s">
        <v>19980</v>
      </c>
      <c r="F3861" s="1" t="s">
        <v>3008</v>
      </c>
      <c r="G3861" s="1" t="s">
        <v>36</v>
      </c>
      <c r="H3861" s="1" t="s">
        <v>6513</v>
      </c>
      <c r="I3861" s="1" t="s">
        <v>19981</v>
      </c>
      <c r="J3861" s="1" t="s">
        <v>7856</v>
      </c>
      <c r="K3861" s="1" t="s">
        <v>531</v>
      </c>
    </row>
    <row r="3862" spans="1:11" x14ac:dyDescent="0.3">
      <c r="A3862">
        <v>1450990071</v>
      </c>
      <c r="B3862" s="1" t="s">
        <v>19982</v>
      </c>
      <c r="C3862" s="1" t="s">
        <v>19983</v>
      </c>
      <c r="D3862" s="1" t="s">
        <v>19984</v>
      </c>
      <c r="E3862" s="1" t="s">
        <v>3191</v>
      </c>
      <c r="F3862" s="1" t="s">
        <v>172</v>
      </c>
      <c r="G3862" s="1" t="s">
        <v>173</v>
      </c>
      <c r="H3862" s="1" t="s">
        <v>6513</v>
      </c>
      <c r="I3862" s="1" t="s">
        <v>19985</v>
      </c>
      <c r="J3862" s="1" t="s">
        <v>19986</v>
      </c>
      <c r="K3862" s="1" t="s">
        <v>201</v>
      </c>
    </row>
    <row r="3863" spans="1:11" x14ac:dyDescent="0.3">
      <c r="A3863">
        <v>1410991727</v>
      </c>
      <c r="B3863" s="1" t="s">
        <v>19982</v>
      </c>
      <c r="C3863" s="1" t="s">
        <v>19987</v>
      </c>
      <c r="D3863" s="1" t="s">
        <v>19988</v>
      </c>
      <c r="E3863" s="1" t="s">
        <v>19989</v>
      </c>
      <c r="F3863" s="1" t="s">
        <v>75</v>
      </c>
      <c r="G3863" s="1" t="s">
        <v>36</v>
      </c>
      <c r="H3863" s="1" t="s">
        <v>6513</v>
      </c>
      <c r="I3863" s="1" t="s">
        <v>18455</v>
      </c>
      <c r="J3863" s="1" t="s">
        <v>19990</v>
      </c>
      <c r="K3863" s="1" t="s">
        <v>201</v>
      </c>
    </row>
    <row r="3864" spans="1:11" x14ac:dyDescent="0.3">
      <c r="A3864">
        <v>1510992091</v>
      </c>
      <c r="B3864" s="1" t="s">
        <v>19991</v>
      </c>
      <c r="C3864" s="1" t="s">
        <v>19992</v>
      </c>
      <c r="D3864" s="1" t="s">
        <v>19993</v>
      </c>
      <c r="E3864" s="1" t="s">
        <v>10084</v>
      </c>
      <c r="F3864" s="1" t="s">
        <v>1150</v>
      </c>
      <c r="G3864" s="1" t="s">
        <v>36</v>
      </c>
      <c r="H3864" s="1" t="s">
        <v>6513</v>
      </c>
      <c r="I3864" s="1" t="s">
        <v>19994</v>
      </c>
      <c r="J3864" s="1" t="s">
        <v>19995</v>
      </c>
      <c r="K3864" s="1" t="s">
        <v>4462</v>
      </c>
    </row>
    <row r="3865" spans="1:11" x14ac:dyDescent="0.3">
      <c r="A3865">
        <v>1420991009</v>
      </c>
      <c r="B3865" s="1" t="s">
        <v>19991</v>
      </c>
      <c r="C3865" s="1" t="s">
        <v>358</v>
      </c>
      <c r="D3865" s="1" t="s">
        <v>18189</v>
      </c>
      <c r="E3865" s="1" t="s">
        <v>261</v>
      </c>
      <c r="F3865" s="1" t="s">
        <v>4061</v>
      </c>
      <c r="G3865" s="1" t="s">
        <v>403</v>
      </c>
      <c r="H3865" s="1" t="s">
        <v>6513</v>
      </c>
      <c r="I3865" s="1" t="s">
        <v>19996</v>
      </c>
      <c r="J3865" s="1" t="s">
        <v>19997</v>
      </c>
      <c r="K3865" s="1" t="s">
        <v>201</v>
      </c>
    </row>
    <row r="3866" spans="1:11" x14ac:dyDescent="0.3">
      <c r="A3866">
        <v>1410991707</v>
      </c>
      <c r="B3866" s="1" t="s">
        <v>19998</v>
      </c>
      <c r="C3866" s="1" t="s">
        <v>19999</v>
      </c>
      <c r="D3866" s="1" t="s">
        <v>20000</v>
      </c>
      <c r="E3866" s="1" t="s">
        <v>20001</v>
      </c>
      <c r="F3866" s="1" t="s">
        <v>75</v>
      </c>
      <c r="G3866" s="1" t="s">
        <v>36</v>
      </c>
      <c r="H3866" s="1" t="s">
        <v>6513</v>
      </c>
      <c r="I3866" s="1" t="s">
        <v>20002</v>
      </c>
      <c r="J3866" s="1" t="s">
        <v>20003</v>
      </c>
      <c r="K3866" s="1" t="s">
        <v>201</v>
      </c>
    </row>
    <row r="3867" spans="1:11" x14ac:dyDescent="0.3">
      <c r="A3867">
        <v>1410991220</v>
      </c>
      <c r="B3867" s="1" t="s">
        <v>20004</v>
      </c>
      <c r="C3867" s="1" t="s">
        <v>20005</v>
      </c>
      <c r="D3867" s="1" t="s">
        <v>11049</v>
      </c>
      <c r="E3867" s="1" t="s">
        <v>20006</v>
      </c>
      <c r="F3867" s="1" t="s">
        <v>75</v>
      </c>
      <c r="G3867" s="1" t="s">
        <v>36</v>
      </c>
      <c r="H3867" s="1" t="s">
        <v>6513</v>
      </c>
      <c r="I3867" s="1" t="s">
        <v>20007</v>
      </c>
      <c r="J3867" s="1" t="s">
        <v>20008</v>
      </c>
      <c r="K3867" s="1" t="s">
        <v>185</v>
      </c>
    </row>
    <row r="3868" spans="1:11" x14ac:dyDescent="0.3">
      <c r="A3868">
        <v>1720983016</v>
      </c>
      <c r="B3868" s="1" t="s">
        <v>20004</v>
      </c>
      <c r="C3868" s="1" t="s">
        <v>20009</v>
      </c>
      <c r="D3868" s="1" t="s">
        <v>20010</v>
      </c>
      <c r="E3868" s="1" t="s">
        <v>20011</v>
      </c>
      <c r="F3868" s="1" t="s">
        <v>2254</v>
      </c>
      <c r="G3868" s="1" t="s">
        <v>1260</v>
      </c>
      <c r="H3868" s="1" t="s">
        <v>6513</v>
      </c>
      <c r="I3868" s="1" t="s">
        <v>20012</v>
      </c>
      <c r="J3868" s="1" t="s">
        <v>7553</v>
      </c>
      <c r="K3868" s="1" t="s">
        <v>10313</v>
      </c>
    </row>
    <row r="3869" spans="1:11" x14ac:dyDescent="0.3">
      <c r="A3869">
        <v>1460991020</v>
      </c>
      <c r="B3869" s="1" t="s">
        <v>20004</v>
      </c>
      <c r="C3869" s="1" t="s">
        <v>20013</v>
      </c>
      <c r="D3869" s="1" t="s">
        <v>20014</v>
      </c>
      <c r="E3869" s="1" t="s">
        <v>20015</v>
      </c>
      <c r="F3869" s="1" t="s">
        <v>3933</v>
      </c>
      <c r="G3869" s="1" t="s">
        <v>84</v>
      </c>
      <c r="H3869" s="1" t="s">
        <v>6513</v>
      </c>
      <c r="I3869" s="1" t="s">
        <v>20016</v>
      </c>
      <c r="J3869" s="1" t="s">
        <v>20017</v>
      </c>
      <c r="K3869" s="1" t="s">
        <v>201</v>
      </c>
    </row>
    <row r="3870" spans="1:11" x14ac:dyDescent="0.3">
      <c r="A3870">
        <v>1410991310</v>
      </c>
      <c r="B3870" s="1" t="s">
        <v>3770</v>
      </c>
      <c r="C3870" s="1" t="s">
        <v>6506</v>
      </c>
      <c r="D3870" s="1" t="s">
        <v>20018</v>
      </c>
      <c r="E3870" s="1" t="s">
        <v>20019</v>
      </c>
      <c r="F3870" s="1" t="s">
        <v>75</v>
      </c>
      <c r="G3870" s="1" t="s">
        <v>36</v>
      </c>
      <c r="H3870" s="1" t="s">
        <v>6513</v>
      </c>
      <c r="I3870" s="1" t="s">
        <v>9088</v>
      </c>
      <c r="J3870" s="1" t="s">
        <v>20020</v>
      </c>
      <c r="K3870" s="1" t="s">
        <v>531</v>
      </c>
    </row>
    <row r="3871" spans="1:11" x14ac:dyDescent="0.3">
      <c r="A3871">
        <v>1520991256</v>
      </c>
      <c r="B3871" s="1" t="s">
        <v>3770</v>
      </c>
      <c r="C3871" s="1" t="s">
        <v>20021</v>
      </c>
      <c r="D3871" s="1" t="s">
        <v>1683</v>
      </c>
      <c r="E3871" s="1" t="s">
        <v>10679</v>
      </c>
      <c r="F3871" s="1" t="s">
        <v>719</v>
      </c>
      <c r="G3871" s="1" t="s">
        <v>284</v>
      </c>
      <c r="H3871" s="1" t="s">
        <v>6513</v>
      </c>
      <c r="I3871" s="1" t="s">
        <v>20022</v>
      </c>
      <c r="J3871" s="1" t="s">
        <v>17632</v>
      </c>
      <c r="K3871" s="1" t="s">
        <v>201</v>
      </c>
    </row>
    <row r="3872" spans="1:11" x14ac:dyDescent="0.3">
      <c r="A3872">
        <v>1520990069</v>
      </c>
      <c r="B3872" s="1" t="s">
        <v>3770</v>
      </c>
      <c r="C3872" s="1" t="s">
        <v>20023</v>
      </c>
      <c r="D3872" s="1" t="s">
        <v>17915</v>
      </c>
      <c r="E3872" s="1" t="s">
        <v>7313</v>
      </c>
      <c r="F3872" s="1" t="s">
        <v>727</v>
      </c>
      <c r="G3872" s="1" t="s">
        <v>403</v>
      </c>
      <c r="H3872" s="1" t="s">
        <v>6513</v>
      </c>
      <c r="I3872" s="1" t="s">
        <v>20024</v>
      </c>
      <c r="J3872" s="1" t="s">
        <v>20025</v>
      </c>
      <c r="K3872" s="1" t="s">
        <v>3703</v>
      </c>
    </row>
    <row r="3873" spans="1:11" x14ac:dyDescent="0.3">
      <c r="A3873">
        <v>1510991219</v>
      </c>
      <c r="B3873" s="1" t="s">
        <v>20026</v>
      </c>
      <c r="C3873" s="1" t="s">
        <v>20027</v>
      </c>
      <c r="D3873" s="1" t="s">
        <v>14286</v>
      </c>
      <c r="E3873" s="1" t="s">
        <v>368</v>
      </c>
      <c r="F3873" s="1" t="s">
        <v>1150</v>
      </c>
      <c r="G3873" s="1" t="s">
        <v>36</v>
      </c>
      <c r="H3873" s="1" t="s">
        <v>6513</v>
      </c>
      <c r="I3873" s="1" t="s">
        <v>20028</v>
      </c>
      <c r="J3873" s="1" t="s">
        <v>6667</v>
      </c>
      <c r="K3873" s="1" t="s">
        <v>1348</v>
      </c>
    </row>
    <row r="3874" spans="1:11" x14ac:dyDescent="0.3">
      <c r="A3874">
        <v>1610991616</v>
      </c>
      <c r="B3874" s="1" t="s">
        <v>20029</v>
      </c>
      <c r="C3874" s="1" t="s">
        <v>20030</v>
      </c>
      <c r="D3874" s="1" t="s">
        <v>627</v>
      </c>
      <c r="E3874" s="1" t="s">
        <v>4343</v>
      </c>
      <c r="F3874" s="1" t="s">
        <v>3008</v>
      </c>
      <c r="G3874" s="1" t="s">
        <v>36</v>
      </c>
      <c r="H3874" s="1" t="s">
        <v>6513</v>
      </c>
      <c r="I3874" s="1" t="s">
        <v>10210</v>
      </c>
      <c r="J3874" s="1" t="s">
        <v>20031</v>
      </c>
      <c r="K3874" s="1" t="s">
        <v>29</v>
      </c>
    </row>
    <row r="3875" spans="1:11" x14ac:dyDescent="0.3">
      <c r="A3875">
        <v>1550981001</v>
      </c>
      <c r="B3875" s="1" t="s">
        <v>20029</v>
      </c>
      <c r="C3875" s="1" t="s">
        <v>20032</v>
      </c>
      <c r="D3875" s="1" t="s">
        <v>5018</v>
      </c>
      <c r="E3875" s="1" t="s">
        <v>20033</v>
      </c>
      <c r="F3875" s="1" t="s">
        <v>597</v>
      </c>
      <c r="G3875" s="1" t="s">
        <v>598</v>
      </c>
      <c r="H3875" s="1" t="s">
        <v>6513</v>
      </c>
      <c r="I3875" s="1" t="s">
        <v>20034</v>
      </c>
      <c r="J3875" s="1" t="s">
        <v>20035</v>
      </c>
      <c r="K3875" s="1" t="s">
        <v>1556</v>
      </c>
    </row>
    <row r="3876" spans="1:11" x14ac:dyDescent="0.3">
      <c r="A3876">
        <v>1660981006</v>
      </c>
      <c r="B3876" s="1" t="s">
        <v>20029</v>
      </c>
      <c r="C3876" s="1" t="s">
        <v>4646</v>
      </c>
      <c r="D3876" s="1" t="s">
        <v>20036</v>
      </c>
      <c r="E3876" s="1" t="s">
        <v>20037</v>
      </c>
      <c r="F3876" s="1" t="s">
        <v>10606</v>
      </c>
      <c r="G3876" s="1" t="s">
        <v>563</v>
      </c>
      <c r="H3876" s="1" t="s">
        <v>6513</v>
      </c>
      <c r="I3876" s="1" t="s">
        <v>20038</v>
      </c>
      <c r="J3876" s="1" t="s">
        <v>17990</v>
      </c>
      <c r="K3876" s="1" t="s">
        <v>29</v>
      </c>
    </row>
    <row r="3877" spans="1:11" x14ac:dyDescent="0.3">
      <c r="A3877">
        <v>1520990094</v>
      </c>
      <c r="B3877" s="1" t="s">
        <v>3787</v>
      </c>
      <c r="C3877" s="1" t="s">
        <v>20039</v>
      </c>
      <c r="D3877" s="1" t="s">
        <v>20040</v>
      </c>
      <c r="E3877" s="1" t="s">
        <v>20041</v>
      </c>
      <c r="F3877" s="1" t="s">
        <v>727</v>
      </c>
      <c r="G3877" s="1" t="s">
        <v>403</v>
      </c>
      <c r="H3877" s="1" t="s">
        <v>6513</v>
      </c>
      <c r="I3877" s="1" t="s">
        <v>20042</v>
      </c>
      <c r="J3877" s="1" t="s">
        <v>15483</v>
      </c>
      <c r="K3877" s="1" t="s">
        <v>20</v>
      </c>
    </row>
    <row r="3878" spans="1:11" x14ac:dyDescent="0.3">
      <c r="A3878">
        <v>1660981014</v>
      </c>
      <c r="B3878" s="1" t="s">
        <v>20043</v>
      </c>
      <c r="C3878" s="1" t="s">
        <v>20044</v>
      </c>
      <c r="D3878" s="1" t="s">
        <v>20045</v>
      </c>
      <c r="E3878" s="1" t="s">
        <v>20046</v>
      </c>
      <c r="F3878" s="1" t="s">
        <v>10606</v>
      </c>
      <c r="G3878" s="1" t="s">
        <v>563</v>
      </c>
      <c r="H3878" s="1" t="s">
        <v>6513</v>
      </c>
      <c r="I3878" s="1" t="s">
        <v>10663</v>
      </c>
      <c r="J3878" s="1" t="s">
        <v>20047</v>
      </c>
      <c r="K3878" s="1" t="s">
        <v>10</v>
      </c>
    </row>
    <row r="3879" spans="1:11" x14ac:dyDescent="0.3">
      <c r="A3879">
        <v>1410991952</v>
      </c>
      <c r="B3879" s="1" t="s">
        <v>3792</v>
      </c>
      <c r="C3879" s="1" t="s">
        <v>20048</v>
      </c>
      <c r="D3879" s="1" t="s">
        <v>20049</v>
      </c>
      <c r="E3879" s="1" t="s">
        <v>20050</v>
      </c>
      <c r="F3879" s="1" t="s">
        <v>75</v>
      </c>
      <c r="G3879" s="1" t="s">
        <v>36</v>
      </c>
      <c r="H3879" s="1" t="s">
        <v>6513</v>
      </c>
      <c r="I3879" s="1" t="s">
        <v>20051</v>
      </c>
      <c r="J3879" s="1" t="s">
        <v>20052</v>
      </c>
      <c r="K3879" s="1" t="s">
        <v>201</v>
      </c>
    </row>
    <row r="3880" spans="1:11" x14ac:dyDescent="0.3">
      <c r="A3880">
        <v>1510991230</v>
      </c>
      <c r="B3880" s="1" t="s">
        <v>20053</v>
      </c>
      <c r="C3880" s="1" t="s">
        <v>20054</v>
      </c>
      <c r="D3880" s="1" t="s">
        <v>20055</v>
      </c>
      <c r="E3880" s="1" t="s">
        <v>20056</v>
      </c>
      <c r="F3880" s="1" t="s">
        <v>1150</v>
      </c>
      <c r="G3880" s="1" t="s">
        <v>36</v>
      </c>
      <c r="H3880" s="1" t="s">
        <v>6513</v>
      </c>
      <c r="I3880" s="1" t="s">
        <v>10180</v>
      </c>
      <c r="J3880" s="1" t="s">
        <v>20057</v>
      </c>
      <c r="K3880" s="1" t="s">
        <v>787</v>
      </c>
    </row>
    <row r="3881" spans="1:11" x14ac:dyDescent="0.3">
      <c r="A3881">
        <v>1620941030</v>
      </c>
      <c r="B3881" s="1" t="s">
        <v>20058</v>
      </c>
      <c r="C3881" s="1" t="s">
        <v>20059</v>
      </c>
      <c r="D3881" s="1" t="s">
        <v>20060</v>
      </c>
      <c r="E3881" s="1" t="s">
        <v>20061</v>
      </c>
      <c r="F3881" s="1" t="s">
        <v>12551</v>
      </c>
      <c r="G3881" s="1" t="s">
        <v>1962</v>
      </c>
      <c r="H3881" s="1" t="s">
        <v>6513</v>
      </c>
      <c r="I3881" s="1" t="s">
        <v>20062</v>
      </c>
      <c r="J3881" s="1" t="s">
        <v>20063</v>
      </c>
      <c r="K3881" s="1" t="s">
        <v>15726</v>
      </c>
    </row>
    <row r="3882" spans="1:11" x14ac:dyDescent="0.3">
      <c r="A3882">
        <v>1610991508</v>
      </c>
      <c r="B3882" s="1" t="s">
        <v>20058</v>
      </c>
      <c r="C3882" s="1" t="s">
        <v>20064</v>
      </c>
      <c r="D3882" s="1" t="s">
        <v>11612</v>
      </c>
      <c r="E3882" s="1" t="s">
        <v>20065</v>
      </c>
      <c r="F3882" s="1" t="s">
        <v>3008</v>
      </c>
      <c r="G3882" s="1" t="s">
        <v>36</v>
      </c>
      <c r="H3882" s="1" t="s">
        <v>6513</v>
      </c>
      <c r="I3882" s="1" t="s">
        <v>20066</v>
      </c>
      <c r="J3882" s="1" t="s">
        <v>17826</v>
      </c>
      <c r="K3882" s="1" t="s">
        <v>185</v>
      </c>
    </row>
    <row r="3883" spans="1:11" x14ac:dyDescent="0.3">
      <c r="A3883">
        <v>1440991153</v>
      </c>
      <c r="B3883" s="1" t="s">
        <v>3798</v>
      </c>
      <c r="C3883" s="1" t="s">
        <v>20067</v>
      </c>
      <c r="D3883" s="1" t="s">
        <v>260</v>
      </c>
      <c r="E3883" s="1" t="s">
        <v>9333</v>
      </c>
      <c r="F3883" s="1" t="s">
        <v>2155</v>
      </c>
      <c r="G3883" s="1" t="s">
        <v>2156</v>
      </c>
      <c r="H3883" s="1" t="s">
        <v>6513</v>
      </c>
      <c r="I3883" s="1" t="s">
        <v>20068</v>
      </c>
      <c r="J3883" s="1" t="s">
        <v>6952</v>
      </c>
      <c r="K3883" s="1" t="s">
        <v>1085</v>
      </c>
    </row>
    <row r="3884" spans="1:11" x14ac:dyDescent="0.3">
      <c r="A3884">
        <v>1620981134</v>
      </c>
      <c r="B3884" s="1" t="s">
        <v>20069</v>
      </c>
      <c r="C3884" s="1" t="s">
        <v>20070</v>
      </c>
      <c r="D3884" s="1" t="s">
        <v>20071</v>
      </c>
      <c r="E3884" s="1" t="s">
        <v>20072</v>
      </c>
      <c r="F3884" s="1" t="s">
        <v>5</v>
      </c>
      <c r="G3884" s="1" t="s">
        <v>1961</v>
      </c>
      <c r="H3884" s="1" t="s">
        <v>6513</v>
      </c>
      <c r="I3884" s="1" t="s">
        <v>6758</v>
      </c>
      <c r="J3884" s="1" t="s">
        <v>6590</v>
      </c>
      <c r="K3884" s="1" t="s">
        <v>1348</v>
      </c>
    </row>
    <row r="3885" spans="1:11" x14ac:dyDescent="0.3">
      <c r="A3885">
        <v>1410991084</v>
      </c>
      <c r="B3885" s="1" t="s">
        <v>20069</v>
      </c>
      <c r="C3885" s="1" t="s">
        <v>20073</v>
      </c>
      <c r="D3885" s="1" t="s">
        <v>20074</v>
      </c>
      <c r="E3885" s="1" t="s">
        <v>9672</v>
      </c>
      <c r="F3885" s="1" t="s">
        <v>75</v>
      </c>
      <c r="G3885" s="1" t="s">
        <v>36</v>
      </c>
      <c r="H3885" s="1" t="s">
        <v>6513</v>
      </c>
      <c r="I3885" s="1" t="s">
        <v>10180</v>
      </c>
      <c r="J3885" s="1" t="s">
        <v>20075</v>
      </c>
      <c r="K3885" s="1" t="s">
        <v>531</v>
      </c>
    </row>
    <row r="3886" spans="1:11" x14ac:dyDescent="0.3">
      <c r="A3886">
        <v>1710981513</v>
      </c>
      <c r="B3886" s="1" t="s">
        <v>20076</v>
      </c>
      <c r="C3886" s="1" t="s">
        <v>20077</v>
      </c>
      <c r="D3886" s="1" t="s">
        <v>20078</v>
      </c>
      <c r="E3886" s="1" t="s">
        <v>20079</v>
      </c>
      <c r="F3886" s="1" t="s">
        <v>3209</v>
      </c>
      <c r="G3886" s="1" t="s">
        <v>136</v>
      </c>
      <c r="H3886" s="1" t="s">
        <v>6513</v>
      </c>
      <c r="I3886" s="1" t="s">
        <v>12022</v>
      </c>
      <c r="J3886" s="1" t="s">
        <v>20080</v>
      </c>
      <c r="K3886" s="1" t="s">
        <v>123</v>
      </c>
    </row>
    <row r="3887" spans="1:11" x14ac:dyDescent="0.3">
      <c r="A3887">
        <v>1510991298</v>
      </c>
      <c r="B3887" s="1" t="s">
        <v>20081</v>
      </c>
      <c r="C3887" s="1" t="s">
        <v>20082</v>
      </c>
      <c r="D3887" s="1" t="s">
        <v>20083</v>
      </c>
      <c r="E3887" s="1" t="s">
        <v>20084</v>
      </c>
      <c r="F3887" s="1" t="s">
        <v>1150</v>
      </c>
      <c r="G3887" s="1" t="s">
        <v>36</v>
      </c>
      <c r="H3887" s="1" t="s">
        <v>6513</v>
      </c>
      <c r="I3887" s="1" t="s">
        <v>20085</v>
      </c>
      <c r="J3887" s="1" t="s">
        <v>20086</v>
      </c>
      <c r="K3887" s="1" t="s">
        <v>201</v>
      </c>
    </row>
    <row r="3888" spans="1:11" x14ac:dyDescent="0.3">
      <c r="A3888">
        <v>1520981255</v>
      </c>
      <c r="B3888" s="1" t="s">
        <v>6492</v>
      </c>
      <c r="C3888" s="1" t="s">
        <v>20087</v>
      </c>
      <c r="D3888" s="1" t="s">
        <v>20088</v>
      </c>
      <c r="E3888" s="1" t="s">
        <v>20089</v>
      </c>
      <c r="F3888" s="1" t="s">
        <v>4070</v>
      </c>
      <c r="G3888" s="1" t="s">
        <v>1260</v>
      </c>
      <c r="H3888" s="1" t="s">
        <v>6513</v>
      </c>
      <c r="I3888" s="1" t="s">
        <v>20090</v>
      </c>
      <c r="J3888" s="1" t="s">
        <v>20091</v>
      </c>
      <c r="K3888" s="1" t="s">
        <v>10</v>
      </c>
    </row>
    <row r="3889" spans="1:11" x14ac:dyDescent="0.3">
      <c r="A3889">
        <v>1720981509</v>
      </c>
      <c r="B3889" s="1" t="s">
        <v>20092</v>
      </c>
      <c r="C3889" s="1" t="s">
        <v>20093</v>
      </c>
      <c r="D3889" s="1" t="s">
        <v>20094</v>
      </c>
      <c r="E3889" s="1" t="s">
        <v>7298</v>
      </c>
      <c r="F3889" s="1" t="s">
        <v>2254</v>
      </c>
      <c r="G3889" s="1" t="s">
        <v>6</v>
      </c>
      <c r="H3889" s="1" t="s">
        <v>6513</v>
      </c>
      <c r="I3889" s="1" t="s">
        <v>20095</v>
      </c>
      <c r="J3889" s="1" t="s">
        <v>20096</v>
      </c>
      <c r="K3889" s="1" t="s">
        <v>531</v>
      </c>
    </row>
    <row r="3890" spans="1:11" x14ac:dyDescent="0.3">
      <c r="A3890">
        <v>1610991862</v>
      </c>
      <c r="B3890" s="1" t="s">
        <v>3806</v>
      </c>
      <c r="C3890" s="1" t="s">
        <v>20097</v>
      </c>
      <c r="D3890" s="1" t="s">
        <v>20098</v>
      </c>
      <c r="E3890" s="1" t="s">
        <v>838</v>
      </c>
      <c r="F3890" s="1" t="s">
        <v>3008</v>
      </c>
      <c r="G3890" s="1" t="s">
        <v>36</v>
      </c>
      <c r="H3890" s="1" t="s">
        <v>6513</v>
      </c>
      <c r="I3890" s="1" t="s">
        <v>20099</v>
      </c>
      <c r="J3890" s="1" t="s">
        <v>17829</v>
      </c>
      <c r="K3890" s="1" t="s">
        <v>185</v>
      </c>
    </row>
    <row r="3891" spans="1:11" x14ac:dyDescent="0.3">
      <c r="A3891">
        <v>1440991124</v>
      </c>
      <c r="B3891" s="1" t="s">
        <v>3806</v>
      </c>
      <c r="C3891" s="1" t="s">
        <v>20100</v>
      </c>
      <c r="D3891" s="1" t="s">
        <v>20101</v>
      </c>
      <c r="E3891" s="1" t="s">
        <v>20102</v>
      </c>
      <c r="F3891" s="1" t="s">
        <v>2155</v>
      </c>
      <c r="G3891" s="1" t="s">
        <v>2156</v>
      </c>
      <c r="H3891" s="1" t="s">
        <v>6513</v>
      </c>
      <c r="I3891" s="1" t="s">
        <v>20103</v>
      </c>
      <c r="J3891" s="1" t="s">
        <v>13086</v>
      </c>
      <c r="K3891" s="1" t="s">
        <v>5454</v>
      </c>
    </row>
    <row r="3892" spans="1:11" x14ac:dyDescent="0.3">
      <c r="A3892">
        <v>1740992105</v>
      </c>
      <c r="B3892" s="1" t="s">
        <v>20104</v>
      </c>
      <c r="C3892" s="1" t="s">
        <v>15250</v>
      </c>
      <c r="D3892" s="1" t="s">
        <v>10065</v>
      </c>
      <c r="E3892" s="1" t="s">
        <v>1937</v>
      </c>
      <c r="F3892" s="1" t="s">
        <v>3808</v>
      </c>
      <c r="G3892" s="1" t="s">
        <v>3608</v>
      </c>
      <c r="H3892" s="1" t="s">
        <v>6513</v>
      </c>
      <c r="I3892" s="1" t="s">
        <v>845</v>
      </c>
      <c r="J3892" s="1" t="s">
        <v>20105</v>
      </c>
      <c r="K3892" s="1" t="s">
        <v>87</v>
      </c>
    </row>
    <row r="3893" spans="1:11" x14ac:dyDescent="0.3">
      <c r="A3893">
        <v>1710991573</v>
      </c>
      <c r="B3893" s="1" t="s">
        <v>3813</v>
      </c>
      <c r="C3893" s="1" t="s">
        <v>1402</v>
      </c>
      <c r="D3893" s="1" t="s">
        <v>2358</v>
      </c>
      <c r="E3893" s="1" t="s">
        <v>2064</v>
      </c>
      <c r="F3893" s="1" t="s">
        <v>19659</v>
      </c>
      <c r="G3893" s="1" t="s">
        <v>36</v>
      </c>
      <c r="H3893" s="1" t="s">
        <v>6513</v>
      </c>
      <c r="I3893" s="1" t="s">
        <v>20106</v>
      </c>
      <c r="J3893" s="1" t="s">
        <v>20107</v>
      </c>
      <c r="K3893" s="1" t="s">
        <v>185</v>
      </c>
    </row>
    <row r="3894" spans="1:11" x14ac:dyDescent="0.3">
      <c r="A3894">
        <v>1410991882</v>
      </c>
      <c r="B3894" s="1" t="s">
        <v>3820</v>
      </c>
      <c r="C3894" s="1" t="s">
        <v>20108</v>
      </c>
      <c r="D3894" s="1" t="s">
        <v>20109</v>
      </c>
      <c r="E3894" s="1" t="s">
        <v>20110</v>
      </c>
      <c r="F3894" s="1" t="s">
        <v>75</v>
      </c>
      <c r="G3894" s="1" t="s">
        <v>36</v>
      </c>
      <c r="H3894" s="1" t="s">
        <v>6513</v>
      </c>
      <c r="I3894" s="1" t="s">
        <v>20111</v>
      </c>
      <c r="J3894" s="1" t="s">
        <v>20112</v>
      </c>
      <c r="K3894" s="1" t="s">
        <v>185</v>
      </c>
    </row>
    <row r="3895" spans="1:11" x14ac:dyDescent="0.3">
      <c r="A3895">
        <v>1840983028</v>
      </c>
      <c r="B3895" s="1" t="s">
        <v>3820</v>
      </c>
      <c r="C3895" s="1" t="s">
        <v>20113</v>
      </c>
      <c r="D3895" s="1" t="s">
        <v>20114</v>
      </c>
      <c r="E3895" s="1" t="s">
        <v>20115</v>
      </c>
      <c r="F3895" s="1" t="s">
        <v>5988</v>
      </c>
      <c r="G3895" s="1" t="s">
        <v>4100</v>
      </c>
      <c r="H3895" s="1" t="s">
        <v>6513</v>
      </c>
      <c r="I3895" s="1" t="s">
        <v>20116</v>
      </c>
      <c r="J3895" s="1" t="s">
        <v>20117</v>
      </c>
      <c r="K3895" s="1" t="s">
        <v>6426</v>
      </c>
    </row>
    <row r="3896" spans="1:11" x14ac:dyDescent="0.3">
      <c r="A3896">
        <v>1530991037</v>
      </c>
      <c r="B3896" s="1" t="s">
        <v>6501</v>
      </c>
      <c r="C3896" s="1" t="s">
        <v>20118</v>
      </c>
      <c r="D3896" s="1" t="s">
        <v>1697</v>
      </c>
      <c r="E3896" s="1" t="s">
        <v>8531</v>
      </c>
      <c r="F3896" s="1" t="s">
        <v>100</v>
      </c>
      <c r="G3896" s="1" t="s">
        <v>101</v>
      </c>
      <c r="H3896" s="1" t="s">
        <v>6513</v>
      </c>
      <c r="I3896" s="1" t="s">
        <v>20119</v>
      </c>
      <c r="J3896" s="1" t="s">
        <v>6641</v>
      </c>
      <c r="K3896" s="1" t="s">
        <v>20120</v>
      </c>
    </row>
    <row r="3897" spans="1:11" x14ac:dyDescent="0.3">
      <c r="A3897">
        <v>1920982065</v>
      </c>
      <c r="B3897" s="1" t="s">
        <v>6501</v>
      </c>
      <c r="C3897" s="1" t="s">
        <v>20121</v>
      </c>
      <c r="D3897" s="1" t="s">
        <v>20122</v>
      </c>
      <c r="E3897" s="1" t="s">
        <v>20123</v>
      </c>
      <c r="F3897" s="1" t="s">
        <v>6192</v>
      </c>
      <c r="G3897" s="1" t="s">
        <v>1961</v>
      </c>
      <c r="H3897" s="1" t="s">
        <v>6513</v>
      </c>
      <c r="I3897" s="1" t="s">
        <v>12022</v>
      </c>
      <c r="J3897" s="1" t="s">
        <v>20124</v>
      </c>
      <c r="K3897" s="1" t="s">
        <v>123</v>
      </c>
    </row>
    <row r="3898" spans="1:11" x14ac:dyDescent="0.3">
      <c r="A3898">
        <v>1660991036</v>
      </c>
      <c r="B3898" s="1" t="s">
        <v>6501</v>
      </c>
      <c r="C3898" s="1" t="s">
        <v>20125</v>
      </c>
      <c r="D3898" s="1" t="s">
        <v>20126</v>
      </c>
      <c r="E3898" s="1" t="s">
        <v>20127</v>
      </c>
      <c r="F3898" s="1" t="s">
        <v>1733</v>
      </c>
      <c r="G3898" s="1" t="s">
        <v>84</v>
      </c>
      <c r="H3898" s="1" t="s">
        <v>6513</v>
      </c>
      <c r="I3898" s="1" t="s">
        <v>20128</v>
      </c>
      <c r="J3898" s="1" t="s">
        <v>20129</v>
      </c>
      <c r="K3898" s="1" t="s">
        <v>20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M1" workbookViewId="0">
      <selection activeCell="O1" sqref="O1"/>
    </sheetView>
  </sheetViews>
  <sheetFormatPr defaultRowHeight="14.4" x14ac:dyDescent="0.3"/>
  <cols>
    <col min="1" max="1" width="11.109375" bestFit="1" customWidth="1"/>
    <col min="2" max="2" width="12.77734375" bestFit="1" customWidth="1"/>
    <col min="3" max="3" width="26.6640625" bestFit="1" customWidth="1"/>
    <col min="4" max="4" width="24.88671875" bestFit="1" customWidth="1"/>
    <col min="5" max="5" width="17.5546875" bestFit="1" customWidth="1"/>
    <col min="6" max="6" width="37.109375" bestFit="1" customWidth="1"/>
    <col min="7" max="7" width="10.109375" bestFit="1" customWidth="1"/>
    <col min="8" max="8" width="9.109375" bestFit="1" customWidth="1"/>
    <col min="9" max="9" width="14.77734375" bestFit="1" customWidth="1"/>
    <col min="10" max="10" width="51.109375" bestFit="1" customWidth="1"/>
    <col min="11" max="11" width="20.88671875" bestFit="1" customWidth="1"/>
    <col min="12" max="12" width="52.33203125" bestFit="1" customWidth="1"/>
    <col min="13" max="13" width="33.88671875" bestFit="1" customWidth="1"/>
    <col min="15" max="15" width="33.88671875" bestFit="1" customWidth="1"/>
  </cols>
  <sheetData>
    <row r="1" spans="1:15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20701</v>
      </c>
      <c r="G1" t="s">
        <v>3833</v>
      </c>
      <c r="H1" t="s">
        <v>3832</v>
      </c>
      <c r="I1" t="s">
        <v>3831</v>
      </c>
      <c r="J1" t="s">
        <v>3830</v>
      </c>
      <c r="K1" t="s">
        <v>3829</v>
      </c>
      <c r="L1" t="s">
        <v>3828</v>
      </c>
      <c r="M1" t="s">
        <v>3827</v>
      </c>
      <c r="O1" s="2" t="s">
        <v>3839</v>
      </c>
    </row>
    <row r="2" spans="1:15" x14ac:dyDescent="0.3">
      <c r="A2" s="1" t="s">
        <v>20131</v>
      </c>
      <c r="B2" s="1" t="s">
        <v>20132</v>
      </c>
      <c r="C2" s="1" t="s">
        <v>20133</v>
      </c>
      <c r="D2" s="1" t="s">
        <v>20134</v>
      </c>
      <c r="E2" s="1" t="s">
        <v>20135</v>
      </c>
      <c r="F2" s="1" t="s">
        <v>20136</v>
      </c>
      <c r="G2" s="1" t="s">
        <v>20137</v>
      </c>
      <c r="H2" s="1" t="s">
        <v>36</v>
      </c>
      <c r="I2" s="1" t="s">
        <v>7</v>
      </c>
      <c r="J2" s="1" t="s">
        <v>76</v>
      </c>
      <c r="K2" s="1" t="s">
        <v>20138</v>
      </c>
      <c r="L2" s="1" t="s">
        <v>20139</v>
      </c>
      <c r="M2" s="1" t="s">
        <v>14205</v>
      </c>
      <c r="O2" s="3" t="s">
        <v>20666</v>
      </c>
    </row>
    <row r="3" spans="1:15" x14ac:dyDescent="0.3">
      <c r="A3" s="1" t="s">
        <v>20140</v>
      </c>
      <c r="B3" s="1" t="s">
        <v>20141</v>
      </c>
      <c r="C3" s="1" t="s">
        <v>20142</v>
      </c>
      <c r="D3" s="1" t="s">
        <v>20143</v>
      </c>
      <c r="E3" s="1" t="s">
        <v>20144</v>
      </c>
      <c r="F3" s="1" t="s">
        <v>20145</v>
      </c>
      <c r="G3" s="1" t="s">
        <v>20146</v>
      </c>
      <c r="H3" s="1" t="s">
        <v>36</v>
      </c>
      <c r="I3" s="1" t="s">
        <v>7</v>
      </c>
      <c r="J3" s="1" t="s">
        <v>20147</v>
      </c>
      <c r="K3" s="1" t="s">
        <v>3398</v>
      </c>
      <c r="L3" s="1" t="s">
        <v>20148</v>
      </c>
      <c r="M3" s="1" t="s">
        <v>556</v>
      </c>
      <c r="O3" s="3" t="s">
        <v>556</v>
      </c>
    </row>
    <row r="4" spans="1:15" x14ac:dyDescent="0.3">
      <c r="A4" s="1" t="s">
        <v>20149</v>
      </c>
      <c r="B4" s="1" t="s">
        <v>1179</v>
      </c>
      <c r="C4" s="1" t="s">
        <v>20150</v>
      </c>
      <c r="D4" s="1" t="s">
        <v>20151</v>
      </c>
      <c r="E4" s="1" t="s">
        <v>20152</v>
      </c>
      <c r="F4" s="1" t="s">
        <v>20145</v>
      </c>
      <c r="G4" s="1" t="s">
        <v>20146</v>
      </c>
      <c r="H4" s="1" t="s">
        <v>36</v>
      </c>
      <c r="I4" s="1" t="s">
        <v>7</v>
      </c>
      <c r="J4" s="1" t="s">
        <v>20153</v>
      </c>
      <c r="K4" s="1" t="s">
        <v>38</v>
      </c>
      <c r="L4" s="1" t="s">
        <v>20154</v>
      </c>
      <c r="M4" s="1" t="s">
        <v>201</v>
      </c>
      <c r="O4" s="3" t="s">
        <v>1085</v>
      </c>
    </row>
    <row r="5" spans="1:15" x14ac:dyDescent="0.3">
      <c r="A5" s="1" t="s">
        <v>20155</v>
      </c>
      <c r="B5" s="1" t="s">
        <v>1406</v>
      </c>
      <c r="C5" s="1" t="s">
        <v>20156</v>
      </c>
      <c r="D5" s="1" t="s">
        <v>20157</v>
      </c>
      <c r="E5" s="1" t="s">
        <v>20158</v>
      </c>
      <c r="F5" s="1" t="s">
        <v>20136</v>
      </c>
      <c r="G5" s="1" t="s">
        <v>20159</v>
      </c>
      <c r="H5" s="1" t="s">
        <v>36</v>
      </c>
      <c r="I5" s="1" t="s">
        <v>7</v>
      </c>
      <c r="J5" s="1" t="s">
        <v>20160</v>
      </c>
      <c r="K5" s="1" t="s">
        <v>38</v>
      </c>
      <c r="L5" s="1" t="s">
        <v>20161</v>
      </c>
      <c r="M5" s="1" t="s">
        <v>2667</v>
      </c>
      <c r="O5" s="3" t="s">
        <v>245</v>
      </c>
    </row>
    <row r="6" spans="1:15" x14ac:dyDescent="0.3">
      <c r="A6" s="1" t="s">
        <v>20162</v>
      </c>
      <c r="B6" s="1" t="s">
        <v>1656</v>
      </c>
      <c r="C6" s="1" t="s">
        <v>5721</v>
      </c>
      <c r="D6" s="1" t="s">
        <v>13862</v>
      </c>
      <c r="E6" s="1" t="s">
        <v>674</v>
      </c>
      <c r="F6" s="1" t="s">
        <v>20145</v>
      </c>
      <c r="G6" s="1" t="s">
        <v>20163</v>
      </c>
      <c r="H6" s="1" t="s">
        <v>36</v>
      </c>
      <c r="I6" s="1" t="s">
        <v>7</v>
      </c>
      <c r="J6" s="1" t="s">
        <v>20164</v>
      </c>
      <c r="K6" s="1" t="s">
        <v>38</v>
      </c>
      <c r="L6" s="1" t="s">
        <v>20165</v>
      </c>
      <c r="M6" s="1" t="s">
        <v>201</v>
      </c>
      <c r="O6" s="3" t="s">
        <v>1556</v>
      </c>
    </row>
    <row r="7" spans="1:15" x14ac:dyDescent="0.3">
      <c r="A7" s="1" t="s">
        <v>20166</v>
      </c>
      <c r="B7" s="1" t="s">
        <v>1656</v>
      </c>
      <c r="C7" s="1" t="s">
        <v>20167</v>
      </c>
      <c r="D7" s="1" t="s">
        <v>20168</v>
      </c>
      <c r="E7" s="1" t="s">
        <v>18107</v>
      </c>
      <c r="F7" s="1" t="s">
        <v>20145</v>
      </c>
      <c r="G7" s="1" t="s">
        <v>20163</v>
      </c>
      <c r="H7" s="1" t="s">
        <v>36</v>
      </c>
      <c r="I7" s="1" t="s">
        <v>7</v>
      </c>
      <c r="J7" s="1" t="s">
        <v>20169</v>
      </c>
      <c r="K7" s="1" t="s">
        <v>57</v>
      </c>
      <c r="L7" s="1" t="s">
        <v>20170</v>
      </c>
      <c r="M7" s="1" t="s">
        <v>201</v>
      </c>
      <c r="O7" s="3" t="s">
        <v>20684</v>
      </c>
    </row>
    <row r="8" spans="1:15" x14ac:dyDescent="0.3">
      <c r="A8" s="1" t="s">
        <v>20171</v>
      </c>
      <c r="B8" s="1" t="s">
        <v>1656</v>
      </c>
      <c r="C8" s="1" t="s">
        <v>20172</v>
      </c>
      <c r="D8" s="1" t="s">
        <v>20173</v>
      </c>
      <c r="E8" s="1" t="s">
        <v>20174</v>
      </c>
      <c r="F8" s="1" t="s">
        <v>20145</v>
      </c>
      <c r="G8" s="1" t="s">
        <v>20163</v>
      </c>
      <c r="H8" s="1" t="s">
        <v>36</v>
      </c>
      <c r="I8" s="1" t="s">
        <v>7</v>
      </c>
      <c r="J8" s="1" t="s">
        <v>20175</v>
      </c>
      <c r="K8" s="1" t="s">
        <v>38</v>
      </c>
      <c r="L8" s="1" t="s">
        <v>20176</v>
      </c>
      <c r="M8" s="1" t="s">
        <v>245</v>
      </c>
      <c r="O8" s="3" t="s">
        <v>201</v>
      </c>
    </row>
    <row r="9" spans="1:15" x14ac:dyDescent="0.3">
      <c r="A9" s="1" t="s">
        <v>20177</v>
      </c>
      <c r="B9" s="1" t="s">
        <v>1656</v>
      </c>
      <c r="C9" s="1" t="s">
        <v>20178</v>
      </c>
      <c r="D9" s="1" t="s">
        <v>20179</v>
      </c>
      <c r="E9" s="1" t="s">
        <v>20180</v>
      </c>
      <c r="F9" s="1" t="s">
        <v>20145</v>
      </c>
      <c r="G9" s="1" t="s">
        <v>20163</v>
      </c>
      <c r="H9" s="1" t="s">
        <v>36</v>
      </c>
      <c r="I9" s="1" t="s">
        <v>7</v>
      </c>
      <c r="J9" s="1" t="s">
        <v>76</v>
      </c>
      <c r="K9" s="1" t="s">
        <v>755</v>
      </c>
      <c r="L9" s="1" t="s">
        <v>113</v>
      </c>
      <c r="M9" s="1" t="s">
        <v>87</v>
      </c>
      <c r="O9" s="3" t="s">
        <v>29</v>
      </c>
    </row>
    <row r="10" spans="1:15" x14ac:dyDescent="0.3">
      <c r="A10" s="1" t="s">
        <v>20181</v>
      </c>
      <c r="B10" s="1" t="s">
        <v>1656</v>
      </c>
      <c r="C10" s="1" t="s">
        <v>20182</v>
      </c>
      <c r="D10" s="1" t="s">
        <v>20183</v>
      </c>
      <c r="E10" s="1" t="s">
        <v>20184</v>
      </c>
      <c r="F10" s="1" t="s">
        <v>20145</v>
      </c>
      <c r="G10" s="1" t="s">
        <v>20163</v>
      </c>
      <c r="H10" s="1" t="s">
        <v>36</v>
      </c>
      <c r="I10" s="1" t="s">
        <v>7</v>
      </c>
      <c r="J10" s="1" t="s">
        <v>20185</v>
      </c>
      <c r="K10" s="1" t="s">
        <v>20186</v>
      </c>
      <c r="L10" s="1" t="s">
        <v>20187</v>
      </c>
      <c r="M10" s="1" t="s">
        <v>201</v>
      </c>
      <c r="O10" s="3" t="s">
        <v>20610</v>
      </c>
    </row>
    <row r="11" spans="1:15" x14ac:dyDescent="0.3">
      <c r="A11" s="1" t="s">
        <v>20188</v>
      </c>
      <c r="B11" s="1" t="s">
        <v>1656</v>
      </c>
      <c r="C11" s="1" t="s">
        <v>20189</v>
      </c>
      <c r="D11" s="1" t="s">
        <v>20190</v>
      </c>
      <c r="E11" s="1" t="s">
        <v>20191</v>
      </c>
      <c r="F11" s="1" t="s">
        <v>20145</v>
      </c>
      <c r="G11" s="1" t="s">
        <v>20163</v>
      </c>
      <c r="H11" s="1" t="s">
        <v>36</v>
      </c>
      <c r="I11" s="1" t="s">
        <v>7</v>
      </c>
      <c r="J11" s="1" t="s">
        <v>20192</v>
      </c>
      <c r="K11" s="1" t="s">
        <v>112</v>
      </c>
      <c r="L11" s="1" t="s">
        <v>20193</v>
      </c>
      <c r="M11" s="1" t="s">
        <v>245</v>
      </c>
      <c r="O11" s="3" t="s">
        <v>14205</v>
      </c>
    </row>
    <row r="12" spans="1:15" x14ac:dyDescent="0.3">
      <c r="A12" s="1" t="s">
        <v>20194</v>
      </c>
      <c r="B12" s="1" t="s">
        <v>1656</v>
      </c>
      <c r="C12" s="1" t="s">
        <v>20195</v>
      </c>
      <c r="D12" s="1" t="s">
        <v>20196</v>
      </c>
      <c r="E12" s="1" t="s">
        <v>19771</v>
      </c>
      <c r="F12" s="1" t="s">
        <v>20145</v>
      </c>
      <c r="G12" s="1" t="s">
        <v>20163</v>
      </c>
      <c r="H12" s="1" t="s">
        <v>36</v>
      </c>
      <c r="I12" s="1" t="s">
        <v>7</v>
      </c>
      <c r="J12" s="1" t="s">
        <v>76</v>
      </c>
      <c r="K12" s="1" t="s">
        <v>192</v>
      </c>
      <c r="L12" s="1" t="s">
        <v>741</v>
      </c>
      <c r="M12" s="1" t="s">
        <v>29</v>
      </c>
      <c r="O12" s="3" t="s">
        <v>1324</v>
      </c>
    </row>
    <row r="13" spans="1:15" x14ac:dyDescent="0.3">
      <c r="A13" s="1" t="s">
        <v>20197</v>
      </c>
      <c r="B13" s="1" t="s">
        <v>1656</v>
      </c>
      <c r="C13" s="1" t="s">
        <v>20198</v>
      </c>
      <c r="D13" s="1" t="s">
        <v>20199</v>
      </c>
      <c r="E13" s="1" t="s">
        <v>18087</v>
      </c>
      <c r="F13" s="1" t="s">
        <v>20145</v>
      </c>
      <c r="G13" s="1" t="s">
        <v>20163</v>
      </c>
      <c r="H13" s="1" t="s">
        <v>36</v>
      </c>
      <c r="I13" s="1" t="s">
        <v>7</v>
      </c>
      <c r="J13" s="1" t="s">
        <v>20200</v>
      </c>
      <c r="K13" s="1" t="s">
        <v>47</v>
      </c>
      <c r="L13" s="1" t="s">
        <v>741</v>
      </c>
      <c r="M13" s="1" t="s">
        <v>29</v>
      </c>
      <c r="O13" s="3" t="s">
        <v>20363</v>
      </c>
    </row>
    <row r="14" spans="1:15" x14ac:dyDescent="0.3">
      <c r="A14" s="1" t="s">
        <v>20201</v>
      </c>
      <c r="B14" s="1" t="s">
        <v>1656</v>
      </c>
      <c r="C14" s="1" t="s">
        <v>20202</v>
      </c>
      <c r="D14" s="1" t="s">
        <v>20203</v>
      </c>
      <c r="E14" s="1" t="s">
        <v>20204</v>
      </c>
      <c r="F14" s="1" t="s">
        <v>20145</v>
      </c>
      <c r="G14" s="1" t="s">
        <v>20163</v>
      </c>
      <c r="H14" s="1" t="s">
        <v>36</v>
      </c>
      <c r="I14" s="1" t="s">
        <v>7</v>
      </c>
      <c r="J14" s="1" t="s">
        <v>20205</v>
      </c>
      <c r="K14" s="1" t="s">
        <v>47</v>
      </c>
      <c r="L14" s="1" t="s">
        <v>430</v>
      </c>
      <c r="M14" s="1" t="s">
        <v>29</v>
      </c>
      <c r="O14" s="3" t="s">
        <v>539</v>
      </c>
    </row>
    <row r="15" spans="1:15" x14ac:dyDescent="0.3">
      <c r="A15" s="1" t="s">
        <v>20206</v>
      </c>
      <c r="B15" s="1" t="s">
        <v>1656</v>
      </c>
      <c r="C15" s="1" t="s">
        <v>20207</v>
      </c>
      <c r="D15" s="1" t="s">
        <v>20208</v>
      </c>
      <c r="E15" s="1" t="s">
        <v>20209</v>
      </c>
      <c r="F15" s="1" t="s">
        <v>20145</v>
      </c>
      <c r="G15" s="1" t="s">
        <v>20163</v>
      </c>
      <c r="H15" s="1" t="s">
        <v>36</v>
      </c>
      <c r="I15" s="1" t="s">
        <v>7</v>
      </c>
      <c r="J15" s="1" t="s">
        <v>297</v>
      </c>
      <c r="K15" s="1" t="s">
        <v>346</v>
      </c>
      <c r="L15" s="1" t="s">
        <v>506</v>
      </c>
      <c r="M15" s="1" t="s">
        <v>201</v>
      </c>
      <c r="O15" s="3" t="s">
        <v>20306</v>
      </c>
    </row>
    <row r="16" spans="1:15" x14ac:dyDescent="0.3">
      <c r="A16" s="1" t="s">
        <v>20210</v>
      </c>
      <c r="B16" s="1" t="s">
        <v>1656</v>
      </c>
      <c r="C16" s="1" t="s">
        <v>20211</v>
      </c>
      <c r="D16" s="1" t="s">
        <v>20212</v>
      </c>
      <c r="E16" s="1" t="s">
        <v>20213</v>
      </c>
      <c r="F16" s="1" t="s">
        <v>20145</v>
      </c>
      <c r="G16" s="1" t="s">
        <v>20163</v>
      </c>
      <c r="H16" s="1" t="s">
        <v>36</v>
      </c>
      <c r="I16" s="1" t="s">
        <v>7</v>
      </c>
      <c r="J16" s="1" t="s">
        <v>76</v>
      </c>
      <c r="K16" s="1" t="s">
        <v>225</v>
      </c>
      <c r="L16" s="1" t="s">
        <v>20214</v>
      </c>
      <c r="M16" s="1" t="s">
        <v>1317</v>
      </c>
      <c r="O16" s="3" t="s">
        <v>567</v>
      </c>
    </row>
    <row r="17" spans="1:15" x14ac:dyDescent="0.3">
      <c r="A17" s="1" t="s">
        <v>20215</v>
      </c>
      <c r="B17" s="1" t="s">
        <v>1656</v>
      </c>
      <c r="C17" s="1" t="s">
        <v>20216</v>
      </c>
      <c r="D17" s="1" t="s">
        <v>20217</v>
      </c>
      <c r="E17" s="1" t="s">
        <v>20218</v>
      </c>
      <c r="F17" s="1" t="s">
        <v>20145</v>
      </c>
      <c r="G17" s="1" t="s">
        <v>20163</v>
      </c>
      <c r="H17" s="1" t="s">
        <v>36</v>
      </c>
      <c r="I17" s="1" t="s">
        <v>7</v>
      </c>
      <c r="J17" s="1" t="s">
        <v>85</v>
      </c>
      <c r="K17" s="1" t="s">
        <v>20219</v>
      </c>
      <c r="L17" s="1" t="s">
        <v>1323</v>
      </c>
      <c r="M17" s="1" t="s">
        <v>1324</v>
      </c>
      <c r="O17" s="3" t="s">
        <v>20672</v>
      </c>
    </row>
    <row r="18" spans="1:15" x14ac:dyDescent="0.3">
      <c r="A18" s="1" t="s">
        <v>20220</v>
      </c>
      <c r="B18" s="1" t="s">
        <v>1656</v>
      </c>
      <c r="C18" s="1" t="s">
        <v>20221</v>
      </c>
      <c r="D18" s="1" t="s">
        <v>20222</v>
      </c>
      <c r="E18" s="1" t="s">
        <v>20223</v>
      </c>
      <c r="F18" s="1" t="s">
        <v>20136</v>
      </c>
      <c r="G18" s="1" t="s">
        <v>20163</v>
      </c>
      <c r="H18" s="1" t="s">
        <v>36</v>
      </c>
      <c r="I18" s="1" t="s">
        <v>7</v>
      </c>
      <c r="J18" s="1" t="s">
        <v>85</v>
      </c>
      <c r="K18" s="1" t="s">
        <v>20224</v>
      </c>
      <c r="L18" s="1" t="s">
        <v>20225</v>
      </c>
      <c r="M18" s="1" t="s">
        <v>2538</v>
      </c>
      <c r="O18" s="3" t="s">
        <v>20405</v>
      </c>
    </row>
    <row r="19" spans="1:15" x14ac:dyDescent="0.3">
      <c r="A19" s="1" t="s">
        <v>20226</v>
      </c>
      <c r="B19" s="1" t="s">
        <v>1656</v>
      </c>
      <c r="C19" s="1" t="s">
        <v>20227</v>
      </c>
      <c r="D19" s="1" t="s">
        <v>20228</v>
      </c>
      <c r="E19" s="1" t="s">
        <v>20229</v>
      </c>
      <c r="F19" s="1" t="s">
        <v>20136</v>
      </c>
      <c r="G19" s="1" t="s">
        <v>20163</v>
      </c>
      <c r="H19" s="1" t="s">
        <v>36</v>
      </c>
      <c r="I19" s="1" t="s">
        <v>7</v>
      </c>
      <c r="J19" s="1" t="s">
        <v>76</v>
      </c>
      <c r="K19" s="1" t="s">
        <v>20230</v>
      </c>
      <c r="L19" s="1" t="s">
        <v>741</v>
      </c>
      <c r="M19" s="1" t="s">
        <v>29</v>
      </c>
      <c r="O19" s="3" t="s">
        <v>1530</v>
      </c>
    </row>
    <row r="20" spans="1:15" x14ac:dyDescent="0.3">
      <c r="A20" s="1" t="s">
        <v>20231</v>
      </c>
      <c r="B20" s="1" t="s">
        <v>1656</v>
      </c>
      <c r="C20" s="1" t="s">
        <v>20232</v>
      </c>
      <c r="D20" s="1" t="s">
        <v>20233</v>
      </c>
      <c r="E20" s="1" t="s">
        <v>20234</v>
      </c>
      <c r="F20" s="1" t="s">
        <v>20136</v>
      </c>
      <c r="G20" s="1" t="s">
        <v>20163</v>
      </c>
      <c r="H20" s="1" t="s">
        <v>36</v>
      </c>
      <c r="I20" s="1" t="s">
        <v>7</v>
      </c>
      <c r="J20" s="1" t="s">
        <v>206</v>
      </c>
      <c r="K20" s="1" t="s">
        <v>269</v>
      </c>
      <c r="L20" s="1" t="s">
        <v>113</v>
      </c>
      <c r="M20" s="1" t="s">
        <v>87</v>
      </c>
      <c r="O20" s="3" t="s">
        <v>3729</v>
      </c>
    </row>
    <row r="21" spans="1:15" x14ac:dyDescent="0.3">
      <c r="A21" s="1" t="s">
        <v>20235</v>
      </c>
      <c r="B21" s="1" t="s">
        <v>1656</v>
      </c>
      <c r="C21" s="1" t="s">
        <v>20236</v>
      </c>
      <c r="D21" s="1" t="s">
        <v>20237</v>
      </c>
      <c r="E21" s="1" t="s">
        <v>20238</v>
      </c>
      <c r="F21" s="1" t="s">
        <v>20136</v>
      </c>
      <c r="G21" s="1" t="s">
        <v>20163</v>
      </c>
      <c r="H21" s="1" t="s">
        <v>36</v>
      </c>
      <c r="I21" s="1" t="s">
        <v>7</v>
      </c>
      <c r="J21" s="1" t="s">
        <v>76</v>
      </c>
      <c r="K21" s="1" t="s">
        <v>20239</v>
      </c>
      <c r="L21" s="1" t="s">
        <v>20240</v>
      </c>
      <c r="M21" s="1" t="s">
        <v>826</v>
      </c>
      <c r="O21" s="3" t="s">
        <v>2538</v>
      </c>
    </row>
    <row r="22" spans="1:15" x14ac:dyDescent="0.3">
      <c r="A22" s="1" t="s">
        <v>20241</v>
      </c>
      <c r="B22" s="1" t="s">
        <v>1656</v>
      </c>
      <c r="C22" s="1" t="s">
        <v>20242</v>
      </c>
      <c r="D22" s="1" t="s">
        <v>20243</v>
      </c>
      <c r="E22" s="1" t="s">
        <v>20244</v>
      </c>
      <c r="F22" s="1" t="s">
        <v>20136</v>
      </c>
      <c r="G22" s="1" t="s">
        <v>20163</v>
      </c>
      <c r="H22" s="1" t="s">
        <v>36</v>
      </c>
      <c r="I22" s="1" t="s">
        <v>7</v>
      </c>
      <c r="J22" s="1" t="s">
        <v>76</v>
      </c>
      <c r="K22" s="1" t="s">
        <v>20245</v>
      </c>
      <c r="L22" s="1" t="s">
        <v>20246</v>
      </c>
      <c r="M22" s="1" t="s">
        <v>1085</v>
      </c>
      <c r="O22" s="3" t="s">
        <v>227</v>
      </c>
    </row>
    <row r="23" spans="1:15" x14ac:dyDescent="0.3">
      <c r="A23" s="1" t="s">
        <v>20247</v>
      </c>
      <c r="B23" s="1" t="s">
        <v>1656</v>
      </c>
      <c r="C23" s="1" t="s">
        <v>20248</v>
      </c>
      <c r="D23" s="1" t="s">
        <v>20249</v>
      </c>
      <c r="E23" s="1" t="s">
        <v>20250</v>
      </c>
      <c r="F23" s="1" t="s">
        <v>20251</v>
      </c>
      <c r="G23" s="1" t="s">
        <v>20163</v>
      </c>
      <c r="H23" s="1" t="s">
        <v>36</v>
      </c>
      <c r="I23" s="1" t="s">
        <v>7</v>
      </c>
      <c r="J23" s="1" t="s">
        <v>20252</v>
      </c>
      <c r="K23" s="1" t="s">
        <v>3121</v>
      </c>
      <c r="L23" s="1" t="s">
        <v>20253</v>
      </c>
      <c r="M23" s="1" t="s">
        <v>1317</v>
      </c>
      <c r="O23" s="3" t="s">
        <v>2683</v>
      </c>
    </row>
    <row r="24" spans="1:15" x14ac:dyDescent="0.3">
      <c r="A24" s="1" t="s">
        <v>20254</v>
      </c>
      <c r="B24" s="1" t="s">
        <v>1656</v>
      </c>
      <c r="C24" s="1" t="s">
        <v>20255</v>
      </c>
      <c r="D24" s="1" t="s">
        <v>20256</v>
      </c>
      <c r="E24" s="1" t="s">
        <v>20257</v>
      </c>
      <c r="F24" s="1" t="s">
        <v>20251</v>
      </c>
      <c r="G24" s="1" t="s">
        <v>20163</v>
      </c>
      <c r="H24" s="1" t="s">
        <v>36</v>
      </c>
      <c r="I24" s="1" t="s">
        <v>7</v>
      </c>
      <c r="J24" s="1" t="s">
        <v>20258</v>
      </c>
      <c r="K24" s="1" t="s">
        <v>20259</v>
      </c>
      <c r="L24" s="1" t="s">
        <v>20260</v>
      </c>
      <c r="M24" s="1" t="s">
        <v>20261</v>
      </c>
      <c r="O24" s="3" t="s">
        <v>20694</v>
      </c>
    </row>
    <row r="25" spans="1:15" x14ac:dyDescent="0.3">
      <c r="A25" s="1" t="s">
        <v>20262</v>
      </c>
      <c r="B25" s="1" t="s">
        <v>1656</v>
      </c>
      <c r="C25" s="1" t="s">
        <v>20263</v>
      </c>
      <c r="D25" s="1" t="s">
        <v>20264</v>
      </c>
      <c r="E25" s="1" t="s">
        <v>20265</v>
      </c>
      <c r="F25" s="1" t="s">
        <v>20251</v>
      </c>
      <c r="G25" s="1" t="s">
        <v>20163</v>
      </c>
      <c r="H25" s="1" t="s">
        <v>36</v>
      </c>
      <c r="I25" s="1" t="s">
        <v>7</v>
      </c>
      <c r="J25" s="1" t="s">
        <v>20266</v>
      </c>
      <c r="K25" s="1" t="s">
        <v>269</v>
      </c>
      <c r="L25" s="1" t="s">
        <v>20267</v>
      </c>
      <c r="M25" s="1" t="s">
        <v>29</v>
      </c>
      <c r="O25" s="3" t="s">
        <v>306</v>
      </c>
    </row>
    <row r="26" spans="1:15" x14ac:dyDescent="0.3">
      <c r="A26" s="1" t="s">
        <v>20268</v>
      </c>
      <c r="B26" s="1" t="s">
        <v>1656</v>
      </c>
      <c r="C26" s="1" t="s">
        <v>20269</v>
      </c>
      <c r="D26" s="1" t="s">
        <v>20270</v>
      </c>
      <c r="E26" s="1" t="s">
        <v>20271</v>
      </c>
      <c r="F26" s="1" t="s">
        <v>20251</v>
      </c>
      <c r="G26" s="1" t="s">
        <v>20163</v>
      </c>
      <c r="H26" s="1" t="s">
        <v>36</v>
      </c>
      <c r="I26" s="1" t="s">
        <v>7</v>
      </c>
      <c r="J26" s="1" t="s">
        <v>20272</v>
      </c>
      <c r="K26" s="1" t="s">
        <v>20273</v>
      </c>
      <c r="L26" s="1" t="s">
        <v>20274</v>
      </c>
      <c r="M26" s="1" t="s">
        <v>29</v>
      </c>
      <c r="O26" s="3" t="s">
        <v>20467</v>
      </c>
    </row>
    <row r="27" spans="1:15" x14ac:dyDescent="0.3">
      <c r="A27" s="1" t="s">
        <v>20275</v>
      </c>
      <c r="B27" s="1" t="s">
        <v>1656</v>
      </c>
      <c r="C27" s="1" t="s">
        <v>20276</v>
      </c>
      <c r="D27" s="1" t="s">
        <v>20277</v>
      </c>
      <c r="E27" s="1" t="s">
        <v>20278</v>
      </c>
      <c r="F27" s="1" t="s">
        <v>20251</v>
      </c>
      <c r="G27" s="1" t="s">
        <v>20163</v>
      </c>
      <c r="H27" s="1" t="s">
        <v>36</v>
      </c>
      <c r="I27" s="1" t="s">
        <v>7</v>
      </c>
      <c r="J27" s="1" t="s">
        <v>20279</v>
      </c>
      <c r="K27" s="1" t="s">
        <v>20280</v>
      </c>
      <c r="L27" s="1" t="s">
        <v>20281</v>
      </c>
      <c r="M27" s="1" t="s">
        <v>29</v>
      </c>
      <c r="O27" s="3" t="s">
        <v>20700</v>
      </c>
    </row>
    <row r="28" spans="1:15" x14ac:dyDescent="0.3">
      <c r="A28" s="1" t="s">
        <v>20282</v>
      </c>
      <c r="B28" s="1" t="s">
        <v>1656</v>
      </c>
      <c r="C28" s="1" t="s">
        <v>20283</v>
      </c>
      <c r="D28" s="1" t="s">
        <v>20284</v>
      </c>
      <c r="E28" s="1" t="s">
        <v>20285</v>
      </c>
      <c r="F28" s="1" t="s">
        <v>20251</v>
      </c>
      <c r="G28" s="1" t="s">
        <v>20163</v>
      </c>
      <c r="H28" s="1" t="s">
        <v>36</v>
      </c>
      <c r="I28" s="1" t="s">
        <v>7</v>
      </c>
      <c r="J28" s="1" t="s">
        <v>20286</v>
      </c>
      <c r="K28" s="1" t="s">
        <v>20287</v>
      </c>
      <c r="L28" s="1" t="s">
        <v>20288</v>
      </c>
      <c r="M28" s="1" t="s">
        <v>104</v>
      </c>
      <c r="O28" s="3" t="s">
        <v>20646</v>
      </c>
    </row>
    <row r="29" spans="1:15" x14ac:dyDescent="0.3">
      <c r="A29" s="1" t="s">
        <v>20289</v>
      </c>
      <c r="B29" s="1" t="s">
        <v>1656</v>
      </c>
      <c r="C29" s="1" t="s">
        <v>20290</v>
      </c>
      <c r="D29" s="1" t="s">
        <v>20291</v>
      </c>
      <c r="E29" s="1" t="s">
        <v>20292</v>
      </c>
      <c r="F29" s="1" t="s">
        <v>20251</v>
      </c>
      <c r="G29" s="1" t="s">
        <v>20163</v>
      </c>
      <c r="H29" s="1" t="s">
        <v>36</v>
      </c>
      <c r="I29" s="1" t="s">
        <v>7</v>
      </c>
      <c r="J29" s="1" t="s">
        <v>20293</v>
      </c>
      <c r="K29" s="1" t="s">
        <v>47</v>
      </c>
      <c r="L29" s="1" t="s">
        <v>20294</v>
      </c>
      <c r="M29" s="1" t="s">
        <v>29</v>
      </c>
      <c r="O29" s="3" t="s">
        <v>20</v>
      </c>
    </row>
    <row r="30" spans="1:15" x14ac:dyDescent="0.3">
      <c r="A30" s="1" t="s">
        <v>20295</v>
      </c>
      <c r="B30" s="1" t="s">
        <v>1656</v>
      </c>
      <c r="C30" s="1" t="s">
        <v>20296</v>
      </c>
      <c r="D30" s="1" t="s">
        <v>20297</v>
      </c>
      <c r="E30" s="1" t="s">
        <v>20298</v>
      </c>
      <c r="F30" s="1" t="s">
        <v>20251</v>
      </c>
      <c r="G30" s="1" t="s">
        <v>20163</v>
      </c>
      <c r="H30" s="1" t="s">
        <v>36</v>
      </c>
      <c r="I30" s="1" t="s">
        <v>7</v>
      </c>
      <c r="J30" s="1" t="s">
        <v>20299</v>
      </c>
      <c r="K30" s="1" t="s">
        <v>269</v>
      </c>
      <c r="L30" s="1" t="s">
        <v>20300</v>
      </c>
      <c r="M30" s="1" t="s">
        <v>29</v>
      </c>
      <c r="O30" s="3" t="s">
        <v>4551</v>
      </c>
    </row>
    <row r="31" spans="1:15" x14ac:dyDescent="0.3">
      <c r="A31" s="1" t="s">
        <v>20301</v>
      </c>
      <c r="B31" s="1" t="s">
        <v>1656</v>
      </c>
      <c r="C31" s="1" t="s">
        <v>20302</v>
      </c>
      <c r="D31" s="1" t="s">
        <v>20303</v>
      </c>
      <c r="E31" s="1" t="s">
        <v>20304</v>
      </c>
      <c r="F31" s="1" t="s">
        <v>20251</v>
      </c>
      <c r="G31" s="1" t="s">
        <v>20163</v>
      </c>
      <c r="H31" s="1" t="s">
        <v>36</v>
      </c>
      <c r="I31" s="1" t="s">
        <v>7</v>
      </c>
      <c r="J31" s="1" t="s">
        <v>607</v>
      </c>
      <c r="K31" s="1" t="s">
        <v>411</v>
      </c>
      <c r="L31" s="1" t="s">
        <v>20305</v>
      </c>
      <c r="M31" s="1" t="s">
        <v>20306</v>
      </c>
      <c r="O31" s="3" t="s">
        <v>104</v>
      </c>
    </row>
    <row r="32" spans="1:15" x14ac:dyDescent="0.3">
      <c r="A32" s="1" t="s">
        <v>20307</v>
      </c>
      <c r="B32" s="1" t="s">
        <v>5008</v>
      </c>
      <c r="C32" s="1" t="s">
        <v>20308</v>
      </c>
      <c r="D32" s="1" t="s">
        <v>20309</v>
      </c>
      <c r="E32" s="1" t="s">
        <v>20310</v>
      </c>
      <c r="F32" s="1" t="s">
        <v>20136</v>
      </c>
      <c r="G32" s="1" t="s">
        <v>20311</v>
      </c>
      <c r="H32" s="1" t="s">
        <v>36</v>
      </c>
      <c r="I32" s="1" t="s">
        <v>7</v>
      </c>
      <c r="J32" s="1" t="s">
        <v>76</v>
      </c>
      <c r="K32" s="1" t="s">
        <v>362</v>
      </c>
      <c r="L32" s="1" t="s">
        <v>362</v>
      </c>
      <c r="M32" s="1" t="s">
        <v>2538</v>
      </c>
      <c r="O32" s="3" t="s">
        <v>87</v>
      </c>
    </row>
    <row r="33" spans="1:15" x14ac:dyDescent="0.3">
      <c r="A33" s="1" t="s">
        <v>20312</v>
      </c>
      <c r="B33" s="1" t="s">
        <v>5080</v>
      </c>
      <c r="C33" s="1" t="s">
        <v>20313</v>
      </c>
      <c r="D33" s="1" t="s">
        <v>20314</v>
      </c>
      <c r="E33" s="1" t="s">
        <v>20315</v>
      </c>
      <c r="F33" s="1" t="s">
        <v>20251</v>
      </c>
      <c r="G33" s="1" t="s">
        <v>20163</v>
      </c>
      <c r="H33" s="1" t="s">
        <v>36</v>
      </c>
      <c r="I33" s="1" t="s">
        <v>7</v>
      </c>
      <c r="J33" s="1" t="s">
        <v>20316</v>
      </c>
      <c r="K33" s="1" t="s">
        <v>346</v>
      </c>
      <c r="L33" s="1" t="s">
        <v>20317</v>
      </c>
      <c r="M33" s="1" t="s">
        <v>1317</v>
      </c>
      <c r="O33" s="3" t="s">
        <v>332</v>
      </c>
    </row>
    <row r="34" spans="1:15" x14ac:dyDescent="0.3">
      <c r="A34" s="1" t="s">
        <v>20318</v>
      </c>
      <c r="B34" s="1" t="s">
        <v>1713</v>
      </c>
      <c r="C34" s="1" t="s">
        <v>20319</v>
      </c>
      <c r="D34" s="1" t="s">
        <v>20320</v>
      </c>
      <c r="E34" s="1" t="s">
        <v>20321</v>
      </c>
      <c r="F34" s="1" t="s">
        <v>20145</v>
      </c>
      <c r="G34" s="1" t="s">
        <v>20137</v>
      </c>
      <c r="H34" s="1" t="s">
        <v>36</v>
      </c>
      <c r="I34" s="1" t="s">
        <v>7</v>
      </c>
      <c r="J34" s="1" t="s">
        <v>20322</v>
      </c>
      <c r="K34" s="1" t="s">
        <v>362</v>
      </c>
      <c r="L34" s="1" t="s">
        <v>362</v>
      </c>
      <c r="M34" s="1" t="s">
        <v>29</v>
      </c>
      <c r="O34" s="3" t="s">
        <v>826</v>
      </c>
    </row>
    <row r="35" spans="1:15" x14ac:dyDescent="0.3">
      <c r="A35" s="1" t="s">
        <v>20323</v>
      </c>
      <c r="B35" s="1" t="s">
        <v>1943</v>
      </c>
      <c r="C35" s="1" t="s">
        <v>20324</v>
      </c>
      <c r="D35" s="1" t="s">
        <v>20325</v>
      </c>
      <c r="E35" s="1" t="s">
        <v>20326</v>
      </c>
      <c r="F35" s="1" t="s">
        <v>20251</v>
      </c>
      <c r="G35" s="1" t="s">
        <v>20327</v>
      </c>
      <c r="H35" s="1" t="s">
        <v>36</v>
      </c>
      <c r="I35" s="1" t="s">
        <v>7</v>
      </c>
      <c r="J35" s="1" t="s">
        <v>76</v>
      </c>
      <c r="K35" s="1" t="s">
        <v>565</v>
      </c>
      <c r="L35" s="1" t="s">
        <v>20328</v>
      </c>
      <c r="M35" s="1" t="s">
        <v>1324</v>
      </c>
      <c r="O35" s="3" t="s">
        <v>6449</v>
      </c>
    </row>
    <row r="36" spans="1:15" x14ac:dyDescent="0.3">
      <c r="A36" s="1" t="s">
        <v>20329</v>
      </c>
      <c r="B36" s="1" t="s">
        <v>1943</v>
      </c>
      <c r="C36" s="1" t="s">
        <v>5107</v>
      </c>
      <c r="D36" s="1" t="s">
        <v>1452</v>
      </c>
      <c r="E36" s="1" t="s">
        <v>20330</v>
      </c>
      <c r="F36" s="1" t="s">
        <v>20251</v>
      </c>
      <c r="G36" s="1" t="s">
        <v>20327</v>
      </c>
      <c r="H36" s="1" t="s">
        <v>36</v>
      </c>
      <c r="I36" s="1" t="s">
        <v>7</v>
      </c>
      <c r="J36" s="1" t="s">
        <v>206</v>
      </c>
      <c r="K36" s="1" t="s">
        <v>47</v>
      </c>
      <c r="L36" s="1" t="s">
        <v>481</v>
      </c>
      <c r="M36" s="1" t="s">
        <v>29</v>
      </c>
      <c r="O36" s="3" t="s">
        <v>20261</v>
      </c>
    </row>
    <row r="37" spans="1:15" x14ac:dyDescent="0.3">
      <c r="A37" s="1" t="s">
        <v>20331</v>
      </c>
      <c r="B37" s="1" t="s">
        <v>1943</v>
      </c>
      <c r="C37" s="1" t="s">
        <v>20332</v>
      </c>
      <c r="D37" s="1" t="s">
        <v>20333</v>
      </c>
      <c r="E37" s="1" t="s">
        <v>20334</v>
      </c>
      <c r="F37" s="1" t="s">
        <v>20251</v>
      </c>
      <c r="G37" s="1" t="s">
        <v>20327</v>
      </c>
      <c r="H37" s="1" t="s">
        <v>36</v>
      </c>
      <c r="I37" s="1" t="s">
        <v>7</v>
      </c>
      <c r="J37" s="1" t="s">
        <v>76</v>
      </c>
      <c r="K37" s="1" t="s">
        <v>93</v>
      </c>
      <c r="L37" s="1" t="s">
        <v>86</v>
      </c>
      <c r="M37" s="1" t="s">
        <v>87</v>
      </c>
      <c r="O37" s="3" t="s">
        <v>1617</v>
      </c>
    </row>
    <row r="38" spans="1:15" x14ac:dyDescent="0.3">
      <c r="A38" s="1" t="s">
        <v>20335</v>
      </c>
      <c r="B38" s="1" t="s">
        <v>1943</v>
      </c>
      <c r="C38" s="1" t="s">
        <v>20336</v>
      </c>
      <c r="D38" s="1" t="s">
        <v>20337</v>
      </c>
      <c r="E38" s="1" t="s">
        <v>6447</v>
      </c>
      <c r="F38" s="1" t="s">
        <v>20251</v>
      </c>
      <c r="G38" s="1" t="s">
        <v>20327</v>
      </c>
      <c r="H38" s="1" t="s">
        <v>36</v>
      </c>
      <c r="I38" s="1" t="s">
        <v>7</v>
      </c>
      <c r="J38" s="1" t="s">
        <v>607</v>
      </c>
      <c r="K38" s="1" t="s">
        <v>269</v>
      </c>
      <c r="L38" s="1" t="s">
        <v>20338</v>
      </c>
      <c r="M38" s="1" t="s">
        <v>6895</v>
      </c>
      <c r="O38" s="3" t="s">
        <v>1317</v>
      </c>
    </row>
    <row r="39" spans="1:15" x14ac:dyDescent="0.3">
      <c r="A39" s="1" t="s">
        <v>20339</v>
      </c>
      <c r="B39" s="1" t="s">
        <v>1943</v>
      </c>
      <c r="C39" s="1" t="s">
        <v>20340</v>
      </c>
      <c r="D39" s="1" t="s">
        <v>20341</v>
      </c>
      <c r="E39" s="1" t="s">
        <v>20342</v>
      </c>
      <c r="F39" s="1" t="s">
        <v>20251</v>
      </c>
      <c r="G39" s="1" t="s">
        <v>20327</v>
      </c>
      <c r="H39" s="1" t="s">
        <v>36</v>
      </c>
      <c r="I39" s="1" t="s">
        <v>7</v>
      </c>
      <c r="J39" s="1" t="s">
        <v>213</v>
      </c>
      <c r="K39" s="1" t="s">
        <v>199</v>
      </c>
      <c r="L39" s="1" t="s">
        <v>20343</v>
      </c>
      <c r="M39" s="1" t="s">
        <v>201</v>
      </c>
      <c r="O39" s="3" t="s">
        <v>2667</v>
      </c>
    </row>
    <row r="40" spans="1:15" x14ac:dyDescent="0.3">
      <c r="A40" s="1" t="s">
        <v>20344</v>
      </c>
      <c r="B40" s="1" t="s">
        <v>1943</v>
      </c>
      <c r="C40" s="1" t="s">
        <v>20345</v>
      </c>
      <c r="D40" s="1" t="s">
        <v>1096</v>
      </c>
      <c r="E40" s="1" t="s">
        <v>20346</v>
      </c>
      <c r="F40" s="1" t="s">
        <v>20251</v>
      </c>
      <c r="G40" s="1" t="s">
        <v>20327</v>
      </c>
      <c r="H40" s="1" t="s">
        <v>36</v>
      </c>
      <c r="I40" s="1" t="s">
        <v>7</v>
      </c>
      <c r="J40" s="1" t="s">
        <v>1990</v>
      </c>
      <c r="K40" s="1" t="s">
        <v>269</v>
      </c>
      <c r="L40" s="1" t="s">
        <v>86</v>
      </c>
      <c r="M40" s="1" t="s">
        <v>87</v>
      </c>
      <c r="O40" s="3" t="s">
        <v>3840</v>
      </c>
    </row>
    <row r="41" spans="1:15" x14ac:dyDescent="0.3">
      <c r="A41" s="1" t="s">
        <v>20347</v>
      </c>
      <c r="B41" s="1" t="s">
        <v>20348</v>
      </c>
      <c r="C41" s="1" t="s">
        <v>20349</v>
      </c>
      <c r="D41" s="1" t="s">
        <v>20350</v>
      </c>
      <c r="E41" s="1" t="s">
        <v>20351</v>
      </c>
      <c r="F41" s="1" t="s">
        <v>20145</v>
      </c>
      <c r="G41" s="1" t="s">
        <v>20327</v>
      </c>
      <c r="H41" s="1" t="s">
        <v>36</v>
      </c>
      <c r="I41" s="1" t="s">
        <v>7</v>
      </c>
      <c r="J41" s="1" t="s">
        <v>76</v>
      </c>
      <c r="K41" s="1" t="s">
        <v>192</v>
      </c>
      <c r="L41" s="1" t="s">
        <v>20352</v>
      </c>
      <c r="M41" s="1" t="s">
        <v>87</v>
      </c>
    </row>
    <row r="42" spans="1:15" x14ac:dyDescent="0.3">
      <c r="A42" s="1" t="s">
        <v>20353</v>
      </c>
      <c r="B42" s="1" t="s">
        <v>20348</v>
      </c>
      <c r="C42" s="1" t="s">
        <v>20354</v>
      </c>
      <c r="D42" s="1" t="s">
        <v>20355</v>
      </c>
      <c r="E42" s="1" t="s">
        <v>20356</v>
      </c>
      <c r="F42" s="1" t="s">
        <v>20145</v>
      </c>
      <c r="G42" s="1" t="s">
        <v>20327</v>
      </c>
      <c r="H42" s="1" t="s">
        <v>36</v>
      </c>
      <c r="I42" s="1" t="s">
        <v>7</v>
      </c>
      <c r="J42" s="1" t="s">
        <v>607</v>
      </c>
      <c r="K42" s="1" t="s">
        <v>47</v>
      </c>
      <c r="L42" s="1" t="s">
        <v>430</v>
      </c>
      <c r="M42" s="1" t="s">
        <v>6895</v>
      </c>
    </row>
    <row r="43" spans="1:15" x14ac:dyDescent="0.3">
      <c r="A43" s="1" t="s">
        <v>20357</v>
      </c>
      <c r="B43" s="1" t="s">
        <v>20348</v>
      </c>
      <c r="C43" s="1" t="s">
        <v>20358</v>
      </c>
      <c r="D43" s="1" t="s">
        <v>20359</v>
      </c>
      <c r="E43" s="1" t="s">
        <v>20360</v>
      </c>
      <c r="F43" s="1" t="s">
        <v>20145</v>
      </c>
      <c r="G43" s="1" t="s">
        <v>20327</v>
      </c>
      <c r="H43" s="1" t="s">
        <v>36</v>
      </c>
      <c r="I43" s="1" t="s">
        <v>7</v>
      </c>
      <c r="J43" s="1" t="s">
        <v>76</v>
      </c>
      <c r="K43" s="1" t="s">
        <v>20361</v>
      </c>
      <c r="L43" s="1" t="s">
        <v>20362</v>
      </c>
      <c r="M43" s="1" t="s">
        <v>20363</v>
      </c>
    </row>
    <row r="44" spans="1:15" x14ac:dyDescent="0.3">
      <c r="A44" s="1" t="s">
        <v>20364</v>
      </c>
      <c r="B44" s="1" t="s">
        <v>20348</v>
      </c>
      <c r="C44" s="1" t="s">
        <v>20365</v>
      </c>
      <c r="D44" s="1" t="s">
        <v>20366</v>
      </c>
      <c r="E44" s="1" t="s">
        <v>20367</v>
      </c>
      <c r="F44" s="1" t="s">
        <v>20145</v>
      </c>
      <c r="G44" s="1" t="s">
        <v>20327</v>
      </c>
      <c r="H44" s="1" t="s">
        <v>36</v>
      </c>
      <c r="I44" s="1" t="s">
        <v>7</v>
      </c>
      <c r="J44" s="1" t="s">
        <v>85</v>
      </c>
      <c r="K44" s="1" t="s">
        <v>20368</v>
      </c>
      <c r="L44" s="1" t="s">
        <v>20369</v>
      </c>
      <c r="M44" s="1" t="s">
        <v>29</v>
      </c>
    </row>
    <row r="45" spans="1:15" x14ac:dyDescent="0.3">
      <c r="A45" s="1" t="s">
        <v>20370</v>
      </c>
      <c r="B45" s="1" t="s">
        <v>20348</v>
      </c>
      <c r="C45" s="1" t="s">
        <v>20371</v>
      </c>
      <c r="D45" s="1" t="s">
        <v>1683</v>
      </c>
      <c r="E45" s="1" t="s">
        <v>14036</v>
      </c>
      <c r="F45" s="1" t="s">
        <v>20145</v>
      </c>
      <c r="G45" s="1" t="s">
        <v>20327</v>
      </c>
      <c r="H45" s="1" t="s">
        <v>36</v>
      </c>
      <c r="I45" s="1" t="s">
        <v>7</v>
      </c>
      <c r="J45" s="1" t="s">
        <v>20372</v>
      </c>
      <c r="K45" s="1" t="s">
        <v>38</v>
      </c>
      <c r="L45" s="1" t="s">
        <v>20373</v>
      </c>
      <c r="M45" s="1" t="s">
        <v>201</v>
      </c>
    </row>
    <row r="46" spans="1:15" x14ac:dyDescent="0.3">
      <c r="A46" s="1" t="s">
        <v>20374</v>
      </c>
      <c r="B46" s="1" t="s">
        <v>20348</v>
      </c>
      <c r="C46" s="1" t="s">
        <v>20375</v>
      </c>
      <c r="D46" s="1" t="s">
        <v>280</v>
      </c>
      <c r="E46" s="1" t="s">
        <v>409</v>
      </c>
      <c r="F46" s="1" t="s">
        <v>20145</v>
      </c>
      <c r="G46" s="1" t="s">
        <v>20327</v>
      </c>
      <c r="H46" s="1" t="s">
        <v>36</v>
      </c>
      <c r="I46" s="1" t="s">
        <v>7</v>
      </c>
      <c r="J46" s="1" t="s">
        <v>20376</v>
      </c>
      <c r="K46" s="1" t="s">
        <v>346</v>
      </c>
      <c r="L46" s="1" t="s">
        <v>20377</v>
      </c>
      <c r="M46" s="1" t="s">
        <v>1317</v>
      </c>
    </row>
    <row r="47" spans="1:15" x14ac:dyDescent="0.3">
      <c r="A47" s="1" t="s">
        <v>20378</v>
      </c>
      <c r="B47" s="1" t="s">
        <v>20348</v>
      </c>
      <c r="C47" s="1" t="s">
        <v>20379</v>
      </c>
      <c r="D47" s="1" t="s">
        <v>20380</v>
      </c>
      <c r="E47" s="1" t="s">
        <v>674</v>
      </c>
      <c r="F47" s="1" t="s">
        <v>20145</v>
      </c>
      <c r="G47" s="1" t="s">
        <v>20327</v>
      </c>
      <c r="H47" s="1" t="s">
        <v>36</v>
      </c>
      <c r="I47" s="1" t="s">
        <v>7</v>
      </c>
      <c r="J47" s="1" t="s">
        <v>85</v>
      </c>
      <c r="K47" s="1" t="s">
        <v>20381</v>
      </c>
      <c r="L47" s="1" t="s">
        <v>305</v>
      </c>
      <c r="M47" s="1" t="s">
        <v>306</v>
      </c>
    </row>
    <row r="48" spans="1:15" x14ac:dyDescent="0.3">
      <c r="A48" s="1" t="s">
        <v>20382</v>
      </c>
      <c r="B48" s="1" t="s">
        <v>20348</v>
      </c>
      <c r="C48" s="1" t="s">
        <v>20383</v>
      </c>
      <c r="D48" s="1" t="s">
        <v>20384</v>
      </c>
      <c r="E48" s="1" t="s">
        <v>20385</v>
      </c>
      <c r="F48" s="1" t="s">
        <v>20145</v>
      </c>
      <c r="G48" s="1" t="s">
        <v>20327</v>
      </c>
      <c r="H48" s="1" t="s">
        <v>36</v>
      </c>
      <c r="I48" s="1" t="s">
        <v>7</v>
      </c>
      <c r="J48" s="1" t="s">
        <v>76</v>
      </c>
      <c r="K48" s="1" t="s">
        <v>192</v>
      </c>
      <c r="L48" s="1" t="s">
        <v>299</v>
      </c>
      <c r="M48" s="1" t="s">
        <v>20</v>
      </c>
    </row>
    <row r="49" spans="1:13" x14ac:dyDescent="0.3">
      <c r="A49" s="1" t="s">
        <v>20386</v>
      </c>
      <c r="B49" s="1" t="s">
        <v>20348</v>
      </c>
      <c r="C49" s="1" t="s">
        <v>20387</v>
      </c>
      <c r="D49" s="1" t="s">
        <v>20388</v>
      </c>
      <c r="E49" s="1" t="s">
        <v>20389</v>
      </c>
      <c r="F49" s="1" t="s">
        <v>20145</v>
      </c>
      <c r="G49" s="1" t="s">
        <v>20327</v>
      </c>
      <c r="H49" s="1" t="s">
        <v>36</v>
      </c>
      <c r="I49" s="1" t="s">
        <v>7</v>
      </c>
      <c r="J49" s="1" t="s">
        <v>505</v>
      </c>
      <c r="K49" s="1" t="s">
        <v>199</v>
      </c>
      <c r="L49" s="1" t="s">
        <v>20390</v>
      </c>
      <c r="M49" s="1" t="s">
        <v>201</v>
      </c>
    </row>
    <row r="50" spans="1:13" x14ac:dyDescent="0.3">
      <c r="A50" s="1" t="s">
        <v>20391</v>
      </c>
      <c r="B50" s="1" t="s">
        <v>20348</v>
      </c>
      <c r="C50" s="1" t="s">
        <v>20392</v>
      </c>
      <c r="D50" s="1" t="s">
        <v>20393</v>
      </c>
      <c r="E50" s="1" t="s">
        <v>20394</v>
      </c>
      <c r="F50" s="1" t="s">
        <v>20136</v>
      </c>
      <c r="G50" s="1" t="s">
        <v>20327</v>
      </c>
      <c r="H50" s="1" t="s">
        <v>36</v>
      </c>
      <c r="I50" s="1" t="s">
        <v>7</v>
      </c>
      <c r="J50" s="1" t="s">
        <v>1990</v>
      </c>
      <c r="K50" s="1" t="s">
        <v>346</v>
      </c>
      <c r="L50" s="1" t="s">
        <v>1540</v>
      </c>
      <c r="M50" s="1" t="s">
        <v>1317</v>
      </c>
    </row>
    <row r="51" spans="1:13" x14ac:dyDescent="0.3">
      <c r="A51" s="1" t="s">
        <v>20395</v>
      </c>
      <c r="B51" s="1" t="s">
        <v>1981</v>
      </c>
      <c r="C51" s="1" t="s">
        <v>20396</v>
      </c>
      <c r="D51" s="1" t="s">
        <v>20397</v>
      </c>
      <c r="E51" s="1" t="s">
        <v>4343</v>
      </c>
      <c r="F51" s="1" t="s">
        <v>20251</v>
      </c>
      <c r="G51" s="1" t="s">
        <v>20327</v>
      </c>
      <c r="H51" s="1" t="s">
        <v>36</v>
      </c>
      <c r="I51" s="1" t="s">
        <v>7</v>
      </c>
      <c r="J51" s="1" t="s">
        <v>446</v>
      </c>
      <c r="K51" s="1" t="s">
        <v>20398</v>
      </c>
      <c r="L51" s="1" t="s">
        <v>299</v>
      </c>
      <c r="M51" s="1" t="s">
        <v>29</v>
      </c>
    </row>
    <row r="52" spans="1:13" x14ac:dyDescent="0.3">
      <c r="A52" s="1" t="s">
        <v>20399</v>
      </c>
      <c r="B52" s="1" t="s">
        <v>2301</v>
      </c>
      <c r="C52" s="1" t="s">
        <v>20400</v>
      </c>
      <c r="D52" s="1" t="s">
        <v>20401</v>
      </c>
      <c r="E52" s="1" t="s">
        <v>20402</v>
      </c>
      <c r="F52" s="1" t="s">
        <v>20145</v>
      </c>
      <c r="G52" s="1" t="s">
        <v>20163</v>
      </c>
      <c r="H52" s="1" t="s">
        <v>36</v>
      </c>
      <c r="I52" s="1" t="s">
        <v>7</v>
      </c>
      <c r="J52" s="1" t="s">
        <v>20403</v>
      </c>
      <c r="K52" s="1" t="s">
        <v>38</v>
      </c>
      <c r="L52" s="1" t="s">
        <v>20404</v>
      </c>
      <c r="M52" s="1" t="s">
        <v>20405</v>
      </c>
    </row>
    <row r="53" spans="1:13" x14ac:dyDescent="0.3">
      <c r="A53" s="1" t="s">
        <v>20406</v>
      </c>
      <c r="B53" s="1" t="s">
        <v>14755</v>
      </c>
      <c r="C53" s="1" t="s">
        <v>20407</v>
      </c>
      <c r="D53" s="1" t="s">
        <v>20408</v>
      </c>
      <c r="E53" s="1" t="s">
        <v>20409</v>
      </c>
      <c r="F53" s="1" t="s">
        <v>20136</v>
      </c>
      <c r="G53" s="1" t="s">
        <v>20410</v>
      </c>
      <c r="H53" s="1" t="s">
        <v>36</v>
      </c>
      <c r="I53" s="1" t="s">
        <v>7</v>
      </c>
      <c r="J53" s="1" t="s">
        <v>76</v>
      </c>
      <c r="K53" s="1" t="s">
        <v>192</v>
      </c>
      <c r="L53" s="1" t="s">
        <v>20411</v>
      </c>
      <c r="M53" s="1" t="s">
        <v>2683</v>
      </c>
    </row>
    <row r="54" spans="1:13" x14ac:dyDescent="0.3">
      <c r="A54" s="1" t="s">
        <v>20412</v>
      </c>
      <c r="B54" s="1" t="s">
        <v>14755</v>
      </c>
      <c r="C54" s="1" t="s">
        <v>20413</v>
      </c>
      <c r="D54" s="1" t="s">
        <v>20414</v>
      </c>
      <c r="E54" s="1" t="s">
        <v>20415</v>
      </c>
      <c r="F54" s="1" t="s">
        <v>20136</v>
      </c>
      <c r="G54" s="1" t="s">
        <v>20163</v>
      </c>
      <c r="H54" s="1" t="s">
        <v>36</v>
      </c>
      <c r="I54" s="1" t="s">
        <v>7</v>
      </c>
      <c r="J54" s="1" t="s">
        <v>20416</v>
      </c>
      <c r="K54" s="1" t="s">
        <v>199</v>
      </c>
      <c r="L54" s="1" t="s">
        <v>20417</v>
      </c>
      <c r="M54" s="1" t="s">
        <v>201</v>
      </c>
    </row>
    <row r="55" spans="1:13" x14ac:dyDescent="0.3">
      <c r="A55" s="1" t="s">
        <v>20418</v>
      </c>
      <c r="B55" s="1" t="s">
        <v>2588</v>
      </c>
      <c r="C55" s="1" t="s">
        <v>20419</v>
      </c>
      <c r="D55" s="1" t="s">
        <v>20420</v>
      </c>
      <c r="E55" s="1" t="s">
        <v>4241</v>
      </c>
      <c r="F55" s="1" t="s">
        <v>20136</v>
      </c>
      <c r="G55" s="1" t="s">
        <v>20159</v>
      </c>
      <c r="H55" s="1" t="s">
        <v>36</v>
      </c>
      <c r="I55" s="1" t="s">
        <v>7</v>
      </c>
      <c r="J55" s="1" t="s">
        <v>20421</v>
      </c>
      <c r="K55" s="1" t="s">
        <v>3058</v>
      </c>
      <c r="L55" s="1" t="s">
        <v>20422</v>
      </c>
      <c r="M55" s="1" t="s">
        <v>1317</v>
      </c>
    </row>
    <row r="56" spans="1:13" x14ac:dyDescent="0.3">
      <c r="A56" s="1" t="s">
        <v>20423</v>
      </c>
      <c r="B56" s="1" t="s">
        <v>2588</v>
      </c>
      <c r="C56" s="1" t="s">
        <v>20424</v>
      </c>
      <c r="D56" s="1" t="s">
        <v>20425</v>
      </c>
      <c r="E56" s="1" t="s">
        <v>20426</v>
      </c>
      <c r="F56" s="1" t="s">
        <v>20145</v>
      </c>
      <c r="G56" s="1" t="s">
        <v>20137</v>
      </c>
      <c r="H56" s="1" t="s">
        <v>36</v>
      </c>
      <c r="I56" s="1" t="s">
        <v>7</v>
      </c>
      <c r="J56" s="1" t="s">
        <v>20427</v>
      </c>
      <c r="K56" s="1" t="s">
        <v>38</v>
      </c>
      <c r="L56" s="1" t="s">
        <v>20428</v>
      </c>
      <c r="M56" s="1" t="s">
        <v>245</v>
      </c>
    </row>
    <row r="57" spans="1:13" x14ac:dyDescent="0.3">
      <c r="A57" s="1" t="s">
        <v>20429</v>
      </c>
      <c r="B57" s="1" t="s">
        <v>2588</v>
      </c>
      <c r="C57" s="1" t="s">
        <v>20430</v>
      </c>
      <c r="D57" s="1" t="s">
        <v>20431</v>
      </c>
      <c r="E57" s="1" t="s">
        <v>20432</v>
      </c>
      <c r="F57" s="1" t="s">
        <v>20251</v>
      </c>
      <c r="G57" s="1" t="s">
        <v>20163</v>
      </c>
      <c r="H57" s="1" t="s">
        <v>36</v>
      </c>
      <c r="I57" s="1" t="s">
        <v>7</v>
      </c>
      <c r="J57" s="1" t="s">
        <v>20433</v>
      </c>
      <c r="K57" s="1" t="s">
        <v>2270</v>
      </c>
      <c r="L57" s="1" t="s">
        <v>20434</v>
      </c>
      <c r="M57" s="1" t="s">
        <v>539</v>
      </c>
    </row>
    <row r="58" spans="1:13" x14ac:dyDescent="0.3">
      <c r="A58" s="1" t="s">
        <v>20435</v>
      </c>
      <c r="B58" s="1" t="s">
        <v>2594</v>
      </c>
      <c r="C58" s="1" t="s">
        <v>20436</v>
      </c>
      <c r="D58" s="1" t="s">
        <v>20437</v>
      </c>
      <c r="E58" s="1" t="s">
        <v>5411</v>
      </c>
      <c r="F58" s="1" t="s">
        <v>20145</v>
      </c>
      <c r="G58" s="1" t="s">
        <v>20327</v>
      </c>
      <c r="H58" s="1" t="s">
        <v>36</v>
      </c>
      <c r="I58" s="1" t="s">
        <v>7</v>
      </c>
      <c r="J58" s="1" t="s">
        <v>20438</v>
      </c>
      <c r="K58" s="1" t="s">
        <v>38</v>
      </c>
      <c r="L58" s="1" t="s">
        <v>20439</v>
      </c>
      <c r="M58" s="1" t="s">
        <v>245</v>
      </c>
    </row>
    <row r="59" spans="1:13" x14ac:dyDescent="0.3">
      <c r="A59" s="1" t="s">
        <v>20440</v>
      </c>
      <c r="B59" s="1" t="s">
        <v>20441</v>
      </c>
      <c r="C59" s="1" t="s">
        <v>20442</v>
      </c>
      <c r="D59" s="1" t="s">
        <v>218</v>
      </c>
      <c r="E59" s="1" t="s">
        <v>20443</v>
      </c>
      <c r="F59" s="1" t="s">
        <v>20145</v>
      </c>
      <c r="G59" s="1" t="s">
        <v>20159</v>
      </c>
      <c r="H59" s="1" t="s">
        <v>36</v>
      </c>
      <c r="I59" s="1" t="s">
        <v>7</v>
      </c>
      <c r="J59" s="1" t="s">
        <v>20444</v>
      </c>
      <c r="K59" s="1" t="s">
        <v>38</v>
      </c>
      <c r="L59" s="1" t="s">
        <v>20445</v>
      </c>
      <c r="M59" s="1" t="s">
        <v>1317</v>
      </c>
    </row>
    <row r="60" spans="1:13" x14ac:dyDescent="0.3">
      <c r="A60" s="1" t="s">
        <v>20446</v>
      </c>
      <c r="B60" s="1" t="s">
        <v>2620</v>
      </c>
      <c r="C60" s="1" t="s">
        <v>20447</v>
      </c>
      <c r="D60" s="1" t="s">
        <v>20448</v>
      </c>
      <c r="E60" s="1" t="s">
        <v>20449</v>
      </c>
      <c r="F60" s="1" t="s">
        <v>20251</v>
      </c>
      <c r="G60" s="1" t="s">
        <v>20137</v>
      </c>
      <c r="H60" s="1" t="s">
        <v>36</v>
      </c>
      <c r="I60" s="1" t="s">
        <v>7</v>
      </c>
      <c r="J60" s="1" t="s">
        <v>20450</v>
      </c>
      <c r="K60" s="1" t="s">
        <v>38</v>
      </c>
      <c r="L60" s="1" t="s">
        <v>20165</v>
      </c>
      <c r="M60" s="1" t="s">
        <v>201</v>
      </c>
    </row>
    <row r="61" spans="1:13" x14ac:dyDescent="0.3">
      <c r="A61" s="1" t="s">
        <v>20451</v>
      </c>
      <c r="B61" s="1" t="s">
        <v>2620</v>
      </c>
      <c r="C61" s="1" t="s">
        <v>20452</v>
      </c>
      <c r="D61" s="1" t="s">
        <v>20453</v>
      </c>
      <c r="E61" s="1" t="s">
        <v>20454</v>
      </c>
      <c r="F61" s="1" t="s">
        <v>20145</v>
      </c>
      <c r="G61" s="1" t="s">
        <v>20137</v>
      </c>
      <c r="H61" s="1" t="s">
        <v>36</v>
      </c>
      <c r="I61" s="1" t="s">
        <v>7</v>
      </c>
      <c r="J61" s="1" t="s">
        <v>76</v>
      </c>
      <c r="K61" s="1" t="s">
        <v>38</v>
      </c>
      <c r="L61" s="1" t="s">
        <v>20455</v>
      </c>
      <c r="M61" s="1" t="s">
        <v>201</v>
      </c>
    </row>
    <row r="62" spans="1:13" x14ac:dyDescent="0.3">
      <c r="A62" s="1" t="s">
        <v>20456</v>
      </c>
      <c r="B62" s="1" t="s">
        <v>2620</v>
      </c>
      <c r="C62" s="1" t="s">
        <v>20457</v>
      </c>
      <c r="D62" s="1" t="s">
        <v>20458</v>
      </c>
      <c r="E62" s="1" t="s">
        <v>20459</v>
      </c>
      <c r="F62" s="1" t="s">
        <v>20145</v>
      </c>
      <c r="G62" s="1" t="s">
        <v>20410</v>
      </c>
      <c r="H62" s="1" t="s">
        <v>36</v>
      </c>
      <c r="I62" s="1" t="s">
        <v>7</v>
      </c>
      <c r="J62" s="1" t="s">
        <v>20460</v>
      </c>
      <c r="K62" s="1" t="s">
        <v>138</v>
      </c>
      <c r="L62" s="1" t="s">
        <v>176</v>
      </c>
      <c r="M62" s="1" t="s">
        <v>29</v>
      </c>
    </row>
    <row r="63" spans="1:13" x14ac:dyDescent="0.3">
      <c r="A63" s="1" t="s">
        <v>20461</v>
      </c>
      <c r="B63" s="1" t="s">
        <v>14859</v>
      </c>
      <c r="C63" s="1" t="s">
        <v>20462</v>
      </c>
      <c r="D63" s="1" t="s">
        <v>20463</v>
      </c>
      <c r="E63" s="1" t="s">
        <v>20464</v>
      </c>
      <c r="F63" s="1" t="s">
        <v>20145</v>
      </c>
      <c r="G63" s="1" t="s">
        <v>20146</v>
      </c>
      <c r="H63" s="1" t="s">
        <v>36</v>
      </c>
      <c r="I63" s="1" t="s">
        <v>7</v>
      </c>
      <c r="J63" s="1" t="s">
        <v>20465</v>
      </c>
      <c r="K63" s="1" t="s">
        <v>3121</v>
      </c>
      <c r="L63" s="1" t="s">
        <v>20466</v>
      </c>
      <c r="M63" s="1" t="s">
        <v>20467</v>
      </c>
    </row>
    <row r="64" spans="1:13" x14ac:dyDescent="0.3">
      <c r="A64" s="1" t="s">
        <v>20468</v>
      </c>
      <c r="B64" s="1" t="s">
        <v>14859</v>
      </c>
      <c r="C64" s="1" t="s">
        <v>20469</v>
      </c>
      <c r="D64" s="1" t="s">
        <v>20470</v>
      </c>
      <c r="E64" s="1" t="s">
        <v>10372</v>
      </c>
      <c r="F64" s="1" t="s">
        <v>20145</v>
      </c>
      <c r="G64" s="1" t="s">
        <v>20159</v>
      </c>
      <c r="H64" s="1" t="s">
        <v>36</v>
      </c>
      <c r="I64" s="1" t="s">
        <v>7</v>
      </c>
      <c r="J64" s="1" t="s">
        <v>76</v>
      </c>
      <c r="K64" s="1" t="s">
        <v>20471</v>
      </c>
      <c r="L64" s="1" t="s">
        <v>20472</v>
      </c>
      <c r="M64" s="1" t="s">
        <v>2538</v>
      </c>
    </row>
    <row r="65" spans="1:13" x14ac:dyDescent="0.3">
      <c r="A65" s="1" t="s">
        <v>20473</v>
      </c>
      <c r="B65" s="1" t="s">
        <v>5834</v>
      </c>
      <c r="C65" s="1" t="s">
        <v>20474</v>
      </c>
      <c r="D65" s="1" t="s">
        <v>20475</v>
      </c>
      <c r="E65" s="1" t="s">
        <v>20476</v>
      </c>
      <c r="F65" s="1" t="s">
        <v>20145</v>
      </c>
      <c r="G65" s="1" t="s">
        <v>20137</v>
      </c>
      <c r="H65" s="1" t="s">
        <v>36</v>
      </c>
      <c r="I65" s="1" t="s">
        <v>7</v>
      </c>
      <c r="J65" s="1" t="s">
        <v>20477</v>
      </c>
      <c r="K65" s="1" t="s">
        <v>38</v>
      </c>
      <c r="L65" s="1" t="s">
        <v>3530</v>
      </c>
      <c r="M65" s="1" t="s">
        <v>201</v>
      </c>
    </row>
    <row r="66" spans="1:13" x14ac:dyDescent="0.3">
      <c r="A66" s="1" t="s">
        <v>20478</v>
      </c>
      <c r="B66" s="1" t="s">
        <v>20479</v>
      </c>
      <c r="C66" s="1" t="s">
        <v>20480</v>
      </c>
      <c r="D66" s="1" t="s">
        <v>20481</v>
      </c>
      <c r="E66" s="1" t="s">
        <v>20482</v>
      </c>
      <c r="F66" s="1" t="s">
        <v>20145</v>
      </c>
      <c r="G66" s="1" t="s">
        <v>20159</v>
      </c>
      <c r="H66" s="1" t="s">
        <v>36</v>
      </c>
      <c r="I66" s="1" t="s">
        <v>7</v>
      </c>
      <c r="J66" s="1" t="s">
        <v>76</v>
      </c>
      <c r="K66" s="1" t="s">
        <v>3267</v>
      </c>
      <c r="L66" s="1" t="s">
        <v>20483</v>
      </c>
      <c r="M66" s="1" t="s">
        <v>2538</v>
      </c>
    </row>
    <row r="67" spans="1:13" x14ac:dyDescent="0.3">
      <c r="A67" s="1" t="s">
        <v>20484</v>
      </c>
      <c r="B67" s="1" t="s">
        <v>15341</v>
      </c>
      <c r="C67" s="1" t="s">
        <v>20485</v>
      </c>
      <c r="D67" s="1" t="s">
        <v>20486</v>
      </c>
      <c r="E67" s="1" t="s">
        <v>20487</v>
      </c>
      <c r="F67" s="1" t="s">
        <v>20251</v>
      </c>
      <c r="G67" s="1" t="s">
        <v>20163</v>
      </c>
      <c r="H67" s="1" t="s">
        <v>36</v>
      </c>
      <c r="I67" s="1" t="s">
        <v>7</v>
      </c>
      <c r="J67" s="1" t="s">
        <v>20488</v>
      </c>
      <c r="K67" s="1" t="s">
        <v>20287</v>
      </c>
      <c r="L67" s="1" t="s">
        <v>20489</v>
      </c>
      <c r="M67" s="1" t="s">
        <v>104</v>
      </c>
    </row>
    <row r="68" spans="1:13" x14ac:dyDescent="0.3">
      <c r="A68" s="1" t="s">
        <v>20490</v>
      </c>
      <c r="B68" s="1" t="s">
        <v>20491</v>
      </c>
      <c r="C68" s="1" t="s">
        <v>20492</v>
      </c>
      <c r="D68" s="1" t="s">
        <v>20493</v>
      </c>
      <c r="E68" s="1" t="s">
        <v>20494</v>
      </c>
      <c r="F68" s="1" t="s">
        <v>20136</v>
      </c>
      <c r="G68" s="1" t="s">
        <v>20410</v>
      </c>
      <c r="H68" s="1" t="s">
        <v>36</v>
      </c>
      <c r="I68" s="1" t="s">
        <v>7</v>
      </c>
      <c r="J68" s="1" t="s">
        <v>20495</v>
      </c>
      <c r="K68" s="1" t="s">
        <v>38</v>
      </c>
      <c r="L68" s="1" t="s">
        <v>20496</v>
      </c>
      <c r="M68" s="1" t="s">
        <v>201</v>
      </c>
    </row>
    <row r="69" spans="1:13" x14ac:dyDescent="0.3">
      <c r="A69" s="1" t="s">
        <v>20497</v>
      </c>
      <c r="B69" s="1" t="s">
        <v>15829</v>
      </c>
      <c r="C69" s="1" t="s">
        <v>20498</v>
      </c>
      <c r="D69" s="1" t="s">
        <v>20499</v>
      </c>
      <c r="E69" s="1" t="s">
        <v>20500</v>
      </c>
      <c r="F69" s="1" t="s">
        <v>20251</v>
      </c>
      <c r="G69" s="1" t="s">
        <v>20163</v>
      </c>
      <c r="H69" s="1" t="s">
        <v>36</v>
      </c>
      <c r="I69" s="1" t="s">
        <v>7</v>
      </c>
      <c r="J69" s="1" t="s">
        <v>20501</v>
      </c>
      <c r="K69" s="1" t="s">
        <v>38</v>
      </c>
      <c r="L69" s="1" t="s">
        <v>20502</v>
      </c>
      <c r="M69" s="1" t="s">
        <v>201</v>
      </c>
    </row>
    <row r="70" spans="1:13" x14ac:dyDescent="0.3">
      <c r="A70" s="1" t="s">
        <v>20503</v>
      </c>
      <c r="B70" s="1" t="s">
        <v>2754</v>
      </c>
      <c r="C70" s="1" t="s">
        <v>20504</v>
      </c>
      <c r="D70" s="1" t="s">
        <v>691</v>
      </c>
      <c r="E70" s="1" t="s">
        <v>7243</v>
      </c>
      <c r="F70" s="1" t="s">
        <v>20136</v>
      </c>
      <c r="G70" s="1" t="s">
        <v>20311</v>
      </c>
      <c r="H70" s="1" t="s">
        <v>36</v>
      </c>
      <c r="I70" s="1" t="s">
        <v>7</v>
      </c>
      <c r="J70" s="1" t="s">
        <v>505</v>
      </c>
      <c r="K70" s="1" t="s">
        <v>38</v>
      </c>
      <c r="L70" s="1" t="s">
        <v>20505</v>
      </c>
      <c r="M70" s="1" t="s">
        <v>201</v>
      </c>
    </row>
    <row r="71" spans="1:13" x14ac:dyDescent="0.3">
      <c r="A71" s="1" t="s">
        <v>20506</v>
      </c>
      <c r="B71" s="1" t="s">
        <v>20507</v>
      </c>
      <c r="C71" s="1" t="s">
        <v>20508</v>
      </c>
      <c r="D71" s="1" t="s">
        <v>20509</v>
      </c>
      <c r="E71" s="1" t="s">
        <v>20510</v>
      </c>
      <c r="F71" s="1" t="s">
        <v>20145</v>
      </c>
      <c r="G71" s="1" t="s">
        <v>20163</v>
      </c>
      <c r="H71" s="1" t="s">
        <v>36</v>
      </c>
      <c r="I71" s="1" t="s">
        <v>7</v>
      </c>
      <c r="J71" s="1" t="s">
        <v>85</v>
      </c>
      <c r="K71" s="1" t="s">
        <v>192</v>
      </c>
      <c r="L71" s="1" t="s">
        <v>20511</v>
      </c>
      <c r="M71" s="1" t="s">
        <v>104</v>
      </c>
    </row>
    <row r="72" spans="1:13" x14ac:dyDescent="0.3">
      <c r="A72" s="1" t="s">
        <v>20512</v>
      </c>
      <c r="B72" s="1" t="s">
        <v>2944</v>
      </c>
      <c r="C72" s="1" t="s">
        <v>20513</v>
      </c>
      <c r="D72" s="1" t="s">
        <v>20514</v>
      </c>
      <c r="E72" s="1" t="s">
        <v>20515</v>
      </c>
      <c r="F72" s="1" t="s">
        <v>20145</v>
      </c>
      <c r="G72" s="1" t="s">
        <v>20516</v>
      </c>
      <c r="H72" s="1" t="s">
        <v>36</v>
      </c>
      <c r="I72" s="1" t="s">
        <v>7</v>
      </c>
      <c r="J72" s="1" t="s">
        <v>232</v>
      </c>
      <c r="K72" s="1" t="s">
        <v>20517</v>
      </c>
      <c r="L72" s="1" t="s">
        <v>339</v>
      </c>
      <c r="M72" s="1" t="s">
        <v>29</v>
      </c>
    </row>
    <row r="73" spans="1:13" x14ac:dyDescent="0.3">
      <c r="A73" s="1" t="s">
        <v>20518</v>
      </c>
      <c r="B73" s="1" t="s">
        <v>2944</v>
      </c>
      <c r="C73" s="1" t="s">
        <v>20519</v>
      </c>
      <c r="D73" s="1" t="s">
        <v>20520</v>
      </c>
      <c r="E73" s="1" t="s">
        <v>20521</v>
      </c>
      <c r="F73" s="1" t="s">
        <v>20145</v>
      </c>
      <c r="G73" s="1" t="s">
        <v>20516</v>
      </c>
      <c r="H73" s="1" t="s">
        <v>36</v>
      </c>
      <c r="I73" s="1" t="s">
        <v>7</v>
      </c>
      <c r="J73" s="1" t="s">
        <v>607</v>
      </c>
      <c r="K73" s="1" t="s">
        <v>47</v>
      </c>
      <c r="L73" s="1" t="s">
        <v>1141</v>
      </c>
      <c r="M73" s="1" t="s">
        <v>567</v>
      </c>
    </row>
    <row r="74" spans="1:13" x14ac:dyDescent="0.3">
      <c r="A74" s="1" t="s">
        <v>20522</v>
      </c>
      <c r="B74" s="1" t="s">
        <v>20523</v>
      </c>
      <c r="C74" s="1" t="s">
        <v>20524</v>
      </c>
      <c r="D74" s="1" t="s">
        <v>20525</v>
      </c>
      <c r="E74" s="1" t="s">
        <v>20526</v>
      </c>
      <c r="F74" s="1" t="s">
        <v>20145</v>
      </c>
      <c r="G74" s="1" t="s">
        <v>20516</v>
      </c>
      <c r="H74" s="1" t="s">
        <v>36</v>
      </c>
      <c r="I74" s="1" t="s">
        <v>7</v>
      </c>
      <c r="J74" s="1" t="s">
        <v>76</v>
      </c>
      <c r="K74" s="1" t="s">
        <v>192</v>
      </c>
      <c r="L74" s="1" t="s">
        <v>176</v>
      </c>
      <c r="M74" s="1" t="s">
        <v>29</v>
      </c>
    </row>
    <row r="75" spans="1:13" x14ac:dyDescent="0.3">
      <c r="A75" s="1" t="s">
        <v>20527</v>
      </c>
      <c r="B75" s="1" t="s">
        <v>20528</v>
      </c>
      <c r="C75" s="1" t="s">
        <v>3464</v>
      </c>
      <c r="D75" s="1" t="s">
        <v>20529</v>
      </c>
      <c r="E75" s="1" t="s">
        <v>3538</v>
      </c>
      <c r="F75" s="1" t="s">
        <v>20136</v>
      </c>
      <c r="G75" s="1" t="s">
        <v>20516</v>
      </c>
      <c r="H75" s="1" t="s">
        <v>36</v>
      </c>
      <c r="I75" s="1" t="s">
        <v>7</v>
      </c>
      <c r="J75" s="1" t="s">
        <v>607</v>
      </c>
      <c r="K75" s="1" t="s">
        <v>269</v>
      </c>
      <c r="L75" s="1" t="s">
        <v>565</v>
      </c>
      <c r="M75" s="1" t="s">
        <v>6449</v>
      </c>
    </row>
    <row r="76" spans="1:13" x14ac:dyDescent="0.3">
      <c r="A76" s="1" t="s">
        <v>20530</v>
      </c>
      <c r="B76" s="1" t="s">
        <v>2951</v>
      </c>
      <c r="C76" s="1" t="s">
        <v>20531</v>
      </c>
      <c r="D76" s="1" t="s">
        <v>20532</v>
      </c>
      <c r="E76" s="1" t="s">
        <v>7423</v>
      </c>
      <c r="F76" s="1" t="s">
        <v>20145</v>
      </c>
      <c r="G76" s="1" t="s">
        <v>20159</v>
      </c>
      <c r="H76" s="1" t="s">
        <v>36</v>
      </c>
      <c r="I76" s="1" t="s">
        <v>7</v>
      </c>
      <c r="J76" s="1" t="s">
        <v>2008</v>
      </c>
      <c r="K76" s="1" t="s">
        <v>346</v>
      </c>
      <c r="L76" s="1" t="s">
        <v>20533</v>
      </c>
      <c r="M76" s="1" t="s">
        <v>1317</v>
      </c>
    </row>
    <row r="77" spans="1:13" x14ac:dyDescent="0.3">
      <c r="A77" s="1" t="s">
        <v>20534</v>
      </c>
      <c r="B77" s="1" t="s">
        <v>2951</v>
      </c>
      <c r="C77" s="1" t="s">
        <v>5911</v>
      </c>
      <c r="D77" s="1" t="s">
        <v>20535</v>
      </c>
      <c r="E77" s="1" t="s">
        <v>20536</v>
      </c>
      <c r="F77" s="1" t="s">
        <v>20136</v>
      </c>
      <c r="G77" s="1" t="s">
        <v>20311</v>
      </c>
      <c r="H77" s="1" t="s">
        <v>36</v>
      </c>
      <c r="I77" s="1" t="s">
        <v>7</v>
      </c>
      <c r="J77" s="1" t="s">
        <v>297</v>
      </c>
      <c r="K77" s="1" t="s">
        <v>346</v>
      </c>
      <c r="L77" s="1" t="s">
        <v>20537</v>
      </c>
      <c r="M77" s="1" t="s">
        <v>1317</v>
      </c>
    </row>
    <row r="78" spans="1:13" x14ac:dyDescent="0.3">
      <c r="A78" s="1" t="s">
        <v>20538</v>
      </c>
      <c r="B78" s="1" t="s">
        <v>2951</v>
      </c>
      <c r="C78" s="1" t="s">
        <v>20539</v>
      </c>
      <c r="D78" s="1" t="s">
        <v>6673</v>
      </c>
      <c r="E78" s="1" t="s">
        <v>918</v>
      </c>
      <c r="F78" s="1" t="s">
        <v>20145</v>
      </c>
      <c r="G78" s="1" t="s">
        <v>20159</v>
      </c>
      <c r="H78" s="1" t="s">
        <v>36</v>
      </c>
      <c r="I78" s="1" t="s">
        <v>7</v>
      </c>
      <c r="J78" s="1" t="s">
        <v>20540</v>
      </c>
      <c r="K78" s="1" t="s">
        <v>346</v>
      </c>
      <c r="L78" s="1" t="s">
        <v>2967</v>
      </c>
      <c r="M78" s="1" t="s">
        <v>1317</v>
      </c>
    </row>
    <row r="79" spans="1:13" x14ac:dyDescent="0.3">
      <c r="A79" s="1" t="s">
        <v>20541</v>
      </c>
      <c r="B79" s="1" t="s">
        <v>2951</v>
      </c>
      <c r="C79" s="1" t="s">
        <v>20542</v>
      </c>
      <c r="D79" s="1" t="s">
        <v>12053</v>
      </c>
      <c r="E79" s="1" t="s">
        <v>1839</v>
      </c>
      <c r="F79" s="1" t="s">
        <v>20145</v>
      </c>
      <c r="G79" s="1" t="s">
        <v>20159</v>
      </c>
      <c r="H79" s="1" t="s">
        <v>36</v>
      </c>
      <c r="I79" s="1" t="s">
        <v>7</v>
      </c>
      <c r="J79" s="1" t="s">
        <v>20543</v>
      </c>
      <c r="K79" s="1" t="s">
        <v>20544</v>
      </c>
      <c r="L79" s="1" t="s">
        <v>20545</v>
      </c>
      <c r="M79" s="1" t="s">
        <v>1317</v>
      </c>
    </row>
    <row r="80" spans="1:13" x14ac:dyDescent="0.3">
      <c r="A80" s="1" t="s">
        <v>20546</v>
      </c>
      <c r="B80" s="1" t="s">
        <v>2951</v>
      </c>
      <c r="C80" s="1" t="s">
        <v>20547</v>
      </c>
      <c r="D80" s="1" t="s">
        <v>20548</v>
      </c>
      <c r="E80" s="1" t="s">
        <v>20549</v>
      </c>
      <c r="F80" s="1" t="s">
        <v>20136</v>
      </c>
      <c r="G80" s="1" t="s">
        <v>20146</v>
      </c>
      <c r="H80" s="1" t="s">
        <v>36</v>
      </c>
      <c r="I80" s="1" t="s">
        <v>7</v>
      </c>
      <c r="J80" s="1" t="s">
        <v>20477</v>
      </c>
      <c r="K80" s="1" t="s">
        <v>20544</v>
      </c>
      <c r="L80" s="1" t="s">
        <v>20550</v>
      </c>
      <c r="M80" s="1" t="s">
        <v>1317</v>
      </c>
    </row>
    <row r="81" spans="1:13" x14ac:dyDescent="0.3">
      <c r="A81" s="1" t="s">
        <v>20551</v>
      </c>
      <c r="B81" s="1" t="s">
        <v>2957</v>
      </c>
      <c r="C81" s="1" t="s">
        <v>20552</v>
      </c>
      <c r="D81" s="1" t="s">
        <v>20553</v>
      </c>
      <c r="E81" s="1" t="s">
        <v>20554</v>
      </c>
      <c r="F81" s="1" t="s">
        <v>20136</v>
      </c>
      <c r="G81" s="1" t="s">
        <v>20146</v>
      </c>
      <c r="H81" s="1" t="s">
        <v>36</v>
      </c>
      <c r="I81" s="1" t="s">
        <v>7</v>
      </c>
      <c r="J81" s="1" t="s">
        <v>2269</v>
      </c>
      <c r="K81" s="1" t="s">
        <v>346</v>
      </c>
      <c r="L81" s="1" t="s">
        <v>20550</v>
      </c>
      <c r="M81" s="1" t="s">
        <v>1317</v>
      </c>
    </row>
    <row r="82" spans="1:13" x14ac:dyDescent="0.3">
      <c r="A82" s="1" t="s">
        <v>20555</v>
      </c>
      <c r="B82" s="1" t="s">
        <v>2957</v>
      </c>
      <c r="C82" s="1" t="s">
        <v>20556</v>
      </c>
      <c r="D82" s="1" t="s">
        <v>20557</v>
      </c>
      <c r="E82" s="1" t="s">
        <v>20558</v>
      </c>
      <c r="F82" s="1" t="s">
        <v>20145</v>
      </c>
      <c r="G82" s="1" t="s">
        <v>20163</v>
      </c>
      <c r="H82" s="1" t="s">
        <v>36</v>
      </c>
      <c r="I82" s="1" t="s">
        <v>7</v>
      </c>
      <c r="J82" s="1" t="s">
        <v>20559</v>
      </c>
      <c r="K82" s="1" t="s">
        <v>9</v>
      </c>
      <c r="L82" s="1" t="s">
        <v>20161</v>
      </c>
      <c r="M82" s="1" t="s">
        <v>201</v>
      </c>
    </row>
    <row r="83" spans="1:13" x14ac:dyDescent="0.3">
      <c r="A83" s="1" t="s">
        <v>20560</v>
      </c>
      <c r="B83" s="1" t="s">
        <v>20561</v>
      </c>
      <c r="C83" s="1" t="s">
        <v>20562</v>
      </c>
      <c r="D83" s="1" t="s">
        <v>20563</v>
      </c>
      <c r="E83" s="1" t="s">
        <v>20564</v>
      </c>
      <c r="F83" s="1" t="s">
        <v>20136</v>
      </c>
      <c r="G83" s="1" t="s">
        <v>20516</v>
      </c>
      <c r="H83" s="1" t="s">
        <v>36</v>
      </c>
      <c r="I83" s="1" t="s">
        <v>7</v>
      </c>
      <c r="J83" s="1" t="s">
        <v>76</v>
      </c>
      <c r="K83" s="1" t="s">
        <v>192</v>
      </c>
      <c r="L83" s="1" t="s">
        <v>130</v>
      </c>
      <c r="M83" s="1" t="s">
        <v>87</v>
      </c>
    </row>
    <row r="84" spans="1:13" x14ac:dyDescent="0.3">
      <c r="A84" s="1" t="s">
        <v>20565</v>
      </c>
      <c r="B84" s="1" t="s">
        <v>6119</v>
      </c>
      <c r="C84" s="1" t="s">
        <v>20566</v>
      </c>
      <c r="D84" s="1" t="s">
        <v>20567</v>
      </c>
      <c r="E84" s="1" t="s">
        <v>20568</v>
      </c>
      <c r="F84" s="1" t="s">
        <v>20145</v>
      </c>
      <c r="G84" s="1" t="s">
        <v>20137</v>
      </c>
      <c r="H84" s="1" t="s">
        <v>36</v>
      </c>
      <c r="I84" s="1" t="s">
        <v>7</v>
      </c>
      <c r="J84" s="1" t="s">
        <v>20569</v>
      </c>
      <c r="K84" s="1" t="s">
        <v>38</v>
      </c>
      <c r="L84" s="1" t="s">
        <v>20570</v>
      </c>
      <c r="M84" s="1" t="s">
        <v>1617</v>
      </c>
    </row>
    <row r="85" spans="1:13" x14ac:dyDescent="0.3">
      <c r="A85" s="1" t="s">
        <v>20571</v>
      </c>
      <c r="B85" s="1" t="s">
        <v>6119</v>
      </c>
      <c r="C85" s="1" t="s">
        <v>20572</v>
      </c>
      <c r="D85" s="1" t="s">
        <v>20573</v>
      </c>
      <c r="E85" s="1" t="s">
        <v>20574</v>
      </c>
      <c r="F85" s="1" t="s">
        <v>20136</v>
      </c>
      <c r="G85" s="1" t="s">
        <v>20146</v>
      </c>
      <c r="H85" s="1" t="s">
        <v>36</v>
      </c>
      <c r="I85" s="1" t="s">
        <v>7</v>
      </c>
      <c r="J85" s="1" t="s">
        <v>20575</v>
      </c>
      <c r="K85" s="1" t="s">
        <v>2270</v>
      </c>
      <c r="L85" s="1" t="s">
        <v>20576</v>
      </c>
      <c r="M85" s="1" t="s">
        <v>1317</v>
      </c>
    </row>
    <row r="86" spans="1:13" x14ac:dyDescent="0.3">
      <c r="A86" s="1" t="s">
        <v>20577</v>
      </c>
      <c r="B86" s="1" t="s">
        <v>20578</v>
      </c>
      <c r="C86" s="1" t="s">
        <v>20579</v>
      </c>
      <c r="D86" s="1" t="s">
        <v>20580</v>
      </c>
      <c r="E86" s="1" t="s">
        <v>20581</v>
      </c>
      <c r="F86" s="1" t="s">
        <v>20145</v>
      </c>
      <c r="G86" s="1" t="s">
        <v>20516</v>
      </c>
      <c r="H86" s="1" t="s">
        <v>36</v>
      </c>
      <c r="I86" s="1" t="s">
        <v>7</v>
      </c>
      <c r="J86" s="1" t="s">
        <v>20200</v>
      </c>
      <c r="K86" s="1" t="s">
        <v>47</v>
      </c>
      <c r="L86" s="1" t="s">
        <v>20582</v>
      </c>
      <c r="M86" s="1" t="s">
        <v>332</v>
      </c>
    </row>
    <row r="87" spans="1:13" x14ac:dyDescent="0.3">
      <c r="A87" s="1" t="s">
        <v>20583</v>
      </c>
      <c r="B87" s="1" t="s">
        <v>20578</v>
      </c>
      <c r="C87" s="1" t="s">
        <v>7675</v>
      </c>
      <c r="D87" s="1" t="s">
        <v>10349</v>
      </c>
      <c r="E87" s="1" t="s">
        <v>11373</v>
      </c>
      <c r="F87" s="1" t="s">
        <v>20145</v>
      </c>
      <c r="G87" s="1" t="s">
        <v>20516</v>
      </c>
      <c r="H87" s="1" t="s">
        <v>36</v>
      </c>
      <c r="I87" s="1" t="s">
        <v>7</v>
      </c>
      <c r="J87" s="1" t="s">
        <v>76</v>
      </c>
      <c r="K87" s="1" t="s">
        <v>20584</v>
      </c>
      <c r="L87" s="1" t="s">
        <v>176</v>
      </c>
      <c r="M87" s="1" t="s">
        <v>29</v>
      </c>
    </row>
    <row r="88" spans="1:13" x14ac:dyDescent="0.3">
      <c r="A88" s="1" t="s">
        <v>20585</v>
      </c>
      <c r="B88" s="1" t="s">
        <v>20578</v>
      </c>
      <c r="C88" s="1" t="s">
        <v>20586</v>
      </c>
      <c r="D88" s="1" t="s">
        <v>20587</v>
      </c>
      <c r="E88" s="1" t="s">
        <v>20588</v>
      </c>
      <c r="F88" s="1" t="s">
        <v>20145</v>
      </c>
      <c r="G88" s="1" t="s">
        <v>20516</v>
      </c>
      <c r="H88" s="1" t="s">
        <v>36</v>
      </c>
      <c r="I88" s="1" t="s">
        <v>7</v>
      </c>
      <c r="J88" s="1" t="s">
        <v>76</v>
      </c>
      <c r="K88" s="1" t="s">
        <v>192</v>
      </c>
      <c r="L88" s="1" t="s">
        <v>1347</v>
      </c>
      <c r="M88" s="1" t="s">
        <v>49</v>
      </c>
    </row>
    <row r="89" spans="1:13" x14ac:dyDescent="0.3">
      <c r="A89" s="1" t="s">
        <v>20589</v>
      </c>
      <c r="B89" s="1" t="s">
        <v>20578</v>
      </c>
      <c r="C89" s="1" t="s">
        <v>20590</v>
      </c>
      <c r="D89" s="1" t="s">
        <v>20591</v>
      </c>
      <c r="E89" s="1" t="s">
        <v>20592</v>
      </c>
      <c r="F89" s="1" t="s">
        <v>20251</v>
      </c>
      <c r="G89" s="1" t="s">
        <v>20516</v>
      </c>
      <c r="H89" s="1" t="s">
        <v>36</v>
      </c>
      <c r="I89" s="1" t="s">
        <v>7</v>
      </c>
      <c r="J89" s="1" t="s">
        <v>505</v>
      </c>
      <c r="K89" s="1" t="s">
        <v>20517</v>
      </c>
      <c r="L89" s="1" t="s">
        <v>741</v>
      </c>
      <c r="M89" s="1" t="s">
        <v>29</v>
      </c>
    </row>
    <row r="90" spans="1:13" x14ac:dyDescent="0.3">
      <c r="A90" s="1" t="s">
        <v>20593</v>
      </c>
      <c r="B90" s="1" t="s">
        <v>20578</v>
      </c>
      <c r="C90" s="1" t="s">
        <v>20594</v>
      </c>
      <c r="D90" s="1" t="s">
        <v>20595</v>
      </c>
      <c r="E90" s="1" t="s">
        <v>20596</v>
      </c>
      <c r="F90" s="1" t="s">
        <v>20145</v>
      </c>
      <c r="G90" s="1" t="s">
        <v>20516</v>
      </c>
      <c r="H90" s="1" t="s">
        <v>36</v>
      </c>
      <c r="I90" s="1" t="s">
        <v>7</v>
      </c>
      <c r="J90" s="1" t="s">
        <v>76</v>
      </c>
      <c r="K90" s="1" t="s">
        <v>192</v>
      </c>
      <c r="L90" s="1" t="s">
        <v>299</v>
      </c>
      <c r="M90" s="1" t="s">
        <v>20</v>
      </c>
    </row>
    <row r="91" spans="1:13" x14ac:dyDescent="0.3">
      <c r="A91" s="1" t="s">
        <v>20597</v>
      </c>
      <c r="B91" s="1" t="s">
        <v>20578</v>
      </c>
      <c r="C91" s="1" t="s">
        <v>20598</v>
      </c>
      <c r="D91" s="1" t="s">
        <v>20599</v>
      </c>
      <c r="E91" s="1" t="s">
        <v>20600</v>
      </c>
      <c r="F91" s="1" t="s">
        <v>20251</v>
      </c>
      <c r="G91" s="1" t="s">
        <v>20516</v>
      </c>
      <c r="H91" s="1" t="s">
        <v>36</v>
      </c>
      <c r="I91" s="1" t="s">
        <v>7</v>
      </c>
      <c r="J91" s="1" t="s">
        <v>20601</v>
      </c>
      <c r="K91" s="1" t="s">
        <v>20602</v>
      </c>
      <c r="L91" s="1" t="s">
        <v>4586</v>
      </c>
      <c r="M91" s="1" t="s">
        <v>3729</v>
      </c>
    </row>
    <row r="92" spans="1:13" x14ac:dyDescent="0.3">
      <c r="A92" s="1" t="s">
        <v>20603</v>
      </c>
      <c r="B92" s="1" t="s">
        <v>17602</v>
      </c>
      <c r="C92" s="1" t="s">
        <v>20604</v>
      </c>
      <c r="D92" s="1" t="s">
        <v>20605</v>
      </c>
      <c r="E92" s="1" t="s">
        <v>20606</v>
      </c>
      <c r="F92" s="1" t="s">
        <v>20136</v>
      </c>
      <c r="G92" s="1" t="s">
        <v>20516</v>
      </c>
      <c r="H92" s="1" t="s">
        <v>36</v>
      </c>
      <c r="I92" s="1" t="s">
        <v>7</v>
      </c>
      <c r="J92" s="1" t="s">
        <v>20607</v>
      </c>
      <c r="K92" s="1" t="s">
        <v>20608</v>
      </c>
      <c r="L92" s="1" t="s">
        <v>20609</v>
      </c>
      <c r="M92" s="1" t="s">
        <v>20610</v>
      </c>
    </row>
    <row r="93" spans="1:13" x14ac:dyDescent="0.3">
      <c r="A93" s="1" t="s">
        <v>20611</v>
      </c>
      <c r="B93" s="1" t="s">
        <v>17602</v>
      </c>
      <c r="C93" s="1" t="s">
        <v>20612</v>
      </c>
      <c r="D93" s="1" t="s">
        <v>20613</v>
      </c>
      <c r="E93" s="1" t="s">
        <v>20614</v>
      </c>
      <c r="F93" s="1" t="s">
        <v>20145</v>
      </c>
      <c r="G93" s="1" t="s">
        <v>20516</v>
      </c>
      <c r="H93" s="1" t="s">
        <v>36</v>
      </c>
      <c r="I93" s="1" t="s">
        <v>7</v>
      </c>
      <c r="J93" s="1" t="s">
        <v>607</v>
      </c>
      <c r="K93" s="1" t="s">
        <v>1692</v>
      </c>
      <c r="L93" s="1" t="s">
        <v>20615</v>
      </c>
      <c r="M93" s="1" t="s">
        <v>2538</v>
      </c>
    </row>
    <row r="94" spans="1:13" x14ac:dyDescent="0.3">
      <c r="A94" s="1" t="s">
        <v>20616</v>
      </c>
      <c r="B94" s="1" t="s">
        <v>17602</v>
      </c>
      <c r="C94" s="1" t="s">
        <v>20617</v>
      </c>
      <c r="D94" s="1" t="s">
        <v>20618</v>
      </c>
      <c r="E94" s="1" t="s">
        <v>20619</v>
      </c>
      <c r="F94" s="1" t="s">
        <v>20145</v>
      </c>
      <c r="G94" s="1" t="s">
        <v>20516</v>
      </c>
      <c r="H94" s="1" t="s">
        <v>36</v>
      </c>
      <c r="I94" s="1" t="s">
        <v>7</v>
      </c>
      <c r="J94" s="1" t="s">
        <v>20620</v>
      </c>
      <c r="K94" s="1" t="s">
        <v>456</v>
      </c>
      <c r="L94" s="1" t="s">
        <v>20193</v>
      </c>
      <c r="M94" s="1" t="s">
        <v>245</v>
      </c>
    </row>
    <row r="95" spans="1:13" x14ac:dyDescent="0.3">
      <c r="A95" s="1" t="s">
        <v>20621</v>
      </c>
      <c r="B95" s="1" t="s">
        <v>17616</v>
      </c>
      <c r="C95" s="1" t="s">
        <v>20622</v>
      </c>
      <c r="D95" s="1" t="s">
        <v>20623</v>
      </c>
      <c r="E95" s="1" t="s">
        <v>3091</v>
      </c>
      <c r="F95" s="1" t="s">
        <v>20145</v>
      </c>
      <c r="G95" s="1" t="s">
        <v>20159</v>
      </c>
      <c r="H95" s="1" t="s">
        <v>36</v>
      </c>
      <c r="I95" s="1" t="s">
        <v>7</v>
      </c>
      <c r="J95" s="1" t="s">
        <v>3748</v>
      </c>
      <c r="K95" s="1" t="s">
        <v>38</v>
      </c>
      <c r="L95" s="1" t="s">
        <v>20455</v>
      </c>
      <c r="M95" s="1" t="s">
        <v>201</v>
      </c>
    </row>
    <row r="96" spans="1:13" x14ac:dyDescent="0.3">
      <c r="A96" s="1" t="s">
        <v>20624</v>
      </c>
      <c r="B96" s="1" t="s">
        <v>20625</v>
      </c>
      <c r="C96" s="1" t="s">
        <v>20626</v>
      </c>
      <c r="D96" s="1" t="s">
        <v>20627</v>
      </c>
      <c r="E96" s="1" t="s">
        <v>20628</v>
      </c>
      <c r="F96" s="1" t="s">
        <v>20145</v>
      </c>
      <c r="G96" s="1" t="s">
        <v>20159</v>
      </c>
      <c r="H96" s="1" t="s">
        <v>36</v>
      </c>
      <c r="I96" s="1" t="s">
        <v>7</v>
      </c>
      <c r="J96" s="1" t="s">
        <v>20629</v>
      </c>
      <c r="K96" s="1" t="s">
        <v>38</v>
      </c>
      <c r="L96" s="1" t="s">
        <v>355</v>
      </c>
      <c r="M96" s="1" t="s">
        <v>201</v>
      </c>
    </row>
    <row r="97" spans="1:13" x14ac:dyDescent="0.3">
      <c r="A97" s="1" t="s">
        <v>20630</v>
      </c>
      <c r="B97" s="1" t="s">
        <v>2997</v>
      </c>
      <c r="C97" s="1" t="s">
        <v>20631</v>
      </c>
      <c r="D97" s="1" t="s">
        <v>20632</v>
      </c>
      <c r="E97" s="1" t="s">
        <v>20633</v>
      </c>
      <c r="F97" s="1" t="s">
        <v>20145</v>
      </c>
      <c r="G97" s="1" t="s">
        <v>20163</v>
      </c>
      <c r="H97" s="1" t="s">
        <v>36</v>
      </c>
      <c r="I97" s="1" t="s">
        <v>7</v>
      </c>
      <c r="J97" s="1" t="s">
        <v>76</v>
      </c>
      <c r="K97" s="1" t="s">
        <v>192</v>
      </c>
      <c r="L97" s="1" t="s">
        <v>1141</v>
      </c>
      <c r="M97" s="1" t="s">
        <v>567</v>
      </c>
    </row>
    <row r="98" spans="1:13" x14ac:dyDescent="0.3">
      <c r="A98" s="1" t="s">
        <v>20634</v>
      </c>
      <c r="B98" s="1" t="s">
        <v>20635</v>
      </c>
      <c r="C98" s="1" t="s">
        <v>20636</v>
      </c>
      <c r="D98" s="1" t="s">
        <v>20637</v>
      </c>
      <c r="E98" s="1" t="s">
        <v>20638</v>
      </c>
      <c r="F98" s="1" t="s">
        <v>20145</v>
      </c>
      <c r="G98" s="1" t="s">
        <v>20327</v>
      </c>
      <c r="H98" s="1" t="s">
        <v>36</v>
      </c>
      <c r="I98" s="1" t="s">
        <v>7</v>
      </c>
      <c r="J98" s="1" t="s">
        <v>1990</v>
      </c>
      <c r="K98" s="1" t="s">
        <v>47</v>
      </c>
      <c r="L98" s="1" t="s">
        <v>299</v>
      </c>
      <c r="M98" s="1" t="s">
        <v>20</v>
      </c>
    </row>
    <row r="99" spans="1:13" x14ac:dyDescent="0.3">
      <c r="A99" s="1" t="s">
        <v>20639</v>
      </c>
      <c r="B99" s="1" t="s">
        <v>17975</v>
      </c>
      <c r="C99" s="1" t="s">
        <v>20640</v>
      </c>
      <c r="D99" s="1" t="s">
        <v>20641</v>
      </c>
      <c r="E99" s="1" t="s">
        <v>20642</v>
      </c>
      <c r="F99" s="1" t="s">
        <v>20145</v>
      </c>
      <c r="G99" s="1" t="s">
        <v>20410</v>
      </c>
      <c r="H99" s="1" t="s">
        <v>36</v>
      </c>
      <c r="I99" s="1" t="s">
        <v>7</v>
      </c>
      <c r="J99" s="1" t="s">
        <v>20643</v>
      </c>
      <c r="K99" s="1" t="s">
        <v>20644</v>
      </c>
      <c r="L99" s="1" t="s">
        <v>20645</v>
      </c>
      <c r="M99" s="1" t="s">
        <v>20646</v>
      </c>
    </row>
    <row r="100" spans="1:13" x14ac:dyDescent="0.3">
      <c r="A100" s="1" t="s">
        <v>20647</v>
      </c>
      <c r="B100" s="1" t="s">
        <v>6492</v>
      </c>
      <c r="C100" s="1" t="s">
        <v>20648</v>
      </c>
      <c r="D100" s="1" t="s">
        <v>20649</v>
      </c>
      <c r="E100" s="1" t="s">
        <v>20650</v>
      </c>
      <c r="F100" s="1" t="s">
        <v>20651</v>
      </c>
      <c r="G100" s="1" t="s">
        <v>20652</v>
      </c>
      <c r="H100" s="1" t="s">
        <v>20653</v>
      </c>
      <c r="I100" s="1" t="s">
        <v>7</v>
      </c>
      <c r="J100" s="1" t="s">
        <v>20654</v>
      </c>
      <c r="K100" s="1" t="s">
        <v>411</v>
      </c>
      <c r="L100" s="1" t="s">
        <v>130</v>
      </c>
      <c r="M100" s="1" t="s">
        <v>4551</v>
      </c>
    </row>
    <row r="101" spans="1:13" x14ac:dyDescent="0.3">
      <c r="A101" s="1" t="s">
        <v>20647</v>
      </c>
      <c r="B101" s="1" t="s">
        <v>6492</v>
      </c>
      <c r="C101" s="1" t="s">
        <v>20648</v>
      </c>
      <c r="D101" s="1" t="s">
        <v>20649</v>
      </c>
      <c r="E101" s="1" t="s">
        <v>20650</v>
      </c>
      <c r="F101" s="1" t="s">
        <v>20651</v>
      </c>
      <c r="G101" s="1" t="s">
        <v>20652</v>
      </c>
      <c r="H101" s="1" t="s">
        <v>20653</v>
      </c>
      <c r="I101" s="1" t="s">
        <v>7</v>
      </c>
      <c r="J101" s="1" t="s">
        <v>20654</v>
      </c>
      <c r="K101" s="1" t="s">
        <v>411</v>
      </c>
      <c r="L101" s="1" t="s">
        <v>130</v>
      </c>
      <c r="M101" s="1" t="s">
        <v>4551</v>
      </c>
    </row>
    <row r="102" spans="1:13" x14ac:dyDescent="0.3">
      <c r="A102" s="1" t="s">
        <v>20655</v>
      </c>
      <c r="B102" s="1" t="s">
        <v>6492</v>
      </c>
      <c r="C102" s="1" t="s">
        <v>20656</v>
      </c>
      <c r="D102" s="1" t="s">
        <v>20657</v>
      </c>
      <c r="E102" s="1" t="s">
        <v>20658</v>
      </c>
      <c r="F102" s="1" t="s">
        <v>20251</v>
      </c>
      <c r="G102" s="1" t="s">
        <v>20659</v>
      </c>
      <c r="H102" s="1" t="s">
        <v>36</v>
      </c>
      <c r="I102" s="1" t="s">
        <v>7</v>
      </c>
      <c r="J102" s="1" t="s">
        <v>362</v>
      </c>
      <c r="K102" s="1" t="s">
        <v>362</v>
      </c>
      <c r="L102" s="1" t="s">
        <v>362</v>
      </c>
      <c r="M102" s="1" t="s">
        <v>227</v>
      </c>
    </row>
    <row r="103" spans="1:13" x14ac:dyDescent="0.3">
      <c r="A103" s="1" t="s">
        <v>20660</v>
      </c>
      <c r="B103" s="1" t="s">
        <v>6492</v>
      </c>
      <c r="C103" s="1" t="s">
        <v>1065</v>
      </c>
      <c r="D103" s="1" t="s">
        <v>11911</v>
      </c>
      <c r="E103" s="1" t="s">
        <v>20661</v>
      </c>
      <c r="F103" s="1" t="s">
        <v>20662</v>
      </c>
      <c r="G103" s="1" t="s">
        <v>20663</v>
      </c>
      <c r="H103" s="1" t="s">
        <v>191</v>
      </c>
      <c r="I103" s="1" t="s">
        <v>7</v>
      </c>
      <c r="J103" s="1" t="s">
        <v>166</v>
      </c>
      <c r="K103" s="1" t="s">
        <v>20664</v>
      </c>
      <c r="L103" s="1" t="s">
        <v>20665</v>
      </c>
      <c r="M103" s="1" t="s">
        <v>20666</v>
      </c>
    </row>
    <row r="104" spans="1:13" x14ac:dyDescent="0.3">
      <c r="A104" s="1" t="s">
        <v>20667</v>
      </c>
      <c r="B104" s="1" t="s">
        <v>6492</v>
      </c>
      <c r="C104" s="1" t="s">
        <v>20668</v>
      </c>
      <c r="D104" s="1" t="s">
        <v>20669</v>
      </c>
      <c r="E104" s="1" t="s">
        <v>3336</v>
      </c>
      <c r="F104" s="1" t="s">
        <v>20662</v>
      </c>
      <c r="G104" s="1" t="s">
        <v>20663</v>
      </c>
      <c r="H104" s="1" t="s">
        <v>191</v>
      </c>
      <c r="I104" s="1" t="s">
        <v>7</v>
      </c>
      <c r="J104" s="1" t="s">
        <v>111</v>
      </c>
      <c r="K104" s="1" t="s">
        <v>20670</v>
      </c>
      <c r="L104" s="1" t="s">
        <v>20671</v>
      </c>
      <c r="M104" s="1" t="s">
        <v>20672</v>
      </c>
    </row>
    <row r="105" spans="1:13" x14ac:dyDescent="0.3">
      <c r="A105" s="1" t="s">
        <v>20673</v>
      </c>
      <c r="B105" s="1" t="s">
        <v>6492</v>
      </c>
      <c r="C105" s="1" t="s">
        <v>20674</v>
      </c>
      <c r="D105" s="1" t="s">
        <v>20675</v>
      </c>
      <c r="E105" s="1" t="s">
        <v>20676</v>
      </c>
      <c r="F105" s="1" t="s">
        <v>20145</v>
      </c>
      <c r="G105" s="1" t="s">
        <v>20659</v>
      </c>
      <c r="H105" s="1" t="s">
        <v>36</v>
      </c>
      <c r="I105" s="1" t="s">
        <v>7</v>
      </c>
      <c r="J105" s="1" t="s">
        <v>76</v>
      </c>
      <c r="K105" s="1" t="s">
        <v>192</v>
      </c>
      <c r="L105" s="1" t="s">
        <v>20225</v>
      </c>
      <c r="M105" s="1" t="s">
        <v>1530</v>
      </c>
    </row>
    <row r="106" spans="1:13" x14ac:dyDescent="0.3">
      <c r="A106" s="1" t="s">
        <v>20677</v>
      </c>
      <c r="B106" s="1" t="s">
        <v>20678</v>
      </c>
      <c r="C106" s="1" t="s">
        <v>20679</v>
      </c>
      <c r="D106" s="1" t="s">
        <v>794</v>
      </c>
      <c r="E106" s="1" t="s">
        <v>10779</v>
      </c>
      <c r="F106" s="1" t="s">
        <v>20662</v>
      </c>
      <c r="G106" s="1" t="s">
        <v>20663</v>
      </c>
      <c r="H106" s="1" t="s">
        <v>191</v>
      </c>
      <c r="I106" s="1" t="s">
        <v>7</v>
      </c>
      <c r="J106" s="1" t="s">
        <v>20680</v>
      </c>
      <c r="K106" s="1" t="s">
        <v>1410</v>
      </c>
      <c r="L106" s="1" t="s">
        <v>130</v>
      </c>
      <c r="M106" s="1" t="s">
        <v>4120</v>
      </c>
    </row>
    <row r="107" spans="1:13" x14ac:dyDescent="0.3">
      <c r="A107" s="1" t="s">
        <v>20681</v>
      </c>
      <c r="B107" s="1" t="s">
        <v>20678</v>
      </c>
      <c r="C107" s="1" t="s">
        <v>8869</v>
      </c>
      <c r="D107" s="1" t="s">
        <v>2532</v>
      </c>
      <c r="E107" s="1" t="s">
        <v>20682</v>
      </c>
      <c r="F107" s="1" t="s">
        <v>20662</v>
      </c>
      <c r="G107" s="1" t="s">
        <v>20663</v>
      </c>
      <c r="H107" s="1" t="s">
        <v>191</v>
      </c>
      <c r="I107" s="1" t="s">
        <v>7</v>
      </c>
      <c r="J107" s="1" t="s">
        <v>111</v>
      </c>
      <c r="K107" s="1" t="s">
        <v>20683</v>
      </c>
      <c r="L107" s="1" t="s">
        <v>113</v>
      </c>
      <c r="M107" s="1" t="s">
        <v>20684</v>
      </c>
    </row>
    <row r="108" spans="1:13" x14ac:dyDescent="0.3">
      <c r="A108" s="1" t="s">
        <v>20685</v>
      </c>
      <c r="B108" s="1" t="s">
        <v>20678</v>
      </c>
      <c r="C108" s="1" t="s">
        <v>9379</v>
      </c>
      <c r="D108" s="1" t="s">
        <v>20686</v>
      </c>
      <c r="E108" s="1" t="s">
        <v>20687</v>
      </c>
      <c r="F108" s="1" t="s">
        <v>20251</v>
      </c>
      <c r="G108" s="1" t="s">
        <v>20659</v>
      </c>
      <c r="H108" s="1" t="s">
        <v>36</v>
      </c>
      <c r="I108" s="1" t="s">
        <v>7</v>
      </c>
      <c r="J108" s="1" t="s">
        <v>20688</v>
      </c>
      <c r="K108" s="1" t="s">
        <v>38</v>
      </c>
      <c r="L108" s="1" t="s">
        <v>1410</v>
      </c>
      <c r="M108" s="1" t="s">
        <v>201</v>
      </c>
    </row>
    <row r="109" spans="1:13" x14ac:dyDescent="0.3">
      <c r="A109" s="1" t="s">
        <v>20689</v>
      </c>
      <c r="B109" s="1" t="s">
        <v>20678</v>
      </c>
      <c r="C109" s="1" t="s">
        <v>11656</v>
      </c>
      <c r="D109" s="1" t="s">
        <v>20690</v>
      </c>
      <c r="E109" s="1" t="s">
        <v>1286</v>
      </c>
      <c r="F109" s="1" t="s">
        <v>20662</v>
      </c>
      <c r="G109" s="1" t="s">
        <v>20663</v>
      </c>
      <c r="H109" s="1" t="s">
        <v>191</v>
      </c>
      <c r="I109" s="1" t="s">
        <v>7</v>
      </c>
      <c r="J109" s="1" t="s">
        <v>20691</v>
      </c>
      <c r="K109" s="1" t="s">
        <v>362</v>
      </c>
      <c r="L109" s="1" t="s">
        <v>130</v>
      </c>
      <c r="M109" s="1" t="s">
        <v>1556</v>
      </c>
    </row>
    <row r="110" spans="1:13" x14ac:dyDescent="0.3">
      <c r="A110" s="1" t="s">
        <v>20692</v>
      </c>
      <c r="B110" s="1" t="s">
        <v>20678</v>
      </c>
      <c r="C110" s="1" t="s">
        <v>6506</v>
      </c>
      <c r="D110" s="1" t="s">
        <v>3909</v>
      </c>
      <c r="E110" s="1" t="s">
        <v>20693</v>
      </c>
      <c r="F110" s="1" t="s">
        <v>20251</v>
      </c>
      <c r="G110" s="1" t="s">
        <v>20659</v>
      </c>
      <c r="H110" s="1" t="s">
        <v>36</v>
      </c>
      <c r="I110" s="1" t="s">
        <v>7</v>
      </c>
      <c r="J110" s="1" t="s">
        <v>505</v>
      </c>
      <c r="K110" s="1" t="s">
        <v>112</v>
      </c>
      <c r="L110" s="1" t="s">
        <v>16473</v>
      </c>
      <c r="M110" s="1" t="s">
        <v>20694</v>
      </c>
    </row>
    <row r="111" spans="1:13" x14ac:dyDescent="0.3">
      <c r="A111" s="1" t="s">
        <v>20695</v>
      </c>
      <c r="B111" s="1" t="s">
        <v>20696</v>
      </c>
      <c r="C111" s="1" t="s">
        <v>20697</v>
      </c>
      <c r="D111" s="1" t="s">
        <v>20698</v>
      </c>
      <c r="E111" s="1" t="s">
        <v>20699</v>
      </c>
      <c r="F111" s="1" t="s">
        <v>20145</v>
      </c>
      <c r="G111" s="1" t="s">
        <v>20659</v>
      </c>
      <c r="H111" s="1" t="s">
        <v>36</v>
      </c>
      <c r="I111" s="1" t="s">
        <v>7</v>
      </c>
      <c r="J111" s="1" t="s">
        <v>76</v>
      </c>
      <c r="K111" s="1" t="s">
        <v>225</v>
      </c>
      <c r="L111" s="1" t="s">
        <v>244</v>
      </c>
      <c r="M111" s="1" t="s">
        <v>20700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G1" workbookViewId="0">
      <selection activeCell="M1" sqref="M1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27.88671875" bestFit="1" customWidth="1"/>
    <col min="4" max="4" width="25" bestFit="1" customWidth="1"/>
    <col min="5" max="5" width="26.44140625" bestFit="1" customWidth="1"/>
    <col min="6" max="6" width="37.109375" bestFit="1" customWidth="1"/>
    <col min="7" max="7" width="14.44140625" bestFit="1" customWidth="1"/>
    <col min="8" max="8" width="9.109375" bestFit="1" customWidth="1"/>
    <col min="9" max="9" width="14.77734375" bestFit="1" customWidth="1"/>
    <col min="10" max="10" width="41.109375" bestFit="1" customWidth="1"/>
    <col min="11" max="11" width="35.77734375" bestFit="1" customWidth="1"/>
    <col min="13" max="13" width="77.21875" bestFit="1" customWidth="1"/>
  </cols>
  <sheetData>
    <row r="1" spans="1:13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20701</v>
      </c>
      <c r="G1" t="s">
        <v>3833</v>
      </c>
      <c r="H1" t="s">
        <v>3832</v>
      </c>
      <c r="I1" t="s">
        <v>3831</v>
      </c>
      <c r="J1" t="s">
        <v>4911</v>
      </c>
      <c r="K1" t="s">
        <v>3827</v>
      </c>
      <c r="M1" s="2" t="s">
        <v>3839</v>
      </c>
    </row>
    <row r="2" spans="1:13" x14ac:dyDescent="0.3">
      <c r="A2" s="1" t="s">
        <v>20702</v>
      </c>
      <c r="B2" s="1" t="s">
        <v>695</v>
      </c>
      <c r="C2" s="1" t="s">
        <v>20703</v>
      </c>
      <c r="D2" s="1" t="s">
        <v>20704</v>
      </c>
      <c r="E2" s="1" t="s">
        <v>20705</v>
      </c>
      <c r="F2" s="1" t="s">
        <v>20145</v>
      </c>
      <c r="G2" s="1" t="s">
        <v>20137</v>
      </c>
      <c r="H2" s="1" t="s">
        <v>36</v>
      </c>
      <c r="I2" s="1" t="s">
        <v>3845</v>
      </c>
      <c r="J2" s="1" t="s">
        <v>5305</v>
      </c>
      <c r="K2" s="1" t="s">
        <v>20706</v>
      </c>
      <c r="M2" s="3" t="s">
        <v>21580</v>
      </c>
    </row>
    <row r="3" spans="1:13" x14ac:dyDescent="0.3">
      <c r="A3" s="1" t="s">
        <v>20707</v>
      </c>
      <c r="B3" s="1" t="s">
        <v>7577</v>
      </c>
      <c r="C3" s="1" t="s">
        <v>20708</v>
      </c>
      <c r="D3" s="1" t="s">
        <v>20709</v>
      </c>
      <c r="E3" s="1" t="s">
        <v>20710</v>
      </c>
      <c r="F3" s="1" t="s">
        <v>20136</v>
      </c>
      <c r="G3" s="1" t="s">
        <v>20311</v>
      </c>
      <c r="H3" s="1" t="s">
        <v>36</v>
      </c>
      <c r="I3" s="1" t="s">
        <v>3845</v>
      </c>
      <c r="J3" s="1" t="s">
        <v>20711</v>
      </c>
      <c r="K3" s="1" t="s">
        <v>20712</v>
      </c>
      <c r="M3" s="3" t="s">
        <v>4360</v>
      </c>
    </row>
    <row r="4" spans="1:13" x14ac:dyDescent="0.3">
      <c r="A4" s="1" t="s">
        <v>20713</v>
      </c>
      <c r="B4" s="1" t="s">
        <v>20714</v>
      </c>
      <c r="C4" s="1" t="s">
        <v>20715</v>
      </c>
      <c r="D4" s="1" t="s">
        <v>20716</v>
      </c>
      <c r="E4" s="1" t="s">
        <v>20717</v>
      </c>
      <c r="F4" s="1" t="s">
        <v>20145</v>
      </c>
      <c r="G4" s="1" t="s">
        <v>20137</v>
      </c>
      <c r="H4" s="1" t="s">
        <v>36</v>
      </c>
      <c r="I4" s="1" t="s">
        <v>3845</v>
      </c>
      <c r="J4" s="1" t="s">
        <v>20718</v>
      </c>
      <c r="K4" s="1" t="s">
        <v>20719</v>
      </c>
      <c r="M4" s="3" t="s">
        <v>1933</v>
      </c>
    </row>
    <row r="5" spans="1:13" x14ac:dyDescent="0.3">
      <c r="A5" s="1" t="s">
        <v>20720</v>
      </c>
      <c r="B5" s="1" t="s">
        <v>4539</v>
      </c>
      <c r="C5" s="1" t="s">
        <v>20721</v>
      </c>
      <c r="D5" s="1" t="s">
        <v>20722</v>
      </c>
      <c r="E5" s="1" t="s">
        <v>20723</v>
      </c>
      <c r="F5" s="1" t="s">
        <v>20145</v>
      </c>
      <c r="G5" s="1" t="s">
        <v>20137</v>
      </c>
      <c r="H5" s="1" t="s">
        <v>36</v>
      </c>
      <c r="I5" s="1" t="s">
        <v>3845</v>
      </c>
      <c r="J5" s="1" t="s">
        <v>20724</v>
      </c>
      <c r="K5" s="1" t="s">
        <v>4935</v>
      </c>
      <c r="M5" s="3" t="s">
        <v>6256</v>
      </c>
    </row>
    <row r="6" spans="1:13" x14ac:dyDescent="0.3">
      <c r="A6" s="1" t="s">
        <v>20725</v>
      </c>
      <c r="B6" s="1" t="s">
        <v>1445</v>
      </c>
      <c r="C6" s="1" t="s">
        <v>20726</v>
      </c>
      <c r="D6" s="1" t="s">
        <v>20727</v>
      </c>
      <c r="E6" s="1" t="s">
        <v>20728</v>
      </c>
      <c r="F6" s="1" t="s">
        <v>20136</v>
      </c>
      <c r="G6" s="1" t="s">
        <v>20311</v>
      </c>
      <c r="H6" s="1" t="s">
        <v>20729</v>
      </c>
      <c r="I6" s="1" t="s">
        <v>3845</v>
      </c>
      <c r="J6" s="1" t="s">
        <v>3914</v>
      </c>
      <c r="K6" s="1" t="s">
        <v>18572</v>
      </c>
      <c r="M6" s="3" t="s">
        <v>1085</v>
      </c>
    </row>
    <row r="7" spans="1:13" x14ac:dyDescent="0.3">
      <c r="A7" s="1" t="s">
        <v>20730</v>
      </c>
      <c r="B7" s="1" t="s">
        <v>1656</v>
      </c>
      <c r="C7" s="1" t="s">
        <v>20731</v>
      </c>
      <c r="D7" s="1" t="s">
        <v>20732</v>
      </c>
      <c r="E7" s="1" t="s">
        <v>20733</v>
      </c>
      <c r="F7" s="1" t="s">
        <v>20145</v>
      </c>
      <c r="G7" s="1" t="s">
        <v>20163</v>
      </c>
      <c r="H7" s="1" t="s">
        <v>36</v>
      </c>
      <c r="I7" s="1" t="s">
        <v>3845</v>
      </c>
      <c r="J7" s="1" t="s">
        <v>20734</v>
      </c>
      <c r="K7" s="1" t="s">
        <v>1556</v>
      </c>
      <c r="M7" s="3" t="s">
        <v>1556</v>
      </c>
    </row>
    <row r="8" spans="1:13" x14ac:dyDescent="0.3">
      <c r="A8" s="1" t="s">
        <v>20735</v>
      </c>
      <c r="B8" s="1" t="s">
        <v>1656</v>
      </c>
      <c r="C8" s="1" t="s">
        <v>20736</v>
      </c>
      <c r="D8" s="1" t="s">
        <v>20737</v>
      </c>
      <c r="E8" s="1" t="s">
        <v>13697</v>
      </c>
      <c r="F8" s="1" t="s">
        <v>20145</v>
      </c>
      <c r="G8" s="1" t="s">
        <v>20163</v>
      </c>
      <c r="H8" s="1" t="s">
        <v>36</v>
      </c>
      <c r="I8" s="1" t="s">
        <v>3845</v>
      </c>
      <c r="J8" s="1" t="s">
        <v>20738</v>
      </c>
      <c r="K8" s="1" t="s">
        <v>1556</v>
      </c>
      <c r="M8" s="3" t="s">
        <v>21041</v>
      </c>
    </row>
    <row r="9" spans="1:13" x14ac:dyDescent="0.3">
      <c r="A9" s="1" t="s">
        <v>20739</v>
      </c>
      <c r="B9" s="1" t="s">
        <v>1656</v>
      </c>
      <c r="C9" s="1" t="s">
        <v>20740</v>
      </c>
      <c r="D9" s="1" t="s">
        <v>20741</v>
      </c>
      <c r="E9" s="1" t="s">
        <v>20742</v>
      </c>
      <c r="F9" s="1" t="s">
        <v>20145</v>
      </c>
      <c r="G9" s="1" t="s">
        <v>20163</v>
      </c>
      <c r="H9" s="1" t="s">
        <v>36</v>
      </c>
      <c r="I9" s="1" t="s">
        <v>3845</v>
      </c>
      <c r="J9" s="1" t="s">
        <v>20743</v>
      </c>
      <c r="K9" s="1" t="s">
        <v>1556</v>
      </c>
      <c r="M9" s="3" t="s">
        <v>531</v>
      </c>
    </row>
    <row r="10" spans="1:13" x14ac:dyDescent="0.3">
      <c r="A10" s="1" t="s">
        <v>20744</v>
      </c>
      <c r="B10" s="1" t="s">
        <v>1656</v>
      </c>
      <c r="C10" s="1" t="s">
        <v>20745</v>
      </c>
      <c r="D10" s="1" t="s">
        <v>18083</v>
      </c>
      <c r="E10" s="1" t="s">
        <v>20746</v>
      </c>
      <c r="F10" s="1" t="s">
        <v>20145</v>
      </c>
      <c r="G10" s="1" t="s">
        <v>20163</v>
      </c>
      <c r="H10" s="1" t="s">
        <v>36</v>
      </c>
      <c r="I10" s="1" t="s">
        <v>3845</v>
      </c>
      <c r="J10" s="1" t="s">
        <v>20747</v>
      </c>
      <c r="K10" s="1" t="s">
        <v>3692</v>
      </c>
      <c r="M10" s="3" t="s">
        <v>1287</v>
      </c>
    </row>
    <row r="11" spans="1:13" x14ac:dyDescent="0.3">
      <c r="A11" s="1" t="s">
        <v>20748</v>
      </c>
      <c r="B11" s="1" t="s">
        <v>1656</v>
      </c>
      <c r="C11" s="1" t="s">
        <v>20749</v>
      </c>
      <c r="D11" s="1" t="s">
        <v>20233</v>
      </c>
      <c r="E11" s="1" t="s">
        <v>20750</v>
      </c>
      <c r="F11" s="1" t="s">
        <v>20145</v>
      </c>
      <c r="G11" s="1" t="s">
        <v>20163</v>
      </c>
      <c r="H11" s="1" t="s">
        <v>36</v>
      </c>
      <c r="I11" s="1" t="s">
        <v>3845</v>
      </c>
      <c r="J11" s="1" t="s">
        <v>3914</v>
      </c>
      <c r="K11" s="1" t="s">
        <v>567</v>
      </c>
      <c r="M11" s="3" t="s">
        <v>3915</v>
      </c>
    </row>
    <row r="12" spans="1:13" x14ac:dyDescent="0.3">
      <c r="A12" s="1" t="s">
        <v>20751</v>
      </c>
      <c r="B12" s="1" t="s">
        <v>1656</v>
      </c>
      <c r="C12" s="1" t="s">
        <v>20752</v>
      </c>
      <c r="D12" s="1" t="s">
        <v>20753</v>
      </c>
      <c r="E12" s="1" t="s">
        <v>20754</v>
      </c>
      <c r="F12" s="1" t="s">
        <v>20145</v>
      </c>
      <c r="G12" s="1" t="s">
        <v>20163</v>
      </c>
      <c r="H12" s="1" t="s">
        <v>36</v>
      </c>
      <c r="I12" s="1" t="s">
        <v>3845</v>
      </c>
      <c r="J12" s="1" t="s">
        <v>20755</v>
      </c>
      <c r="K12" s="1" t="s">
        <v>29</v>
      </c>
      <c r="M12" s="3" t="s">
        <v>21466</v>
      </c>
    </row>
    <row r="13" spans="1:13" x14ac:dyDescent="0.3">
      <c r="A13" s="1" t="s">
        <v>20756</v>
      </c>
      <c r="B13" s="1" t="s">
        <v>1656</v>
      </c>
      <c r="C13" s="1" t="s">
        <v>20757</v>
      </c>
      <c r="D13" s="1" t="s">
        <v>20758</v>
      </c>
      <c r="E13" s="1" t="s">
        <v>20759</v>
      </c>
      <c r="F13" s="1" t="s">
        <v>20145</v>
      </c>
      <c r="G13" s="1" t="s">
        <v>20163</v>
      </c>
      <c r="H13" s="1" t="s">
        <v>36</v>
      </c>
      <c r="I13" s="1" t="s">
        <v>3845</v>
      </c>
      <c r="J13" s="1" t="s">
        <v>20760</v>
      </c>
      <c r="K13" s="1" t="s">
        <v>567</v>
      </c>
      <c r="M13" s="3" t="s">
        <v>20706</v>
      </c>
    </row>
    <row r="14" spans="1:13" x14ac:dyDescent="0.3">
      <c r="A14" s="1" t="s">
        <v>20761</v>
      </c>
      <c r="B14" s="1" t="s">
        <v>1656</v>
      </c>
      <c r="C14" s="1" t="s">
        <v>20762</v>
      </c>
      <c r="D14" s="1" t="s">
        <v>20763</v>
      </c>
      <c r="E14" s="1" t="s">
        <v>20764</v>
      </c>
      <c r="F14" s="1" t="s">
        <v>20145</v>
      </c>
      <c r="G14" s="1" t="s">
        <v>20163</v>
      </c>
      <c r="H14" s="1" t="s">
        <v>36</v>
      </c>
      <c r="I14" s="1" t="s">
        <v>3845</v>
      </c>
      <c r="J14" s="1" t="s">
        <v>20765</v>
      </c>
      <c r="K14" s="1" t="s">
        <v>29</v>
      </c>
      <c r="M14" s="3" t="s">
        <v>5076</v>
      </c>
    </row>
    <row r="15" spans="1:13" x14ac:dyDescent="0.3">
      <c r="A15" s="1" t="s">
        <v>20766</v>
      </c>
      <c r="B15" s="1" t="s">
        <v>1656</v>
      </c>
      <c r="C15" s="1" t="s">
        <v>20767</v>
      </c>
      <c r="D15" s="1" t="s">
        <v>20768</v>
      </c>
      <c r="E15" s="1" t="s">
        <v>20769</v>
      </c>
      <c r="F15" s="1" t="s">
        <v>20145</v>
      </c>
      <c r="G15" s="1" t="s">
        <v>20163</v>
      </c>
      <c r="H15" s="1" t="s">
        <v>36</v>
      </c>
      <c r="I15" s="1" t="s">
        <v>3845</v>
      </c>
      <c r="J15" s="1" t="s">
        <v>4701</v>
      </c>
      <c r="K15" s="1" t="s">
        <v>388</v>
      </c>
      <c r="M15" s="3" t="s">
        <v>5562</v>
      </c>
    </row>
    <row r="16" spans="1:13" x14ac:dyDescent="0.3">
      <c r="A16" s="1" t="s">
        <v>20770</v>
      </c>
      <c r="B16" s="1" t="s">
        <v>1656</v>
      </c>
      <c r="C16" s="1" t="s">
        <v>20771</v>
      </c>
      <c r="D16" s="1" t="s">
        <v>20772</v>
      </c>
      <c r="E16" s="1" t="s">
        <v>20773</v>
      </c>
      <c r="F16" s="1" t="s">
        <v>20145</v>
      </c>
      <c r="G16" s="1" t="s">
        <v>20163</v>
      </c>
      <c r="H16" s="1" t="s">
        <v>36</v>
      </c>
      <c r="I16" s="1" t="s">
        <v>3845</v>
      </c>
      <c r="J16" s="1" t="s">
        <v>20774</v>
      </c>
      <c r="K16" s="1" t="s">
        <v>6702</v>
      </c>
      <c r="M16" s="3" t="s">
        <v>21012</v>
      </c>
    </row>
    <row r="17" spans="1:13" x14ac:dyDescent="0.3">
      <c r="A17" s="1" t="s">
        <v>20775</v>
      </c>
      <c r="B17" s="1" t="s">
        <v>1656</v>
      </c>
      <c r="C17" s="1" t="s">
        <v>20776</v>
      </c>
      <c r="D17" s="1" t="s">
        <v>20777</v>
      </c>
      <c r="E17" s="1" t="s">
        <v>20778</v>
      </c>
      <c r="F17" s="1" t="s">
        <v>20145</v>
      </c>
      <c r="G17" s="1" t="s">
        <v>20163</v>
      </c>
      <c r="H17" s="1" t="s">
        <v>36</v>
      </c>
      <c r="I17" s="1" t="s">
        <v>3845</v>
      </c>
      <c r="J17" s="1" t="s">
        <v>20779</v>
      </c>
      <c r="K17" s="1" t="s">
        <v>373</v>
      </c>
      <c r="M17" s="3" t="s">
        <v>21188</v>
      </c>
    </row>
    <row r="18" spans="1:13" x14ac:dyDescent="0.3">
      <c r="A18" s="1" t="s">
        <v>20780</v>
      </c>
      <c r="B18" s="1" t="s">
        <v>1656</v>
      </c>
      <c r="C18" s="1" t="s">
        <v>20781</v>
      </c>
      <c r="D18" s="1" t="s">
        <v>20782</v>
      </c>
      <c r="E18" s="1" t="s">
        <v>20783</v>
      </c>
      <c r="F18" s="1" t="s">
        <v>20145</v>
      </c>
      <c r="G18" s="1" t="s">
        <v>20163</v>
      </c>
      <c r="H18" s="1" t="s">
        <v>36</v>
      </c>
      <c r="I18" s="1" t="s">
        <v>3845</v>
      </c>
      <c r="J18" s="1" t="s">
        <v>20784</v>
      </c>
      <c r="K18" s="1" t="s">
        <v>4432</v>
      </c>
      <c r="M18" s="3" t="s">
        <v>201</v>
      </c>
    </row>
    <row r="19" spans="1:13" x14ac:dyDescent="0.3">
      <c r="A19" s="1" t="s">
        <v>20785</v>
      </c>
      <c r="B19" s="1" t="s">
        <v>1656</v>
      </c>
      <c r="C19" s="1" t="s">
        <v>12056</v>
      </c>
      <c r="D19" s="1" t="s">
        <v>20786</v>
      </c>
      <c r="E19" s="1" t="s">
        <v>6574</v>
      </c>
      <c r="F19" s="1" t="s">
        <v>20145</v>
      </c>
      <c r="G19" s="1" t="s">
        <v>20163</v>
      </c>
      <c r="H19" s="1" t="s">
        <v>36</v>
      </c>
      <c r="I19" s="1" t="s">
        <v>3845</v>
      </c>
      <c r="J19" s="1" t="s">
        <v>3914</v>
      </c>
      <c r="K19" s="1" t="s">
        <v>29</v>
      </c>
      <c r="M19" s="3" t="s">
        <v>29</v>
      </c>
    </row>
    <row r="20" spans="1:13" x14ac:dyDescent="0.3">
      <c r="A20" s="1" t="s">
        <v>20787</v>
      </c>
      <c r="B20" s="1" t="s">
        <v>1656</v>
      </c>
      <c r="C20" s="1" t="s">
        <v>20788</v>
      </c>
      <c r="D20" s="1" t="s">
        <v>20789</v>
      </c>
      <c r="E20" s="1" t="s">
        <v>20790</v>
      </c>
      <c r="F20" s="1" t="s">
        <v>20145</v>
      </c>
      <c r="G20" s="1" t="s">
        <v>20163</v>
      </c>
      <c r="H20" s="1" t="s">
        <v>36</v>
      </c>
      <c r="I20" s="1" t="s">
        <v>3845</v>
      </c>
      <c r="J20" s="1" t="s">
        <v>20791</v>
      </c>
      <c r="K20" s="1" t="s">
        <v>3729</v>
      </c>
      <c r="M20" s="3" t="s">
        <v>21438</v>
      </c>
    </row>
    <row r="21" spans="1:13" x14ac:dyDescent="0.3">
      <c r="A21" s="1" t="s">
        <v>20792</v>
      </c>
      <c r="B21" s="1" t="s">
        <v>1656</v>
      </c>
      <c r="C21" s="1" t="s">
        <v>15101</v>
      </c>
      <c r="D21" s="1" t="s">
        <v>20793</v>
      </c>
      <c r="E21" s="1" t="s">
        <v>15976</v>
      </c>
      <c r="F21" s="1" t="s">
        <v>20145</v>
      </c>
      <c r="G21" s="1" t="s">
        <v>20163</v>
      </c>
      <c r="H21" s="1" t="s">
        <v>36</v>
      </c>
      <c r="I21" s="1" t="s">
        <v>3845</v>
      </c>
      <c r="J21" s="1" t="s">
        <v>3910</v>
      </c>
      <c r="K21" s="1" t="s">
        <v>1287</v>
      </c>
      <c r="M21" s="3" t="s">
        <v>10</v>
      </c>
    </row>
    <row r="22" spans="1:13" x14ac:dyDescent="0.3">
      <c r="A22" s="1" t="s">
        <v>20794</v>
      </c>
      <c r="B22" s="1" t="s">
        <v>1656</v>
      </c>
      <c r="C22" s="1" t="s">
        <v>20795</v>
      </c>
      <c r="D22" s="1" t="s">
        <v>20796</v>
      </c>
      <c r="E22" s="1" t="s">
        <v>20797</v>
      </c>
      <c r="F22" s="1" t="s">
        <v>20145</v>
      </c>
      <c r="G22" s="1" t="s">
        <v>20163</v>
      </c>
      <c r="H22" s="1" t="s">
        <v>36</v>
      </c>
      <c r="I22" s="1" t="s">
        <v>3845</v>
      </c>
      <c r="J22" s="1" t="s">
        <v>20798</v>
      </c>
      <c r="K22" s="1" t="s">
        <v>29</v>
      </c>
      <c r="M22" s="3" t="s">
        <v>1324</v>
      </c>
    </row>
    <row r="23" spans="1:13" x14ac:dyDescent="0.3">
      <c r="A23" s="1" t="s">
        <v>20799</v>
      </c>
      <c r="B23" s="1" t="s">
        <v>1656</v>
      </c>
      <c r="C23" s="1" t="s">
        <v>20800</v>
      </c>
      <c r="D23" s="1" t="s">
        <v>20801</v>
      </c>
      <c r="E23" s="1" t="s">
        <v>20802</v>
      </c>
      <c r="F23" s="1" t="s">
        <v>20145</v>
      </c>
      <c r="G23" s="1" t="s">
        <v>20163</v>
      </c>
      <c r="H23" s="1" t="s">
        <v>36</v>
      </c>
      <c r="I23" s="1" t="s">
        <v>3845</v>
      </c>
      <c r="J23" s="1" t="s">
        <v>20803</v>
      </c>
      <c r="K23" s="1" t="s">
        <v>29</v>
      </c>
      <c r="M23" s="3" t="s">
        <v>4462</v>
      </c>
    </row>
    <row r="24" spans="1:13" x14ac:dyDescent="0.3">
      <c r="A24" s="1" t="s">
        <v>20804</v>
      </c>
      <c r="B24" s="1" t="s">
        <v>1656</v>
      </c>
      <c r="C24" s="1" t="s">
        <v>20805</v>
      </c>
      <c r="D24" s="1" t="s">
        <v>20806</v>
      </c>
      <c r="E24" s="1" t="s">
        <v>20807</v>
      </c>
      <c r="F24" s="1" t="s">
        <v>20145</v>
      </c>
      <c r="G24" s="1" t="s">
        <v>20163</v>
      </c>
      <c r="H24" s="1" t="s">
        <v>36</v>
      </c>
      <c r="I24" s="1" t="s">
        <v>3845</v>
      </c>
      <c r="J24" s="1" t="s">
        <v>3914</v>
      </c>
      <c r="K24" s="1" t="s">
        <v>826</v>
      </c>
      <c r="M24" s="3" t="s">
        <v>21360</v>
      </c>
    </row>
    <row r="25" spans="1:13" x14ac:dyDescent="0.3">
      <c r="A25" s="1" t="s">
        <v>20808</v>
      </c>
      <c r="B25" s="1" t="s">
        <v>1656</v>
      </c>
      <c r="C25" s="1" t="s">
        <v>20809</v>
      </c>
      <c r="D25" s="1" t="s">
        <v>20810</v>
      </c>
      <c r="E25" s="1" t="s">
        <v>11361</v>
      </c>
      <c r="F25" s="1" t="s">
        <v>20145</v>
      </c>
      <c r="G25" s="1" t="s">
        <v>20163</v>
      </c>
      <c r="H25" s="1" t="s">
        <v>36</v>
      </c>
      <c r="I25" s="1" t="s">
        <v>3845</v>
      </c>
      <c r="J25" s="1" t="s">
        <v>20811</v>
      </c>
      <c r="K25" s="1" t="s">
        <v>2467</v>
      </c>
      <c r="M25" s="3" t="s">
        <v>21547</v>
      </c>
    </row>
    <row r="26" spans="1:13" x14ac:dyDescent="0.3">
      <c r="A26" s="1" t="s">
        <v>20812</v>
      </c>
      <c r="B26" s="1" t="s">
        <v>1656</v>
      </c>
      <c r="C26" s="1" t="s">
        <v>20813</v>
      </c>
      <c r="D26" s="1" t="s">
        <v>20814</v>
      </c>
      <c r="E26" s="1" t="s">
        <v>20815</v>
      </c>
      <c r="F26" s="1" t="s">
        <v>20145</v>
      </c>
      <c r="G26" s="1" t="s">
        <v>20163</v>
      </c>
      <c r="H26" s="1" t="s">
        <v>36</v>
      </c>
      <c r="I26" s="1" t="s">
        <v>3845</v>
      </c>
      <c r="J26" s="1" t="s">
        <v>20816</v>
      </c>
      <c r="K26" s="1" t="s">
        <v>29</v>
      </c>
      <c r="M26" s="3" t="s">
        <v>13200</v>
      </c>
    </row>
    <row r="27" spans="1:13" x14ac:dyDescent="0.3">
      <c r="A27" s="1" t="s">
        <v>20817</v>
      </c>
      <c r="B27" s="1" t="s">
        <v>1656</v>
      </c>
      <c r="C27" s="1" t="s">
        <v>20818</v>
      </c>
      <c r="D27" s="1" t="s">
        <v>20819</v>
      </c>
      <c r="E27" s="1" t="s">
        <v>20820</v>
      </c>
      <c r="F27" s="1" t="s">
        <v>20145</v>
      </c>
      <c r="G27" s="1" t="s">
        <v>20163</v>
      </c>
      <c r="H27" s="1" t="s">
        <v>36</v>
      </c>
      <c r="I27" s="1" t="s">
        <v>3845</v>
      </c>
      <c r="J27" s="1" t="s">
        <v>3914</v>
      </c>
      <c r="K27" s="1" t="s">
        <v>2217</v>
      </c>
      <c r="M27" s="3" t="s">
        <v>1348</v>
      </c>
    </row>
    <row r="28" spans="1:13" x14ac:dyDescent="0.3">
      <c r="A28" s="1" t="s">
        <v>20821</v>
      </c>
      <c r="B28" s="1" t="s">
        <v>1656</v>
      </c>
      <c r="C28" s="1" t="s">
        <v>20822</v>
      </c>
      <c r="D28" s="1" t="s">
        <v>20823</v>
      </c>
      <c r="E28" s="1" t="s">
        <v>20824</v>
      </c>
      <c r="F28" s="1" t="s">
        <v>20145</v>
      </c>
      <c r="G28" s="1" t="s">
        <v>20163</v>
      </c>
      <c r="H28" s="1" t="s">
        <v>36</v>
      </c>
      <c r="I28" s="1" t="s">
        <v>3845</v>
      </c>
      <c r="J28" s="1" t="s">
        <v>20825</v>
      </c>
      <c r="K28" s="1" t="s">
        <v>123</v>
      </c>
      <c r="M28" s="3" t="s">
        <v>567</v>
      </c>
    </row>
    <row r="29" spans="1:13" x14ac:dyDescent="0.3">
      <c r="A29" s="1" t="s">
        <v>20826</v>
      </c>
      <c r="B29" s="1" t="s">
        <v>1656</v>
      </c>
      <c r="C29" s="1" t="s">
        <v>20827</v>
      </c>
      <c r="D29" s="1" t="s">
        <v>20828</v>
      </c>
      <c r="E29" s="1" t="s">
        <v>20829</v>
      </c>
      <c r="F29" s="1" t="s">
        <v>20145</v>
      </c>
      <c r="G29" s="1" t="s">
        <v>20163</v>
      </c>
      <c r="H29" s="1" t="s">
        <v>36</v>
      </c>
      <c r="I29" s="1" t="s">
        <v>3845</v>
      </c>
      <c r="J29" s="1" t="s">
        <v>20830</v>
      </c>
      <c r="K29" s="1" t="s">
        <v>20831</v>
      </c>
      <c r="M29" s="3" t="s">
        <v>18572</v>
      </c>
    </row>
    <row r="30" spans="1:13" x14ac:dyDescent="0.3">
      <c r="A30" s="1" t="s">
        <v>20832</v>
      </c>
      <c r="B30" s="1" t="s">
        <v>1656</v>
      </c>
      <c r="C30" s="1" t="s">
        <v>20833</v>
      </c>
      <c r="D30" s="1" t="s">
        <v>20834</v>
      </c>
      <c r="E30" s="1" t="s">
        <v>20835</v>
      </c>
      <c r="F30" s="1" t="s">
        <v>20145</v>
      </c>
      <c r="G30" s="1" t="s">
        <v>20163</v>
      </c>
      <c r="H30" s="1" t="s">
        <v>36</v>
      </c>
      <c r="I30" s="1" t="s">
        <v>3845</v>
      </c>
      <c r="J30" s="1" t="s">
        <v>20836</v>
      </c>
      <c r="K30" s="1" t="s">
        <v>3692</v>
      </c>
      <c r="M30" s="3" t="s">
        <v>5381</v>
      </c>
    </row>
    <row r="31" spans="1:13" x14ac:dyDescent="0.3">
      <c r="A31" s="1" t="s">
        <v>20837</v>
      </c>
      <c r="B31" s="1" t="s">
        <v>1656</v>
      </c>
      <c r="C31" s="1" t="s">
        <v>20838</v>
      </c>
      <c r="D31" s="1" t="s">
        <v>20839</v>
      </c>
      <c r="E31" s="1" t="s">
        <v>20840</v>
      </c>
      <c r="F31" s="1" t="s">
        <v>20145</v>
      </c>
      <c r="G31" s="1" t="s">
        <v>20163</v>
      </c>
      <c r="H31" s="1" t="s">
        <v>36</v>
      </c>
      <c r="I31" s="1" t="s">
        <v>3845</v>
      </c>
      <c r="J31" s="1" t="s">
        <v>20841</v>
      </c>
      <c r="K31" s="1" t="s">
        <v>6702</v>
      </c>
      <c r="M31" s="3" t="s">
        <v>787</v>
      </c>
    </row>
    <row r="32" spans="1:13" x14ac:dyDescent="0.3">
      <c r="A32" s="1" t="s">
        <v>20842</v>
      </c>
      <c r="B32" s="1" t="s">
        <v>1656</v>
      </c>
      <c r="C32" s="1" t="s">
        <v>20843</v>
      </c>
      <c r="D32" s="1" t="s">
        <v>20844</v>
      </c>
      <c r="E32" s="1" t="s">
        <v>20845</v>
      </c>
      <c r="F32" s="1" t="s">
        <v>20136</v>
      </c>
      <c r="G32" s="1" t="s">
        <v>20163</v>
      </c>
      <c r="H32" s="1" t="s">
        <v>36</v>
      </c>
      <c r="I32" s="1" t="s">
        <v>3845</v>
      </c>
      <c r="J32" s="1" t="s">
        <v>20846</v>
      </c>
      <c r="K32" s="1" t="s">
        <v>2467</v>
      </c>
      <c r="M32" s="3" t="s">
        <v>3949</v>
      </c>
    </row>
    <row r="33" spans="1:13" x14ac:dyDescent="0.3">
      <c r="A33" s="1" t="s">
        <v>20847</v>
      </c>
      <c r="B33" s="1" t="s">
        <v>1656</v>
      </c>
      <c r="C33" s="1" t="s">
        <v>20848</v>
      </c>
      <c r="D33" s="1" t="s">
        <v>20849</v>
      </c>
      <c r="E33" s="1" t="s">
        <v>20850</v>
      </c>
      <c r="F33" s="1" t="s">
        <v>20136</v>
      </c>
      <c r="G33" s="1" t="s">
        <v>20163</v>
      </c>
      <c r="H33" s="1" t="s">
        <v>36</v>
      </c>
      <c r="I33" s="1" t="s">
        <v>3845</v>
      </c>
      <c r="J33" s="1" t="s">
        <v>3914</v>
      </c>
      <c r="K33" s="1" t="s">
        <v>2467</v>
      </c>
      <c r="M33" s="3" t="s">
        <v>2201</v>
      </c>
    </row>
    <row r="34" spans="1:13" x14ac:dyDescent="0.3">
      <c r="A34" s="1" t="s">
        <v>20851</v>
      </c>
      <c r="B34" s="1" t="s">
        <v>1656</v>
      </c>
      <c r="C34" s="1" t="s">
        <v>20852</v>
      </c>
      <c r="D34" s="1" t="s">
        <v>20853</v>
      </c>
      <c r="E34" s="1" t="s">
        <v>20854</v>
      </c>
      <c r="F34" s="1" t="s">
        <v>20136</v>
      </c>
      <c r="G34" s="1" t="s">
        <v>20163</v>
      </c>
      <c r="H34" s="1" t="s">
        <v>36</v>
      </c>
      <c r="I34" s="1" t="s">
        <v>3845</v>
      </c>
      <c r="J34" s="1" t="s">
        <v>3914</v>
      </c>
      <c r="K34" s="1" t="s">
        <v>10</v>
      </c>
      <c r="M34" s="3" t="s">
        <v>21488</v>
      </c>
    </row>
    <row r="35" spans="1:13" x14ac:dyDescent="0.3">
      <c r="A35" s="1" t="s">
        <v>20855</v>
      </c>
      <c r="B35" s="1" t="s">
        <v>1656</v>
      </c>
      <c r="C35" s="1" t="s">
        <v>20856</v>
      </c>
      <c r="D35" s="1" t="s">
        <v>20857</v>
      </c>
      <c r="E35" s="1" t="s">
        <v>20858</v>
      </c>
      <c r="F35" s="1" t="s">
        <v>20136</v>
      </c>
      <c r="G35" s="1" t="s">
        <v>20163</v>
      </c>
      <c r="H35" s="1" t="s">
        <v>36</v>
      </c>
      <c r="I35" s="1" t="s">
        <v>3845</v>
      </c>
      <c r="J35" s="1" t="s">
        <v>3914</v>
      </c>
      <c r="K35" s="1" t="s">
        <v>2467</v>
      </c>
      <c r="M35" s="3" t="s">
        <v>4747</v>
      </c>
    </row>
    <row r="36" spans="1:13" x14ac:dyDescent="0.3">
      <c r="A36" s="1" t="s">
        <v>20859</v>
      </c>
      <c r="B36" s="1" t="s">
        <v>1656</v>
      </c>
      <c r="C36" s="1" t="s">
        <v>20860</v>
      </c>
      <c r="D36" s="1" t="s">
        <v>20861</v>
      </c>
      <c r="E36" s="1" t="s">
        <v>20862</v>
      </c>
      <c r="F36" s="1" t="s">
        <v>20136</v>
      </c>
      <c r="G36" s="1" t="s">
        <v>20163</v>
      </c>
      <c r="H36" s="1" t="s">
        <v>36</v>
      </c>
      <c r="I36" s="1" t="s">
        <v>3845</v>
      </c>
      <c r="J36" s="1" t="s">
        <v>20863</v>
      </c>
      <c r="K36" s="1" t="s">
        <v>10</v>
      </c>
      <c r="M36" s="3" t="s">
        <v>6702</v>
      </c>
    </row>
    <row r="37" spans="1:13" x14ac:dyDescent="0.3">
      <c r="A37" s="1" t="s">
        <v>20864</v>
      </c>
      <c r="B37" s="1" t="s">
        <v>1656</v>
      </c>
      <c r="C37" s="1" t="s">
        <v>20865</v>
      </c>
      <c r="D37" s="1" t="s">
        <v>20866</v>
      </c>
      <c r="E37" s="1" t="s">
        <v>20773</v>
      </c>
      <c r="F37" s="1" t="s">
        <v>20136</v>
      </c>
      <c r="G37" s="1" t="s">
        <v>20163</v>
      </c>
      <c r="H37" s="1" t="s">
        <v>36</v>
      </c>
      <c r="I37" s="1" t="s">
        <v>3845</v>
      </c>
      <c r="J37" s="1" t="s">
        <v>3914</v>
      </c>
      <c r="K37" s="1" t="s">
        <v>3729</v>
      </c>
      <c r="M37" s="3" t="s">
        <v>3940</v>
      </c>
    </row>
    <row r="38" spans="1:13" x14ac:dyDescent="0.3">
      <c r="A38" s="1" t="s">
        <v>20867</v>
      </c>
      <c r="B38" s="1" t="s">
        <v>1656</v>
      </c>
      <c r="C38" s="1" t="s">
        <v>20868</v>
      </c>
      <c r="D38" s="1" t="s">
        <v>20869</v>
      </c>
      <c r="E38" s="1" t="s">
        <v>20870</v>
      </c>
      <c r="F38" s="1" t="s">
        <v>20136</v>
      </c>
      <c r="G38" s="1" t="s">
        <v>20163</v>
      </c>
      <c r="H38" s="1" t="s">
        <v>36</v>
      </c>
      <c r="I38" s="1" t="s">
        <v>3845</v>
      </c>
      <c r="J38" s="1" t="s">
        <v>20871</v>
      </c>
      <c r="K38" s="1" t="s">
        <v>826</v>
      </c>
      <c r="M38" s="3" t="s">
        <v>20719</v>
      </c>
    </row>
    <row r="39" spans="1:13" x14ac:dyDescent="0.3">
      <c r="A39" s="1" t="s">
        <v>20872</v>
      </c>
      <c r="B39" s="1" t="s">
        <v>1656</v>
      </c>
      <c r="C39" s="1" t="s">
        <v>20873</v>
      </c>
      <c r="D39" s="1" t="s">
        <v>20874</v>
      </c>
      <c r="E39" s="1" t="s">
        <v>20875</v>
      </c>
      <c r="F39" s="1" t="s">
        <v>20136</v>
      </c>
      <c r="G39" s="1" t="s">
        <v>20163</v>
      </c>
      <c r="H39" s="1" t="s">
        <v>36</v>
      </c>
      <c r="I39" s="1" t="s">
        <v>3845</v>
      </c>
      <c r="J39" s="1" t="s">
        <v>20876</v>
      </c>
      <c r="K39" s="1" t="s">
        <v>29</v>
      </c>
      <c r="M39" s="3" t="s">
        <v>6219</v>
      </c>
    </row>
    <row r="40" spans="1:13" x14ac:dyDescent="0.3">
      <c r="A40" s="1" t="s">
        <v>20877</v>
      </c>
      <c r="B40" s="1" t="s">
        <v>1656</v>
      </c>
      <c r="C40" s="1" t="s">
        <v>20878</v>
      </c>
      <c r="D40" s="1" t="s">
        <v>20879</v>
      </c>
      <c r="E40" s="1" t="s">
        <v>20880</v>
      </c>
      <c r="F40" s="1" t="s">
        <v>20251</v>
      </c>
      <c r="G40" s="1" t="s">
        <v>20163</v>
      </c>
      <c r="H40" s="1" t="s">
        <v>36</v>
      </c>
      <c r="I40" s="1" t="s">
        <v>3845</v>
      </c>
      <c r="J40" s="1" t="s">
        <v>20881</v>
      </c>
      <c r="K40" s="1" t="s">
        <v>123</v>
      </c>
      <c r="M40" s="3" t="s">
        <v>3953</v>
      </c>
    </row>
    <row r="41" spans="1:13" x14ac:dyDescent="0.3">
      <c r="A41" s="1" t="s">
        <v>20882</v>
      </c>
      <c r="B41" s="1" t="s">
        <v>1656</v>
      </c>
      <c r="C41" s="1" t="s">
        <v>20883</v>
      </c>
      <c r="D41" s="1" t="s">
        <v>20884</v>
      </c>
      <c r="E41" s="1" t="s">
        <v>20885</v>
      </c>
      <c r="F41" s="1" t="s">
        <v>20251</v>
      </c>
      <c r="G41" s="1" t="s">
        <v>20163</v>
      </c>
      <c r="H41" s="1" t="s">
        <v>36</v>
      </c>
      <c r="I41" s="1" t="s">
        <v>3845</v>
      </c>
      <c r="J41" s="1" t="s">
        <v>20886</v>
      </c>
      <c r="K41" s="1" t="s">
        <v>10</v>
      </c>
      <c r="M41" s="3" t="s">
        <v>388</v>
      </c>
    </row>
    <row r="42" spans="1:13" x14ac:dyDescent="0.3">
      <c r="A42" s="1" t="s">
        <v>20887</v>
      </c>
      <c r="B42" s="1" t="s">
        <v>1656</v>
      </c>
      <c r="C42" s="1" t="s">
        <v>20888</v>
      </c>
      <c r="D42" s="1" t="s">
        <v>20889</v>
      </c>
      <c r="E42" s="1" t="s">
        <v>20890</v>
      </c>
      <c r="F42" s="1" t="s">
        <v>20251</v>
      </c>
      <c r="G42" s="1" t="s">
        <v>20163</v>
      </c>
      <c r="H42" s="1" t="s">
        <v>36</v>
      </c>
      <c r="I42" s="1" t="s">
        <v>3845</v>
      </c>
      <c r="J42" s="1" t="s">
        <v>20891</v>
      </c>
      <c r="K42" s="1" t="s">
        <v>826</v>
      </c>
      <c r="M42" s="3" t="s">
        <v>2467</v>
      </c>
    </row>
    <row r="43" spans="1:13" x14ac:dyDescent="0.3">
      <c r="A43" s="1" t="s">
        <v>20892</v>
      </c>
      <c r="B43" s="1" t="s">
        <v>1656</v>
      </c>
      <c r="C43" s="1" t="s">
        <v>20893</v>
      </c>
      <c r="D43" s="1" t="s">
        <v>20894</v>
      </c>
      <c r="E43" s="1" t="s">
        <v>20895</v>
      </c>
      <c r="F43" s="1" t="s">
        <v>20251</v>
      </c>
      <c r="G43" s="1" t="s">
        <v>20163</v>
      </c>
      <c r="H43" s="1" t="s">
        <v>36</v>
      </c>
      <c r="I43" s="1" t="s">
        <v>3845</v>
      </c>
      <c r="J43" s="1" t="s">
        <v>20896</v>
      </c>
      <c r="K43" s="1" t="s">
        <v>2201</v>
      </c>
      <c r="M43" s="3" t="s">
        <v>3729</v>
      </c>
    </row>
    <row r="44" spans="1:13" x14ac:dyDescent="0.3">
      <c r="A44" s="1" t="s">
        <v>20897</v>
      </c>
      <c r="B44" s="1" t="s">
        <v>1656</v>
      </c>
      <c r="C44" s="1" t="s">
        <v>20898</v>
      </c>
      <c r="D44" s="1" t="s">
        <v>20899</v>
      </c>
      <c r="E44" s="1" t="s">
        <v>20900</v>
      </c>
      <c r="F44" s="1" t="s">
        <v>20251</v>
      </c>
      <c r="G44" s="1" t="s">
        <v>20163</v>
      </c>
      <c r="H44" s="1" t="s">
        <v>36</v>
      </c>
      <c r="I44" s="1" t="s">
        <v>3845</v>
      </c>
      <c r="J44" s="1" t="s">
        <v>20901</v>
      </c>
      <c r="K44" s="1" t="s">
        <v>123</v>
      </c>
      <c r="M44" s="3" t="s">
        <v>185</v>
      </c>
    </row>
    <row r="45" spans="1:13" x14ac:dyDescent="0.3">
      <c r="A45" s="1" t="s">
        <v>20902</v>
      </c>
      <c r="B45" s="1" t="s">
        <v>1656</v>
      </c>
      <c r="C45" s="1" t="s">
        <v>20903</v>
      </c>
      <c r="D45" s="1" t="s">
        <v>20904</v>
      </c>
      <c r="E45" s="1" t="s">
        <v>20905</v>
      </c>
      <c r="F45" s="1" t="s">
        <v>20251</v>
      </c>
      <c r="G45" s="1" t="s">
        <v>20163</v>
      </c>
      <c r="H45" s="1" t="s">
        <v>36</v>
      </c>
      <c r="I45" s="1" t="s">
        <v>3845</v>
      </c>
      <c r="J45" s="1" t="s">
        <v>20906</v>
      </c>
      <c r="K45" s="1" t="s">
        <v>3729</v>
      </c>
      <c r="M45" s="3" t="s">
        <v>12848</v>
      </c>
    </row>
    <row r="46" spans="1:13" x14ac:dyDescent="0.3">
      <c r="A46" s="1" t="s">
        <v>20907</v>
      </c>
      <c r="B46" s="1" t="s">
        <v>1656</v>
      </c>
      <c r="C46" s="1" t="s">
        <v>20908</v>
      </c>
      <c r="D46" s="1" t="s">
        <v>20909</v>
      </c>
      <c r="E46" s="1" t="s">
        <v>11361</v>
      </c>
      <c r="F46" s="1" t="s">
        <v>20251</v>
      </c>
      <c r="G46" s="1" t="s">
        <v>20163</v>
      </c>
      <c r="H46" s="1" t="s">
        <v>36</v>
      </c>
      <c r="I46" s="1" t="s">
        <v>3845</v>
      </c>
      <c r="J46" s="1" t="s">
        <v>20910</v>
      </c>
      <c r="K46" s="1" t="s">
        <v>185</v>
      </c>
      <c r="M46" s="3" t="s">
        <v>6272</v>
      </c>
    </row>
    <row r="47" spans="1:13" x14ac:dyDescent="0.3">
      <c r="A47" s="1" t="s">
        <v>20911</v>
      </c>
      <c r="B47" s="1" t="s">
        <v>1656</v>
      </c>
      <c r="C47" s="1" t="s">
        <v>20912</v>
      </c>
      <c r="D47" s="1" t="s">
        <v>20913</v>
      </c>
      <c r="E47" s="1" t="s">
        <v>20914</v>
      </c>
      <c r="F47" s="1" t="s">
        <v>20251</v>
      </c>
      <c r="G47" s="1" t="s">
        <v>20163</v>
      </c>
      <c r="H47" s="1" t="s">
        <v>36</v>
      </c>
      <c r="I47" s="1" t="s">
        <v>3845</v>
      </c>
      <c r="J47" s="1" t="s">
        <v>20915</v>
      </c>
      <c r="K47" s="1" t="s">
        <v>6702</v>
      </c>
      <c r="M47" s="3" t="s">
        <v>20831</v>
      </c>
    </row>
    <row r="48" spans="1:13" x14ac:dyDescent="0.3">
      <c r="A48" s="1" t="s">
        <v>20916</v>
      </c>
      <c r="B48" s="1" t="s">
        <v>1656</v>
      </c>
      <c r="C48" s="1" t="s">
        <v>20917</v>
      </c>
      <c r="D48" s="1" t="s">
        <v>20918</v>
      </c>
      <c r="E48" s="1" t="s">
        <v>20919</v>
      </c>
      <c r="F48" s="1" t="s">
        <v>20251</v>
      </c>
      <c r="G48" s="1" t="s">
        <v>20163</v>
      </c>
      <c r="H48" s="1" t="s">
        <v>36</v>
      </c>
      <c r="I48" s="1" t="s">
        <v>3845</v>
      </c>
      <c r="J48" s="1" t="s">
        <v>20896</v>
      </c>
      <c r="K48" s="1" t="s">
        <v>5076</v>
      </c>
      <c r="M48" s="3" t="s">
        <v>4432</v>
      </c>
    </row>
    <row r="49" spans="1:13" x14ac:dyDescent="0.3">
      <c r="A49" s="1" t="s">
        <v>20920</v>
      </c>
      <c r="B49" s="1" t="s">
        <v>1656</v>
      </c>
      <c r="C49" s="1" t="s">
        <v>20921</v>
      </c>
      <c r="D49" s="1" t="s">
        <v>20922</v>
      </c>
      <c r="E49" s="1" t="s">
        <v>20923</v>
      </c>
      <c r="F49" s="1" t="s">
        <v>20251</v>
      </c>
      <c r="G49" s="1" t="s">
        <v>20163</v>
      </c>
      <c r="H49" s="1" t="s">
        <v>36</v>
      </c>
      <c r="I49" s="1" t="s">
        <v>3845</v>
      </c>
      <c r="J49" s="1" t="s">
        <v>20924</v>
      </c>
      <c r="K49" s="1" t="s">
        <v>6449</v>
      </c>
      <c r="M49" s="3" t="s">
        <v>4793</v>
      </c>
    </row>
    <row r="50" spans="1:13" x14ac:dyDescent="0.3">
      <c r="A50" s="1" t="s">
        <v>20925</v>
      </c>
      <c r="B50" s="1" t="s">
        <v>1656</v>
      </c>
      <c r="C50" s="1" t="s">
        <v>20926</v>
      </c>
      <c r="D50" s="1" t="s">
        <v>20927</v>
      </c>
      <c r="E50" s="1" t="s">
        <v>20928</v>
      </c>
      <c r="F50" s="1" t="s">
        <v>20251</v>
      </c>
      <c r="G50" s="1" t="s">
        <v>20163</v>
      </c>
      <c r="H50" s="1" t="s">
        <v>36</v>
      </c>
      <c r="I50" s="1" t="s">
        <v>3845</v>
      </c>
      <c r="J50" s="1" t="s">
        <v>3914</v>
      </c>
      <c r="K50" s="1" t="s">
        <v>5381</v>
      </c>
      <c r="M50" s="3" t="s">
        <v>13048</v>
      </c>
    </row>
    <row r="51" spans="1:13" x14ac:dyDescent="0.3">
      <c r="A51" s="1" t="s">
        <v>20929</v>
      </c>
      <c r="B51" s="1" t="s">
        <v>1656</v>
      </c>
      <c r="C51" s="1" t="s">
        <v>20930</v>
      </c>
      <c r="D51" s="1" t="s">
        <v>20931</v>
      </c>
      <c r="E51" s="1" t="s">
        <v>20932</v>
      </c>
      <c r="F51" s="1" t="s">
        <v>20251</v>
      </c>
      <c r="G51" s="1" t="s">
        <v>20163</v>
      </c>
      <c r="H51" s="1" t="s">
        <v>36</v>
      </c>
      <c r="I51" s="1" t="s">
        <v>3845</v>
      </c>
      <c r="J51" s="1" t="s">
        <v>20933</v>
      </c>
      <c r="K51" s="1" t="s">
        <v>826</v>
      </c>
      <c r="M51" s="3" t="s">
        <v>2217</v>
      </c>
    </row>
    <row r="52" spans="1:13" x14ac:dyDescent="0.3">
      <c r="A52" s="1" t="s">
        <v>20934</v>
      </c>
      <c r="B52" s="1" t="s">
        <v>1656</v>
      </c>
      <c r="C52" s="1" t="s">
        <v>20935</v>
      </c>
      <c r="D52" s="1" t="s">
        <v>20936</v>
      </c>
      <c r="E52" s="1" t="s">
        <v>20937</v>
      </c>
      <c r="F52" s="1" t="s">
        <v>20251</v>
      </c>
      <c r="G52" s="1" t="s">
        <v>20163</v>
      </c>
      <c r="H52" s="1" t="s">
        <v>36</v>
      </c>
      <c r="I52" s="1" t="s">
        <v>3845</v>
      </c>
      <c r="J52" s="1" t="s">
        <v>5962</v>
      </c>
      <c r="K52" s="1" t="s">
        <v>29</v>
      </c>
      <c r="M52" s="3" t="s">
        <v>3703</v>
      </c>
    </row>
    <row r="53" spans="1:13" x14ac:dyDescent="0.3">
      <c r="A53" s="1" t="s">
        <v>20938</v>
      </c>
      <c r="B53" s="1" t="s">
        <v>1656</v>
      </c>
      <c r="C53" s="1" t="s">
        <v>20939</v>
      </c>
      <c r="D53" s="1" t="s">
        <v>20940</v>
      </c>
      <c r="E53" s="1" t="s">
        <v>20941</v>
      </c>
      <c r="F53" s="1" t="s">
        <v>20251</v>
      </c>
      <c r="G53" s="1" t="s">
        <v>20163</v>
      </c>
      <c r="H53" s="1" t="s">
        <v>36</v>
      </c>
      <c r="I53" s="1" t="s">
        <v>3845</v>
      </c>
      <c r="J53" s="1" t="s">
        <v>20942</v>
      </c>
      <c r="K53" s="1" t="s">
        <v>5562</v>
      </c>
      <c r="M53" s="3" t="s">
        <v>2488</v>
      </c>
    </row>
    <row r="54" spans="1:13" x14ac:dyDescent="0.3">
      <c r="A54" s="1" t="s">
        <v>20943</v>
      </c>
      <c r="B54" s="1" t="s">
        <v>1656</v>
      </c>
      <c r="C54" s="1" t="s">
        <v>20944</v>
      </c>
      <c r="D54" s="1" t="s">
        <v>20945</v>
      </c>
      <c r="E54" s="1" t="s">
        <v>20946</v>
      </c>
      <c r="F54" s="1" t="s">
        <v>20251</v>
      </c>
      <c r="G54" s="1" t="s">
        <v>20163</v>
      </c>
      <c r="H54" s="1" t="s">
        <v>36</v>
      </c>
      <c r="I54" s="1" t="s">
        <v>3845</v>
      </c>
      <c r="J54" s="1" t="s">
        <v>3914</v>
      </c>
      <c r="K54" s="1" t="s">
        <v>2201</v>
      </c>
      <c r="M54" s="3" t="s">
        <v>306</v>
      </c>
    </row>
    <row r="55" spans="1:13" x14ac:dyDescent="0.3">
      <c r="A55" s="1" t="s">
        <v>20947</v>
      </c>
      <c r="B55" s="1" t="s">
        <v>1656</v>
      </c>
      <c r="C55" s="1" t="s">
        <v>20948</v>
      </c>
      <c r="D55" s="1" t="s">
        <v>20949</v>
      </c>
      <c r="E55" s="1" t="s">
        <v>20950</v>
      </c>
      <c r="F55" s="1" t="s">
        <v>20251</v>
      </c>
      <c r="G55" s="1" t="s">
        <v>20163</v>
      </c>
      <c r="H55" s="1" t="s">
        <v>36</v>
      </c>
      <c r="I55" s="1" t="s">
        <v>3845</v>
      </c>
      <c r="J55" s="1" t="s">
        <v>3914</v>
      </c>
      <c r="K55" s="1" t="s">
        <v>29</v>
      </c>
      <c r="M55" s="3" t="s">
        <v>123</v>
      </c>
    </row>
    <row r="56" spans="1:13" x14ac:dyDescent="0.3">
      <c r="A56" s="1" t="s">
        <v>20951</v>
      </c>
      <c r="B56" s="1" t="s">
        <v>1656</v>
      </c>
      <c r="C56" s="1" t="s">
        <v>20952</v>
      </c>
      <c r="D56" s="1" t="s">
        <v>20953</v>
      </c>
      <c r="E56" s="1" t="s">
        <v>20954</v>
      </c>
      <c r="F56" s="1" t="s">
        <v>20251</v>
      </c>
      <c r="G56" s="1" t="s">
        <v>20163</v>
      </c>
      <c r="H56" s="1" t="s">
        <v>36</v>
      </c>
      <c r="I56" s="1" t="s">
        <v>3845</v>
      </c>
      <c r="J56" s="1" t="s">
        <v>20896</v>
      </c>
      <c r="K56" s="1" t="s">
        <v>2217</v>
      </c>
      <c r="M56" s="3" t="s">
        <v>4672</v>
      </c>
    </row>
    <row r="57" spans="1:13" x14ac:dyDescent="0.3">
      <c r="A57" s="1" t="s">
        <v>20955</v>
      </c>
      <c r="B57" s="1" t="s">
        <v>1656</v>
      </c>
      <c r="C57" s="1" t="s">
        <v>20956</v>
      </c>
      <c r="D57" s="1" t="s">
        <v>20957</v>
      </c>
      <c r="E57" s="1" t="s">
        <v>20958</v>
      </c>
      <c r="F57" s="1" t="s">
        <v>20251</v>
      </c>
      <c r="G57" s="1" t="s">
        <v>20163</v>
      </c>
      <c r="H57" s="1" t="s">
        <v>36</v>
      </c>
      <c r="I57" s="1" t="s">
        <v>3845</v>
      </c>
      <c r="J57" s="1" t="s">
        <v>20959</v>
      </c>
      <c r="K57" s="1" t="s">
        <v>4551</v>
      </c>
      <c r="M57" s="3" t="s">
        <v>5433</v>
      </c>
    </row>
    <row r="58" spans="1:13" x14ac:dyDescent="0.3">
      <c r="A58" s="1" t="s">
        <v>20960</v>
      </c>
      <c r="B58" s="1" t="s">
        <v>1656</v>
      </c>
      <c r="C58" s="1" t="s">
        <v>20961</v>
      </c>
      <c r="D58" s="1" t="s">
        <v>20962</v>
      </c>
      <c r="E58" s="1" t="s">
        <v>20963</v>
      </c>
      <c r="F58" s="1" t="s">
        <v>20251</v>
      </c>
      <c r="G58" s="1" t="s">
        <v>20163</v>
      </c>
      <c r="H58" s="1" t="s">
        <v>36</v>
      </c>
      <c r="I58" s="1" t="s">
        <v>3845</v>
      </c>
      <c r="J58" s="1" t="s">
        <v>4821</v>
      </c>
      <c r="K58" s="1" t="s">
        <v>10</v>
      </c>
      <c r="M58" s="3" t="s">
        <v>20</v>
      </c>
    </row>
    <row r="59" spans="1:13" x14ac:dyDescent="0.3">
      <c r="A59" s="1" t="s">
        <v>20964</v>
      </c>
      <c r="B59" s="1" t="s">
        <v>1656</v>
      </c>
      <c r="C59" s="1" t="s">
        <v>20965</v>
      </c>
      <c r="D59" s="1" t="s">
        <v>20966</v>
      </c>
      <c r="E59" s="1" t="s">
        <v>20967</v>
      </c>
      <c r="F59" s="1" t="s">
        <v>20251</v>
      </c>
      <c r="G59" s="1" t="s">
        <v>20163</v>
      </c>
      <c r="H59" s="1" t="s">
        <v>36</v>
      </c>
      <c r="I59" s="1" t="s">
        <v>3845</v>
      </c>
      <c r="J59" s="1" t="s">
        <v>20968</v>
      </c>
      <c r="K59" s="1" t="s">
        <v>6702</v>
      </c>
      <c r="M59" s="3" t="s">
        <v>21568</v>
      </c>
    </row>
    <row r="60" spans="1:13" x14ac:dyDescent="0.3">
      <c r="A60" s="1" t="s">
        <v>20969</v>
      </c>
      <c r="B60" s="1" t="s">
        <v>1656</v>
      </c>
      <c r="C60" s="1" t="s">
        <v>20970</v>
      </c>
      <c r="D60" s="1" t="s">
        <v>20971</v>
      </c>
      <c r="E60" s="1" t="s">
        <v>20972</v>
      </c>
      <c r="F60" s="1" t="s">
        <v>20251</v>
      </c>
      <c r="G60" s="1" t="s">
        <v>20163</v>
      </c>
      <c r="H60" s="1" t="s">
        <v>36</v>
      </c>
      <c r="I60" s="1" t="s">
        <v>3845</v>
      </c>
      <c r="J60" s="1" t="s">
        <v>20973</v>
      </c>
      <c r="K60" s="1" t="s">
        <v>5433</v>
      </c>
      <c r="M60" s="3" t="s">
        <v>4551</v>
      </c>
    </row>
    <row r="61" spans="1:13" x14ac:dyDescent="0.3">
      <c r="A61" s="1" t="s">
        <v>20974</v>
      </c>
      <c r="B61" s="1" t="s">
        <v>1656</v>
      </c>
      <c r="C61" s="1" t="s">
        <v>20975</v>
      </c>
      <c r="D61" s="1" t="s">
        <v>20976</v>
      </c>
      <c r="E61" s="1" t="s">
        <v>20500</v>
      </c>
      <c r="F61" s="1" t="s">
        <v>20251</v>
      </c>
      <c r="G61" s="1" t="s">
        <v>20163</v>
      </c>
      <c r="H61" s="1" t="s">
        <v>36</v>
      </c>
      <c r="I61" s="1" t="s">
        <v>3845</v>
      </c>
      <c r="J61" s="1" t="s">
        <v>20977</v>
      </c>
      <c r="K61" s="1" t="s">
        <v>5562</v>
      </c>
      <c r="M61" s="3" t="s">
        <v>10011</v>
      </c>
    </row>
    <row r="62" spans="1:13" x14ac:dyDescent="0.3">
      <c r="A62" s="1" t="s">
        <v>20978</v>
      </c>
      <c r="B62" s="1" t="s">
        <v>1656</v>
      </c>
      <c r="C62" s="1" t="s">
        <v>20979</v>
      </c>
      <c r="D62" s="1" t="s">
        <v>20980</v>
      </c>
      <c r="E62" s="1" t="s">
        <v>20981</v>
      </c>
      <c r="F62" s="1" t="s">
        <v>20251</v>
      </c>
      <c r="G62" s="1" t="s">
        <v>20163</v>
      </c>
      <c r="H62" s="1" t="s">
        <v>36</v>
      </c>
      <c r="I62" s="1" t="s">
        <v>3845</v>
      </c>
      <c r="J62" s="1" t="s">
        <v>20982</v>
      </c>
      <c r="K62" s="1" t="s">
        <v>826</v>
      </c>
      <c r="M62" s="3" t="s">
        <v>4935</v>
      </c>
    </row>
    <row r="63" spans="1:13" x14ac:dyDescent="0.3">
      <c r="A63" s="1" t="s">
        <v>20983</v>
      </c>
      <c r="B63" s="1" t="s">
        <v>10038</v>
      </c>
      <c r="C63" s="1" t="s">
        <v>20984</v>
      </c>
      <c r="D63" s="1" t="s">
        <v>20985</v>
      </c>
      <c r="E63" s="1" t="s">
        <v>20986</v>
      </c>
      <c r="F63" s="1" t="s">
        <v>20136</v>
      </c>
      <c r="G63" s="1" t="s">
        <v>20146</v>
      </c>
      <c r="H63" s="1" t="s">
        <v>36</v>
      </c>
      <c r="I63" s="1" t="s">
        <v>3845</v>
      </c>
      <c r="J63" s="1" t="s">
        <v>5009</v>
      </c>
      <c r="K63" s="1" t="s">
        <v>29</v>
      </c>
      <c r="M63" s="3" t="s">
        <v>20712</v>
      </c>
    </row>
    <row r="64" spans="1:13" x14ac:dyDescent="0.3">
      <c r="A64" s="1" t="s">
        <v>20987</v>
      </c>
      <c r="B64" s="1" t="s">
        <v>10038</v>
      </c>
      <c r="C64" s="1" t="s">
        <v>20988</v>
      </c>
      <c r="D64" s="1" t="s">
        <v>20989</v>
      </c>
      <c r="E64" s="1" t="s">
        <v>9398</v>
      </c>
      <c r="F64" s="1" t="s">
        <v>20136</v>
      </c>
      <c r="G64" s="1" t="s">
        <v>20159</v>
      </c>
      <c r="H64" s="1" t="s">
        <v>36</v>
      </c>
      <c r="I64" s="1" t="s">
        <v>3845</v>
      </c>
      <c r="J64" s="1" t="s">
        <v>20990</v>
      </c>
      <c r="K64" s="1" t="s">
        <v>531</v>
      </c>
      <c r="M64" s="3" t="s">
        <v>826</v>
      </c>
    </row>
    <row r="65" spans="1:13" x14ac:dyDescent="0.3">
      <c r="A65" s="1" t="s">
        <v>20991</v>
      </c>
      <c r="B65" s="1" t="s">
        <v>10129</v>
      </c>
      <c r="C65" s="1" t="s">
        <v>20992</v>
      </c>
      <c r="D65" s="1" t="s">
        <v>20993</v>
      </c>
      <c r="E65" s="1" t="s">
        <v>20733</v>
      </c>
      <c r="F65" s="1" t="s">
        <v>20145</v>
      </c>
      <c r="G65" s="1" t="s">
        <v>20137</v>
      </c>
      <c r="H65" s="1" t="s">
        <v>36</v>
      </c>
      <c r="I65" s="1" t="s">
        <v>3845</v>
      </c>
      <c r="J65" s="1" t="s">
        <v>20994</v>
      </c>
      <c r="K65" s="1" t="s">
        <v>4551</v>
      </c>
      <c r="M65" s="3" t="s">
        <v>6449</v>
      </c>
    </row>
    <row r="66" spans="1:13" x14ac:dyDescent="0.3">
      <c r="A66" s="1" t="s">
        <v>20995</v>
      </c>
      <c r="B66" s="1" t="s">
        <v>10129</v>
      </c>
      <c r="C66" s="1" t="s">
        <v>20996</v>
      </c>
      <c r="D66" s="1" t="s">
        <v>20997</v>
      </c>
      <c r="E66" s="1" t="s">
        <v>20998</v>
      </c>
      <c r="F66" s="1" t="s">
        <v>20145</v>
      </c>
      <c r="G66" s="1" t="s">
        <v>20146</v>
      </c>
      <c r="H66" s="1" t="s">
        <v>36</v>
      </c>
      <c r="I66" s="1" t="s">
        <v>3845</v>
      </c>
      <c r="J66" s="1" t="s">
        <v>7412</v>
      </c>
      <c r="K66" s="1" t="s">
        <v>4672</v>
      </c>
      <c r="M66" s="3" t="s">
        <v>2119</v>
      </c>
    </row>
    <row r="67" spans="1:13" x14ac:dyDescent="0.3">
      <c r="A67" s="1" t="s">
        <v>20999</v>
      </c>
      <c r="B67" s="1" t="s">
        <v>5080</v>
      </c>
      <c r="C67" s="1" t="s">
        <v>21000</v>
      </c>
      <c r="D67" s="1" t="s">
        <v>21001</v>
      </c>
      <c r="E67" s="1" t="s">
        <v>21002</v>
      </c>
      <c r="F67" s="1" t="s">
        <v>20251</v>
      </c>
      <c r="G67" s="1" t="s">
        <v>20163</v>
      </c>
      <c r="H67" s="1" t="s">
        <v>36</v>
      </c>
      <c r="I67" s="1" t="s">
        <v>3845</v>
      </c>
      <c r="J67" s="1" t="s">
        <v>4047</v>
      </c>
      <c r="K67" s="1" t="s">
        <v>5076</v>
      </c>
      <c r="M67" s="3" t="s">
        <v>21171</v>
      </c>
    </row>
    <row r="68" spans="1:13" x14ac:dyDescent="0.3">
      <c r="A68" s="1" t="s">
        <v>21003</v>
      </c>
      <c r="B68" s="1" t="s">
        <v>5080</v>
      </c>
      <c r="C68" s="1" t="s">
        <v>21004</v>
      </c>
      <c r="D68" s="1" t="s">
        <v>21005</v>
      </c>
      <c r="E68" s="1" t="s">
        <v>21006</v>
      </c>
      <c r="F68" s="1" t="s">
        <v>20251</v>
      </c>
      <c r="G68" s="1" t="s">
        <v>20163</v>
      </c>
      <c r="H68" s="1" t="s">
        <v>36</v>
      </c>
      <c r="I68" s="1" t="s">
        <v>3845</v>
      </c>
      <c r="J68" s="1" t="s">
        <v>20896</v>
      </c>
      <c r="K68" s="1" t="s">
        <v>5076</v>
      </c>
      <c r="M68" s="3" t="s">
        <v>17942</v>
      </c>
    </row>
    <row r="69" spans="1:13" x14ac:dyDescent="0.3">
      <c r="A69" s="1" t="s">
        <v>21007</v>
      </c>
      <c r="B69" s="1" t="s">
        <v>1713</v>
      </c>
      <c r="C69" s="1" t="s">
        <v>21008</v>
      </c>
      <c r="D69" s="1" t="s">
        <v>21009</v>
      </c>
      <c r="E69" s="1" t="s">
        <v>21010</v>
      </c>
      <c r="F69" s="1" t="s">
        <v>20136</v>
      </c>
      <c r="G69" s="1" t="s">
        <v>20146</v>
      </c>
      <c r="H69" s="1" t="s">
        <v>36</v>
      </c>
      <c r="I69" s="1" t="s">
        <v>3845</v>
      </c>
      <c r="J69" s="1" t="s">
        <v>21011</v>
      </c>
      <c r="K69" s="1" t="s">
        <v>21012</v>
      </c>
      <c r="M69" s="3" t="s">
        <v>21574</v>
      </c>
    </row>
    <row r="70" spans="1:13" x14ac:dyDescent="0.3">
      <c r="A70" s="1" t="s">
        <v>21013</v>
      </c>
      <c r="B70" s="1" t="s">
        <v>1713</v>
      </c>
      <c r="C70" s="1" t="s">
        <v>21014</v>
      </c>
      <c r="D70" s="1" t="s">
        <v>21015</v>
      </c>
      <c r="E70" s="1" t="s">
        <v>21016</v>
      </c>
      <c r="F70" s="1" t="s">
        <v>20136</v>
      </c>
      <c r="G70" s="1" t="s">
        <v>20410</v>
      </c>
      <c r="H70" s="1" t="s">
        <v>36</v>
      </c>
      <c r="I70" s="1" t="s">
        <v>3845</v>
      </c>
      <c r="J70" s="1" t="s">
        <v>21017</v>
      </c>
      <c r="K70" s="1" t="s">
        <v>6272</v>
      </c>
      <c r="M70" s="3" t="s">
        <v>4052</v>
      </c>
    </row>
    <row r="71" spans="1:13" x14ac:dyDescent="0.3">
      <c r="A71" s="1" t="s">
        <v>21018</v>
      </c>
      <c r="B71" s="1" t="s">
        <v>1943</v>
      </c>
      <c r="C71" s="1" t="s">
        <v>21019</v>
      </c>
      <c r="D71" s="1" t="s">
        <v>21020</v>
      </c>
      <c r="E71" s="1" t="s">
        <v>21021</v>
      </c>
      <c r="F71" s="1" t="s">
        <v>20251</v>
      </c>
      <c r="G71" s="1" t="s">
        <v>20327</v>
      </c>
      <c r="H71" s="1" t="s">
        <v>36</v>
      </c>
      <c r="I71" s="1" t="s">
        <v>3845</v>
      </c>
      <c r="J71" s="1" t="s">
        <v>21022</v>
      </c>
      <c r="K71" s="1" t="s">
        <v>18572</v>
      </c>
      <c r="M71" s="3" t="s">
        <v>21589</v>
      </c>
    </row>
    <row r="72" spans="1:13" x14ac:dyDescent="0.3">
      <c r="A72" s="1" t="s">
        <v>21023</v>
      </c>
      <c r="B72" s="1" t="s">
        <v>1943</v>
      </c>
      <c r="C72" s="1" t="s">
        <v>21024</v>
      </c>
      <c r="D72" s="1" t="s">
        <v>21025</v>
      </c>
      <c r="E72" s="1" t="s">
        <v>21026</v>
      </c>
      <c r="F72" s="1" t="s">
        <v>20251</v>
      </c>
      <c r="G72" s="1" t="s">
        <v>20327</v>
      </c>
      <c r="H72" s="1" t="s">
        <v>36</v>
      </c>
      <c r="I72" s="1" t="s">
        <v>3845</v>
      </c>
      <c r="J72" s="1" t="s">
        <v>21027</v>
      </c>
      <c r="K72" s="1" t="s">
        <v>826</v>
      </c>
      <c r="M72" s="3" t="s">
        <v>373</v>
      </c>
    </row>
    <row r="73" spans="1:13" x14ac:dyDescent="0.3">
      <c r="A73" s="1" t="s">
        <v>21028</v>
      </c>
      <c r="B73" s="1" t="s">
        <v>1943</v>
      </c>
      <c r="C73" s="1" t="s">
        <v>21029</v>
      </c>
      <c r="D73" s="1" t="s">
        <v>21030</v>
      </c>
      <c r="E73" s="1" t="s">
        <v>21031</v>
      </c>
      <c r="F73" s="1" t="s">
        <v>20136</v>
      </c>
      <c r="G73" s="1" t="s">
        <v>20327</v>
      </c>
      <c r="H73" s="1" t="s">
        <v>36</v>
      </c>
      <c r="I73" s="1" t="s">
        <v>3845</v>
      </c>
      <c r="J73" s="1" t="s">
        <v>7191</v>
      </c>
      <c r="K73" s="1" t="s">
        <v>1348</v>
      </c>
      <c r="M73" s="3" t="s">
        <v>3692</v>
      </c>
    </row>
    <row r="74" spans="1:13" x14ac:dyDescent="0.3">
      <c r="A74" s="1" t="s">
        <v>21032</v>
      </c>
      <c r="B74" s="1" t="s">
        <v>1943</v>
      </c>
      <c r="C74" s="1" t="s">
        <v>21033</v>
      </c>
      <c r="D74" s="1" t="s">
        <v>21034</v>
      </c>
      <c r="E74" s="1" t="s">
        <v>1954</v>
      </c>
      <c r="F74" s="1" t="s">
        <v>20251</v>
      </c>
      <c r="G74" s="1" t="s">
        <v>20327</v>
      </c>
      <c r="H74" s="1" t="s">
        <v>36</v>
      </c>
      <c r="I74" s="1" t="s">
        <v>3845</v>
      </c>
      <c r="J74" s="1" t="s">
        <v>21035</v>
      </c>
      <c r="K74" s="1" t="s">
        <v>2467</v>
      </c>
      <c r="M74" s="3" t="s">
        <v>3840</v>
      </c>
    </row>
    <row r="75" spans="1:13" x14ac:dyDescent="0.3">
      <c r="A75" s="1" t="s">
        <v>21036</v>
      </c>
      <c r="B75" s="1" t="s">
        <v>1943</v>
      </c>
      <c r="C75" s="1" t="s">
        <v>21037</v>
      </c>
      <c r="D75" s="1" t="s">
        <v>21038</v>
      </c>
      <c r="E75" s="1" t="s">
        <v>21039</v>
      </c>
      <c r="F75" s="1" t="s">
        <v>20251</v>
      </c>
      <c r="G75" s="1" t="s">
        <v>20327</v>
      </c>
      <c r="H75" s="1" t="s">
        <v>36</v>
      </c>
      <c r="I75" s="1" t="s">
        <v>3845</v>
      </c>
      <c r="J75" s="1" t="s">
        <v>21040</v>
      </c>
      <c r="K75" s="1" t="s">
        <v>21041</v>
      </c>
    </row>
    <row r="76" spans="1:13" x14ac:dyDescent="0.3">
      <c r="A76" s="1" t="s">
        <v>21042</v>
      </c>
      <c r="B76" s="1" t="s">
        <v>1943</v>
      </c>
      <c r="C76" s="1" t="s">
        <v>21043</v>
      </c>
      <c r="D76" s="1" t="s">
        <v>21044</v>
      </c>
      <c r="E76" s="1" t="s">
        <v>9112</v>
      </c>
      <c r="F76" s="1" t="s">
        <v>20251</v>
      </c>
      <c r="G76" s="1" t="s">
        <v>20327</v>
      </c>
      <c r="H76" s="1" t="s">
        <v>36</v>
      </c>
      <c r="I76" s="1" t="s">
        <v>3845</v>
      </c>
      <c r="J76" s="1" t="s">
        <v>21045</v>
      </c>
      <c r="K76" s="1" t="s">
        <v>6219</v>
      </c>
    </row>
    <row r="77" spans="1:13" x14ac:dyDescent="0.3">
      <c r="A77" s="1" t="s">
        <v>21046</v>
      </c>
      <c r="B77" s="1" t="s">
        <v>1943</v>
      </c>
      <c r="C77" s="1" t="s">
        <v>21047</v>
      </c>
      <c r="D77" s="1" t="s">
        <v>21048</v>
      </c>
      <c r="E77" s="1" t="s">
        <v>21049</v>
      </c>
      <c r="F77" s="1" t="s">
        <v>20251</v>
      </c>
      <c r="G77" s="1" t="s">
        <v>20327</v>
      </c>
      <c r="H77" s="1" t="s">
        <v>36</v>
      </c>
      <c r="I77" s="1" t="s">
        <v>3845</v>
      </c>
      <c r="J77" s="1" t="s">
        <v>21050</v>
      </c>
      <c r="K77" s="1" t="s">
        <v>5076</v>
      </c>
    </row>
    <row r="78" spans="1:13" x14ac:dyDescent="0.3">
      <c r="A78" s="1" t="s">
        <v>21051</v>
      </c>
      <c r="B78" s="1" t="s">
        <v>1943</v>
      </c>
      <c r="C78" s="1" t="s">
        <v>21052</v>
      </c>
      <c r="D78" s="1" t="s">
        <v>21053</v>
      </c>
      <c r="E78" s="1" t="s">
        <v>21054</v>
      </c>
      <c r="F78" s="1" t="s">
        <v>20145</v>
      </c>
      <c r="G78" s="1" t="s">
        <v>20327</v>
      </c>
      <c r="H78" s="1" t="s">
        <v>36</v>
      </c>
      <c r="I78" s="1" t="s">
        <v>3845</v>
      </c>
      <c r="J78" s="1" t="s">
        <v>21055</v>
      </c>
      <c r="K78" s="1" t="s">
        <v>2217</v>
      </c>
    </row>
    <row r="79" spans="1:13" x14ac:dyDescent="0.3">
      <c r="A79" s="1" t="s">
        <v>21056</v>
      </c>
      <c r="B79" s="1" t="s">
        <v>1943</v>
      </c>
      <c r="C79" s="1" t="s">
        <v>21057</v>
      </c>
      <c r="D79" s="1" t="s">
        <v>21058</v>
      </c>
      <c r="E79" s="1" t="s">
        <v>3708</v>
      </c>
      <c r="F79" s="1" t="s">
        <v>20251</v>
      </c>
      <c r="G79" s="1" t="s">
        <v>20327</v>
      </c>
      <c r="H79" s="1" t="s">
        <v>36</v>
      </c>
      <c r="I79" s="1" t="s">
        <v>3845</v>
      </c>
      <c r="J79" s="1" t="s">
        <v>21059</v>
      </c>
      <c r="K79" s="1" t="s">
        <v>3729</v>
      </c>
    </row>
    <row r="80" spans="1:13" x14ac:dyDescent="0.3">
      <c r="A80" s="1" t="s">
        <v>21060</v>
      </c>
      <c r="B80" s="1" t="s">
        <v>1943</v>
      </c>
      <c r="C80" s="1" t="s">
        <v>9115</v>
      </c>
      <c r="D80" s="1" t="s">
        <v>21061</v>
      </c>
      <c r="E80" s="1" t="s">
        <v>21062</v>
      </c>
      <c r="F80" s="1" t="s">
        <v>20251</v>
      </c>
      <c r="G80" s="1" t="s">
        <v>20327</v>
      </c>
      <c r="H80" s="1" t="s">
        <v>36</v>
      </c>
      <c r="I80" s="1" t="s">
        <v>3845</v>
      </c>
      <c r="J80" s="1" t="s">
        <v>21063</v>
      </c>
      <c r="K80" s="1" t="s">
        <v>3729</v>
      </c>
    </row>
    <row r="81" spans="1:11" x14ac:dyDescent="0.3">
      <c r="A81" s="1" t="s">
        <v>21064</v>
      </c>
      <c r="B81" s="1" t="s">
        <v>1943</v>
      </c>
      <c r="C81" s="1" t="s">
        <v>21065</v>
      </c>
      <c r="D81" s="1" t="s">
        <v>21066</v>
      </c>
      <c r="E81" s="1" t="s">
        <v>21067</v>
      </c>
      <c r="F81" s="1" t="s">
        <v>20251</v>
      </c>
      <c r="G81" s="1" t="s">
        <v>20327</v>
      </c>
      <c r="H81" s="1" t="s">
        <v>36</v>
      </c>
      <c r="I81" s="1" t="s">
        <v>3845</v>
      </c>
      <c r="J81" s="1" t="s">
        <v>21068</v>
      </c>
      <c r="K81" s="1" t="s">
        <v>123</v>
      </c>
    </row>
    <row r="82" spans="1:11" x14ac:dyDescent="0.3">
      <c r="A82" s="1" t="s">
        <v>21069</v>
      </c>
      <c r="B82" s="1" t="s">
        <v>1943</v>
      </c>
      <c r="C82" s="1" t="s">
        <v>21070</v>
      </c>
      <c r="D82" s="1" t="s">
        <v>13869</v>
      </c>
      <c r="E82" s="1" t="s">
        <v>21071</v>
      </c>
      <c r="F82" s="1" t="s">
        <v>20251</v>
      </c>
      <c r="G82" s="1" t="s">
        <v>20327</v>
      </c>
      <c r="H82" s="1" t="s">
        <v>36</v>
      </c>
      <c r="I82" s="1" t="s">
        <v>3845</v>
      </c>
      <c r="J82" s="1" t="s">
        <v>21072</v>
      </c>
      <c r="K82" s="1" t="s">
        <v>185</v>
      </c>
    </row>
    <row r="83" spans="1:11" x14ac:dyDescent="0.3">
      <c r="A83" s="1" t="s">
        <v>21073</v>
      </c>
      <c r="B83" s="1" t="s">
        <v>1943</v>
      </c>
      <c r="C83" s="1" t="s">
        <v>21074</v>
      </c>
      <c r="D83" s="1" t="s">
        <v>21075</v>
      </c>
      <c r="E83" s="1" t="s">
        <v>21076</v>
      </c>
      <c r="F83" s="1" t="s">
        <v>20251</v>
      </c>
      <c r="G83" s="1" t="s">
        <v>20327</v>
      </c>
      <c r="H83" s="1" t="s">
        <v>36</v>
      </c>
      <c r="I83" s="1" t="s">
        <v>3845</v>
      </c>
      <c r="J83" s="1" t="s">
        <v>3914</v>
      </c>
      <c r="K83" s="1" t="s">
        <v>6449</v>
      </c>
    </row>
    <row r="84" spans="1:11" x14ac:dyDescent="0.3">
      <c r="A84" s="1" t="s">
        <v>21077</v>
      </c>
      <c r="B84" s="1" t="s">
        <v>1951</v>
      </c>
      <c r="C84" s="1" t="s">
        <v>18146</v>
      </c>
      <c r="D84" s="1" t="s">
        <v>2670</v>
      </c>
      <c r="E84" s="1" t="s">
        <v>21078</v>
      </c>
      <c r="F84" s="1" t="s">
        <v>20145</v>
      </c>
      <c r="G84" s="1" t="s">
        <v>20327</v>
      </c>
      <c r="H84" s="1" t="s">
        <v>36</v>
      </c>
      <c r="I84" s="1" t="s">
        <v>3845</v>
      </c>
      <c r="J84" s="1" t="s">
        <v>21079</v>
      </c>
      <c r="K84" s="1" t="s">
        <v>3940</v>
      </c>
    </row>
    <row r="85" spans="1:11" x14ac:dyDescent="0.3">
      <c r="A85" s="1" t="s">
        <v>21080</v>
      </c>
      <c r="B85" s="1" t="s">
        <v>1951</v>
      </c>
      <c r="C85" s="1" t="s">
        <v>21081</v>
      </c>
      <c r="D85" s="1" t="s">
        <v>21082</v>
      </c>
      <c r="E85" s="1" t="s">
        <v>2018</v>
      </c>
      <c r="F85" s="1" t="s">
        <v>20145</v>
      </c>
      <c r="G85" s="1" t="s">
        <v>20327</v>
      </c>
      <c r="H85" s="1" t="s">
        <v>36</v>
      </c>
      <c r="I85" s="1" t="s">
        <v>3845</v>
      </c>
      <c r="J85" s="1" t="s">
        <v>6738</v>
      </c>
      <c r="K85" s="1" t="s">
        <v>29</v>
      </c>
    </row>
    <row r="86" spans="1:11" x14ac:dyDescent="0.3">
      <c r="A86" s="1" t="s">
        <v>21083</v>
      </c>
      <c r="B86" s="1" t="s">
        <v>1951</v>
      </c>
      <c r="C86" s="1" t="s">
        <v>21084</v>
      </c>
      <c r="D86" s="1" t="s">
        <v>21085</v>
      </c>
      <c r="E86" s="1" t="s">
        <v>21086</v>
      </c>
      <c r="F86" s="1" t="s">
        <v>20145</v>
      </c>
      <c r="G86" s="1" t="s">
        <v>20327</v>
      </c>
      <c r="H86" s="1" t="s">
        <v>36</v>
      </c>
      <c r="I86" s="1" t="s">
        <v>3845</v>
      </c>
      <c r="J86" s="1" t="s">
        <v>21087</v>
      </c>
      <c r="K86" s="1" t="s">
        <v>2217</v>
      </c>
    </row>
    <row r="87" spans="1:11" x14ac:dyDescent="0.3">
      <c r="A87" s="1" t="s">
        <v>21088</v>
      </c>
      <c r="B87" s="1" t="s">
        <v>1951</v>
      </c>
      <c r="C87" s="1" t="s">
        <v>21089</v>
      </c>
      <c r="D87" s="1" t="s">
        <v>295</v>
      </c>
      <c r="E87" s="1" t="s">
        <v>17278</v>
      </c>
      <c r="F87" s="1" t="s">
        <v>20145</v>
      </c>
      <c r="G87" s="1" t="s">
        <v>20327</v>
      </c>
      <c r="H87" s="1" t="s">
        <v>36</v>
      </c>
      <c r="I87" s="1" t="s">
        <v>3845</v>
      </c>
      <c r="J87" s="1" t="s">
        <v>16306</v>
      </c>
      <c r="K87" s="1" t="s">
        <v>29</v>
      </c>
    </row>
    <row r="88" spans="1:11" x14ac:dyDescent="0.3">
      <c r="A88" s="1" t="s">
        <v>21090</v>
      </c>
      <c r="B88" s="1" t="s">
        <v>1951</v>
      </c>
      <c r="C88" s="1" t="s">
        <v>21091</v>
      </c>
      <c r="D88" s="1" t="s">
        <v>21092</v>
      </c>
      <c r="E88" s="1" t="s">
        <v>21093</v>
      </c>
      <c r="F88" s="1" t="s">
        <v>20145</v>
      </c>
      <c r="G88" s="1" t="s">
        <v>20327</v>
      </c>
      <c r="H88" s="1" t="s">
        <v>36</v>
      </c>
      <c r="I88" s="1" t="s">
        <v>3845</v>
      </c>
      <c r="J88" s="1" t="s">
        <v>21094</v>
      </c>
      <c r="K88" s="1" t="s">
        <v>3940</v>
      </c>
    </row>
    <row r="89" spans="1:11" x14ac:dyDescent="0.3">
      <c r="A89" s="1" t="s">
        <v>21095</v>
      </c>
      <c r="B89" s="1" t="s">
        <v>20348</v>
      </c>
      <c r="C89" s="1" t="s">
        <v>21096</v>
      </c>
      <c r="D89" s="1" t="s">
        <v>9733</v>
      </c>
      <c r="E89" s="1" t="s">
        <v>21097</v>
      </c>
      <c r="F89" s="1" t="s">
        <v>20145</v>
      </c>
      <c r="G89" s="1" t="s">
        <v>20327</v>
      </c>
      <c r="H89" s="1" t="s">
        <v>36</v>
      </c>
      <c r="I89" s="1" t="s">
        <v>3845</v>
      </c>
      <c r="J89" s="1" t="s">
        <v>21098</v>
      </c>
      <c r="K89" s="1" t="s">
        <v>29</v>
      </c>
    </row>
    <row r="90" spans="1:11" x14ac:dyDescent="0.3">
      <c r="A90" s="1" t="s">
        <v>21099</v>
      </c>
      <c r="B90" s="1" t="s">
        <v>20348</v>
      </c>
      <c r="C90" s="1" t="s">
        <v>21100</v>
      </c>
      <c r="D90" s="1" t="s">
        <v>302</v>
      </c>
      <c r="E90" s="1" t="s">
        <v>3626</v>
      </c>
      <c r="F90" s="1" t="s">
        <v>20145</v>
      </c>
      <c r="G90" s="1" t="s">
        <v>20327</v>
      </c>
      <c r="H90" s="1" t="s">
        <v>36</v>
      </c>
      <c r="I90" s="1" t="s">
        <v>3845</v>
      </c>
      <c r="J90" s="1" t="s">
        <v>21101</v>
      </c>
      <c r="K90" s="1" t="s">
        <v>1933</v>
      </c>
    </row>
    <row r="91" spans="1:11" x14ac:dyDescent="0.3">
      <c r="A91" s="1" t="s">
        <v>21102</v>
      </c>
      <c r="B91" s="1" t="s">
        <v>20348</v>
      </c>
      <c r="C91" s="1" t="s">
        <v>947</v>
      </c>
      <c r="D91" s="1" t="s">
        <v>21103</v>
      </c>
      <c r="E91" s="1" t="s">
        <v>20500</v>
      </c>
      <c r="F91" s="1" t="s">
        <v>20145</v>
      </c>
      <c r="G91" s="1" t="s">
        <v>20327</v>
      </c>
      <c r="H91" s="1" t="s">
        <v>36</v>
      </c>
      <c r="I91" s="1" t="s">
        <v>3845</v>
      </c>
      <c r="J91" s="1" t="s">
        <v>21104</v>
      </c>
      <c r="K91" s="1" t="s">
        <v>185</v>
      </c>
    </row>
    <row r="92" spans="1:11" x14ac:dyDescent="0.3">
      <c r="A92" s="1" t="s">
        <v>21105</v>
      </c>
      <c r="B92" s="1" t="s">
        <v>20348</v>
      </c>
      <c r="C92" s="1" t="s">
        <v>21106</v>
      </c>
      <c r="D92" s="1" t="s">
        <v>7247</v>
      </c>
      <c r="E92" s="1" t="s">
        <v>21107</v>
      </c>
      <c r="F92" s="1" t="s">
        <v>20145</v>
      </c>
      <c r="G92" s="1" t="s">
        <v>20327</v>
      </c>
      <c r="H92" s="1" t="s">
        <v>36</v>
      </c>
      <c r="I92" s="1" t="s">
        <v>3845</v>
      </c>
      <c r="J92" s="1" t="s">
        <v>21108</v>
      </c>
      <c r="K92" s="1" t="s">
        <v>29</v>
      </c>
    </row>
    <row r="93" spans="1:11" x14ac:dyDescent="0.3">
      <c r="A93" s="1" t="s">
        <v>21109</v>
      </c>
      <c r="B93" s="1" t="s">
        <v>20348</v>
      </c>
      <c r="C93" s="1" t="s">
        <v>21110</v>
      </c>
      <c r="D93" s="1" t="s">
        <v>21111</v>
      </c>
      <c r="E93" s="1" t="s">
        <v>21112</v>
      </c>
      <c r="F93" s="1" t="s">
        <v>20145</v>
      </c>
      <c r="G93" s="1" t="s">
        <v>20327</v>
      </c>
      <c r="H93" s="1" t="s">
        <v>36</v>
      </c>
      <c r="I93" s="1" t="s">
        <v>3845</v>
      </c>
      <c r="J93" s="1" t="s">
        <v>4946</v>
      </c>
      <c r="K93" s="1" t="s">
        <v>826</v>
      </c>
    </row>
    <row r="94" spans="1:11" x14ac:dyDescent="0.3">
      <c r="A94" s="1" t="s">
        <v>21113</v>
      </c>
      <c r="B94" s="1" t="s">
        <v>20348</v>
      </c>
      <c r="C94" s="1" t="s">
        <v>21114</v>
      </c>
      <c r="D94" s="1" t="s">
        <v>21115</v>
      </c>
      <c r="E94" s="1" t="s">
        <v>21116</v>
      </c>
      <c r="F94" s="1" t="s">
        <v>20145</v>
      </c>
      <c r="G94" s="1" t="s">
        <v>20327</v>
      </c>
      <c r="H94" s="1" t="s">
        <v>36</v>
      </c>
      <c r="I94" s="1" t="s">
        <v>3845</v>
      </c>
      <c r="J94" s="1" t="s">
        <v>21117</v>
      </c>
      <c r="K94" s="1" t="s">
        <v>2217</v>
      </c>
    </row>
    <row r="95" spans="1:11" x14ac:dyDescent="0.3">
      <c r="A95" s="1" t="s">
        <v>21118</v>
      </c>
      <c r="B95" s="1" t="s">
        <v>20348</v>
      </c>
      <c r="C95" s="1" t="s">
        <v>13936</v>
      </c>
      <c r="D95" s="1" t="s">
        <v>6673</v>
      </c>
      <c r="E95" s="1" t="s">
        <v>249</v>
      </c>
      <c r="F95" s="1" t="s">
        <v>20145</v>
      </c>
      <c r="G95" s="1" t="s">
        <v>20327</v>
      </c>
      <c r="H95" s="1" t="s">
        <v>36</v>
      </c>
      <c r="I95" s="1" t="s">
        <v>3845</v>
      </c>
      <c r="J95" s="1" t="s">
        <v>21119</v>
      </c>
      <c r="K95" s="1" t="s">
        <v>29</v>
      </c>
    </row>
    <row r="96" spans="1:11" x14ac:dyDescent="0.3">
      <c r="A96" s="1" t="s">
        <v>21120</v>
      </c>
      <c r="B96" s="1" t="s">
        <v>20348</v>
      </c>
      <c r="C96" s="1" t="s">
        <v>18508</v>
      </c>
      <c r="D96" s="1" t="s">
        <v>21121</v>
      </c>
      <c r="E96" s="1" t="s">
        <v>21122</v>
      </c>
      <c r="F96" s="1" t="s">
        <v>20145</v>
      </c>
      <c r="G96" s="1" t="s">
        <v>20327</v>
      </c>
      <c r="H96" s="1" t="s">
        <v>36</v>
      </c>
      <c r="I96" s="1" t="s">
        <v>3845</v>
      </c>
      <c r="J96" s="1" t="s">
        <v>21123</v>
      </c>
      <c r="K96" s="1" t="s">
        <v>185</v>
      </c>
    </row>
    <row r="97" spans="1:11" x14ac:dyDescent="0.3">
      <c r="A97" s="1" t="s">
        <v>21124</v>
      </c>
      <c r="B97" s="1" t="s">
        <v>20348</v>
      </c>
      <c r="C97" s="1" t="s">
        <v>21125</v>
      </c>
      <c r="D97" s="1" t="s">
        <v>21126</v>
      </c>
      <c r="E97" s="1" t="s">
        <v>3538</v>
      </c>
      <c r="F97" s="1" t="s">
        <v>20145</v>
      </c>
      <c r="G97" s="1" t="s">
        <v>20327</v>
      </c>
      <c r="H97" s="1" t="s">
        <v>36</v>
      </c>
      <c r="I97" s="1" t="s">
        <v>3845</v>
      </c>
      <c r="J97" s="1" t="s">
        <v>21127</v>
      </c>
      <c r="K97" s="1" t="s">
        <v>29</v>
      </c>
    </row>
    <row r="98" spans="1:11" x14ac:dyDescent="0.3">
      <c r="A98" s="1" t="s">
        <v>21128</v>
      </c>
      <c r="B98" s="1" t="s">
        <v>20348</v>
      </c>
      <c r="C98" s="1" t="s">
        <v>13735</v>
      </c>
      <c r="D98" s="1" t="s">
        <v>21129</v>
      </c>
      <c r="E98" s="1" t="s">
        <v>21130</v>
      </c>
      <c r="F98" s="1" t="s">
        <v>20145</v>
      </c>
      <c r="G98" s="1" t="s">
        <v>20327</v>
      </c>
      <c r="H98" s="1" t="s">
        <v>36</v>
      </c>
      <c r="I98" s="1" t="s">
        <v>3845</v>
      </c>
      <c r="J98" s="1" t="s">
        <v>21131</v>
      </c>
      <c r="K98" s="1" t="s">
        <v>185</v>
      </c>
    </row>
    <row r="99" spans="1:11" x14ac:dyDescent="0.3">
      <c r="A99" s="1" t="s">
        <v>21132</v>
      </c>
      <c r="B99" s="1" t="s">
        <v>20348</v>
      </c>
      <c r="C99" s="1" t="s">
        <v>21133</v>
      </c>
      <c r="D99" s="1" t="s">
        <v>21134</v>
      </c>
      <c r="E99" s="1" t="s">
        <v>21135</v>
      </c>
      <c r="F99" s="1" t="s">
        <v>20145</v>
      </c>
      <c r="G99" s="1" t="s">
        <v>20327</v>
      </c>
      <c r="H99" s="1" t="s">
        <v>36</v>
      </c>
      <c r="I99" s="1" t="s">
        <v>3845</v>
      </c>
      <c r="J99" s="1" t="s">
        <v>3914</v>
      </c>
      <c r="K99" s="1" t="s">
        <v>3953</v>
      </c>
    </row>
    <row r="100" spans="1:11" x14ac:dyDescent="0.3">
      <c r="A100" s="1" t="s">
        <v>21136</v>
      </c>
      <c r="B100" s="1" t="s">
        <v>20348</v>
      </c>
      <c r="C100" s="1" t="s">
        <v>21137</v>
      </c>
      <c r="D100" s="1" t="s">
        <v>3464</v>
      </c>
      <c r="E100" s="1" t="s">
        <v>21138</v>
      </c>
      <c r="F100" s="1" t="s">
        <v>20145</v>
      </c>
      <c r="G100" s="1" t="s">
        <v>20327</v>
      </c>
      <c r="H100" s="1" t="s">
        <v>36</v>
      </c>
      <c r="I100" s="1" t="s">
        <v>3845</v>
      </c>
      <c r="J100" s="1" t="s">
        <v>21139</v>
      </c>
      <c r="K100" s="1" t="s">
        <v>12848</v>
      </c>
    </row>
    <row r="101" spans="1:11" x14ac:dyDescent="0.3">
      <c r="A101" s="1" t="s">
        <v>21140</v>
      </c>
      <c r="B101" s="1" t="s">
        <v>20348</v>
      </c>
      <c r="C101" s="1" t="s">
        <v>21141</v>
      </c>
      <c r="D101" s="1" t="s">
        <v>21142</v>
      </c>
      <c r="E101" s="1" t="s">
        <v>21143</v>
      </c>
      <c r="F101" s="1" t="s">
        <v>20145</v>
      </c>
      <c r="G101" s="1" t="s">
        <v>20146</v>
      </c>
      <c r="H101" s="1" t="s">
        <v>36</v>
      </c>
      <c r="I101" s="1" t="s">
        <v>3845</v>
      </c>
      <c r="J101" s="1" t="s">
        <v>21144</v>
      </c>
      <c r="K101" s="1" t="s">
        <v>3703</v>
      </c>
    </row>
    <row r="102" spans="1:11" x14ac:dyDescent="0.3">
      <c r="A102" s="1" t="s">
        <v>21145</v>
      </c>
      <c r="B102" s="1" t="s">
        <v>20348</v>
      </c>
      <c r="C102" s="1" t="s">
        <v>21146</v>
      </c>
      <c r="D102" s="1" t="s">
        <v>1046</v>
      </c>
      <c r="E102" s="1" t="s">
        <v>12371</v>
      </c>
      <c r="F102" s="1" t="s">
        <v>20136</v>
      </c>
      <c r="G102" s="1" t="s">
        <v>20327</v>
      </c>
      <c r="H102" s="1" t="s">
        <v>36</v>
      </c>
      <c r="I102" s="1" t="s">
        <v>3845</v>
      </c>
      <c r="J102" s="1" t="s">
        <v>5305</v>
      </c>
      <c r="K102" s="1" t="s">
        <v>4052</v>
      </c>
    </row>
    <row r="103" spans="1:11" x14ac:dyDescent="0.3">
      <c r="A103" s="1" t="s">
        <v>21147</v>
      </c>
      <c r="B103" s="1" t="s">
        <v>20348</v>
      </c>
      <c r="C103" s="1" t="s">
        <v>21148</v>
      </c>
      <c r="D103" s="1" t="s">
        <v>21149</v>
      </c>
      <c r="E103" s="1" t="s">
        <v>21150</v>
      </c>
      <c r="F103" s="1" t="s">
        <v>20251</v>
      </c>
      <c r="G103" s="1" t="s">
        <v>20137</v>
      </c>
      <c r="H103" s="1" t="s">
        <v>36</v>
      </c>
      <c r="I103" s="1" t="s">
        <v>3845</v>
      </c>
      <c r="J103" s="1" t="s">
        <v>21151</v>
      </c>
      <c r="K103" s="1" t="s">
        <v>2201</v>
      </c>
    </row>
    <row r="104" spans="1:11" x14ac:dyDescent="0.3">
      <c r="A104" s="1" t="s">
        <v>21152</v>
      </c>
      <c r="B104" s="1" t="s">
        <v>1981</v>
      </c>
      <c r="C104" s="1" t="s">
        <v>16749</v>
      </c>
      <c r="D104" s="1" t="s">
        <v>5101</v>
      </c>
      <c r="E104" s="1" t="s">
        <v>21153</v>
      </c>
      <c r="F104" s="1" t="s">
        <v>20251</v>
      </c>
      <c r="G104" s="1" t="s">
        <v>20327</v>
      </c>
      <c r="H104" s="1" t="s">
        <v>36</v>
      </c>
      <c r="I104" s="1" t="s">
        <v>3845</v>
      </c>
      <c r="J104" s="1" t="s">
        <v>21154</v>
      </c>
      <c r="K104" s="1" t="s">
        <v>3729</v>
      </c>
    </row>
    <row r="105" spans="1:11" x14ac:dyDescent="0.3">
      <c r="A105" s="1" t="s">
        <v>21155</v>
      </c>
      <c r="B105" s="1" t="s">
        <v>1981</v>
      </c>
      <c r="C105" s="1" t="s">
        <v>21156</v>
      </c>
      <c r="D105" s="1" t="s">
        <v>21157</v>
      </c>
      <c r="E105" s="1" t="s">
        <v>21158</v>
      </c>
      <c r="F105" s="1" t="s">
        <v>20251</v>
      </c>
      <c r="G105" s="1" t="s">
        <v>20327</v>
      </c>
      <c r="H105" s="1" t="s">
        <v>36</v>
      </c>
      <c r="I105" s="1" t="s">
        <v>3845</v>
      </c>
      <c r="J105" s="1" t="s">
        <v>4821</v>
      </c>
      <c r="K105" s="1" t="s">
        <v>123</v>
      </c>
    </row>
    <row r="106" spans="1:11" x14ac:dyDescent="0.3">
      <c r="A106" s="1" t="s">
        <v>21159</v>
      </c>
      <c r="B106" s="1" t="s">
        <v>1981</v>
      </c>
      <c r="C106" s="1" t="s">
        <v>21160</v>
      </c>
      <c r="D106" s="1" t="s">
        <v>21161</v>
      </c>
      <c r="E106" s="1" t="s">
        <v>4343</v>
      </c>
      <c r="F106" s="1" t="s">
        <v>20251</v>
      </c>
      <c r="G106" s="1" t="s">
        <v>20327</v>
      </c>
      <c r="H106" s="1" t="s">
        <v>36</v>
      </c>
      <c r="I106" s="1" t="s">
        <v>3845</v>
      </c>
      <c r="J106" s="1" t="s">
        <v>21162</v>
      </c>
      <c r="K106" s="1" t="s">
        <v>2201</v>
      </c>
    </row>
    <row r="107" spans="1:11" x14ac:dyDescent="0.3">
      <c r="A107" s="1" t="s">
        <v>21163</v>
      </c>
      <c r="B107" s="1" t="s">
        <v>1981</v>
      </c>
      <c r="C107" s="1" t="s">
        <v>1096</v>
      </c>
      <c r="D107" s="1" t="s">
        <v>21164</v>
      </c>
      <c r="E107" s="1" t="s">
        <v>3538</v>
      </c>
      <c r="F107" s="1" t="s">
        <v>20145</v>
      </c>
      <c r="G107" s="1" t="s">
        <v>20327</v>
      </c>
      <c r="H107" s="1" t="s">
        <v>36</v>
      </c>
      <c r="I107" s="1" t="s">
        <v>3845</v>
      </c>
      <c r="J107" s="1" t="s">
        <v>21165</v>
      </c>
      <c r="K107" s="1" t="s">
        <v>29</v>
      </c>
    </row>
    <row r="108" spans="1:11" x14ac:dyDescent="0.3">
      <c r="A108" s="1" t="s">
        <v>21166</v>
      </c>
      <c r="B108" s="1" t="s">
        <v>1981</v>
      </c>
      <c r="C108" s="1" t="s">
        <v>21167</v>
      </c>
      <c r="D108" s="1" t="s">
        <v>21168</v>
      </c>
      <c r="E108" s="1" t="s">
        <v>21169</v>
      </c>
      <c r="F108" s="1" t="s">
        <v>20145</v>
      </c>
      <c r="G108" s="1" t="s">
        <v>20327</v>
      </c>
      <c r="H108" s="1" t="s">
        <v>36</v>
      </c>
      <c r="I108" s="1" t="s">
        <v>3845</v>
      </c>
      <c r="J108" s="1" t="s">
        <v>21170</v>
      </c>
      <c r="K108" s="1" t="s">
        <v>21171</v>
      </c>
    </row>
    <row r="109" spans="1:11" x14ac:dyDescent="0.3">
      <c r="A109" s="1" t="s">
        <v>21172</v>
      </c>
      <c r="B109" s="1" t="s">
        <v>5534</v>
      </c>
      <c r="C109" s="1" t="s">
        <v>21173</v>
      </c>
      <c r="D109" s="1" t="s">
        <v>21174</v>
      </c>
      <c r="E109" s="1" t="s">
        <v>21175</v>
      </c>
      <c r="F109" s="1" t="s">
        <v>20145</v>
      </c>
      <c r="G109" s="1" t="s">
        <v>3296</v>
      </c>
      <c r="H109" s="1" t="s">
        <v>36</v>
      </c>
      <c r="I109" s="1" t="s">
        <v>3845</v>
      </c>
      <c r="J109" s="1" t="s">
        <v>18524</v>
      </c>
      <c r="K109" s="1" t="s">
        <v>29</v>
      </c>
    </row>
    <row r="110" spans="1:11" x14ac:dyDescent="0.3">
      <c r="A110" s="1" t="s">
        <v>21176</v>
      </c>
      <c r="B110" s="1" t="s">
        <v>5547</v>
      </c>
      <c r="C110" s="1" t="s">
        <v>21177</v>
      </c>
      <c r="D110" s="1" t="s">
        <v>21178</v>
      </c>
      <c r="E110" s="1" t="s">
        <v>21179</v>
      </c>
      <c r="F110" s="1" t="s">
        <v>20145</v>
      </c>
      <c r="G110" s="1" t="s">
        <v>21180</v>
      </c>
      <c r="H110" s="1" t="s">
        <v>21181</v>
      </c>
      <c r="I110" s="1" t="s">
        <v>3845</v>
      </c>
      <c r="J110" s="1" t="s">
        <v>21182</v>
      </c>
      <c r="K110" s="1" t="s">
        <v>29</v>
      </c>
    </row>
    <row r="111" spans="1:11" x14ac:dyDescent="0.3">
      <c r="A111" s="1" t="s">
        <v>21183</v>
      </c>
      <c r="B111" s="1" t="s">
        <v>5547</v>
      </c>
      <c r="C111" s="1" t="s">
        <v>21184</v>
      </c>
      <c r="D111" s="1" t="s">
        <v>21185</v>
      </c>
      <c r="E111" s="1" t="s">
        <v>21186</v>
      </c>
      <c r="F111" s="1" t="s">
        <v>20136</v>
      </c>
      <c r="G111" s="1" t="s">
        <v>20410</v>
      </c>
      <c r="H111" s="1" t="s">
        <v>36</v>
      </c>
      <c r="I111" s="1" t="s">
        <v>3845</v>
      </c>
      <c r="J111" s="1" t="s">
        <v>21187</v>
      </c>
      <c r="K111" s="1" t="s">
        <v>21188</v>
      </c>
    </row>
    <row r="112" spans="1:11" x14ac:dyDescent="0.3">
      <c r="A112" s="1" t="s">
        <v>21189</v>
      </c>
      <c r="B112" s="1" t="s">
        <v>13790</v>
      </c>
      <c r="C112" s="1" t="s">
        <v>21190</v>
      </c>
      <c r="D112" s="1" t="s">
        <v>21191</v>
      </c>
      <c r="E112" s="1" t="s">
        <v>21192</v>
      </c>
      <c r="F112" s="1" t="s">
        <v>20251</v>
      </c>
      <c r="G112" s="1" t="s">
        <v>20327</v>
      </c>
      <c r="H112" s="1" t="s">
        <v>36</v>
      </c>
      <c r="I112" s="1" t="s">
        <v>3845</v>
      </c>
      <c r="J112" s="1" t="s">
        <v>21193</v>
      </c>
      <c r="K112" s="1" t="s">
        <v>5381</v>
      </c>
    </row>
    <row r="113" spans="1:11" x14ac:dyDescent="0.3">
      <c r="A113" s="1" t="s">
        <v>21194</v>
      </c>
      <c r="B113" s="1" t="s">
        <v>13790</v>
      </c>
      <c r="C113" s="1" t="s">
        <v>21195</v>
      </c>
      <c r="D113" s="1" t="s">
        <v>21196</v>
      </c>
      <c r="E113" s="1" t="s">
        <v>21197</v>
      </c>
      <c r="F113" s="1" t="s">
        <v>20145</v>
      </c>
      <c r="G113" s="1" t="s">
        <v>3296</v>
      </c>
      <c r="H113" s="1" t="s">
        <v>36</v>
      </c>
      <c r="I113" s="1" t="s">
        <v>3845</v>
      </c>
      <c r="J113" s="1" t="s">
        <v>21198</v>
      </c>
      <c r="K113" s="1" t="s">
        <v>2488</v>
      </c>
    </row>
    <row r="114" spans="1:11" x14ac:dyDescent="0.3">
      <c r="A114" s="1" t="s">
        <v>21199</v>
      </c>
      <c r="B114" s="1" t="s">
        <v>2333</v>
      </c>
      <c r="C114" s="1" t="s">
        <v>21200</v>
      </c>
      <c r="D114" s="1" t="s">
        <v>21201</v>
      </c>
      <c r="E114" s="1" t="s">
        <v>21202</v>
      </c>
      <c r="F114" s="1" t="s">
        <v>20145</v>
      </c>
      <c r="G114" s="1" t="s">
        <v>3296</v>
      </c>
      <c r="H114" s="1" t="s">
        <v>36</v>
      </c>
      <c r="I114" s="1" t="s">
        <v>3845</v>
      </c>
      <c r="J114" s="1" t="s">
        <v>3914</v>
      </c>
      <c r="K114" s="1" t="s">
        <v>2488</v>
      </c>
    </row>
    <row r="115" spans="1:11" x14ac:dyDescent="0.3">
      <c r="A115" s="1" t="s">
        <v>21203</v>
      </c>
      <c r="B115" s="1" t="s">
        <v>5642</v>
      </c>
      <c r="C115" s="1" t="s">
        <v>21204</v>
      </c>
      <c r="D115" s="1" t="s">
        <v>19232</v>
      </c>
      <c r="E115" s="1" t="s">
        <v>21205</v>
      </c>
      <c r="F115" s="1" t="s">
        <v>20145</v>
      </c>
      <c r="G115" s="1" t="s">
        <v>3296</v>
      </c>
      <c r="H115" s="1" t="s">
        <v>36</v>
      </c>
      <c r="I115" s="1" t="s">
        <v>3845</v>
      </c>
      <c r="J115" s="1" t="s">
        <v>21206</v>
      </c>
      <c r="K115" s="1" t="s">
        <v>185</v>
      </c>
    </row>
    <row r="116" spans="1:11" x14ac:dyDescent="0.3">
      <c r="A116" s="1" t="s">
        <v>21207</v>
      </c>
      <c r="B116" s="1" t="s">
        <v>2357</v>
      </c>
      <c r="C116" s="1" t="s">
        <v>21208</v>
      </c>
      <c r="D116" s="1" t="s">
        <v>21209</v>
      </c>
      <c r="E116" s="1" t="s">
        <v>21210</v>
      </c>
      <c r="F116" s="1" t="s">
        <v>20136</v>
      </c>
      <c r="G116" s="1" t="s">
        <v>20146</v>
      </c>
      <c r="H116" s="1" t="s">
        <v>36</v>
      </c>
      <c r="I116" s="1" t="s">
        <v>3845</v>
      </c>
      <c r="J116" s="1" t="s">
        <v>21211</v>
      </c>
      <c r="K116" s="1" t="s">
        <v>3729</v>
      </c>
    </row>
    <row r="117" spans="1:11" x14ac:dyDescent="0.3">
      <c r="A117" s="1" t="s">
        <v>21212</v>
      </c>
      <c r="B117" s="1" t="s">
        <v>2357</v>
      </c>
      <c r="C117" s="1" t="s">
        <v>21213</v>
      </c>
      <c r="D117" s="1" t="s">
        <v>21214</v>
      </c>
      <c r="E117" s="1" t="s">
        <v>21215</v>
      </c>
      <c r="F117" s="1" t="s">
        <v>20251</v>
      </c>
      <c r="G117" s="1" t="s">
        <v>20146</v>
      </c>
      <c r="H117" s="1" t="s">
        <v>36</v>
      </c>
      <c r="I117" s="1" t="s">
        <v>3845</v>
      </c>
      <c r="J117" s="1" t="s">
        <v>21216</v>
      </c>
      <c r="K117" s="1" t="s">
        <v>5076</v>
      </c>
    </row>
    <row r="118" spans="1:11" x14ac:dyDescent="0.3">
      <c r="A118" s="1" t="s">
        <v>21217</v>
      </c>
      <c r="B118" s="1" t="s">
        <v>2357</v>
      </c>
      <c r="C118" s="1" t="s">
        <v>21218</v>
      </c>
      <c r="D118" s="1" t="s">
        <v>21219</v>
      </c>
      <c r="E118" s="1" t="s">
        <v>21220</v>
      </c>
      <c r="F118" s="1" t="s">
        <v>20251</v>
      </c>
      <c r="G118" s="1" t="s">
        <v>20146</v>
      </c>
      <c r="H118" s="1" t="s">
        <v>36</v>
      </c>
      <c r="I118" s="1" t="s">
        <v>3845</v>
      </c>
      <c r="J118" s="1" t="s">
        <v>4821</v>
      </c>
      <c r="K118" s="1" t="s">
        <v>21221</v>
      </c>
    </row>
    <row r="119" spans="1:11" x14ac:dyDescent="0.3">
      <c r="A119" s="1" t="s">
        <v>21222</v>
      </c>
      <c r="B119" s="1" t="s">
        <v>2357</v>
      </c>
      <c r="C119" s="1" t="s">
        <v>21223</v>
      </c>
      <c r="D119" s="1" t="s">
        <v>21224</v>
      </c>
      <c r="E119" s="1" t="s">
        <v>21225</v>
      </c>
      <c r="F119" s="1" t="s">
        <v>20136</v>
      </c>
      <c r="G119" s="1" t="s">
        <v>20159</v>
      </c>
      <c r="H119" s="1" t="s">
        <v>36</v>
      </c>
      <c r="I119" s="1" t="s">
        <v>3845</v>
      </c>
      <c r="J119" s="1" t="s">
        <v>3914</v>
      </c>
      <c r="K119" s="1" t="s">
        <v>3692</v>
      </c>
    </row>
    <row r="120" spans="1:11" x14ac:dyDescent="0.3">
      <c r="A120" s="1" t="s">
        <v>21226</v>
      </c>
      <c r="B120" s="1" t="s">
        <v>2357</v>
      </c>
      <c r="C120" s="1" t="s">
        <v>21227</v>
      </c>
      <c r="D120" s="1" t="s">
        <v>21228</v>
      </c>
      <c r="E120" s="1" t="s">
        <v>21229</v>
      </c>
      <c r="F120" s="1" t="s">
        <v>20145</v>
      </c>
      <c r="G120" s="1" t="s">
        <v>20137</v>
      </c>
      <c r="H120" s="1" t="s">
        <v>36</v>
      </c>
      <c r="I120" s="1" t="s">
        <v>3845</v>
      </c>
      <c r="J120" s="1" t="s">
        <v>21230</v>
      </c>
      <c r="K120" s="1" t="s">
        <v>20</v>
      </c>
    </row>
    <row r="121" spans="1:11" x14ac:dyDescent="0.3">
      <c r="A121" s="1" t="s">
        <v>21231</v>
      </c>
      <c r="B121" s="1" t="s">
        <v>2357</v>
      </c>
      <c r="C121" s="1" t="s">
        <v>21232</v>
      </c>
      <c r="D121" s="1" t="s">
        <v>21233</v>
      </c>
      <c r="E121" s="1" t="s">
        <v>12710</v>
      </c>
      <c r="F121" s="1" t="s">
        <v>20136</v>
      </c>
      <c r="G121" s="1" t="s">
        <v>20137</v>
      </c>
      <c r="H121" s="1" t="s">
        <v>36</v>
      </c>
      <c r="I121" s="1" t="s">
        <v>3845</v>
      </c>
      <c r="J121" s="1" t="s">
        <v>21234</v>
      </c>
      <c r="K121" s="1" t="s">
        <v>13048</v>
      </c>
    </row>
    <row r="122" spans="1:11" x14ac:dyDescent="0.3">
      <c r="A122" s="1" t="s">
        <v>21235</v>
      </c>
      <c r="B122" s="1" t="s">
        <v>2357</v>
      </c>
      <c r="C122" s="1" t="s">
        <v>21236</v>
      </c>
      <c r="D122" s="1" t="s">
        <v>21237</v>
      </c>
      <c r="E122" s="1" t="s">
        <v>21238</v>
      </c>
      <c r="F122" s="1" t="s">
        <v>20251</v>
      </c>
      <c r="G122" s="1" t="s">
        <v>20137</v>
      </c>
      <c r="H122" s="1" t="s">
        <v>36</v>
      </c>
      <c r="I122" s="1" t="s">
        <v>3845</v>
      </c>
      <c r="J122" s="1" t="s">
        <v>21239</v>
      </c>
      <c r="K122" s="1" t="s">
        <v>123</v>
      </c>
    </row>
    <row r="123" spans="1:11" x14ac:dyDescent="0.3">
      <c r="A123" s="1" t="s">
        <v>21240</v>
      </c>
      <c r="B123" s="1" t="s">
        <v>21241</v>
      </c>
      <c r="C123" s="1" t="s">
        <v>21242</v>
      </c>
      <c r="D123" s="1" t="s">
        <v>21243</v>
      </c>
      <c r="E123" s="1" t="s">
        <v>21244</v>
      </c>
      <c r="F123" s="1" t="s">
        <v>20136</v>
      </c>
      <c r="G123" s="1" t="s">
        <v>20159</v>
      </c>
      <c r="H123" s="1" t="s">
        <v>36</v>
      </c>
      <c r="I123" s="1" t="s">
        <v>3845</v>
      </c>
      <c r="J123" s="1" t="s">
        <v>4546</v>
      </c>
      <c r="K123" s="1" t="s">
        <v>29</v>
      </c>
    </row>
    <row r="124" spans="1:11" x14ac:dyDescent="0.3">
      <c r="A124" s="1" t="s">
        <v>21245</v>
      </c>
      <c r="B124" s="1" t="s">
        <v>21246</v>
      </c>
      <c r="C124" s="1" t="s">
        <v>21247</v>
      </c>
      <c r="D124" s="1" t="s">
        <v>21248</v>
      </c>
      <c r="E124" s="1" t="s">
        <v>21249</v>
      </c>
      <c r="F124" s="1" t="s">
        <v>20251</v>
      </c>
      <c r="G124" s="1" t="s">
        <v>20327</v>
      </c>
      <c r="H124" s="1" t="s">
        <v>36</v>
      </c>
      <c r="I124" s="1" t="s">
        <v>3845</v>
      </c>
      <c r="J124" s="1" t="s">
        <v>21250</v>
      </c>
      <c r="K124" s="1" t="s">
        <v>18572</v>
      </c>
    </row>
    <row r="125" spans="1:11" x14ac:dyDescent="0.3">
      <c r="A125" s="1" t="s">
        <v>21251</v>
      </c>
      <c r="B125" s="1" t="s">
        <v>21246</v>
      </c>
      <c r="C125" s="1" t="s">
        <v>17723</v>
      </c>
      <c r="D125" s="1" t="s">
        <v>21252</v>
      </c>
      <c r="E125" s="1" t="s">
        <v>21253</v>
      </c>
      <c r="F125" s="1" t="s">
        <v>20145</v>
      </c>
      <c r="G125" s="1" t="s">
        <v>20327</v>
      </c>
      <c r="H125" s="1" t="s">
        <v>36</v>
      </c>
      <c r="I125" s="1" t="s">
        <v>3845</v>
      </c>
      <c r="J125" s="1" t="s">
        <v>21254</v>
      </c>
      <c r="K125" s="1" t="s">
        <v>2201</v>
      </c>
    </row>
    <row r="126" spans="1:11" x14ac:dyDescent="0.3">
      <c r="A126" s="1" t="s">
        <v>21255</v>
      </c>
      <c r="B126" s="1" t="s">
        <v>21256</v>
      </c>
      <c r="C126" s="1" t="s">
        <v>12060</v>
      </c>
      <c r="D126" s="1" t="s">
        <v>21257</v>
      </c>
      <c r="E126" s="1" t="s">
        <v>21258</v>
      </c>
      <c r="F126" s="1" t="s">
        <v>20145</v>
      </c>
      <c r="G126" s="1" t="s">
        <v>20327</v>
      </c>
      <c r="H126" s="1" t="s">
        <v>36</v>
      </c>
      <c r="I126" s="1" t="s">
        <v>3845</v>
      </c>
      <c r="J126" s="1" t="s">
        <v>5305</v>
      </c>
      <c r="K126" s="1" t="s">
        <v>17942</v>
      </c>
    </row>
    <row r="127" spans="1:11" x14ac:dyDescent="0.3">
      <c r="A127" s="1" t="s">
        <v>21259</v>
      </c>
      <c r="B127" s="1" t="s">
        <v>21256</v>
      </c>
      <c r="C127" s="1" t="s">
        <v>21260</v>
      </c>
      <c r="D127" s="1" t="s">
        <v>21261</v>
      </c>
      <c r="E127" s="1" t="s">
        <v>21262</v>
      </c>
      <c r="F127" s="1" t="s">
        <v>20145</v>
      </c>
      <c r="G127" s="1" t="s">
        <v>20327</v>
      </c>
      <c r="H127" s="1" t="s">
        <v>36</v>
      </c>
      <c r="I127" s="1" t="s">
        <v>3845</v>
      </c>
      <c r="J127" s="1" t="s">
        <v>21263</v>
      </c>
      <c r="K127" s="1" t="s">
        <v>3949</v>
      </c>
    </row>
    <row r="128" spans="1:11" x14ac:dyDescent="0.3">
      <c r="A128" s="1" t="s">
        <v>21264</v>
      </c>
      <c r="B128" s="1" t="s">
        <v>21256</v>
      </c>
      <c r="C128" s="1" t="s">
        <v>21265</v>
      </c>
      <c r="D128" s="1" t="s">
        <v>21266</v>
      </c>
      <c r="E128" s="1" t="s">
        <v>21267</v>
      </c>
      <c r="F128" s="1" t="s">
        <v>20145</v>
      </c>
      <c r="G128" s="1" t="s">
        <v>21268</v>
      </c>
      <c r="H128" s="1" t="s">
        <v>111</v>
      </c>
      <c r="I128" s="1" t="s">
        <v>3845</v>
      </c>
      <c r="J128" s="1" t="s">
        <v>3845</v>
      </c>
      <c r="K128" s="1" t="s">
        <v>201</v>
      </c>
    </row>
    <row r="129" spans="1:11" x14ac:dyDescent="0.3">
      <c r="A129" s="1" t="s">
        <v>21269</v>
      </c>
      <c r="B129" s="1" t="s">
        <v>2445</v>
      </c>
      <c r="C129" s="1" t="s">
        <v>21270</v>
      </c>
      <c r="D129" s="1" t="s">
        <v>21271</v>
      </c>
      <c r="E129" s="1" t="s">
        <v>21272</v>
      </c>
      <c r="F129" s="1" t="s">
        <v>20136</v>
      </c>
      <c r="G129" s="1" t="s">
        <v>20146</v>
      </c>
      <c r="H129" s="1" t="s">
        <v>36</v>
      </c>
      <c r="I129" s="1" t="s">
        <v>3845</v>
      </c>
      <c r="J129" s="1" t="s">
        <v>21273</v>
      </c>
      <c r="K129" s="1" t="s">
        <v>59</v>
      </c>
    </row>
    <row r="130" spans="1:11" x14ac:dyDescent="0.3">
      <c r="A130" s="1" t="s">
        <v>21274</v>
      </c>
      <c r="B130" s="1" t="s">
        <v>2526</v>
      </c>
      <c r="C130" s="1" t="s">
        <v>21275</v>
      </c>
      <c r="D130" s="1" t="s">
        <v>21276</v>
      </c>
      <c r="E130" s="1" t="s">
        <v>21277</v>
      </c>
      <c r="F130" s="1" t="s">
        <v>20136</v>
      </c>
      <c r="G130" s="1" t="s">
        <v>20311</v>
      </c>
      <c r="H130" s="1" t="s">
        <v>36</v>
      </c>
      <c r="I130" s="1" t="s">
        <v>3845</v>
      </c>
      <c r="J130" s="1" t="s">
        <v>21278</v>
      </c>
      <c r="K130" s="1" t="s">
        <v>13200</v>
      </c>
    </row>
    <row r="131" spans="1:11" x14ac:dyDescent="0.3">
      <c r="A131" s="1" t="s">
        <v>21279</v>
      </c>
      <c r="B131" s="1" t="s">
        <v>5799</v>
      </c>
      <c r="C131" s="1" t="s">
        <v>21280</v>
      </c>
      <c r="D131" s="1" t="s">
        <v>21281</v>
      </c>
      <c r="E131" s="1" t="s">
        <v>21282</v>
      </c>
      <c r="F131" s="1" t="s">
        <v>20145</v>
      </c>
      <c r="G131" s="1" t="s">
        <v>20327</v>
      </c>
      <c r="H131" s="1" t="s">
        <v>36</v>
      </c>
      <c r="I131" s="1" t="s">
        <v>3845</v>
      </c>
      <c r="J131" s="1" t="s">
        <v>3914</v>
      </c>
      <c r="K131" s="1" t="s">
        <v>2467</v>
      </c>
    </row>
    <row r="132" spans="1:11" x14ac:dyDescent="0.3">
      <c r="A132" s="1" t="s">
        <v>21283</v>
      </c>
      <c r="B132" s="1" t="s">
        <v>21284</v>
      </c>
      <c r="C132" s="1" t="s">
        <v>21285</v>
      </c>
      <c r="D132" s="1" t="s">
        <v>21286</v>
      </c>
      <c r="E132" s="1" t="s">
        <v>21287</v>
      </c>
      <c r="F132" s="1" t="s">
        <v>20136</v>
      </c>
      <c r="G132" s="1" t="s">
        <v>20137</v>
      </c>
      <c r="H132" s="1" t="s">
        <v>36</v>
      </c>
      <c r="I132" s="1" t="s">
        <v>3845</v>
      </c>
      <c r="J132" s="1" t="s">
        <v>3914</v>
      </c>
      <c r="K132" s="1" t="s">
        <v>2467</v>
      </c>
    </row>
    <row r="133" spans="1:11" x14ac:dyDescent="0.3">
      <c r="A133" s="1" t="s">
        <v>21288</v>
      </c>
      <c r="B133" s="1" t="s">
        <v>21284</v>
      </c>
      <c r="C133" s="1" t="s">
        <v>21289</v>
      </c>
      <c r="D133" s="1" t="s">
        <v>21290</v>
      </c>
      <c r="E133" s="1" t="s">
        <v>21291</v>
      </c>
      <c r="F133" s="1" t="s">
        <v>20251</v>
      </c>
      <c r="G133" s="1" t="s">
        <v>20146</v>
      </c>
      <c r="H133" s="1" t="s">
        <v>36</v>
      </c>
      <c r="I133" s="1" t="s">
        <v>3845</v>
      </c>
      <c r="J133" s="1" t="s">
        <v>3914</v>
      </c>
      <c r="K133" s="1" t="s">
        <v>201</v>
      </c>
    </row>
    <row r="134" spans="1:11" x14ac:dyDescent="0.3">
      <c r="A134" s="1" t="s">
        <v>21292</v>
      </c>
      <c r="B134" s="1" t="s">
        <v>2588</v>
      </c>
      <c r="C134" s="1" t="s">
        <v>21293</v>
      </c>
      <c r="D134" s="1" t="s">
        <v>21294</v>
      </c>
      <c r="E134" s="1" t="s">
        <v>21295</v>
      </c>
      <c r="F134" s="1" t="s">
        <v>20251</v>
      </c>
      <c r="G134" s="1" t="s">
        <v>20327</v>
      </c>
      <c r="H134" s="1" t="s">
        <v>36</v>
      </c>
      <c r="I134" s="1" t="s">
        <v>3845</v>
      </c>
      <c r="J134" s="1" t="s">
        <v>21296</v>
      </c>
      <c r="K134" s="1" t="s">
        <v>3940</v>
      </c>
    </row>
    <row r="135" spans="1:11" x14ac:dyDescent="0.3">
      <c r="A135" s="1" t="s">
        <v>21297</v>
      </c>
      <c r="B135" s="1" t="s">
        <v>2594</v>
      </c>
      <c r="C135" s="1" t="s">
        <v>21298</v>
      </c>
      <c r="D135" s="1" t="s">
        <v>21299</v>
      </c>
      <c r="E135" s="1" t="s">
        <v>21300</v>
      </c>
      <c r="F135" s="1" t="s">
        <v>20251</v>
      </c>
      <c r="G135" s="1" t="s">
        <v>20159</v>
      </c>
      <c r="H135" s="1" t="s">
        <v>36</v>
      </c>
      <c r="I135" s="1" t="s">
        <v>3845</v>
      </c>
      <c r="J135" s="1" t="s">
        <v>21301</v>
      </c>
      <c r="K135" s="1" t="s">
        <v>13200</v>
      </c>
    </row>
    <row r="136" spans="1:11" x14ac:dyDescent="0.3">
      <c r="A136" s="1" t="s">
        <v>21302</v>
      </c>
      <c r="B136" s="1" t="s">
        <v>2594</v>
      </c>
      <c r="C136" s="1" t="s">
        <v>21303</v>
      </c>
      <c r="D136" s="1" t="s">
        <v>21304</v>
      </c>
      <c r="E136" s="1" t="s">
        <v>21305</v>
      </c>
      <c r="F136" s="1" t="s">
        <v>20145</v>
      </c>
      <c r="G136" s="1" t="s">
        <v>20146</v>
      </c>
      <c r="H136" s="1" t="s">
        <v>36</v>
      </c>
      <c r="I136" s="1" t="s">
        <v>3845</v>
      </c>
      <c r="J136" s="1" t="s">
        <v>4821</v>
      </c>
      <c r="K136" s="1" t="s">
        <v>29</v>
      </c>
    </row>
    <row r="137" spans="1:11" x14ac:dyDescent="0.3">
      <c r="A137" s="1" t="s">
        <v>21306</v>
      </c>
      <c r="B137" s="1" t="s">
        <v>2634</v>
      </c>
      <c r="C137" s="1" t="s">
        <v>21307</v>
      </c>
      <c r="D137" s="1" t="s">
        <v>21308</v>
      </c>
      <c r="E137" s="1" t="s">
        <v>21309</v>
      </c>
      <c r="F137" s="1" t="s">
        <v>20251</v>
      </c>
      <c r="G137" s="1" t="s">
        <v>20146</v>
      </c>
      <c r="H137" s="1" t="s">
        <v>36</v>
      </c>
      <c r="I137" s="1" t="s">
        <v>3845</v>
      </c>
      <c r="J137" s="1" t="s">
        <v>3914</v>
      </c>
      <c r="K137" s="1" t="s">
        <v>1085</v>
      </c>
    </row>
    <row r="138" spans="1:11" x14ac:dyDescent="0.3">
      <c r="A138" s="1" t="s">
        <v>21310</v>
      </c>
      <c r="B138" s="1" t="s">
        <v>2640</v>
      </c>
      <c r="C138" s="1" t="s">
        <v>21311</v>
      </c>
      <c r="D138" s="1" t="s">
        <v>21312</v>
      </c>
      <c r="E138" s="1" t="s">
        <v>21313</v>
      </c>
      <c r="F138" s="1" t="s">
        <v>20251</v>
      </c>
      <c r="G138" s="1" t="s">
        <v>20146</v>
      </c>
      <c r="H138" s="1" t="s">
        <v>36</v>
      </c>
      <c r="I138" s="1" t="s">
        <v>3845</v>
      </c>
      <c r="J138" s="1" t="s">
        <v>21314</v>
      </c>
      <c r="K138" s="1" t="s">
        <v>29</v>
      </c>
    </row>
    <row r="139" spans="1:11" x14ac:dyDescent="0.3">
      <c r="A139" s="1" t="s">
        <v>21315</v>
      </c>
      <c r="B139" s="1" t="s">
        <v>14859</v>
      </c>
      <c r="C139" s="1" t="s">
        <v>21316</v>
      </c>
      <c r="D139" s="1" t="s">
        <v>21317</v>
      </c>
      <c r="E139" s="1" t="s">
        <v>21318</v>
      </c>
      <c r="F139" s="1" t="s">
        <v>20145</v>
      </c>
      <c r="G139" s="1" t="s">
        <v>20159</v>
      </c>
      <c r="H139" s="1" t="s">
        <v>36</v>
      </c>
      <c r="I139" s="1" t="s">
        <v>3845</v>
      </c>
      <c r="J139" s="1" t="s">
        <v>21319</v>
      </c>
      <c r="K139" s="1" t="s">
        <v>10</v>
      </c>
    </row>
    <row r="140" spans="1:11" x14ac:dyDescent="0.3">
      <c r="A140" s="1" t="s">
        <v>21320</v>
      </c>
      <c r="B140" s="1" t="s">
        <v>14859</v>
      </c>
      <c r="C140" s="1" t="s">
        <v>21321</v>
      </c>
      <c r="D140" s="1" t="s">
        <v>2374</v>
      </c>
      <c r="E140" s="1" t="s">
        <v>21322</v>
      </c>
      <c r="F140" s="1" t="s">
        <v>20145</v>
      </c>
      <c r="G140" s="1" t="s">
        <v>20311</v>
      </c>
      <c r="H140" s="1" t="s">
        <v>36</v>
      </c>
      <c r="I140" s="1" t="s">
        <v>3845</v>
      </c>
      <c r="J140" s="1" t="s">
        <v>21323</v>
      </c>
      <c r="K140" s="1" t="s">
        <v>29</v>
      </c>
    </row>
    <row r="141" spans="1:11" x14ac:dyDescent="0.3">
      <c r="A141" s="1" t="s">
        <v>21324</v>
      </c>
      <c r="B141" s="1" t="s">
        <v>2648</v>
      </c>
      <c r="C141" s="1" t="s">
        <v>21325</v>
      </c>
      <c r="D141" s="1" t="s">
        <v>21326</v>
      </c>
      <c r="E141" s="1" t="s">
        <v>21327</v>
      </c>
      <c r="F141" s="1" t="s">
        <v>20145</v>
      </c>
      <c r="G141" s="1" t="s">
        <v>20159</v>
      </c>
      <c r="H141" s="1" t="s">
        <v>36</v>
      </c>
      <c r="I141" s="1" t="s">
        <v>3845</v>
      </c>
      <c r="J141" s="1" t="s">
        <v>21328</v>
      </c>
      <c r="K141" s="1" t="s">
        <v>3915</v>
      </c>
    </row>
    <row r="142" spans="1:11" x14ac:dyDescent="0.3">
      <c r="A142" s="1" t="s">
        <v>21329</v>
      </c>
      <c r="B142" s="1" t="s">
        <v>2648</v>
      </c>
      <c r="C142" s="1" t="s">
        <v>21330</v>
      </c>
      <c r="D142" s="1" t="s">
        <v>21331</v>
      </c>
      <c r="E142" s="1" t="s">
        <v>21332</v>
      </c>
      <c r="F142" s="1" t="s">
        <v>20145</v>
      </c>
      <c r="G142" s="1" t="s">
        <v>20163</v>
      </c>
      <c r="H142" s="1" t="s">
        <v>36</v>
      </c>
      <c r="I142" s="1" t="s">
        <v>3845</v>
      </c>
      <c r="J142" s="1" t="s">
        <v>21333</v>
      </c>
      <c r="K142" s="1" t="s">
        <v>29</v>
      </c>
    </row>
    <row r="143" spans="1:11" x14ac:dyDescent="0.3">
      <c r="A143" s="1" t="s">
        <v>21334</v>
      </c>
      <c r="B143" s="1" t="s">
        <v>5845</v>
      </c>
      <c r="C143" s="1" t="s">
        <v>21335</v>
      </c>
      <c r="D143" s="1" t="s">
        <v>21336</v>
      </c>
      <c r="E143" s="1" t="s">
        <v>21337</v>
      </c>
      <c r="F143" s="1" t="s">
        <v>20251</v>
      </c>
      <c r="G143" s="1" t="s">
        <v>20137</v>
      </c>
      <c r="H143" s="1" t="s">
        <v>36</v>
      </c>
      <c r="I143" s="1" t="s">
        <v>3845</v>
      </c>
      <c r="J143" s="1" t="s">
        <v>21338</v>
      </c>
      <c r="K143" s="1" t="s">
        <v>787</v>
      </c>
    </row>
    <row r="144" spans="1:11" x14ac:dyDescent="0.3">
      <c r="A144" s="1" t="s">
        <v>21339</v>
      </c>
      <c r="B144" s="1" t="s">
        <v>2690</v>
      </c>
      <c r="C144" s="1" t="s">
        <v>21340</v>
      </c>
      <c r="D144" s="1" t="s">
        <v>21341</v>
      </c>
      <c r="E144" s="1" t="s">
        <v>21342</v>
      </c>
      <c r="F144" s="1" t="s">
        <v>20136</v>
      </c>
      <c r="G144" s="1" t="s">
        <v>20159</v>
      </c>
      <c r="H144" s="1" t="s">
        <v>36</v>
      </c>
      <c r="I144" s="1" t="s">
        <v>3845</v>
      </c>
      <c r="J144" s="1" t="s">
        <v>21343</v>
      </c>
      <c r="K144" s="1" t="s">
        <v>29</v>
      </c>
    </row>
    <row r="145" spans="1:11" x14ac:dyDescent="0.3">
      <c r="A145" s="1" t="s">
        <v>21344</v>
      </c>
      <c r="B145" s="1" t="s">
        <v>2690</v>
      </c>
      <c r="C145" s="1" t="s">
        <v>17749</v>
      </c>
      <c r="D145" s="1" t="s">
        <v>21345</v>
      </c>
      <c r="E145" s="1" t="s">
        <v>21346</v>
      </c>
      <c r="F145" s="1" t="s">
        <v>20251</v>
      </c>
      <c r="G145" s="1" t="s">
        <v>20311</v>
      </c>
      <c r="H145" s="1" t="s">
        <v>36</v>
      </c>
      <c r="I145" s="1" t="s">
        <v>3845</v>
      </c>
      <c r="J145" s="1" t="s">
        <v>4821</v>
      </c>
      <c r="K145" s="1" t="s">
        <v>123</v>
      </c>
    </row>
    <row r="146" spans="1:11" x14ac:dyDescent="0.3">
      <c r="A146" s="1" t="s">
        <v>21347</v>
      </c>
      <c r="B146" s="1" t="s">
        <v>2690</v>
      </c>
      <c r="C146" s="1" t="s">
        <v>20809</v>
      </c>
      <c r="D146" s="1" t="s">
        <v>21348</v>
      </c>
      <c r="E146" s="1" t="s">
        <v>21349</v>
      </c>
      <c r="F146" s="1" t="s">
        <v>20145</v>
      </c>
      <c r="G146" s="1" t="s">
        <v>20146</v>
      </c>
      <c r="H146" s="1" t="s">
        <v>36</v>
      </c>
      <c r="I146" s="1" t="s">
        <v>3845</v>
      </c>
      <c r="J146" s="1" t="s">
        <v>4821</v>
      </c>
      <c r="K146" s="1" t="s">
        <v>29</v>
      </c>
    </row>
    <row r="147" spans="1:11" x14ac:dyDescent="0.3">
      <c r="A147" s="1" t="s">
        <v>21350</v>
      </c>
      <c r="B147" s="1" t="s">
        <v>2711</v>
      </c>
      <c r="C147" s="1" t="s">
        <v>21351</v>
      </c>
      <c r="D147" s="1" t="s">
        <v>21352</v>
      </c>
      <c r="E147" s="1" t="s">
        <v>21353</v>
      </c>
      <c r="F147" s="1" t="s">
        <v>20145</v>
      </c>
      <c r="G147" s="1" t="s">
        <v>20410</v>
      </c>
      <c r="H147" s="1" t="s">
        <v>36</v>
      </c>
      <c r="I147" s="1" t="s">
        <v>3845</v>
      </c>
      <c r="J147" s="1" t="s">
        <v>21354</v>
      </c>
      <c r="K147" s="1" t="s">
        <v>4747</v>
      </c>
    </row>
    <row r="148" spans="1:11" x14ac:dyDescent="0.3">
      <c r="A148" s="1" t="s">
        <v>21355</v>
      </c>
      <c r="B148" s="1" t="s">
        <v>2711</v>
      </c>
      <c r="C148" s="1" t="s">
        <v>21356</v>
      </c>
      <c r="D148" s="1" t="s">
        <v>21357</v>
      </c>
      <c r="E148" s="1" t="s">
        <v>21358</v>
      </c>
      <c r="F148" s="1" t="s">
        <v>20251</v>
      </c>
      <c r="G148" s="1" t="s">
        <v>20410</v>
      </c>
      <c r="H148" s="1" t="s">
        <v>36</v>
      </c>
      <c r="I148" s="1" t="s">
        <v>3845</v>
      </c>
      <c r="J148" s="1" t="s">
        <v>21359</v>
      </c>
      <c r="K148" s="1" t="s">
        <v>21360</v>
      </c>
    </row>
    <row r="149" spans="1:11" x14ac:dyDescent="0.3">
      <c r="A149" s="1" t="s">
        <v>21361</v>
      </c>
      <c r="B149" s="1" t="s">
        <v>2711</v>
      </c>
      <c r="C149" s="1" t="s">
        <v>21362</v>
      </c>
      <c r="D149" s="1" t="s">
        <v>21363</v>
      </c>
      <c r="E149" s="1" t="s">
        <v>21364</v>
      </c>
      <c r="F149" s="1" t="s">
        <v>20136</v>
      </c>
      <c r="G149" s="1" t="s">
        <v>20410</v>
      </c>
      <c r="H149" s="1" t="s">
        <v>36</v>
      </c>
      <c r="I149" s="1" t="s">
        <v>3845</v>
      </c>
      <c r="J149" s="1" t="s">
        <v>21365</v>
      </c>
      <c r="K149" s="1" t="s">
        <v>29</v>
      </c>
    </row>
    <row r="150" spans="1:11" x14ac:dyDescent="0.3">
      <c r="A150" s="1" t="s">
        <v>21366</v>
      </c>
      <c r="B150" s="1" t="s">
        <v>2711</v>
      </c>
      <c r="C150" s="1" t="s">
        <v>21367</v>
      </c>
      <c r="D150" s="1" t="s">
        <v>1892</v>
      </c>
      <c r="E150" s="1" t="s">
        <v>745</v>
      </c>
      <c r="F150" s="1" t="s">
        <v>20145</v>
      </c>
      <c r="G150" s="1" t="s">
        <v>20159</v>
      </c>
      <c r="H150" s="1" t="s">
        <v>36</v>
      </c>
      <c r="I150" s="1" t="s">
        <v>3845</v>
      </c>
      <c r="J150" s="1" t="s">
        <v>21368</v>
      </c>
      <c r="K150" s="1" t="s">
        <v>10</v>
      </c>
    </row>
    <row r="151" spans="1:11" x14ac:dyDescent="0.3">
      <c r="A151" s="1" t="s">
        <v>21369</v>
      </c>
      <c r="B151" s="1" t="s">
        <v>2711</v>
      </c>
      <c r="C151" s="1" t="s">
        <v>21370</v>
      </c>
      <c r="D151" s="1" t="s">
        <v>21371</v>
      </c>
      <c r="E151" s="1" t="s">
        <v>21372</v>
      </c>
      <c r="F151" s="1" t="s">
        <v>20251</v>
      </c>
      <c r="G151" s="1" t="s">
        <v>20137</v>
      </c>
      <c r="H151" s="1" t="s">
        <v>36</v>
      </c>
      <c r="I151" s="1" t="s">
        <v>3845</v>
      </c>
      <c r="J151" s="1" t="s">
        <v>21373</v>
      </c>
      <c r="K151" s="1" t="s">
        <v>826</v>
      </c>
    </row>
    <row r="152" spans="1:11" x14ac:dyDescent="0.3">
      <c r="A152" s="1" t="s">
        <v>21374</v>
      </c>
      <c r="B152" s="1" t="s">
        <v>2711</v>
      </c>
      <c r="C152" s="1" t="s">
        <v>21375</v>
      </c>
      <c r="D152" s="1" t="s">
        <v>21376</v>
      </c>
      <c r="E152" s="1" t="s">
        <v>21377</v>
      </c>
      <c r="F152" s="1" t="s">
        <v>20145</v>
      </c>
      <c r="G152" s="1" t="s">
        <v>20146</v>
      </c>
      <c r="H152" s="1" t="s">
        <v>36</v>
      </c>
      <c r="I152" s="1" t="s">
        <v>3845</v>
      </c>
      <c r="J152" s="1" t="s">
        <v>21378</v>
      </c>
      <c r="K152" s="1" t="s">
        <v>1085</v>
      </c>
    </row>
    <row r="153" spans="1:11" x14ac:dyDescent="0.3">
      <c r="A153" s="1" t="s">
        <v>21379</v>
      </c>
      <c r="B153" s="1" t="s">
        <v>2711</v>
      </c>
      <c r="C153" s="1" t="s">
        <v>21380</v>
      </c>
      <c r="D153" s="1" t="s">
        <v>21381</v>
      </c>
      <c r="E153" s="1" t="s">
        <v>21382</v>
      </c>
      <c r="F153" s="1" t="s">
        <v>20145</v>
      </c>
      <c r="G153" s="1" t="s">
        <v>3296</v>
      </c>
      <c r="H153" s="1" t="s">
        <v>36</v>
      </c>
      <c r="I153" s="1" t="s">
        <v>3845</v>
      </c>
      <c r="J153" s="1" t="s">
        <v>21383</v>
      </c>
      <c r="K153" s="1" t="s">
        <v>10</v>
      </c>
    </row>
    <row r="154" spans="1:11" x14ac:dyDescent="0.3">
      <c r="A154" s="1" t="s">
        <v>21384</v>
      </c>
      <c r="B154" s="1" t="s">
        <v>2718</v>
      </c>
      <c r="C154" s="1" t="s">
        <v>21385</v>
      </c>
      <c r="D154" s="1" t="s">
        <v>21386</v>
      </c>
      <c r="E154" s="1" t="s">
        <v>21387</v>
      </c>
      <c r="F154" s="1" t="s">
        <v>20136</v>
      </c>
      <c r="G154" s="1" t="s">
        <v>20163</v>
      </c>
      <c r="H154" s="1" t="s">
        <v>36</v>
      </c>
      <c r="I154" s="1" t="s">
        <v>3845</v>
      </c>
      <c r="J154" s="1" t="s">
        <v>3894</v>
      </c>
      <c r="K154" s="1" t="s">
        <v>306</v>
      </c>
    </row>
    <row r="155" spans="1:11" x14ac:dyDescent="0.3">
      <c r="A155" s="1" t="s">
        <v>21388</v>
      </c>
      <c r="B155" s="1" t="s">
        <v>2924</v>
      </c>
      <c r="C155" s="1" t="s">
        <v>21389</v>
      </c>
      <c r="D155" s="1" t="s">
        <v>21390</v>
      </c>
      <c r="E155" s="1" t="s">
        <v>21391</v>
      </c>
      <c r="F155" s="1" t="s">
        <v>20145</v>
      </c>
      <c r="G155" s="1" t="s">
        <v>20516</v>
      </c>
      <c r="H155" s="1" t="s">
        <v>36</v>
      </c>
      <c r="I155" s="1" t="s">
        <v>3845</v>
      </c>
      <c r="J155" s="1" t="s">
        <v>21392</v>
      </c>
      <c r="K155" s="1" t="s">
        <v>13048</v>
      </c>
    </row>
    <row r="156" spans="1:11" x14ac:dyDescent="0.3">
      <c r="A156" s="1" t="s">
        <v>21393</v>
      </c>
      <c r="B156" s="1" t="s">
        <v>20523</v>
      </c>
      <c r="C156" s="1" t="s">
        <v>21394</v>
      </c>
      <c r="D156" s="1" t="s">
        <v>21395</v>
      </c>
      <c r="E156" s="1" t="s">
        <v>21396</v>
      </c>
      <c r="F156" s="1" t="s">
        <v>20145</v>
      </c>
      <c r="G156" s="1" t="s">
        <v>20516</v>
      </c>
      <c r="H156" s="1" t="s">
        <v>36</v>
      </c>
      <c r="I156" s="1" t="s">
        <v>3845</v>
      </c>
      <c r="J156" s="1" t="s">
        <v>21397</v>
      </c>
      <c r="K156" s="1" t="s">
        <v>3692</v>
      </c>
    </row>
    <row r="157" spans="1:11" x14ac:dyDescent="0.3">
      <c r="A157" s="1" t="s">
        <v>21398</v>
      </c>
      <c r="B157" s="1" t="s">
        <v>20523</v>
      </c>
      <c r="C157" s="1" t="s">
        <v>21399</v>
      </c>
      <c r="D157" s="1" t="s">
        <v>21400</v>
      </c>
      <c r="E157" s="1" t="s">
        <v>21401</v>
      </c>
      <c r="F157" s="1" t="s">
        <v>20145</v>
      </c>
      <c r="G157" s="1" t="s">
        <v>20516</v>
      </c>
      <c r="H157" s="1" t="s">
        <v>36</v>
      </c>
      <c r="I157" s="1" t="s">
        <v>3845</v>
      </c>
      <c r="J157" s="1" t="s">
        <v>3914</v>
      </c>
      <c r="K157" s="1" t="s">
        <v>2119</v>
      </c>
    </row>
    <row r="158" spans="1:11" x14ac:dyDescent="0.3">
      <c r="A158" s="1" t="s">
        <v>21402</v>
      </c>
      <c r="B158" s="1" t="s">
        <v>20523</v>
      </c>
      <c r="C158" s="1" t="s">
        <v>21403</v>
      </c>
      <c r="D158" s="1" t="s">
        <v>21404</v>
      </c>
      <c r="E158" s="1" t="s">
        <v>21405</v>
      </c>
      <c r="F158" s="1" t="s">
        <v>20145</v>
      </c>
      <c r="G158" s="1" t="s">
        <v>20516</v>
      </c>
      <c r="H158" s="1" t="s">
        <v>36</v>
      </c>
      <c r="I158" s="1" t="s">
        <v>3845</v>
      </c>
      <c r="J158" s="1" t="s">
        <v>3894</v>
      </c>
      <c r="K158" s="1" t="s">
        <v>29</v>
      </c>
    </row>
    <row r="159" spans="1:11" x14ac:dyDescent="0.3">
      <c r="A159" s="1" t="s">
        <v>21406</v>
      </c>
      <c r="B159" s="1" t="s">
        <v>20523</v>
      </c>
      <c r="C159" s="1" t="s">
        <v>21407</v>
      </c>
      <c r="D159" s="1" t="s">
        <v>14175</v>
      </c>
      <c r="E159" s="1" t="s">
        <v>21408</v>
      </c>
      <c r="F159" s="1" t="s">
        <v>20145</v>
      </c>
      <c r="G159" s="1" t="s">
        <v>20516</v>
      </c>
      <c r="H159" s="1" t="s">
        <v>36</v>
      </c>
      <c r="I159" s="1" t="s">
        <v>3845</v>
      </c>
      <c r="J159" s="1" t="s">
        <v>21409</v>
      </c>
      <c r="K159" s="1" t="s">
        <v>4462</v>
      </c>
    </row>
    <row r="160" spans="1:11" x14ac:dyDescent="0.3">
      <c r="A160" s="1" t="s">
        <v>21410</v>
      </c>
      <c r="B160" s="1" t="s">
        <v>20528</v>
      </c>
      <c r="C160" s="1" t="s">
        <v>21411</v>
      </c>
      <c r="D160" s="1" t="s">
        <v>21412</v>
      </c>
      <c r="E160" s="1" t="s">
        <v>8776</v>
      </c>
      <c r="F160" s="1" t="s">
        <v>20145</v>
      </c>
      <c r="G160" s="1" t="s">
        <v>20516</v>
      </c>
      <c r="H160" s="1" t="s">
        <v>36</v>
      </c>
      <c r="I160" s="1" t="s">
        <v>3845</v>
      </c>
      <c r="J160" s="1" t="s">
        <v>18239</v>
      </c>
      <c r="K160" s="1" t="s">
        <v>29</v>
      </c>
    </row>
    <row r="161" spans="1:11" x14ac:dyDescent="0.3">
      <c r="A161" s="1" t="s">
        <v>21413</v>
      </c>
      <c r="B161" s="1" t="s">
        <v>17564</v>
      </c>
      <c r="C161" s="1" t="s">
        <v>21414</v>
      </c>
      <c r="D161" s="1" t="s">
        <v>21415</v>
      </c>
      <c r="E161" s="1" t="s">
        <v>21416</v>
      </c>
      <c r="F161" s="1" t="s">
        <v>20145</v>
      </c>
      <c r="G161" s="1" t="s">
        <v>20516</v>
      </c>
      <c r="H161" s="1" t="s">
        <v>36</v>
      </c>
      <c r="I161" s="1" t="s">
        <v>3845</v>
      </c>
      <c r="J161" s="1" t="s">
        <v>21417</v>
      </c>
      <c r="K161" s="1" t="s">
        <v>123</v>
      </c>
    </row>
    <row r="162" spans="1:11" x14ac:dyDescent="0.3">
      <c r="A162" s="1" t="s">
        <v>21418</v>
      </c>
      <c r="B162" s="1" t="s">
        <v>21419</v>
      </c>
      <c r="C162" s="1" t="s">
        <v>21420</v>
      </c>
      <c r="D162" s="1" t="s">
        <v>21421</v>
      </c>
      <c r="E162" s="1" t="s">
        <v>21422</v>
      </c>
      <c r="F162" s="1" t="s">
        <v>20145</v>
      </c>
      <c r="G162" s="1" t="s">
        <v>20516</v>
      </c>
      <c r="H162" s="1" t="s">
        <v>36</v>
      </c>
      <c r="I162" s="1" t="s">
        <v>3845</v>
      </c>
      <c r="J162" s="1" t="s">
        <v>21423</v>
      </c>
      <c r="K162" s="1" t="s">
        <v>2217</v>
      </c>
    </row>
    <row r="163" spans="1:11" x14ac:dyDescent="0.3">
      <c r="A163" s="1" t="s">
        <v>21424</v>
      </c>
      <c r="B163" s="1" t="s">
        <v>21425</v>
      </c>
      <c r="C163" s="1" t="s">
        <v>21426</v>
      </c>
      <c r="D163" s="1" t="s">
        <v>1851</v>
      </c>
      <c r="E163" s="1" t="s">
        <v>21427</v>
      </c>
      <c r="F163" s="1" t="s">
        <v>20145</v>
      </c>
      <c r="G163" s="1" t="s">
        <v>20516</v>
      </c>
      <c r="H163" s="1" t="s">
        <v>36</v>
      </c>
      <c r="I163" s="1" t="s">
        <v>3845</v>
      </c>
      <c r="J163" s="1" t="s">
        <v>21428</v>
      </c>
      <c r="K163" s="1" t="s">
        <v>567</v>
      </c>
    </row>
    <row r="164" spans="1:11" x14ac:dyDescent="0.3">
      <c r="A164" s="1" t="s">
        <v>21429</v>
      </c>
      <c r="B164" s="1" t="s">
        <v>21430</v>
      </c>
      <c r="C164" s="1" t="s">
        <v>21431</v>
      </c>
      <c r="D164" s="1" t="s">
        <v>21432</v>
      </c>
      <c r="E164" s="1" t="s">
        <v>21433</v>
      </c>
      <c r="F164" s="1" t="s">
        <v>20145</v>
      </c>
      <c r="G164" s="1" t="s">
        <v>20516</v>
      </c>
      <c r="H164" s="1" t="s">
        <v>36</v>
      </c>
      <c r="I164" s="1" t="s">
        <v>3845</v>
      </c>
      <c r="J164" s="1" t="s">
        <v>21434</v>
      </c>
      <c r="K164" s="1" t="s">
        <v>1324</v>
      </c>
    </row>
    <row r="165" spans="1:11" x14ac:dyDescent="0.3">
      <c r="A165" s="1" t="s">
        <v>21435</v>
      </c>
      <c r="B165" s="1" t="s">
        <v>6114</v>
      </c>
      <c r="C165" s="1" t="s">
        <v>21436</v>
      </c>
      <c r="D165" s="1" t="s">
        <v>21437</v>
      </c>
      <c r="E165" s="1" t="s">
        <v>8970</v>
      </c>
      <c r="F165" s="1" t="s">
        <v>20251</v>
      </c>
      <c r="G165" s="1" t="s">
        <v>20516</v>
      </c>
      <c r="H165" s="1" t="s">
        <v>36</v>
      </c>
      <c r="I165" s="1" t="s">
        <v>3845</v>
      </c>
      <c r="J165" s="1" t="s">
        <v>4594</v>
      </c>
      <c r="K165" s="1" t="s">
        <v>21438</v>
      </c>
    </row>
    <row r="166" spans="1:11" x14ac:dyDescent="0.3">
      <c r="A166" s="1" t="s">
        <v>21439</v>
      </c>
      <c r="B166" s="1" t="s">
        <v>6114</v>
      </c>
      <c r="C166" s="1" t="s">
        <v>21440</v>
      </c>
      <c r="D166" s="1" t="s">
        <v>21441</v>
      </c>
      <c r="E166" s="1" t="s">
        <v>21442</v>
      </c>
      <c r="F166" s="1" t="s">
        <v>20145</v>
      </c>
      <c r="G166" s="1" t="s">
        <v>20516</v>
      </c>
      <c r="H166" s="1" t="s">
        <v>36</v>
      </c>
      <c r="I166" s="1" t="s">
        <v>3845</v>
      </c>
      <c r="J166" s="1" t="s">
        <v>21443</v>
      </c>
      <c r="K166" s="1" t="s">
        <v>1933</v>
      </c>
    </row>
    <row r="167" spans="1:11" x14ac:dyDescent="0.3">
      <c r="A167" s="1" t="s">
        <v>21444</v>
      </c>
      <c r="B167" s="1" t="s">
        <v>6114</v>
      </c>
      <c r="C167" s="1" t="s">
        <v>21445</v>
      </c>
      <c r="D167" s="1" t="s">
        <v>21446</v>
      </c>
      <c r="E167" s="1" t="s">
        <v>21447</v>
      </c>
      <c r="F167" s="1" t="s">
        <v>20145</v>
      </c>
      <c r="G167" s="1" t="s">
        <v>20516</v>
      </c>
      <c r="H167" s="1" t="s">
        <v>36</v>
      </c>
      <c r="I167" s="1" t="s">
        <v>3845</v>
      </c>
      <c r="J167" s="1" t="s">
        <v>21448</v>
      </c>
      <c r="K167" s="1" t="s">
        <v>29</v>
      </c>
    </row>
    <row r="168" spans="1:11" x14ac:dyDescent="0.3">
      <c r="A168" s="1" t="s">
        <v>21449</v>
      </c>
      <c r="B168" s="1" t="s">
        <v>20561</v>
      </c>
      <c r="C168" s="1" t="s">
        <v>21450</v>
      </c>
      <c r="D168" s="1" t="s">
        <v>21451</v>
      </c>
      <c r="E168" s="1" t="s">
        <v>7442</v>
      </c>
      <c r="F168" s="1" t="s">
        <v>20145</v>
      </c>
      <c r="G168" s="1" t="s">
        <v>20159</v>
      </c>
      <c r="H168" s="1" t="s">
        <v>36</v>
      </c>
      <c r="I168" s="1" t="s">
        <v>3845</v>
      </c>
      <c r="J168" s="1" t="s">
        <v>3914</v>
      </c>
      <c r="K168" s="1" t="s">
        <v>3915</v>
      </c>
    </row>
    <row r="169" spans="1:11" x14ac:dyDescent="0.3">
      <c r="A169" s="1" t="s">
        <v>21452</v>
      </c>
      <c r="B169" s="1" t="s">
        <v>6119</v>
      </c>
      <c r="C169" s="1" t="s">
        <v>21453</v>
      </c>
      <c r="D169" s="1" t="s">
        <v>21454</v>
      </c>
      <c r="E169" s="1" t="s">
        <v>21455</v>
      </c>
      <c r="F169" s="1" t="s">
        <v>20145</v>
      </c>
      <c r="G169" s="1" t="s">
        <v>20516</v>
      </c>
      <c r="H169" s="1" t="s">
        <v>36</v>
      </c>
      <c r="I169" s="1" t="s">
        <v>3845</v>
      </c>
      <c r="J169" s="1" t="s">
        <v>21456</v>
      </c>
      <c r="K169" s="1" t="s">
        <v>123</v>
      </c>
    </row>
    <row r="170" spans="1:11" x14ac:dyDescent="0.3">
      <c r="A170" s="1" t="s">
        <v>21457</v>
      </c>
      <c r="B170" s="1" t="s">
        <v>20578</v>
      </c>
      <c r="C170" s="1" t="s">
        <v>21458</v>
      </c>
      <c r="D170" s="1" t="s">
        <v>7859</v>
      </c>
      <c r="E170" s="1" t="s">
        <v>21459</v>
      </c>
      <c r="F170" s="1" t="s">
        <v>20251</v>
      </c>
      <c r="G170" s="1" t="s">
        <v>20516</v>
      </c>
      <c r="H170" s="1" t="s">
        <v>36</v>
      </c>
      <c r="I170" s="1" t="s">
        <v>3845</v>
      </c>
      <c r="J170" s="1" t="s">
        <v>21460</v>
      </c>
      <c r="K170" s="1" t="s">
        <v>2201</v>
      </c>
    </row>
    <row r="171" spans="1:11" x14ac:dyDescent="0.3">
      <c r="A171" s="1" t="s">
        <v>21461</v>
      </c>
      <c r="B171" s="1" t="s">
        <v>20578</v>
      </c>
      <c r="C171" s="1" t="s">
        <v>21462</v>
      </c>
      <c r="D171" s="1" t="s">
        <v>21463</v>
      </c>
      <c r="E171" s="1" t="s">
        <v>21464</v>
      </c>
      <c r="F171" s="1" t="s">
        <v>20251</v>
      </c>
      <c r="G171" s="1" t="s">
        <v>20516</v>
      </c>
      <c r="H171" s="1" t="s">
        <v>36</v>
      </c>
      <c r="I171" s="1" t="s">
        <v>3845</v>
      </c>
      <c r="J171" s="1" t="s">
        <v>21465</v>
      </c>
      <c r="K171" s="1" t="s">
        <v>21466</v>
      </c>
    </row>
    <row r="172" spans="1:11" x14ac:dyDescent="0.3">
      <c r="A172" s="1" t="s">
        <v>21467</v>
      </c>
      <c r="B172" s="1" t="s">
        <v>20578</v>
      </c>
      <c r="C172" s="1" t="s">
        <v>21468</v>
      </c>
      <c r="D172" s="1" t="s">
        <v>21376</v>
      </c>
      <c r="E172" s="1" t="s">
        <v>21469</v>
      </c>
      <c r="F172" s="1" t="s">
        <v>20251</v>
      </c>
      <c r="G172" s="1" t="s">
        <v>20516</v>
      </c>
      <c r="H172" s="1" t="s">
        <v>36</v>
      </c>
      <c r="I172" s="1" t="s">
        <v>3845</v>
      </c>
      <c r="J172" s="1" t="s">
        <v>21470</v>
      </c>
      <c r="K172" s="1" t="s">
        <v>21041</v>
      </c>
    </row>
    <row r="173" spans="1:11" x14ac:dyDescent="0.3">
      <c r="A173" s="1" t="s">
        <v>21471</v>
      </c>
      <c r="B173" s="1" t="s">
        <v>20578</v>
      </c>
      <c r="C173" s="1" t="s">
        <v>21472</v>
      </c>
      <c r="D173" s="1" t="s">
        <v>21473</v>
      </c>
      <c r="E173" s="1" t="s">
        <v>8713</v>
      </c>
      <c r="F173" s="1" t="s">
        <v>20145</v>
      </c>
      <c r="G173" s="1" t="s">
        <v>20516</v>
      </c>
      <c r="H173" s="1" t="s">
        <v>36</v>
      </c>
      <c r="I173" s="1" t="s">
        <v>3845</v>
      </c>
      <c r="J173" s="1" t="s">
        <v>6775</v>
      </c>
      <c r="K173" s="1" t="s">
        <v>3729</v>
      </c>
    </row>
    <row r="174" spans="1:11" x14ac:dyDescent="0.3">
      <c r="A174" s="1" t="s">
        <v>21474</v>
      </c>
      <c r="B174" s="1" t="s">
        <v>20578</v>
      </c>
      <c r="C174" s="1" t="s">
        <v>21475</v>
      </c>
      <c r="D174" s="1" t="s">
        <v>259</v>
      </c>
      <c r="E174" s="1" t="s">
        <v>21476</v>
      </c>
      <c r="F174" s="1" t="s">
        <v>20145</v>
      </c>
      <c r="G174" s="1" t="s">
        <v>20516</v>
      </c>
      <c r="H174" s="1" t="s">
        <v>36</v>
      </c>
      <c r="I174" s="1" t="s">
        <v>3845</v>
      </c>
      <c r="J174" s="1" t="s">
        <v>21477</v>
      </c>
      <c r="K174" s="1" t="s">
        <v>185</v>
      </c>
    </row>
    <row r="175" spans="1:11" x14ac:dyDescent="0.3">
      <c r="A175" s="1" t="s">
        <v>21478</v>
      </c>
      <c r="B175" s="1" t="s">
        <v>20578</v>
      </c>
      <c r="C175" s="1" t="s">
        <v>21479</v>
      </c>
      <c r="D175" s="1" t="s">
        <v>21480</v>
      </c>
      <c r="E175" s="1" t="s">
        <v>21481</v>
      </c>
      <c r="F175" s="1" t="s">
        <v>20251</v>
      </c>
      <c r="G175" s="1" t="s">
        <v>20516</v>
      </c>
      <c r="H175" s="1" t="s">
        <v>36</v>
      </c>
      <c r="I175" s="1" t="s">
        <v>3845</v>
      </c>
      <c r="J175" s="1" t="s">
        <v>21482</v>
      </c>
      <c r="K175" s="1" t="s">
        <v>6449</v>
      </c>
    </row>
    <row r="176" spans="1:11" x14ac:dyDescent="0.3">
      <c r="A176" s="1" t="s">
        <v>21483</v>
      </c>
      <c r="B176" s="1" t="s">
        <v>20578</v>
      </c>
      <c r="C176" s="1" t="s">
        <v>21484</v>
      </c>
      <c r="D176" s="1" t="s">
        <v>21485</v>
      </c>
      <c r="E176" s="1" t="s">
        <v>21486</v>
      </c>
      <c r="F176" s="1" t="s">
        <v>20251</v>
      </c>
      <c r="G176" s="1" t="s">
        <v>20516</v>
      </c>
      <c r="H176" s="1" t="s">
        <v>36</v>
      </c>
      <c r="I176" s="1" t="s">
        <v>3845</v>
      </c>
      <c r="J176" s="1" t="s">
        <v>21487</v>
      </c>
      <c r="K176" s="1" t="s">
        <v>21488</v>
      </c>
    </row>
    <row r="177" spans="1:11" x14ac:dyDescent="0.3">
      <c r="A177" s="1" t="s">
        <v>21489</v>
      </c>
      <c r="B177" s="1" t="s">
        <v>20578</v>
      </c>
      <c r="C177" s="1" t="s">
        <v>21490</v>
      </c>
      <c r="D177" s="1" t="s">
        <v>21491</v>
      </c>
      <c r="E177" s="1" t="s">
        <v>21492</v>
      </c>
      <c r="F177" s="1" t="s">
        <v>20145</v>
      </c>
      <c r="G177" s="1" t="s">
        <v>20516</v>
      </c>
      <c r="H177" s="1" t="s">
        <v>36</v>
      </c>
      <c r="I177" s="1" t="s">
        <v>3845</v>
      </c>
      <c r="J177" s="1" t="s">
        <v>21493</v>
      </c>
      <c r="K177" s="1" t="s">
        <v>1933</v>
      </c>
    </row>
    <row r="178" spans="1:11" x14ac:dyDescent="0.3">
      <c r="A178" s="1" t="s">
        <v>21494</v>
      </c>
      <c r="B178" s="1" t="s">
        <v>20578</v>
      </c>
      <c r="C178" s="1" t="s">
        <v>21495</v>
      </c>
      <c r="D178" s="1" t="s">
        <v>2453</v>
      </c>
      <c r="E178" s="1" t="s">
        <v>21496</v>
      </c>
      <c r="F178" s="1" t="s">
        <v>20145</v>
      </c>
      <c r="G178" s="1" t="s">
        <v>20516</v>
      </c>
      <c r="H178" s="1" t="s">
        <v>36</v>
      </c>
      <c r="I178" s="1" t="s">
        <v>3845</v>
      </c>
      <c r="J178" s="1" t="s">
        <v>3914</v>
      </c>
      <c r="K178" s="1" t="s">
        <v>13200</v>
      </c>
    </row>
    <row r="179" spans="1:11" x14ac:dyDescent="0.3">
      <c r="A179" s="1" t="s">
        <v>21497</v>
      </c>
      <c r="B179" s="1" t="s">
        <v>20578</v>
      </c>
      <c r="C179" s="1" t="s">
        <v>18439</v>
      </c>
      <c r="D179" s="1" t="s">
        <v>21498</v>
      </c>
      <c r="E179" s="1" t="s">
        <v>6252</v>
      </c>
      <c r="F179" s="1" t="s">
        <v>20145</v>
      </c>
      <c r="G179" s="1" t="s">
        <v>20516</v>
      </c>
      <c r="H179" s="1" t="s">
        <v>36</v>
      </c>
      <c r="I179" s="1" t="s">
        <v>3845</v>
      </c>
      <c r="J179" s="1" t="s">
        <v>21499</v>
      </c>
      <c r="K179" s="1" t="s">
        <v>29</v>
      </c>
    </row>
    <row r="180" spans="1:11" x14ac:dyDescent="0.3">
      <c r="A180" s="1" t="s">
        <v>21500</v>
      </c>
      <c r="B180" s="1" t="s">
        <v>17602</v>
      </c>
      <c r="C180" s="1" t="s">
        <v>21501</v>
      </c>
      <c r="D180" s="1" t="s">
        <v>21502</v>
      </c>
      <c r="E180" s="1" t="s">
        <v>21503</v>
      </c>
      <c r="F180" s="1" t="s">
        <v>20145</v>
      </c>
      <c r="G180" s="1" t="s">
        <v>20516</v>
      </c>
      <c r="H180" s="1" t="s">
        <v>36</v>
      </c>
      <c r="I180" s="1" t="s">
        <v>3845</v>
      </c>
      <c r="J180" s="1" t="s">
        <v>13146</v>
      </c>
      <c r="K180" s="1" t="s">
        <v>185</v>
      </c>
    </row>
    <row r="181" spans="1:11" x14ac:dyDescent="0.3">
      <c r="A181" s="1" t="s">
        <v>21504</v>
      </c>
      <c r="B181" s="1" t="s">
        <v>17602</v>
      </c>
      <c r="C181" s="1" t="s">
        <v>21505</v>
      </c>
      <c r="D181" s="1" t="s">
        <v>21506</v>
      </c>
      <c r="E181" s="1" t="s">
        <v>21507</v>
      </c>
      <c r="F181" s="1" t="s">
        <v>20251</v>
      </c>
      <c r="G181" s="1" t="s">
        <v>20516</v>
      </c>
      <c r="H181" s="1" t="s">
        <v>36</v>
      </c>
      <c r="I181" s="1" t="s">
        <v>3845</v>
      </c>
      <c r="J181" s="1" t="s">
        <v>21508</v>
      </c>
      <c r="K181" s="1" t="s">
        <v>4793</v>
      </c>
    </row>
    <row r="182" spans="1:11" x14ac:dyDescent="0.3">
      <c r="A182" s="1" t="s">
        <v>21509</v>
      </c>
      <c r="B182" s="1" t="s">
        <v>17602</v>
      </c>
      <c r="C182" s="1" t="s">
        <v>21510</v>
      </c>
      <c r="D182" s="1" t="s">
        <v>21511</v>
      </c>
      <c r="E182" s="1" t="s">
        <v>21512</v>
      </c>
      <c r="F182" s="1" t="s">
        <v>20251</v>
      </c>
      <c r="G182" s="1" t="s">
        <v>20516</v>
      </c>
      <c r="H182" s="1" t="s">
        <v>36</v>
      </c>
      <c r="I182" s="1" t="s">
        <v>3845</v>
      </c>
      <c r="J182" s="1" t="s">
        <v>21063</v>
      </c>
      <c r="K182" s="1" t="s">
        <v>13048</v>
      </c>
    </row>
    <row r="183" spans="1:11" x14ac:dyDescent="0.3">
      <c r="A183" s="1" t="s">
        <v>21513</v>
      </c>
      <c r="B183" s="1" t="s">
        <v>21514</v>
      </c>
      <c r="C183" s="1" t="s">
        <v>21515</v>
      </c>
      <c r="D183" s="1" t="s">
        <v>21516</v>
      </c>
      <c r="E183" s="1" t="s">
        <v>21517</v>
      </c>
      <c r="F183" s="1" t="s">
        <v>20145</v>
      </c>
      <c r="G183" s="1" t="s">
        <v>20311</v>
      </c>
      <c r="H183" s="1" t="s">
        <v>36</v>
      </c>
      <c r="I183" s="1" t="s">
        <v>3845</v>
      </c>
      <c r="J183" s="1" t="s">
        <v>21518</v>
      </c>
      <c r="K183" s="1" t="s">
        <v>4360</v>
      </c>
    </row>
    <row r="184" spans="1:11" x14ac:dyDescent="0.3">
      <c r="A184" s="1" t="s">
        <v>21519</v>
      </c>
      <c r="B184" s="1" t="s">
        <v>21520</v>
      </c>
      <c r="C184" s="1" t="s">
        <v>21521</v>
      </c>
      <c r="D184" s="1" t="s">
        <v>21522</v>
      </c>
      <c r="E184" s="1" t="s">
        <v>21523</v>
      </c>
      <c r="F184" s="1" t="s">
        <v>20136</v>
      </c>
      <c r="G184" s="1" t="s">
        <v>20311</v>
      </c>
      <c r="H184" s="1" t="s">
        <v>36</v>
      </c>
      <c r="I184" s="1" t="s">
        <v>3845</v>
      </c>
      <c r="J184" s="1" t="s">
        <v>21524</v>
      </c>
      <c r="K184" s="1" t="s">
        <v>1085</v>
      </c>
    </row>
    <row r="185" spans="1:11" x14ac:dyDescent="0.3">
      <c r="A185" s="1" t="s">
        <v>21525</v>
      </c>
      <c r="B185" s="1" t="s">
        <v>2984</v>
      </c>
      <c r="C185" s="1" t="s">
        <v>21526</v>
      </c>
      <c r="D185" s="1" t="s">
        <v>21527</v>
      </c>
      <c r="E185" s="1" t="s">
        <v>21528</v>
      </c>
      <c r="F185" s="1" t="s">
        <v>20145</v>
      </c>
      <c r="G185" s="1" t="s">
        <v>20311</v>
      </c>
      <c r="H185" s="1" t="s">
        <v>36</v>
      </c>
      <c r="I185" s="1" t="s">
        <v>3845</v>
      </c>
      <c r="J185" s="1" t="s">
        <v>21529</v>
      </c>
      <c r="K185" s="1" t="s">
        <v>29</v>
      </c>
    </row>
    <row r="186" spans="1:11" x14ac:dyDescent="0.3">
      <c r="A186" s="1" t="s">
        <v>21530</v>
      </c>
      <c r="B186" s="1" t="s">
        <v>21531</v>
      </c>
      <c r="C186" s="1" t="s">
        <v>21532</v>
      </c>
      <c r="D186" s="1" t="s">
        <v>21533</v>
      </c>
      <c r="E186" s="1" t="s">
        <v>21534</v>
      </c>
      <c r="F186" s="1" t="s">
        <v>20251</v>
      </c>
      <c r="G186" s="1" t="s">
        <v>20137</v>
      </c>
      <c r="H186" s="1" t="s">
        <v>36</v>
      </c>
      <c r="I186" s="1" t="s">
        <v>3845</v>
      </c>
      <c r="J186" s="1" t="s">
        <v>21535</v>
      </c>
      <c r="K186" s="1" t="s">
        <v>20</v>
      </c>
    </row>
    <row r="187" spans="1:11" x14ac:dyDescent="0.3">
      <c r="A187" s="1" t="s">
        <v>21536</v>
      </c>
      <c r="B187" s="1" t="s">
        <v>2991</v>
      </c>
      <c r="C187" s="1" t="s">
        <v>21537</v>
      </c>
      <c r="D187" s="1" t="s">
        <v>21538</v>
      </c>
      <c r="E187" s="1" t="s">
        <v>12430</v>
      </c>
      <c r="F187" s="1" t="s">
        <v>20251</v>
      </c>
      <c r="G187" s="1" t="s">
        <v>20410</v>
      </c>
      <c r="H187" s="1" t="s">
        <v>36</v>
      </c>
      <c r="I187" s="1" t="s">
        <v>3845</v>
      </c>
      <c r="J187" s="1" t="s">
        <v>21539</v>
      </c>
      <c r="K187" s="1" t="s">
        <v>29</v>
      </c>
    </row>
    <row r="188" spans="1:11" x14ac:dyDescent="0.3">
      <c r="A188" s="1" t="s">
        <v>21540</v>
      </c>
      <c r="B188" s="1" t="s">
        <v>17658</v>
      </c>
      <c r="C188" s="1" t="s">
        <v>21541</v>
      </c>
      <c r="D188" s="1" t="s">
        <v>4270</v>
      </c>
      <c r="E188" s="1" t="s">
        <v>21542</v>
      </c>
      <c r="F188" s="1" t="s">
        <v>20136</v>
      </c>
      <c r="G188" s="1" t="s">
        <v>20311</v>
      </c>
      <c r="H188" s="1" t="s">
        <v>36</v>
      </c>
      <c r="I188" s="1" t="s">
        <v>3845</v>
      </c>
      <c r="J188" s="1" t="s">
        <v>3845</v>
      </c>
      <c r="K188" s="1" t="s">
        <v>201</v>
      </c>
    </row>
    <row r="189" spans="1:11" x14ac:dyDescent="0.3">
      <c r="A189" s="1" t="s">
        <v>21543</v>
      </c>
      <c r="B189" s="1" t="s">
        <v>3206</v>
      </c>
      <c r="C189" s="1" t="s">
        <v>21544</v>
      </c>
      <c r="D189" s="1" t="s">
        <v>21545</v>
      </c>
      <c r="E189" s="1" t="s">
        <v>20292</v>
      </c>
      <c r="F189" s="1" t="s">
        <v>20136</v>
      </c>
      <c r="G189" s="1" t="s">
        <v>20159</v>
      </c>
      <c r="H189" s="1" t="s">
        <v>36</v>
      </c>
      <c r="I189" s="1" t="s">
        <v>3845</v>
      </c>
      <c r="J189" s="1" t="s">
        <v>21546</v>
      </c>
      <c r="K189" s="1" t="s">
        <v>21547</v>
      </c>
    </row>
    <row r="190" spans="1:11" x14ac:dyDescent="0.3">
      <c r="A190" s="1" t="s">
        <v>21548</v>
      </c>
      <c r="B190" s="1" t="s">
        <v>3282</v>
      </c>
      <c r="C190" s="1" t="s">
        <v>21549</v>
      </c>
      <c r="D190" s="1" t="s">
        <v>21550</v>
      </c>
      <c r="E190" s="1" t="s">
        <v>21551</v>
      </c>
      <c r="F190" s="1" t="s">
        <v>20251</v>
      </c>
      <c r="G190" s="1" t="s">
        <v>20137</v>
      </c>
      <c r="H190" s="1" t="s">
        <v>36</v>
      </c>
      <c r="I190" s="1" t="s">
        <v>3845</v>
      </c>
      <c r="J190" s="1" t="s">
        <v>21552</v>
      </c>
      <c r="K190" s="1" t="s">
        <v>10011</v>
      </c>
    </row>
    <row r="191" spans="1:11" x14ac:dyDescent="0.3">
      <c r="A191" s="1" t="s">
        <v>21553</v>
      </c>
      <c r="B191" s="1" t="s">
        <v>3673</v>
      </c>
      <c r="C191" s="1" t="s">
        <v>21554</v>
      </c>
      <c r="D191" s="1" t="s">
        <v>21555</v>
      </c>
      <c r="E191" s="1" t="s">
        <v>21556</v>
      </c>
      <c r="F191" s="1" t="s">
        <v>20251</v>
      </c>
      <c r="G191" s="1" t="s">
        <v>20410</v>
      </c>
      <c r="H191" s="1" t="s">
        <v>36</v>
      </c>
      <c r="I191" s="1" t="s">
        <v>3845</v>
      </c>
      <c r="J191" s="1" t="s">
        <v>21139</v>
      </c>
      <c r="K191" s="1" t="s">
        <v>29</v>
      </c>
    </row>
    <row r="192" spans="1:11" x14ac:dyDescent="0.3">
      <c r="A192" s="1" t="s">
        <v>21557</v>
      </c>
      <c r="B192" s="1" t="s">
        <v>6492</v>
      </c>
      <c r="C192" s="1" t="s">
        <v>13729</v>
      </c>
      <c r="D192" s="1" t="s">
        <v>21558</v>
      </c>
      <c r="E192" s="1" t="s">
        <v>9503</v>
      </c>
      <c r="F192" s="1" t="s">
        <v>20145</v>
      </c>
      <c r="G192" s="1" t="s">
        <v>20659</v>
      </c>
      <c r="H192" s="1" t="s">
        <v>36</v>
      </c>
      <c r="I192" s="1" t="s">
        <v>3845</v>
      </c>
      <c r="J192" s="1" t="s">
        <v>3914</v>
      </c>
      <c r="K192" s="1" t="s">
        <v>18572</v>
      </c>
    </row>
    <row r="193" spans="1:11" x14ac:dyDescent="0.3">
      <c r="A193" s="1" t="s">
        <v>21559</v>
      </c>
      <c r="B193" s="1" t="s">
        <v>6492</v>
      </c>
      <c r="C193" s="1" t="s">
        <v>11529</v>
      </c>
      <c r="D193" s="1" t="s">
        <v>21560</v>
      </c>
      <c r="E193" s="1" t="s">
        <v>21561</v>
      </c>
      <c r="F193" s="1" t="s">
        <v>20145</v>
      </c>
      <c r="G193" s="1" t="s">
        <v>20659</v>
      </c>
      <c r="H193" s="1" t="s">
        <v>36</v>
      </c>
      <c r="I193" s="1" t="s">
        <v>3845</v>
      </c>
      <c r="J193" s="1" t="s">
        <v>21562</v>
      </c>
      <c r="K193" s="1" t="s">
        <v>388</v>
      </c>
    </row>
    <row r="194" spans="1:11" x14ac:dyDescent="0.3">
      <c r="A194" s="1" t="s">
        <v>21563</v>
      </c>
      <c r="B194" s="1" t="s">
        <v>6492</v>
      </c>
      <c r="C194" s="1" t="s">
        <v>21564</v>
      </c>
      <c r="D194" s="1" t="s">
        <v>21565</v>
      </c>
      <c r="E194" s="1" t="s">
        <v>21566</v>
      </c>
      <c r="F194" s="1" t="s">
        <v>20145</v>
      </c>
      <c r="G194" s="1" t="s">
        <v>20659</v>
      </c>
      <c r="H194" s="1" t="s">
        <v>36</v>
      </c>
      <c r="I194" s="1" t="s">
        <v>3845</v>
      </c>
      <c r="J194" s="1" t="s">
        <v>21567</v>
      </c>
      <c r="K194" s="1" t="s">
        <v>21568</v>
      </c>
    </row>
    <row r="195" spans="1:11" x14ac:dyDescent="0.3">
      <c r="A195" s="1" t="s">
        <v>21569</v>
      </c>
      <c r="B195" s="1" t="s">
        <v>6492</v>
      </c>
      <c r="C195" s="1" t="s">
        <v>21570</v>
      </c>
      <c r="D195" s="1" t="s">
        <v>21571</v>
      </c>
      <c r="E195" s="1" t="s">
        <v>21572</v>
      </c>
      <c r="F195" s="1" t="s">
        <v>20136</v>
      </c>
      <c r="G195" s="1" t="s">
        <v>20659</v>
      </c>
      <c r="H195" s="1" t="s">
        <v>36</v>
      </c>
      <c r="I195" s="1" t="s">
        <v>3845</v>
      </c>
      <c r="J195" s="1" t="s">
        <v>21573</v>
      </c>
      <c r="K195" s="1" t="s">
        <v>21574</v>
      </c>
    </row>
    <row r="196" spans="1:11" ht="187.2" x14ac:dyDescent="0.3">
      <c r="A196" s="1" t="s">
        <v>21575</v>
      </c>
      <c r="B196" s="1" t="s">
        <v>6492</v>
      </c>
      <c r="C196" s="1" t="s">
        <v>21576</v>
      </c>
      <c r="D196" s="1" t="s">
        <v>21577</v>
      </c>
      <c r="E196" s="1" t="s">
        <v>21578</v>
      </c>
      <c r="F196" s="1" t="s">
        <v>20145</v>
      </c>
      <c r="G196" s="1" t="s">
        <v>20659</v>
      </c>
      <c r="H196" s="1" t="s">
        <v>36</v>
      </c>
      <c r="I196" s="1" t="s">
        <v>3845</v>
      </c>
      <c r="J196" s="1" t="s">
        <v>21579</v>
      </c>
      <c r="K196" s="4" t="s">
        <v>21580</v>
      </c>
    </row>
    <row r="197" spans="1:11" ht="187.2" x14ac:dyDescent="0.3">
      <c r="A197" s="1" t="s">
        <v>21575</v>
      </c>
      <c r="B197" s="1" t="s">
        <v>6492</v>
      </c>
      <c r="C197" s="1" t="s">
        <v>21576</v>
      </c>
      <c r="D197" s="1" t="s">
        <v>21577</v>
      </c>
      <c r="E197" s="1" t="s">
        <v>21578</v>
      </c>
      <c r="F197" s="1" t="s">
        <v>20145</v>
      </c>
      <c r="G197" s="1" t="s">
        <v>20659</v>
      </c>
      <c r="H197" s="1" t="s">
        <v>36</v>
      </c>
      <c r="I197" s="1" t="s">
        <v>3845</v>
      </c>
      <c r="J197" s="1" t="s">
        <v>21579</v>
      </c>
      <c r="K197" s="4" t="s">
        <v>21580</v>
      </c>
    </row>
    <row r="198" spans="1:11" x14ac:dyDescent="0.3">
      <c r="A198" s="1" t="s">
        <v>21581</v>
      </c>
      <c r="B198" s="1" t="s">
        <v>6492</v>
      </c>
      <c r="C198" s="1" t="s">
        <v>21582</v>
      </c>
      <c r="D198" s="1" t="s">
        <v>21583</v>
      </c>
      <c r="E198" s="1" t="s">
        <v>21584</v>
      </c>
      <c r="F198" s="1" t="s">
        <v>20145</v>
      </c>
      <c r="G198" s="1" t="s">
        <v>20659</v>
      </c>
      <c r="H198" s="1" t="s">
        <v>36</v>
      </c>
      <c r="I198" s="1" t="s">
        <v>3845</v>
      </c>
      <c r="J198" s="1" t="s">
        <v>21585</v>
      </c>
      <c r="K198" s="1" t="s">
        <v>6256</v>
      </c>
    </row>
    <row r="199" spans="1:11" x14ac:dyDescent="0.3">
      <c r="A199" s="1" t="s">
        <v>21586</v>
      </c>
      <c r="B199" s="1" t="s">
        <v>20696</v>
      </c>
      <c r="C199" s="1" t="s">
        <v>5396</v>
      </c>
      <c r="D199" s="1" t="s">
        <v>21587</v>
      </c>
      <c r="E199" s="1" t="s">
        <v>21588</v>
      </c>
      <c r="F199" s="1" t="s">
        <v>20145</v>
      </c>
      <c r="G199" s="1" t="s">
        <v>20659</v>
      </c>
      <c r="H199" s="1" t="s">
        <v>36</v>
      </c>
      <c r="I199" s="1" t="s">
        <v>3845</v>
      </c>
      <c r="J199" s="1" t="s">
        <v>4907</v>
      </c>
      <c r="K199" s="1" t="s">
        <v>21589</v>
      </c>
    </row>
    <row r="200" spans="1:11" x14ac:dyDescent="0.3">
      <c r="A200" s="1" t="s">
        <v>21590</v>
      </c>
      <c r="B200" s="1" t="s">
        <v>20696</v>
      </c>
      <c r="C200" s="1" t="s">
        <v>8296</v>
      </c>
      <c r="D200" s="1" t="s">
        <v>6991</v>
      </c>
      <c r="E200" s="1" t="s">
        <v>9398</v>
      </c>
      <c r="F200" s="1" t="s">
        <v>20145</v>
      </c>
      <c r="G200" s="1" t="s">
        <v>20659</v>
      </c>
      <c r="H200" s="1" t="s">
        <v>36</v>
      </c>
      <c r="I200" s="1" t="s">
        <v>3845</v>
      </c>
      <c r="J200" s="1" t="s">
        <v>4762</v>
      </c>
      <c r="K200" s="1" t="s">
        <v>4052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2"/>
  <sheetViews>
    <sheetView tabSelected="1" workbookViewId="0">
      <selection activeCell="E13" sqref="E13"/>
    </sheetView>
  </sheetViews>
  <sheetFormatPr defaultRowHeight="14.4" x14ac:dyDescent="0.3"/>
  <cols>
    <col min="1" max="1" width="12.6640625" bestFit="1" customWidth="1"/>
    <col min="2" max="2" width="12.77734375" bestFit="1" customWidth="1"/>
    <col min="3" max="3" width="28.33203125" bestFit="1" customWidth="1"/>
    <col min="4" max="4" width="27.88671875" bestFit="1" customWidth="1"/>
    <col min="5" max="5" width="53.6640625" bestFit="1" customWidth="1"/>
    <col min="6" max="6" width="37.109375" bestFit="1" customWidth="1"/>
    <col min="7" max="7" width="14.44140625" bestFit="1" customWidth="1"/>
    <col min="8" max="8" width="11.5546875" bestFit="1" customWidth="1"/>
    <col min="9" max="9" width="14.77734375" bestFit="1" customWidth="1"/>
    <col min="10" max="10" width="102.21875" bestFit="1" customWidth="1"/>
    <col min="11" max="11" width="56.21875" bestFit="1" customWidth="1"/>
    <col min="12" max="12" width="126.6640625" bestFit="1" customWidth="1"/>
    <col min="14" max="14" width="138.77734375" bestFit="1" customWidth="1"/>
  </cols>
  <sheetData>
    <row r="1" spans="1:14" x14ac:dyDescent="0.3">
      <c r="A1" t="s">
        <v>3838</v>
      </c>
      <c r="B1" t="s">
        <v>3837</v>
      </c>
      <c r="C1" t="s">
        <v>3836</v>
      </c>
      <c r="D1" t="s">
        <v>3835</v>
      </c>
      <c r="E1" t="s">
        <v>3834</v>
      </c>
      <c r="F1" t="s">
        <v>20701</v>
      </c>
      <c r="G1" t="s">
        <v>3833</v>
      </c>
      <c r="H1" t="s">
        <v>3832</v>
      </c>
      <c r="I1" t="s">
        <v>3831</v>
      </c>
      <c r="J1" t="s">
        <v>4911</v>
      </c>
      <c r="K1" t="s">
        <v>20130</v>
      </c>
      <c r="L1" t="s">
        <v>3827</v>
      </c>
      <c r="N1" s="2" t="s">
        <v>3839</v>
      </c>
    </row>
    <row r="2" spans="1:14" x14ac:dyDescent="0.3">
      <c r="A2" s="1" t="s">
        <v>21591</v>
      </c>
      <c r="B2" s="1" t="s">
        <v>4308</v>
      </c>
      <c r="C2" s="1" t="s">
        <v>21592</v>
      </c>
      <c r="D2" s="1" t="s">
        <v>21593</v>
      </c>
      <c r="E2" s="1" t="s">
        <v>21594</v>
      </c>
      <c r="F2" s="1" t="s">
        <v>20136</v>
      </c>
      <c r="G2" s="1" t="s">
        <v>20146</v>
      </c>
      <c r="H2" s="1" t="s">
        <v>36</v>
      </c>
      <c r="I2" s="1" t="s">
        <v>6513</v>
      </c>
      <c r="J2" s="1" t="s">
        <v>137</v>
      </c>
      <c r="K2" s="1" t="s">
        <v>21595</v>
      </c>
      <c r="L2" s="1" t="s">
        <v>29</v>
      </c>
      <c r="N2" s="3" t="s">
        <v>28076</v>
      </c>
    </row>
    <row r="3" spans="1:14" x14ac:dyDescent="0.3">
      <c r="A3" s="1" t="s">
        <v>21596</v>
      </c>
      <c r="B3" s="1" t="s">
        <v>21597</v>
      </c>
      <c r="C3" s="1" t="s">
        <v>21598</v>
      </c>
      <c r="D3" s="1" t="s">
        <v>21599</v>
      </c>
      <c r="E3" s="1" t="s">
        <v>21600</v>
      </c>
      <c r="F3" s="1" t="s">
        <v>20145</v>
      </c>
      <c r="G3" s="1" t="s">
        <v>20146</v>
      </c>
      <c r="H3" s="1" t="s">
        <v>36</v>
      </c>
      <c r="I3" s="1" t="s">
        <v>6513</v>
      </c>
      <c r="J3" s="1" t="s">
        <v>21601</v>
      </c>
      <c r="K3" s="1" t="s">
        <v>8637</v>
      </c>
      <c r="L3" s="1" t="s">
        <v>29</v>
      </c>
      <c r="N3" s="3" t="s">
        <v>29430</v>
      </c>
    </row>
    <row r="4" spans="1:14" x14ac:dyDescent="0.3">
      <c r="A4" s="1" t="s">
        <v>21602</v>
      </c>
      <c r="B4" s="1" t="s">
        <v>21603</v>
      </c>
      <c r="C4" s="1" t="s">
        <v>21604</v>
      </c>
      <c r="D4" s="1" t="s">
        <v>21605</v>
      </c>
      <c r="E4" s="1" t="s">
        <v>21606</v>
      </c>
      <c r="F4" s="1" t="s">
        <v>20145</v>
      </c>
      <c r="G4" s="1" t="s">
        <v>20137</v>
      </c>
      <c r="H4" s="1" t="s">
        <v>36</v>
      </c>
      <c r="I4" s="1" t="s">
        <v>6513</v>
      </c>
      <c r="J4" s="1" t="s">
        <v>21607</v>
      </c>
      <c r="K4" s="1" t="s">
        <v>21608</v>
      </c>
      <c r="L4" s="1" t="s">
        <v>21609</v>
      </c>
      <c r="N4" s="3" t="s">
        <v>20666</v>
      </c>
    </row>
    <row r="5" spans="1:14" x14ac:dyDescent="0.3">
      <c r="A5" s="1" t="s">
        <v>21610</v>
      </c>
      <c r="B5" s="1" t="s">
        <v>21611</v>
      </c>
      <c r="C5" s="1" t="s">
        <v>21612</v>
      </c>
      <c r="D5" s="1" t="s">
        <v>21613</v>
      </c>
      <c r="E5" s="1" t="s">
        <v>21614</v>
      </c>
      <c r="F5" s="1" t="s">
        <v>20136</v>
      </c>
      <c r="G5" s="1" t="s">
        <v>20146</v>
      </c>
      <c r="H5" s="1" t="s">
        <v>36</v>
      </c>
      <c r="I5" s="1" t="s">
        <v>6513</v>
      </c>
      <c r="J5" s="1" t="s">
        <v>21615</v>
      </c>
      <c r="K5" s="1" t="s">
        <v>9242</v>
      </c>
      <c r="L5" s="1" t="s">
        <v>29</v>
      </c>
      <c r="N5" s="3" t="s">
        <v>29177</v>
      </c>
    </row>
    <row r="6" spans="1:14" x14ac:dyDescent="0.3">
      <c r="A6" s="1" t="s">
        <v>21616</v>
      </c>
      <c r="B6" s="1" t="s">
        <v>689</v>
      </c>
      <c r="C6" s="1" t="s">
        <v>21617</v>
      </c>
      <c r="D6" s="1" t="s">
        <v>21618</v>
      </c>
      <c r="E6" s="1" t="s">
        <v>21619</v>
      </c>
      <c r="F6" s="1" t="s">
        <v>20136</v>
      </c>
      <c r="G6" s="1" t="s">
        <v>20137</v>
      </c>
      <c r="H6" s="1" t="s">
        <v>36</v>
      </c>
      <c r="I6" s="1" t="s">
        <v>6513</v>
      </c>
      <c r="J6" s="1" t="s">
        <v>21620</v>
      </c>
      <c r="K6" s="1" t="s">
        <v>7014</v>
      </c>
      <c r="L6" s="1" t="s">
        <v>29</v>
      </c>
      <c r="N6" s="3" t="s">
        <v>29544</v>
      </c>
    </row>
    <row r="7" spans="1:14" x14ac:dyDescent="0.3">
      <c r="A7" s="1" t="s">
        <v>21621</v>
      </c>
      <c r="B7" s="1" t="s">
        <v>689</v>
      </c>
      <c r="C7" s="1" t="s">
        <v>21232</v>
      </c>
      <c r="D7" s="1" t="s">
        <v>21622</v>
      </c>
      <c r="E7" s="1" t="s">
        <v>21623</v>
      </c>
      <c r="F7" s="1" t="s">
        <v>20251</v>
      </c>
      <c r="G7" s="1" t="s">
        <v>20146</v>
      </c>
      <c r="H7" s="1" t="s">
        <v>36</v>
      </c>
      <c r="I7" s="1" t="s">
        <v>6513</v>
      </c>
      <c r="J7" s="1" t="s">
        <v>21624</v>
      </c>
      <c r="K7" s="1" t="s">
        <v>21625</v>
      </c>
      <c r="L7" s="1" t="s">
        <v>21221</v>
      </c>
      <c r="N7" s="3" t="s">
        <v>29279</v>
      </c>
    </row>
    <row r="8" spans="1:14" x14ac:dyDescent="0.3">
      <c r="A8" s="1" t="s">
        <v>21626</v>
      </c>
      <c r="B8" s="1" t="s">
        <v>703</v>
      </c>
      <c r="C8" s="1" t="s">
        <v>21627</v>
      </c>
      <c r="D8" s="1" t="s">
        <v>20486</v>
      </c>
      <c r="E8" s="1" t="s">
        <v>21628</v>
      </c>
      <c r="F8" s="1" t="s">
        <v>20145</v>
      </c>
      <c r="G8" s="1" t="s">
        <v>20137</v>
      </c>
      <c r="H8" s="1" t="s">
        <v>36</v>
      </c>
      <c r="I8" s="1" t="s">
        <v>6513</v>
      </c>
      <c r="J8" s="1" t="s">
        <v>21629</v>
      </c>
      <c r="K8" s="1" t="s">
        <v>21630</v>
      </c>
      <c r="L8" s="1" t="s">
        <v>1556</v>
      </c>
      <c r="N8" s="3" t="s">
        <v>28209</v>
      </c>
    </row>
    <row r="9" spans="1:14" x14ac:dyDescent="0.3">
      <c r="A9" s="1" t="s">
        <v>21631</v>
      </c>
      <c r="B9" s="1" t="s">
        <v>21632</v>
      </c>
      <c r="C9" s="1" t="s">
        <v>21633</v>
      </c>
      <c r="D9" s="1" t="s">
        <v>21634</v>
      </c>
      <c r="E9" s="1" t="s">
        <v>21635</v>
      </c>
      <c r="F9" s="1" t="s">
        <v>20251</v>
      </c>
      <c r="G9" s="1" t="s">
        <v>20159</v>
      </c>
      <c r="H9" s="1" t="s">
        <v>36</v>
      </c>
      <c r="I9" s="1" t="s">
        <v>6513</v>
      </c>
      <c r="J9" s="1" t="s">
        <v>21636</v>
      </c>
      <c r="K9" s="1" t="s">
        <v>21637</v>
      </c>
      <c r="L9" s="1" t="s">
        <v>1556</v>
      </c>
      <c r="N9" s="3" t="s">
        <v>29182</v>
      </c>
    </row>
    <row r="10" spans="1:14" x14ac:dyDescent="0.3">
      <c r="A10" s="1" t="s">
        <v>21638</v>
      </c>
      <c r="B10" s="1" t="s">
        <v>21639</v>
      </c>
      <c r="C10" s="1" t="s">
        <v>21640</v>
      </c>
      <c r="D10" s="1" t="s">
        <v>21641</v>
      </c>
      <c r="E10" s="1" t="s">
        <v>21642</v>
      </c>
      <c r="F10" s="1" t="s">
        <v>20145</v>
      </c>
      <c r="G10" s="1" t="s">
        <v>21643</v>
      </c>
      <c r="H10" s="1" t="s">
        <v>21644</v>
      </c>
      <c r="I10" s="1" t="s">
        <v>6513</v>
      </c>
      <c r="J10" s="1" t="s">
        <v>21645</v>
      </c>
      <c r="K10" s="1" t="s">
        <v>21646</v>
      </c>
      <c r="L10" s="1" t="s">
        <v>531</v>
      </c>
      <c r="N10" s="3" t="s">
        <v>29130</v>
      </c>
    </row>
    <row r="11" spans="1:14" x14ac:dyDescent="0.3">
      <c r="A11" s="1" t="s">
        <v>21647</v>
      </c>
      <c r="B11" s="1" t="s">
        <v>1169</v>
      </c>
      <c r="C11" s="1" t="s">
        <v>21648</v>
      </c>
      <c r="D11" s="1" t="s">
        <v>21649</v>
      </c>
      <c r="E11" s="1" t="s">
        <v>21650</v>
      </c>
      <c r="F11" s="1" t="s">
        <v>20136</v>
      </c>
      <c r="G11" s="1" t="s">
        <v>20137</v>
      </c>
      <c r="H11" s="1" t="s">
        <v>36</v>
      </c>
      <c r="I11" s="1" t="s">
        <v>6513</v>
      </c>
      <c r="J11" s="1" t="s">
        <v>21651</v>
      </c>
      <c r="K11" s="1" t="s">
        <v>21652</v>
      </c>
      <c r="L11" s="1" t="s">
        <v>104</v>
      </c>
      <c r="N11" s="3" t="s">
        <v>21722</v>
      </c>
    </row>
    <row r="12" spans="1:14" x14ac:dyDescent="0.3">
      <c r="A12" s="1" t="s">
        <v>21653</v>
      </c>
      <c r="B12" s="1" t="s">
        <v>1304</v>
      </c>
      <c r="C12" s="1" t="s">
        <v>21654</v>
      </c>
      <c r="D12" s="1" t="s">
        <v>21655</v>
      </c>
      <c r="E12" s="1" t="s">
        <v>21656</v>
      </c>
      <c r="F12" s="1" t="s">
        <v>20145</v>
      </c>
      <c r="G12" s="1" t="s">
        <v>20146</v>
      </c>
      <c r="H12" s="1" t="s">
        <v>36</v>
      </c>
      <c r="I12" s="1" t="s">
        <v>6513</v>
      </c>
      <c r="J12" s="1" t="s">
        <v>21657</v>
      </c>
      <c r="K12" s="1" t="s">
        <v>21658</v>
      </c>
      <c r="L12" s="1" t="s">
        <v>29</v>
      </c>
      <c r="N12" s="3" t="s">
        <v>27929</v>
      </c>
    </row>
    <row r="13" spans="1:14" x14ac:dyDescent="0.3">
      <c r="A13" s="1" t="s">
        <v>21659</v>
      </c>
      <c r="B13" s="1" t="s">
        <v>1378</v>
      </c>
      <c r="C13" s="1" t="s">
        <v>21660</v>
      </c>
      <c r="D13" s="1" t="s">
        <v>21587</v>
      </c>
      <c r="E13" s="1" t="s">
        <v>21661</v>
      </c>
      <c r="F13" s="1" t="s">
        <v>20251</v>
      </c>
      <c r="G13" s="1" t="s">
        <v>20137</v>
      </c>
      <c r="H13" s="1" t="s">
        <v>36</v>
      </c>
      <c r="I13" s="1" t="s">
        <v>6513</v>
      </c>
      <c r="J13" s="1" t="s">
        <v>21662</v>
      </c>
      <c r="K13" s="1" t="s">
        <v>6846</v>
      </c>
      <c r="L13" s="1" t="s">
        <v>4120</v>
      </c>
      <c r="N13" s="3" t="s">
        <v>556</v>
      </c>
    </row>
    <row r="14" spans="1:14" x14ac:dyDescent="0.3">
      <c r="A14" s="1" t="s">
        <v>21663</v>
      </c>
      <c r="B14" s="1" t="s">
        <v>1536</v>
      </c>
      <c r="C14" s="1" t="s">
        <v>21664</v>
      </c>
      <c r="D14" s="1" t="s">
        <v>21665</v>
      </c>
      <c r="E14" s="1" t="s">
        <v>21666</v>
      </c>
      <c r="F14" s="1" t="s">
        <v>20136</v>
      </c>
      <c r="G14" s="1" t="s">
        <v>20410</v>
      </c>
      <c r="H14" s="1" t="s">
        <v>36</v>
      </c>
      <c r="I14" s="1" t="s">
        <v>6513</v>
      </c>
      <c r="J14" s="1" t="s">
        <v>21667</v>
      </c>
      <c r="K14" s="1" t="s">
        <v>21668</v>
      </c>
      <c r="L14" s="1" t="s">
        <v>531</v>
      </c>
      <c r="N14" s="3" t="s">
        <v>1933</v>
      </c>
    </row>
    <row r="15" spans="1:14" x14ac:dyDescent="0.3">
      <c r="A15" s="1" t="s">
        <v>21669</v>
      </c>
      <c r="B15" s="1" t="s">
        <v>1656</v>
      </c>
      <c r="C15" s="1" t="s">
        <v>21670</v>
      </c>
      <c r="D15" s="1" t="s">
        <v>21671</v>
      </c>
      <c r="E15" s="1" t="s">
        <v>21672</v>
      </c>
      <c r="F15" s="1" t="s">
        <v>20145</v>
      </c>
      <c r="G15" s="1" t="s">
        <v>20163</v>
      </c>
      <c r="H15" s="1" t="s">
        <v>36</v>
      </c>
      <c r="I15" s="1" t="s">
        <v>6513</v>
      </c>
      <c r="J15" s="1" t="s">
        <v>21673</v>
      </c>
      <c r="K15" s="1" t="s">
        <v>7341</v>
      </c>
      <c r="L15" s="1" t="s">
        <v>531</v>
      </c>
      <c r="N15" s="3" t="s">
        <v>1085</v>
      </c>
    </row>
    <row r="16" spans="1:14" x14ac:dyDescent="0.3">
      <c r="A16" s="1" t="s">
        <v>21674</v>
      </c>
      <c r="B16" s="1" t="s">
        <v>1656</v>
      </c>
      <c r="C16" s="1" t="s">
        <v>21675</v>
      </c>
      <c r="D16" s="1" t="s">
        <v>21676</v>
      </c>
      <c r="E16" s="1" t="s">
        <v>21677</v>
      </c>
      <c r="F16" s="1" t="s">
        <v>20145</v>
      </c>
      <c r="G16" s="1" t="s">
        <v>20163</v>
      </c>
      <c r="H16" s="1" t="s">
        <v>36</v>
      </c>
      <c r="I16" s="1" t="s">
        <v>6513</v>
      </c>
      <c r="J16" s="1" t="s">
        <v>21678</v>
      </c>
      <c r="K16" s="1" t="s">
        <v>21679</v>
      </c>
      <c r="L16" s="1" t="s">
        <v>185</v>
      </c>
      <c r="N16" s="3" t="s">
        <v>245</v>
      </c>
    </row>
    <row r="17" spans="1:14" x14ac:dyDescent="0.3">
      <c r="A17" s="1" t="s">
        <v>21680</v>
      </c>
      <c r="B17" s="1" t="s">
        <v>1656</v>
      </c>
      <c r="C17" s="1" t="s">
        <v>21681</v>
      </c>
      <c r="D17" s="1" t="s">
        <v>21682</v>
      </c>
      <c r="E17" s="1" t="s">
        <v>21683</v>
      </c>
      <c r="F17" s="1" t="s">
        <v>20145</v>
      </c>
      <c r="G17" s="1" t="s">
        <v>20163</v>
      </c>
      <c r="H17" s="1" t="s">
        <v>36</v>
      </c>
      <c r="I17" s="1" t="s">
        <v>6513</v>
      </c>
      <c r="J17" s="1" t="s">
        <v>21684</v>
      </c>
      <c r="K17" s="1" t="s">
        <v>7341</v>
      </c>
      <c r="L17" s="1" t="s">
        <v>306</v>
      </c>
      <c r="N17" s="3" t="s">
        <v>1556</v>
      </c>
    </row>
    <row r="18" spans="1:14" x14ac:dyDescent="0.3">
      <c r="A18" s="1" t="s">
        <v>21685</v>
      </c>
      <c r="B18" s="1" t="s">
        <v>1656</v>
      </c>
      <c r="C18" s="1" t="s">
        <v>21686</v>
      </c>
      <c r="D18" s="1" t="s">
        <v>21687</v>
      </c>
      <c r="E18" s="1" t="s">
        <v>21688</v>
      </c>
      <c r="F18" s="1" t="s">
        <v>20145</v>
      </c>
      <c r="G18" s="1" t="s">
        <v>20163</v>
      </c>
      <c r="H18" s="1" t="s">
        <v>36</v>
      </c>
      <c r="I18" s="1" t="s">
        <v>6513</v>
      </c>
      <c r="J18" s="1" t="s">
        <v>21689</v>
      </c>
      <c r="K18" s="1" t="s">
        <v>6590</v>
      </c>
      <c r="L18" s="1" t="s">
        <v>123</v>
      </c>
      <c r="N18" s="3" t="s">
        <v>21041</v>
      </c>
    </row>
    <row r="19" spans="1:14" x14ac:dyDescent="0.3">
      <c r="A19" s="1" t="s">
        <v>21690</v>
      </c>
      <c r="B19" s="1" t="s">
        <v>1656</v>
      </c>
      <c r="C19" s="1" t="s">
        <v>21691</v>
      </c>
      <c r="D19" s="1" t="s">
        <v>32</v>
      </c>
      <c r="E19" s="1" t="s">
        <v>10164</v>
      </c>
      <c r="F19" s="1" t="s">
        <v>20145</v>
      </c>
      <c r="G19" s="1" t="s">
        <v>20163</v>
      </c>
      <c r="H19" s="1" t="s">
        <v>36</v>
      </c>
      <c r="I19" s="1" t="s">
        <v>6513</v>
      </c>
      <c r="J19" s="1" t="s">
        <v>21692</v>
      </c>
      <c r="K19" s="1" t="s">
        <v>21693</v>
      </c>
      <c r="L19" s="1" t="s">
        <v>185</v>
      </c>
      <c r="N19" s="3" t="s">
        <v>27441</v>
      </c>
    </row>
    <row r="20" spans="1:14" x14ac:dyDescent="0.3">
      <c r="A20" s="1" t="s">
        <v>21694</v>
      </c>
      <c r="B20" s="1" t="s">
        <v>1656</v>
      </c>
      <c r="C20" s="1" t="s">
        <v>21695</v>
      </c>
      <c r="D20" s="1" t="s">
        <v>21696</v>
      </c>
      <c r="E20" s="1" t="s">
        <v>21697</v>
      </c>
      <c r="F20" s="1" t="s">
        <v>20145</v>
      </c>
      <c r="G20" s="1" t="s">
        <v>20163</v>
      </c>
      <c r="H20" s="1" t="s">
        <v>36</v>
      </c>
      <c r="I20" s="1" t="s">
        <v>6513</v>
      </c>
      <c r="J20" s="1" t="s">
        <v>16966</v>
      </c>
      <c r="K20" s="1" t="s">
        <v>7341</v>
      </c>
      <c r="L20" s="1" t="s">
        <v>531</v>
      </c>
      <c r="N20" s="3" t="s">
        <v>531</v>
      </c>
    </row>
    <row r="21" spans="1:14" x14ac:dyDescent="0.3">
      <c r="A21" s="1" t="s">
        <v>21698</v>
      </c>
      <c r="B21" s="1" t="s">
        <v>1656</v>
      </c>
      <c r="C21" s="1" t="s">
        <v>21699</v>
      </c>
      <c r="D21" s="1" t="s">
        <v>21700</v>
      </c>
      <c r="E21" s="1" t="s">
        <v>21701</v>
      </c>
      <c r="F21" s="1" t="s">
        <v>20145</v>
      </c>
      <c r="G21" s="1" t="s">
        <v>20163</v>
      </c>
      <c r="H21" s="1" t="s">
        <v>36</v>
      </c>
      <c r="I21" s="1" t="s">
        <v>6513</v>
      </c>
      <c r="J21" s="1" t="s">
        <v>21702</v>
      </c>
      <c r="K21" s="1" t="s">
        <v>7397</v>
      </c>
      <c r="L21" s="1" t="s">
        <v>185</v>
      </c>
      <c r="N21" s="3" t="s">
        <v>23357</v>
      </c>
    </row>
    <row r="22" spans="1:14" x14ac:dyDescent="0.3">
      <c r="A22" s="1" t="s">
        <v>21703</v>
      </c>
      <c r="B22" s="1" t="s">
        <v>1656</v>
      </c>
      <c r="C22" s="1" t="s">
        <v>21704</v>
      </c>
      <c r="D22" s="1" t="s">
        <v>21705</v>
      </c>
      <c r="E22" s="1" t="s">
        <v>21706</v>
      </c>
      <c r="F22" s="1" t="s">
        <v>20145</v>
      </c>
      <c r="G22" s="1" t="s">
        <v>20163</v>
      </c>
      <c r="H22" s="1" t="s">
        <v>36</v>
      </c>
      <c r="I22" s="1" t="s">
        <v>6513</v>
      </c>
      <c r="J22" s="1" t="s">
        <v>21707</v>
      </c>
      <c r="K22" s="1" t="s">
        <v>21708</v>
      </c>
      <c r="L22" s="1" t="s">
        <v>29</v>
      </c>
      <c r="N22" s="3" t="s">
        <v>29337</v>
      </c>
    </row>
    <row r="23" spans="1:14" x14ac:dyDescent="0.3">
      <c r="A23" s="1" t="s">
        <v>21709</v>
      </c>
      <c r="B23" s="1" t="s">
        <v>1656</v>
      </c>
      <c r="C23" s="1" t="s">
        <v>21710</v>
      </c>
      <c r="D23" s="1" t="s">
        <v>21711</v>
      </c>
      <c r="E23" s="1" t="s">
        <v>21309</v>
      </c>
      <c r="F23" s="1" t="s">
        <v>20145</v>
      </c>
      <c r="G23" s="1" t="s">
        <v>20163</v>
      </c>
      <c r="H23" s="1" t="s">
        <v>36</v>
      </c>
      <c r="I23" s="1" t="s">
        <v>6513</v>
      </c>
      <c r="J23" s="1" t="s">
        <v>21689</v>
      </c>
      <c r="K23" s="1" t="s">
        <v>7319</v>
      </c>
      <c r="L23" s="1" t="s">
        <v>123</v>
      </c>
      <c r="N23" s="3" t="s">
        <v>29143</v>
      </c>
    </row>
    <row r="24" spans="1:14" x14ac:dyDescent="0.3">
      <c r="A24" s="1" t="s">
        <v>21712</v>
      </c>
      <c r="B24" s="1" t="s">
        <v>1656</v>
      </c>
      <c r="C24" s="1" t="s">
        <v>21713</v>
      </c>
      <c r="D24" s="1" t="s">
        <v>21714</v>
      </c>
      <c r="E24" s="1" t="s">
        <v>21715</v>
      </c>
      <c r="F24" s="1" t="s">
        <v>20145</v>
      </c>
      <c r="G24" s="1" t="s">
        <v>20163</v>
      </c>
      <c r="H24" s="1" t="s">
        <v>36</v>
      </c>
      <c r="I24" s="1" t="s">
        <v>6513</v>
      </c>
      <c r="J24" s="1" t="s">
        <v>15985</v>
      </c>
      <c r="K24" s="1" t="s">
        <v>6667</v>
      </c>
      <c r="L24" s="1" t="s">
        <v>306</v>
      </c>
      <c r="N24" s="3" t="s">
        <v>15594</v>
      </c>
    </row>
    <row r="25" spans="1:14" x14ac:dyDescent="0.3">
      <c r="A25" s="1" t="s">
        <v>21716</v>
      </c>
      <c r="B25" s="1" t="s">
        <v>1656</v>
      </c>
      <c r="C25" s="1" t="s">
        <v>21717</v>
      </c>
      <c r="D25" s="1" t="s">
        <v>21718</v>
      </c>
      <c r="E25" s="1" t="s">
        <v>21719</v>
      </c>
      <c r="F25" s="1" t="s">
        <v>20145</v>
      </c>
      <c r="G25" s="1" t="s">
        <v>20163</v>
      </c>
      <c r="H25" s="1" t="s">
        <v>36</v>
      </c>
      <c r="I25" s="1" t="s">
        <v>6513</v>
      </c>
      <c r="J25" s="1" t="s">
        <v>21720</v>
      </c>
      <c r="K25" s="1" t="s">
        <v>21721</v>
      </c>
      <c r="L25" s="1" t="s">
        <v>21722</v>
      </c>
      <c r="N25" s="3" t="s">
        <v>18585</v>
      </c>
    </row>
    <row r="26" spans="1:14" x14ac:dyDescent="0.3">
      <c r="A26" s="1" t="s">
        <v>21723</v>
      </c>
      <c r="B26" s="1" t="s">
        <v>1656</v>
      </c>
      <c r="C26" s="1" t="s">
        <v>21724</v>
      </c>
      <c r="D26" s="1" t="s">
        <v>21725</v>
      </c>
      <c r="E26" s="1" t="s">
        <v>20972</v>
      </c>
      <c r="F26" s="1" t="s">
        <v>20145</v>
      </c>
      <c r="G26" s="1" t="s">
        <v>20163</v>
      </c>
      <c r="H26" s="1" t="s">
        <v>36</v>
      </c>
      <c r="I26" s="1" t="s">
        <v>6513</v>
      </c>
      <c r="J26" s="1" t="s">
        <v>21726</v>
      </c>
      <c r="K26" s="1" t="s">
        <v>9029</v>
      </c>
      <c r="L26" s="1" t="s">
        <v>185</v>
      </c>
      <c r="N26" s="3" t="s">
        <v>29148</v>
      </c>
    </row>
    <row r="27" spans="1:14" x14ac:dyDescent="0.3">
      <c r="A27" s="1" t="s">
        <v>21727</v>
      </c>
      <c r="B27" s="1" t="s">
        <v>1656</v>
      </c>
      <c r="C27" s="1" t="s">
        <v>21728</v>
      </c>
      <c r="D27" s="1" t="s">
        <v>21729</v>
      </c>
      <c r="E27" s="1" t="s">
        <v>21730</v>
      </c>
      <c r="F27" s="1" t="s">
        <v>20145</v>
      </c>
      <c r="G27" s="1" t="s">
        <v>20163</v>
      </c>
      <c r="H27" s="1" t="s">
        <v>36</v>
      </c>
      <c r="I27" s="1" t="s">
        <v>6513</v>
      </c>
      <c r="J27" s="1" t="s">
        <v>8327</v>
      </c>
      <c r="K27" s="1" t="s">
        <v>6802</v>
      </c>
      <c r="L27" s="1" t="s">
        <v>6711</v>
      </c>
      <c r="N27" s="3" t="s">
        <v>18880</v>
      </c>
    </row>
    <row r="28" spans="1:14" x14ac:dyDescent="0.3">
      <c r="A28" s="1" t="s">
        <v>21731</v>
      </c>
      <c r="B28" s="1" t="s">
        <v>1656</v>
      </c>
      <c r="C28" s="1" t="s">
        <v>21732</v>
      </c>
      <c r="D28" s="1" t="s">
        <v>21733</v>
      </c>
      <c r="E28" s="1" t="s">
        <v>21734</v>
      </c>
      <c r="F28" s="1" t="s">
        <v>20145</v>
      </c>
      <c r="G28" s="1" t="s">
        <v>20163</v>
      </c>
      <c r="H28" s="1" t="s">
        <v>36</v>
      </c>
      <c r="I28" s="1" t="s">
        <v>6513</v>
      </c>
      <c r="J28" s="1" t="s">
        <v>8327</v>
      </c>
      <c r="K28" s="1" t="s">
        <v>6802</v>
      </c>
      <c r="L28" s="1" t="s">
        <v>6711</v>
      </c>
      <c r="N28" s="3" t="s">
        <v>3915</v>
      </c>
    </row>
    <row r="29" spans="1:14" x14ac:dyDescent="0.3">
      <c r="A29" s="1" t="s">
        <v>21735</v>
      </c>
      <c r="B29" s="1" t="s">
        <v>1656</v>
      </c>
      <c r="C29" s="1" t="s">
        <v>21736</v>
      </c>
      <c r="D29" s="1" t="s">
        <v>21737</v>
      </c>
      <c r="E29" s="1" t="s">
        <v>21738</v>
      </c>
      <c r="F29" s="1" t="s">
        <v>20145</v>
      </c>
      <c r="G29" s="1" t="s">
        <v>20163</v>
      </c>
      <c r="H29" s="1" t="s">
        <v>36</v>
      </c>
      <c r="I29" s="1" t="s">
        <v>6513</v>
      </c>
      <c r="J29" s="1" t="s">
        <v>21739</v>
      </c>
      <c r="K29" s="1" t="s">
        <v>8410</v>
      </c>
      <c r="L29" s="1" t="s">
        <v>185</v>
      </c>
      <c r="N29" s="3" t="s">
        <v>29480</v>
      </c>
    </row>
    <row r="30" spans="1:14" x14ac:dyDescent="0.3">
      <c r="A30" s="1" t="s">
        <v>21740</v>
      </c>
      <c r="B30" s="1" t="s">
        <v>1656</v>
      </c>
      <c r="C30" s="1" t="s">
        <v>21741</v>
      </c>
      <c r="D30" s="1" t="s">
        <v>21742</v>
      </c>
      <c r="E30" s="1" t="s">
        <v>21743</v>
      </c>
      <c r="F30" s="1" t="s">
        <v>20145</v>
      </c>
      <c r="G30" s="1" t="s">
        <v>20163</v>
      </c>
      <c r="H30" s="1" t="s">
        <v>36</v>
      </c>
      <c r="I30" s="1" t="s">
        <v>6513</v>
      </c>
      <c r="J30" s="1" t="s">
        <v>6738</v>
      </c>
      <c r="K30" s="1" t="s">
        <v>6802</v>
      </c>
      <c r="L30" s="1" t="s">
        <v>6711</v>
      </c>
      <c r="N30" s="3" t="s">
        <v>28001</v>
      </c>
    </row>
    <row r="31" spans="1:14" x14ac:dyDescent="0.3">
      <c r="A31" s="1" t="s">
        <v>21744</v>
      </c>
      <c r="B31" s="1" t="s">
        <v>1656</v>
      </c>
      <c r="C31" s="1" t="s">
        <v>21745</v>
      </c>
      <c r="D31" s="1" t="s">
        <v>21746</v>
      </c>
      <c r="E31" s="1" t="s">
        <v>21747</v>
      </c>
      <c r="F31" s="1" t="s">
        <v>20145</v>
      </c>
      <c r="G31" s="1" t="s">
        <v>20163</v>
      </c>
      <c r="H31" s="1" t="s">
        <v>36</v>
      </c>
      <c r="I31" s="1" t="s">
        <v>6513</v>
      </c>
      <c r="J31" s="1" t="s">
        <v>8439</v>
      </c>
      <c r="K31" s="1" t="s">
        <v>7518</v>
      </c>
      <c r="L31" s="1" t="s">
        <v>2538</v>
      </c>
      <c r="N31" s="3" t="s">
        <v>6465</v>
      </c>
    </row>
    <row r="32" spans="1:14" x14ac:dyDescent="0.3">
      <c r="A32" s="1" t="s">
        <v>21748</v>
      </c>
      <c r="B32" s="1" t="s">
        <v>1656</v>
      </c>
      <c r="C32" s="1" t="s">
        <v>21749</v>
      </c>
      <c r="D32" s="1" t="s">
        <v>21750</v>
      </c>
      <c r="E32" s="1" t="s">
        <v>21751</v>
      </c>
      <c r="F32" s="1" t="s">
        <v>20145</v>
      </c>
      <c r="G32" s="1" t="s">
        <v>20163</v>
      </c>
      <c r="H32" s="1" t="s">
        <v>36</v>
      </c>
      <c r="I32" s="1" t="s">
        <v>6513</v>
      </c>
      <c r="J32" s="1" t="s">
        <v>21752</v>
      </c>
      <c r="K32" s="1" t="s">
        <v>21753</v>
      </c>
      <c r="L32" s="1" t="s">
        <v>185</v>
      </c>
      <c r="N32" s="3" t="s">
        <v>29406</v>
      </c>
    </row>
    <row r="33" spans="1:14" x14ac:dyDescent="0.3">
      <c r="A33" s="1" t="s">
        <v>21754</v>
      </c>
      <c r="B33" s="1" t="s">
        <v>1656</v>
      </c>
      <c r="C33" s="1" t="s">
        <v>21755</v>
      </c>
      <c r="D33" s="1" t="s">
        <v>21756</v>
      </c>
      <c r="E33" s="1" t="s">
        <v>21757</v>
      </c>
      <c r="F33" s="1" t="s">
        <v>20145</v>
      </c>
      <c r="G33" s="1" t="s">
        <v>20163</v>
      </c>
      <c r="H33" s="1" t="s">
        <v>36</v>
      </c>
      <c r="I33" s="1" t="s">
        <v>6513</v>
      </c>
      <c r="J33" s="1" t="s">
        <v>6738</v>
      </c>
      <c r="K33" s="1" t="s">
        <v>6802</v>
      </c>
      <c r="L33" s="1" t="s">
        <v>6711</v>
      </c>
      <c r="N33" s="3" t="s">
        <v>28569</v>
      </c>
    </row>
    <row r="34" spans="1:14" x14ac:dyDescent="0.3">
      <c r="A34" s="1" t="s">
        <v>21758</v>
      </c>
      <c r="B34" s="1" t="s">
        <v>1656</v>
      </c>
      <c r="C34" s="1" t="s">
        <v>21759</v>
      </c>
      <c r="D34" s="1" t="s">
        <v>21760</v>
      </c>
      <c r="E34" s="1" t="s">
        <v>21761</v>
      </c>
      <c r="F34" s="1" t="s">
        <v>20145</v>
      </c>
      <c r="G34" s="1" t="s">
        <v>20163</v>
      </c>
      <c r="H34" s="1" t="s">
        <v>36</v>
      </c>
      <c r="I34" s="1" t="s">
        <v>6513</v>
      </c>
      <c r="J34" s="1" t="s">
        <v>21762</v>
      </c>
      <c r="K34" s="1" t="s">
        <v>6641</v>
      </c>
      <c r="L34" s="1" t="s">
        <v>1348</v>
      </c>
      <c r="N34" s="3" t="s">
        <v>15570</v>
      </c>
    </row>
    <row r="35" spans="1:14" x14ac:dyDescent="0.3">
      <c r="A35" s="1" t="s">
        <v>21763</v>
      </c>
      <c r="B35" s="1" t="s">
        <v>1656</v>
      </c>
      <c r="C35" s="1" t="s">
        <v>21764</v>
      </c>
      <c r="D35" s="1" t="s">
        <v>21765</v>
      </c>
      <c r="E35" s="1" t="s">
        <v>21766</v>
      </c>
      <c r="F35" s="1" t="s">
        <v>20145</v>
      </c>
      <c r="G35" s="1" t="s">
        <v>20163</v>
      </c>
      <c r="H35" s="1" t="s">
        <v>36</v>
      </c>
      <c r="I35" s="1" t="s">
        <v>6513</v>
      </c>
      <c r="J35" s="1" t="s">
        <v>21767</v>
      </c>
      <c r="K35" s="1" t="s">
        <v>10411</v>
      </c>
      <c r="L35" s="1" t="s">
        <v>1348</v>
      </c>
      <c r="N35" s="3" t="s">
        <v>29118</v>
      </c>
    </row>
    <row r="36" spans="1:14" x14ac:dyDescent="0.3">
      <c r="A36" s="1" t="s">
        <v>21768</v>
      </c>
      <c r="B36" s="1" t="s">
        <v>1656</v>
      </c>
      <c r="C36" s="1" t="s">
        <v>21769</v>
      </c>
      <c r="D36" s="1" t="s">
        <v>21770</v>
      </c>
      <c r="E36" s="1" t="s">
        <v>21771</v>
      </c>
      <c r="F36" s="1" t="s">
        <v>20145</v>
      </c>
      <c r="G36" s="1" t="s">
        <v>20163</v>
      </c>
      <c r="H36" s="1" t="s">
        <v>36</v>
      </c>
      <c r="I36" s="1" t="s">
        <v>6513</v>
      </c>
      <c r="J36" s="1" t="s">
        <v>8347</v>
      </c>
      <c r="K36" s="1" t="s">
        <v>7336</v>
      </c>
      <c r="L36" s="1" t="s">
        <v>1348</v>
      </c>
      <c r="N36" s="3" t="s">
        <v>5076</v>
      </c>
    </row>
    <row r="37" spans="1:14" x14ac:dyDescent="0.3">
      <c r="A37" s="1" t="s">
        <v>21772</v>
      </c>
      <c r="B37" s="1" t="s">
        <v>1656</v>
      </c>
      <c r="C37" s="1" t="s">
        <v>21773</v>
      </c>
      <c r="D37" s="1" t="s">
        <v>21774</v>
      </c>
      <c r="E37" s="1" t="s">
        <v>21775</v>
      </c>
      <c r="F37" s="1" t="s">
        <v>20145</v>
      </c>
      <c r="G37" s="1" t="s">
        <v>20163</v>
      </c>
      <c r="H37" s="1" t="s">
        <v>36</v>
      </c>
      <c r="I37" s="1" t="s">
        <v>6513</v>
      </c>
      <c r="J37" s="1" t="s">
        <v>21776</v>
      </c>
      <c r="K37" s="1" t="s">
        <v>21777</v>
      </c>
      <c r="L37" s="1" t="s">
        <v>29</v>
      </c>
      <c r="N37" s="3" t="s">
        <v>5562</v>
      </c>
    </row>
    <row r="38" spans="1:14" x14ac:dyDescent="0.3">
      <c r="A38" s="1" t="s">
        <v>21778</v>
      </c>
      <c r="B38" s="1" t="s">
        <v>1656</v>
      </c>
      <c r="C38" s="1" t="s">
        <v>4868</v>
      </c>
      <c r="D38" s="1" t="s">
        <v>10980</v>
      </c>
      <c r="E38" s="1" t="s">
        <v>21779</v>
      </c>
      <c r="F38" s="1" t="s">
        <v>20145</v>
      </c>
      <c r="G38" s="1" t="s">
        <v>20163</v>
      </c>
      <c r="H38" s="1" t="s">
        <v>36</v>
      </c>
      <c r="I38" s="1" t="s">
        <v>6513</v>
      </c>
      <c r="J38" s="1" t="s">
        <v>21780</v>
      </c>
      <c r="K38" s="1" t="s">
        <v>21781</v>
      </c>
      <c r="L38" s="1" t="s">
        <v>1933</v>
      </c>
      <c r="N38" s="3" t="s">
        <v>29308</v>
      </c>
    </row>
    <row r="39" spans="1:14" x14ac:dyDescent="0.3">
      <c r="A39" s="1" t="s">
        <v>21782</v>
      </c>
      <c r="B39" s="1" t="s">
        <v>1656</v>
      </c>
      <c r="C39" s="1" t="s">
        <v>21783</v>
      </c>
      <c r="D39" s="1" t="s">
        <v>21784</v>
      </c>
      <c r="E39" s="1" t="s">
        <v>21785</v>
      </c>
      <c r="F39" s="1" t="s">
        <v>20145</v>
      </c>
      <c r="G39" s="1" t="s">
        <v>20163</v>
      </c>
      <c r="H39" s="1" t="s">
        <v>36</v>
      </c>
      <c r="I39" s="1" t="s">
        <v>6513</v>
      </c>
      <c r="J39" s="1" t="s">
        <v>21786</v>
      </c>
      <c r="K39" s="1" t="s">
        <v>6890</v>
      </c>
      <c r="L39" s="1" t="s">
        <v>29</v>
      </c>
      <c r="N39" s="3" t="s">
        <v>29154</v>
      </c>
    </row>
    <row r="40" spans="1:14" x14ac:dyDescent="0.3">
      <c r="A40" s="1" t="s">
        <v>21787</v>
      </c>
      <c r="B40" s="1" t="s">
        <v>1656</v>
      </c>
      <c r="C40" s="1" t="s">
        <v>21788</v>
      </c>
      <c r="D40" s="1" t="s">
        <v>21789</v>
      </c>
      <c r="E40" s="1" t="s">
        <v>21790</v>
      </c>
      <c r="F40" s="1" t="s">
        <v>20145</v>
      </c>
      <c r="G40" s="1" t="s">
        <v>20163</v>
      </c>
      <c r="H40" s="1" t="s">
        <v>36</v>
      </c>
      <c r="I40" s="1" t="s">
        <v>6513</v>
      </c>
      <c r="J40" s="1" t="s">
        <v>21791</v>
      </c>
      <c r="K40" s="1" t="s">
        <v>6802</v>
      </c>
      <c r="L40" s="1" t="s">
        <v>6711</v>
      </c>
      <c r="N40" s="3" t="s">
        <v>29249</v>
      </c>
    </row>
    <row r="41" spans="1:14" x14ac:dyDescent="0.3">
      <c r="A41" s="1" t="s">
        <v>21792</v>
      </c>
      <c r="B41" s="1" t="s">
        <v>1656</v>
      </c>
      <c r="C41" s="1" t="s">
        <v>21793</v>
      </c>
      <c r="D41" s="1" t="s">
        <v>21794</v>
      </c>
      <c r="E41" s="1" t="s">
        <v>21795</v>
      </c>
      <c r="F41" s="1" t="s">
        <v>20145</v>
      </c>
      <c r="G41" s="1" t="s">
        <v>20163</v>
      </c>
      <c r="H41" s="1" t="s">
        <v>36</v>
      </c>
      <c r="I41" s="1" t="s">
        <v>6513</v>
      </c>
      <c r="J41" s="1" t="s">
        <v>21796</v>
      </c>
      <c r="K41" s="1" t="s">
        <v>7083</v>
      </c>
      <c r="L41" s="1" t="s">
        <v>185</v>
      </c>
      <c r="N41" s="3" t="s">
        <v>29365</v>
      </c>
    </row>
    <row r="42" spans="1:14" x14ac:dyDescent="0.3">
      <c r="A42" s="1" t="s">
        <v>21797</v>
      </c>
      <c r="B42" s="1" t="s">
        <v>1656</v>
      </c>
      <c r="C42" s="1" t="s">
        <v>21798</v>
      </c>
      <c r="D42" s="1" t="s">
        <v>21237</v>
      </c>
      <c r="E42" s="1" t="s">
        <v>21799</v>
      </c>
      <c r="F42" s="1" t="s">
        <v>20145</v>
      </c>
      <c r="G42" s="1" t="s">
        <v>20163</v>
      </c>
      <c r="H42" s="1" t="s">
        <v>36</v>
      </c>
      <c r="I42" s="1" t="s">
        <v>6513</v>
      </c>
      <c r="J42" s="1" t="s">
        <v>8374</v>
      </c>
      <c r="K42" s="1" t="s">
        <v>21800</v>
      </c>
      <c r="L42" s="1" t="s">
        <v>531</v>
      </c>
      <c r="N42" s="3" t="s">
        <v>201</v>
      </c>
    </row>
    <row r="43" spans="1:14" x14ac:dyDescent="0.3">
      <c r="A43" s="1" t="s">
        <v>21801</v>
      </c>
      <c r="B43" s="1" t="s">
        <v>1656</v>
      </c>
      <c r="C43" s="1" t="s">
        <v>21802</v>
      </c>
      <c r="D43" s="1" t="s">
        <v>21803</v>
      </c>
      <c r="E43" s="1" t="s">
        <v>21804</v>
      </c>
      <c r="F43" s="1" t="s">
        <v>20145</v>
      </c>
      <c r="G43" s="1" t="s">
        <v>20163</v>
      </c>
      <c r="H43" s="1" t="s">
        <v>36</v>
      </c>
      <c r="I43" s="1" t="s">
        <v>6513</v>
      </c>
      <c r="J43" s="1" t="s">
        <v>21805</v>
      </c>
      <c r="K43" s="1" t="s">
        <v>7083</v>
      </c>
      <c r="L43" s="1" t="s">
        <v>29</v>
      </c>
      <c r="N43" s="3" t="s">
        <v>11320</v>
      </c>
    </row>
    <row r="44" spans="1:14" x14ac:dyDescent="0.3">
      <c r="A44" s="1" t="s">
        <v>21806</v>
      </c>
      <c r="B44" s="1" t="s">
        <v>1656</v>
      </c>
      <c r="C44" s="1" t="s">
        <v>21807</v>
      </c>
      <c r="D44" s="1" t="s">
        <v>21808</v>
      </c>
      <c r="E44" s="1" t="s">
        <v>21809</v>
      </c>
      <c r="F44" s="1" t="s">
        <v>20145</v>
      </c>
      <c r="G44" s="1" t="s">
        <v>20163</v>
      </c>
      <c r="H44" s="1" t="s">
        <v>36</v>
      </c>
      <c r="I44" s="1" t="s">
        <v>6513</v>
      </c>
      <c r="J44" s="1" t="s">
        <v>6814</v>
      </c>
      <c r="K44" s="1" t="s">
        <v>8556</v>
      </c>
      <c r="L44" s="1" t="s">
        <v>6711</v>
      </c>
      <c r="N44" s="3" t="s">
        <v>29</v>
      </c>
    </row>
    <row r="45" spans="1:14" x14ac:dyDescent="0.3">
      <c r="A45" s="1" t="s">
        <v>21810</v>
      </c>
      <c r="B45" s="1" t="s">
        <v>1656</v>
      </c>
      <c r="C45" s="1" t="s">
        <v>21811</v>
      </c>
      <c r="D45" s="1" t="s">
        <v>21812</v>
      </c>
      <c r="E45" s="1" t="s">
        <v>21813</v>
      </c>
      <c r="F45" s="1" t="s">
        <v>20145</v>
      </c>
      <c r="G45" s="1" t="s">
        <v>20163</v>
      </c>
      <c r="H45" s="1" t="s">
        <v>36</v>
      </c>
      <c r="I45" s="1" t="s">
        <v>6513</v>
      </c>
      <c r="J45" s="1" t="s">
        <v>12066</v>
      </c>
      <c r="K45" s="1" t="s">
        <v>9940</v>
      </c>
      <c r="L45" s="1" t="s">
        <v>1348</v>
      </c>
      <c r="N45" s="3" t="s">
        <v>24155</v>
      </c>
    </row>
    <row r="46" spans="1:14" x14ac:dyDescent="0.3">
      <c r="A46" s="1" t="s">
        <v>21814</v>
      </c>
      <c r="B46" s="1" t="s">
        <v>1656</v>
      </c>
      <c r="C46" s="1" t="s">
        <v>21815</v>
      </c>
      <c r="D46" s="1" t="s">
        <v>21816</v>
      </c>
      <c r="E46" s="1" t="s">
        <v>21817</v>
      </c>
      <c r="F46" s="1" t="s">
        <v>20145</v>
      </c>
      <c r="G46" s="1" t="s">
        <v>20163</v>
      </c>
      <c r="H46" s="1" t="s">
        <v>36</v>
      </c>
      <c r="I46" s="1" t="s">
        <v>6513</v>
      </c>
      <c r="J46" s="1" t="s">
        <v>6738</v>
      </c>
      <c r="K46" s="1" t="s">
        <v>21818</v>
      </c>
      <c r="L46" s="1" t="s">
        <v>6711</v>
      </c>
      <c r="N46" s="3" t="s">
        <v>28613</v>
      </c>
    </row>
    <row r="47" spans="1:14" x14ac:dyDescent="0.3">
      <c r="A47" s="1" t="s">
        <v>21819</v>
      </c>
      <c r="B47" s="1" t="s">
        <v>1656</v>
      </c>
      <c r="C47" s="1" t="s">
        <v>21820</v>
      </c>
      <c r="D47" s="1" t="s">
        <v>21821</v>
      </c>
      <c r="E47" s="1" t="s">
        <v>21822</v>
      </c>
      <c r="F47" s="1" t="s">
        <v>20145</v>
      </c>
      <c r="G47" s="1" t="s">
        <v>20163</v>
      </c>
      <c r="H47" s="1" t="s">
        <v>36</v>
      </c>
      <c r="I47" s="1" t="s">
        <v>6513</v>
      </c>
      <c r="J47" s="1" t="s">
        <v>21823</v>
      </c>
      <c r="K47" s="1" t="s">
        <v>6667</v>
      </c>
      <c r="L47" s="1" t="s">
        <v>185</v>
      </c>
      <c r="N47" s="3" t="s">
        <v>26435</v>
      </c>
    </row>
    <row r="48" spans="1:14" x14ac:dyDescent="0.3">
      <c r="A48" s="1" t="s">
        <v>21824</v>
      </c>
      <c r="B48" s="1" t="s">
        <v>1656</v>
      </c>
      <c r="C48" s="1" t="s">
        <v>21825</v>
      </c>
      <c r="D48" s="1" t="s">
        <v>21826</v>
      </c>
      <c r="E48" s="1" t="s">
        <v>21827</v>
      </c>
      <c r="F48" s="1" t="s">
        <v>20145</v>
      </c>
      <c r="G48" s="1" t="s">
        <v>20163</v>
      </c>
      <c r="H48" s="1" t="s">
        <v>36</v>
      </c>
      <c r="I48" s="1" t="s">
        <v>6513</v>
      </c>
      <c r="J48" s="1" t="s">
        <v>9750</v>
      </c>
      <c r="K48" s="1" t="s">
        <v>21828</v>
      </c>
      <c r="L48" s="1" t="s">
        <v>29</v>
      </c>
      <c r="N48" s="3" t="s">
        <v>2135</v>
      </c>
    </row>
    <row r="49" spans="1:14" x14ac:dyDescent="0.3">
      <c r="A49" s="1" t="s">
        <v>21829</v>
      </c>
      <c r="B49" s="1" t="s">
        <v>1656</v>
      </c>
      <c r="C49" s="1" t="s">
        <v>21830</v>
      </c>
      <c r="D49" s="1" t="s">
        <v>21831</v>
      </c>
      <c r="E49" s="1" t="s">
        <v>21832</v>
      </c>
      <c r="F49" s="1" t="s">
        <v>20145</v>
      </c>
      <c r="G49" s="1" t="s">
        <v>20163</v>
      </c>
      <c r="H49" s="1" t="s">
        <v>36</v>
      </c>
      <c r="I49" s="1" t="s">
        <v>6513</v>
      </c>
      <c r="J49" s="1" t="s">
        <v>6738</v>
      </c>
      <c r="K49" s="1" t="s">
        <v>6802</v>
      </c>
      <c r="L49" s="1" t="s">
        <v>6711</v>
      </c>
      <c r="N49" s="3" t="s">
        <v>29098</v>
      </c>
    </row>
    <row r="50" spans="1:14" x14ac:dyDescent="0.3">
      <c r="A50" s="1" t="s">
        <v>21833</v>
      </c>
      <c r="B50" s="1" t="s">
        <v>1656</v>
      </c>
      <c r="C50" s="1" t="s">
        <v>21834</v>
      </c>
      <c r="D50" s="1" t="s">
        <v>21835</v>
      </c>
      <c r="E50" s="1" t="s">
        <v>21836</v>
      </c>
      <c r="F50" s="1" t="s">
        <v>20145</v>
      </c>
      <c r="G50" s="1" t="s">
        <v>20163</v>
      </c>
      <c r="H50" s="1" t="s">
        <v>36</v>
      </c>
      <c r="I50" s="1" t="s">
        <v>6513</v>
      </c>
      <c r="J50" s="1" t="s">
        <v>21837</v>
      </c>
      <c r="K50" s="1" t="s">
        <v>7341</v>
      </c>
      <c r="L50" s="1" t="s">
        <v>21838</v>
      </c>
      <c r="N50" s="3" t="s">
        <v>21838</v>
      </c>
    </row>
    <row r="51" spans="1:14" x14ac:dyDescent="0.3">
      <c r="A51" s="1" t="s">
        <v>21839</v>
      </c>
      <c r="B51" s="1" t="s">
        <v>1656</v>
      </c>
      <c r="C51" s="1" t="s">
        <v>21840</v>
      </c>
      <c r="D51" s="1" t="s">
        <v>21841</v>
      </c>
      <c r="E51" s="1" t="s">
        <v>21842</v>
      </c>
      <c r="F51" s="1" t="s">
        <v>20145</v>
      </c>
      <c r="G51" s="1" t="s">
        <v>20163</v>
      </c>
      <c r="H51" s="1" t="s">
        <v>36</v>
      </c>
      <c r="I51" s="1" t="s">
        <v>6513</v>
      </c>
      <c r="J51" s="1" t="s">
        <v>21843</v>
      </c>
      <c r="K51" s="1" t="s">
        <v>21844</v>
      </c>
      <c r="L51" s="1" t="s">
        <v>2217</v>
      </c>
      <c r="N51" s="3" t="s">
        <v>3172</v>
      </c>
    </row>
    <row r="52" spans="1:14" x14ac:dyDescent="0.3">
      <c r="A52" s="1" t="s">
        <v>21845</v>
      </c>
      <c r="B52" s="1" t="s">
        <v>1656</v>
      </c>
      <c r="C52" s="1" t="s">
        <v>21846</v>
      </c>
      <c r="D52" s="1" t="s">
        <v>21847</v>
      </c>
      <c r="E52" s="1" t="s">
        <v>21848</v>
      </c>
      <c r="F52" s="1" t="s">
        <v>20145</v>
      </c>
      <c r="G52" s="1" t="s">
        <v>20163</v>
      </c>
      <c r="H52" s="1" t="s">
        <v>36</v>
      </c>
      <c r="I52" s="1" t="s">
        <v>6513</v>
      </c>
      <c r="J52" s="1" t="s">
        <v>21849</v>
      </c>
      <c r="K52" s="1" t="s">
        <v>21850</v>
      </c>
      <c r="L52" s="1" t="s">
        <v>185</v>
      </c>
      <c r="N52" s="3" t="s">
        <v>26985</v>
      </c>
    </row>
    <row r="53" spans="1:14" x14ac:dyDescent="0.3">
      <c r="A53" s="1" t="s">
        <v>21851</v>
      </c>
      <c r="B53" s="1" t="s">
        <v>1656</v>
      </c>
      <c r="C53" s="1" t="s">
        <v>21852</v>
      </c>
      <c r="D53" s="1" t="s">
        <v>21853</v>
      </c>
      <c r="E53" s="1" t="s">
        <v>21854</v>
      </c>
      <c r="F53" s="1" t="s">
        <v>20145</v>
      </c>
      <c r="G53" s="1" t="s">
        <v>20163</v>
      </c>
      <c r="H53" s="1" t="s">
        <v>36</v>
      </c>
      <c r="I53" s="1" t="s">
        <v>6513</v>
      </c>
      <c r="J53" s="1" t="s">
        <v>7575</v>
      </c>
      <c r="K53" s="1" t="s">
        <v>8037</v>
      </c>
      <c r="L53" s="1" t="s">
        <v>787</v>
      </c>
      <c r="N53" s="3" t="s">
        <v>29101</v>
      </c>
    </row>
    <row r="54" spans="1:14" x14ac:dyDescent="0.3">
      <c r="A54" s="1" t="s">
        <v>21855</v>
      </c>
      <c r="B54" s="1" t="s">
        <v>1656</v>
      </c>
      <c r="C54" s="1" t="s">
        <v>21856</v>
      </c>
      <c r="D54" s="1" t="s">
        <v>21857</v>
      </c>
      <c r="E54" s="1" t="s">
        <v>21858</v>
      </c>
      <c r="F54" s="1" t="s">
        <v>20145</v>
      </c>
      <c r="G54" s="1" t="s">
        <v>20163</v>
      </c>
      <c r="H54" s="1" t="s">
        <v>36</v>
      </c>
      <c r="I54" s="1" t="s">
        <v>6513</v>
      </c>
      <c r="J54" s="1" t="s">
        <v>12594</v>
      </c>
      <c r="K54" s="1" t="s">
        <v>21859</v>
      </c>
      <c r="L54" s="1" t="s">
        <v>10</v>
      </c>
      <c r="N54" s="3" t="s">
        <v>735</v>
      </c>
    </row>
    <row r="55" spans="1:14" x14ac:dyDescent="0.3">
      <c r="A55" s="1" t="s">
        <v>21860</v>
      </c>
      <c r="B55" s="1" t="s">
        <v>1656</v>
      </c>
      <c r="C55" s="1" t="s">
        <v>21861</v>
      </c>
      <c r="D55" s="1" t="s">
        <v>21862</v>
      </c>
      <c r="E55" s="1" t="s">
        <v>21863</v>
      </c>
      <c r="F55" s="1" t="s">
        <v>20145</v>
      </c>
      <c r="G55" s="1" t="s">
        <v>20163</v>
      </c>
      <c r="H55" s="1" t="s">
        <v>36</v>
      </c>
      <c r="I55" s="1" t="s">
        <v>6513</v>
      </c>
      <c r="J55" s="1" t="s">
        <v>8327</v>
      </c>
      <c r="K55" s="1" t="s">
        <v>12207</v>
      </c>
      <c r="L55" s="1" t="s">
        <v>6711</v>
      </c>
      <c r="N55" s="3" t="s">
        <v>10</v>
      </c>
    </row>
    <row r="56" spans="1:14" x14ac:dyDescent="0.3">
      <c r="A56" s="1" t="s">
        <v>21864</v>
      </c>
      <c r="B56" s="1" t="s">
        <v>1656</v>
      </c>
      <c r="C56" s="1" t="s">
        <v>21865</v>
      </c>
      <c r="D56" s="1" t="s">
        <v>21866</v>
      </c>
      <c r="E56" s="1" t="s">
        <v>21867</v>
      </c>
      <c r="F56" s="1" t="s">
        <v>20145</v>
      </c>
      <c r="G56" s="1" t="s">
        <v>20163</v>
      </c>
      <c r="H56" s="1" t="s">
        <v>36</v>
      </c>
      <c r="I56" s="1" t="s">
        <v>6513</v>
      </c>
      <c r="J56" s="1" t="s">
        <v>7264</v>
      </c>
      <c r="K56" s="1" t="s">
        <v>21868</v>
      </c>
      <c r="L56" s="1" t="s">
        <v>306</v>
      </c>
      <c r="N56" s="3" t="s">
        <v>914</v>
      </c>
    </row>
    <row r="57" spans="1:14" x14ac:dyDescent="0.3">
      <c r="A57" s="1" t="s">
        <v>21869</v>
      </c>
      <c r="B57" s="1" t="s">
        <v>1656</v>
      </c>
      <c r="C57" s="1" t="s">
        <v>21870</v>
      </c>
      <c r="D57" s="1" t="s">
        <v>21871</v>
      </c>
      <c r="E57" s="1" t="s">
        <v>21872</v>
      </c>
      <c r="F57" s="1" t="s">
        <v>20145</v>
      </c>
      <c r="G57" s="1" t="s">
        <v>20163</v>
      </c>
      <c r="H57" s="1" t="s">
        <v>36</v>
      </c>
      <c r="I57" s="1" t="s">
        <v>6513</v>
      </c>
      <c r="J57" s="1" t="s">
        <v>18594</v>
      </c>
      <c r="K57" s="1" t="s">
        <v>6890</v>
      </c>
      <c r="L57" s="1" t="s">
        <v>104</v>
      </c>
      <c r="N57" s="3" t="s">
        <v>1324</v>
      </c>
    </row>
    <row r="58" spans="1:14" x14ac:dyDescent="0.3">
      <c r="A58" s="1" t="s">
        <v>21873</v>
      </c>
      <c r="B58" s="1" t="s">
        <v>1656</v>
      </c>
      <c r="C58" s="1" t="s">
        <v>21874</v>
      </c>
      <c r="D58" s="1" t="s">
        <v>21875</v>
      </c>
      <c r="E58" s="1" t="s">
        <v>21876</v>
      </c>
      <c r="F58" s="1" t="s">
        <v>20145</v>
      </c>
      <c r="G58" s="1" t="s">
        <v>20163</v>
      </c>
      <c r="H58" s="1" t="s">
        <v>36</v>
      </c>
      <c r="I58" s="1" t="s">
        <v>6513</v>
      </c>
      <c r="J58" s="1" t="s">
        <v>21877</v>
      </c>
      <c r="K58" s="1" t="s">
        <v>6890</v>
      </c>
      <c r="L58" s="1" t="s">
        <v>104</v>
      </c>
      <c r="N58" s="3" t="s">
        <v>25493</v>
      </c>
    </row>
    <row r="59" spans="1:14" x14ac:dyDescent="0.3">
      <c r="A59" s="1" t="s">
        <v>21878</v>
      </c>
      <c r="B59" s="1" t="s">
        <v>1656</v>
      </c>
      <c r="C59" s="1" t="s">
        <v>21879</v>
      </c>
      <c r="D59" s="1" t="s">
        <v>21880</v>
      </c>
      <c r="E59" s="1" t="s">
        <v>21881</v>
      </c>
      <c r="F59" s="1" t="s">
        <v>20145</v>
      </c>
      <c r="G59" s="1" t="s">
        <v>20163</v>
      </c>
      <c r="H59" s="1" t="s">
        <v>36</v>
      </c>
      <c r="I59" s="1" t="s">
        <v>6513</v>
      </c>
      <c r="J59" s="1" t="s">
        <v>21882</v>
      </c>
      <c r="K59" s="1" t="s">
        <v>21883</v>
      </c>
      <c r="L59" s="1" t="s">
        <v>29</v>
      </c>
      <c r="N59" s="3" t="s">
        <v>29418</v>
      </c>
    </row>
    <row r="60" spans="1:14" x14ac:dyDescent="0.3">
      <c r="A60" s="1" t="s">
        <v>21884</v>
      </c>
      <c r="B60" s="1" t="s">
        <v>1656</v>
      </c>
      <c r="C60" s="1" t="s">
        <v>21885</v>
      </c>
      <c r="D60" s="1" t="s">
        <v>21886</v>
      </c>
      <c r="E60" s="1" t="s">
        <v>21887</v>
      </c>
      <c r="F60" s="1" t="s">
        <v>20145</v>
      </c>
      <c r="G60" s="1" t="s">
        <v>20163</v>
      </c>
      <c r="H60" s="1" t="s">
        <v>36</v>
      </c>
      <c r="I60" s="1" t="s">
        <v>6513</v>
      </c>
      <c r="J60" s="1" t="s">
        <v>10175</v>
      </c>
      <c r="K60" s="1" t="s">
        <v>9302</v>
      </c>
      <c r="L60" s="1" t="s">
        <v>104</v>
      </c>
      <c r="N60" s="3" t="s">
        <v>28487</v>
      </c>
    </row>
    <row r="61" spans="1:14" x14ac:dyDescent="0.3">
      <c r="A61" s="1" t="s">
        <v>21888</v>
      </c>
      <c r="B61" s="1" t="s">
        <v>1656</v>
      </c>
      <c r="C61" s="1" t="s">
        <v>21889</v>
      </c>
      <c r="D61" s="1" t="s">
        <v>21890</v>
      </c>
      <c r="E61" s="1" t="s">
        <v>21891</v>
      </c>
      <c r="F61" s="1" t="s">
        <v>20145</v>
      </c>
      <c r="G61" s="1" t="s">
        <v>20163</v>
      </c>
      <c r="H61" s="1" t="s">
        <v>36</v>
      </c>
      <c r="I61" s="1" t="s">
        <v>6513</v>
      </c>
      <c r="J61" s="1" t="s">
        <v>21892</v>
      </c>
      <c r="K61" s="1" t="s">
        <v>21893</v>
      </c>
      <c r="L61" s="1" t="s">
        <v>29</v>
      </c>
      <c r="N61" s="3" t="s">
        <v>29087</v>
      </c>
    </row>
    <row r="62" spans="1:14" x14ac:dyDescent="0.3">
      <c r="A62" s="1" t="s">
        <v>21894</v>
      </c>
      <c r="B62" s="1" t="s">
        <v>1656</v>
      </c>
      <c r="C62" s="1" t="s">
        <v>21895</v>
      </c>
      <c r="D62" s="1" t="s">
        <v>21896</v>
      </c>
      <c r="E62" s="1" t="s">
        <v>21897</v>
      </c>
      <c r="F62" s="1" t="s">
        <v>20145</v>
      </c>
      <c r="G62" s="1" t="s">
        <v>20163</v>
      </c>
      <c r="H62" s="1" t="s">
        <v>36</v>
      </c>
      <c r="I62" s="1" t="s">
        <v>6513</v>
      </c>
      <c r="J62" s="1" t="s">
        <v>11750</v>
      </c>
      <c r="K62" s="1" t="s">
        <v>6667</v>
      </c>
      <c r="L62" s="1" t="s">
        <v>1348</v>
      </c>
      <c r="N62" s="3" t="s">
        <v>26949</v>
      </c>
    </row>
    <row r="63" spans="1:14" x14ac:dyDescent="0.3">
      <c r="A63" s="1" t="s">
        <v>21898</v>
      </c>
      <c r="B63" s="1" t="s">
        <v>1656</v>
      </c>
      <c r="C63" s="1" t="s">
        <v>21899</v>
      </c>
      <c r="D63" s="1" t="s">
        <v>21900</v>
      </c>
      <c r="E63" s="1" t="s">
        <v>21901</v>
      </c>
      <c r="F63" s="1" t="s">
        <v>20145</v>
      </c>
      <c r="G63" s="1" t="s">
        <v>20163</v>
      </c>
      <c r="H63" s="1" t="s">
        <v>36</v>
      </c>
      <c r="I63" s="1" t="s">
        <v>6513</v>
      </c>
      <c r="J63" s="1" t="s">
        <v>7969</v>
      </c>
      <c r="K63" s="1" t="s">
        <v>7083</v>
      </c>
      <c r="L63" s="1" t="s">
        <v>104</v>
      </c>
      <c r="N63" s="3" t="s">
        <v>29390</v>
      </c>
    </row>
    <row r="64" spans="1:14" x14ac:dyDescent="0.3">
      <c r="A64" s="1" t="s">
        <v>21902</v>
      </c>
      <c r="B64" s="1" t="s">
        <v>1656</v>
      </c>
      <c r="C64" s="1" t="s">
        <v>21903</v>
      </c>
      <c r="D64" s="1" t="s">
        <v>21904</v>
      </c>
      <c r="E64" s="1" t="s">
        <v>21635</v>
      </c>
      <c r="F64" s="1" t="s">
        <v>20145</v>
      </c>
      <c r="G64" s="1" t="s">
        <v>20163</v>
      </c>
      <c r="H64" s="1" t="s">
        <v>36</v>
      </c>
      <c r="I64" s="1" t="s">
        <v>6513</v>
      </c>
      <c r="J64" s="1" t="s">
        <v>21905</v>
      </c>
      <c r="K64" s="1" t="s">
        <v>21906</v>
      </c>
      <c r="L64" s="1" t="s">
        <v>185</v>
      </c>
      <c r="N64" s="3" t="s">
        <v>4462</v>
      </c>
    </row>
    <row r="65" spans="1:14" x14ac:dyDescent="0.3">
      <c r="A65" s="1" t="s">
        <v>21907</v>
      </c>
      <c r="B65" s="1" t="s">
        <v>1656</v>
      </c>
      <c r="C65" s="1" t="s">
        <v>21908</v>
      </c>
      <c r="D65" s="1" t="s">
        <v>21909</v>
      </c>
      <c r="E65" s="1" t="s">
        <v>21910</v>
      </c>
      <c r="F65" s="1" t="s">
        <v>20145</v>
      </c>
      <c r="G65" s="1" t="s">
        <v>20163</v>
      </c>
      <c r="H65" s="1" t="s">
        <v>36</v>
      </c>
      <c r="I65" s="1" t="s">
        <v>6513</v>
      </c>
      <c r="J65" s="1" t="s">
        <v>21877</v>
      </c>
      <c r="K65" s="1" t="s">
        <v>6724</v>
      </c>
      <c r="L65" s="1" t="s">
        <v>104</v>
      </c>
      <c r="N65" s="3" t="s">
        <v>23323</v>
      </c>
    </row>
    <row r="66" spans="1:14" x14ac:dyDescent="0.3">
      <c r="A66" s="1" t="s">
        <v>21911</v>
      </c>
      <c r="B66" s="1" t="s">
        <v>1656</v>
      </c>
      <c r="C66" s="1" t="s">
        <v>21912</v>
      </c>
      <c r="D66" s="1" t="s">
        <v>21913</v>
      </c>
      <c r="E66" s="1" t="s">
        <v>21914</v>
      </c>
      <c r="F66" s="1" t="s">
        <v>20145</v>
      </c>
      <c r="G66" s="1" t="s">
        <v>20163</v>
      </c>
      <c r="H66" s="1" t="s">
        <v>36</v>
      </c>
      <c r="I66" s="1" t="s">
        <v>6513</v>
      </c>
      <c r="J66" s="1" t="s">
        <v>6738</v>
      </c>
      <c r="K66" s="1" t="s">
        <v>7341</v>
      </c>
      <c r="L66" s="1" t="s">
        <v>6711</v>
      </c>
      <c r="N66" s="3" t="s">
        <v>539</v>
      </c>
    </row>
    <row r="67" spans="1:14" x14ac:dyDescent="0.3">
      <c r="A67" s="1" t="s">
        <v>21915</v>
      </c>
      <c r="B67" s="1" t="s">
        <v>1656</v>
      </c>
      <c r="C67" s="1" t="s">
        <v>21916</v>
      </c>
      <c r="D67" s="1" t="s">
        <v>21917</v>
      </c>
      <c r="E67" s="1" t="s">
        <v>21918</v>
      </c>
      <c r="F67" s="1" t="s">
        <v>20145</v>
      </c>
      <c r="G67" s="1" t="s">
        <v>20163</v>
      </c>
      <c r="H67" s="1" t="s">
        <v>36</v>
      </c>
      <c r="I67" s="1" t="s">
        <v>6513</v>
      </c>
      <c r="J67" s="1" t="s">
        <v>21919</v>
      </c>
      <c r="K67" s="1" t="s">
        <v>17299</v>
      </c>
      <c r="L67" s="1" t="s">
        <v>5381</v>
      </c>
      <c r="N67" s="3" t="s">
        <v>29113</v>
      </c>
    </row>
    <row r="68" spans="1:14" x14ac:dyDescent="0.3">
      <c r="A68" s="1" t="s">
        <v>21920</v>
      </c>
      <c r="B68" s="1" t="s">
        <v>1656</v>
      </c>
      <c r="C68" s="1" t="s">
        <v>21921</v>
      </c>
      <c r="D68" s="1" t="s">
        <v>21922</v>
      </c>
      <c r="E68" s="1" t="s">
        <v>21923</v>
      </c>
      <c r="F68" s="1" t="s">
        <v>20145</v>
      </c>
      <c r="G68" s="1" t="s">
        <v>20163</v>
      </c>
      <c r="H68" s="1" t="s">
        <v>36</v>
      </c>
      <c r="I68" s="1" t="s">
        <v>6513</v>
      </c>
      <c r="J68" s="1" t="s">
        <v>21924</v>
      </c>
      <c r="K68" s="1" t="s">
        <v>12004</v>
      </c>
      <c r="L68" s="1" t="s">
        <v>1348</v>
      </c>
      <c r="N68" s="3" t="s">
        <v>1348</v>
      </c>
    </row>
    <row r="69" spans="1:14" x14ac:dyDescent="0.3">
      <c r="A69" s="1" t="s">
        <v>21925</v>
      </c>
      <c r="B69" s="1" t="s">
        <v>1656</v>
      </c>
      <c r="C69" s="1" t="s">
        <v>21926</v>
      </c>
      <c r="D69" s="1" t="s">
        <v>21927</v>
      </c>
      <c r="E69" s="1" t="s">
        <v>21928</v>
      </c>
      <c r="F69" s="1" t="s">
        <v>20145</v>
      </c>
      <c r="G69" s="1" t="s">
        <v>20163</v>
      </c>
      <c r="H69" s="1" t="s">
        <v>36</v>
      </c>
      <c r="I69" s="1" t="s">
        <v>6513</v>
      </c>
      <c r="J69" s="1" t="s">
        <v>21929</v>
      </c>
      <c r="K69" s="1" t="s">
        <v>21930</v>
      </c>
      <c r="L69" s="1" t="s">
        <v>1348</v>
      </c>
      <c r="N69" s="3" t="s">
        <v>14867</v>
      </c>
    </row>
    <row r="70" spans="1:14" x14ac:dyDescent="0.3">
      <c r="A70" s="1" t="s">
        <v>21931</v>
      </c>
      <c r="B70" s="1" t="s">
        <v>1656</v>
      </c>
      <c r="C70" s="1" t="s">
        <v>21932</v>
      </c>
      <c r="D70" s="1" t="s">
        <v>21933</v>
      </c>
      <c r="E70" s="1" t="s">
        <v>21934</v>
      </c>
      <c r="F70" s="1" t="s">
        <v>20145</v>
      </c>
      <c r="G70" s="1" t="s">
        <v>20163</v>
      </c>
      <c r="H70" s="1" t="s">
        <v>36</v>
      </c>
      <c r="I70" s="1" t="s">
        <v>6513</v>
      </c>
      <c r="J70" s="1" t="s">
        <v>7566</v>
      </c>
      <c r="K70" s="1" t="s">
        <v>21935</v>
      </c>
      <c r="L70" s="1" t="s">
        <v>787</v>
      </c>
      <c r="N70" s="3" t="s">
        <v>29240</v>
      </c>
    </row>
    <row r="71" spans="1:14" x14ac:dyDescent="0.3">
      <c r="A71" s="1" t="s">
        <v>21936</v>
      </c>
      <c r="B71" s="1" t="s">
        <v>1656</v>
      </c>
      <c r="C71" s="1" t="s">
        <v>21937</v>
      </c>
      <c r="D71" s="1" t="s">
        <v>21938</v>
      </c>
      <c r="E71" s="1" t="s">
        <v>21939</v>
      </c>
      <c r="F71" s="1" t="s">
        <v>20145</v>
      </c>
      <c r="G71" s="1" t="s">
        <v>20163</v>
      </c>
      <c r="H71" s="1" t="s">
        <v>36</v>
      </c>
      <c r="I71" s="1" t="s">
        <v>6513</v>
      </c>
      <c r="J71" s="1" t="s">
        <v>21940</v>
      </c>
      <c r="K71" s="1" t="s">
        <v>21941</v>
      </c>
      <c r="L71" s="1" t="s">
        <v>185</v>
      </c>
      <c r="N71" s="3" t="s">
        <v>3553</v>
      </c>
    </row>
    <row r="72" spans="1:14" x14ac:dyDescent="0.3">
      <c r="A72" s="1" t="s">
        <v>21942</v>
      </c>
      <c r="B72" s="1" t="s">
        <v>1656</v>
      </c>
      <c r="C72" s="1" t="s">
        <v>21943</v>
      </c>
      <c r="D72" s="1" t="s">
        <v>21944</v>
      </c>
      <c r="E72" s="1" t="s">
        <v>21945</v>
      </c>
      <c r="F72" s="1" t="s">
        <v>20145</v>
      </c>
      <c r="G72" s="1" t="s">
        <v>20163</v>
      </c>
      <c r="H72" s="1" t="s">
        <v>36</v>
      </c>
      <c r="I72" s="1" t="s">
        <v>6513</v>
      </c>
      <c r="J72" s="1" t="s">
        <v>6738</v>
      </c>
      <c r="K72" s="1" t="s">
        <v>6890</v>
      </c>
      <c r="L72" s="1" t="s">
        <v>6711</v>
      </c>
      <c r="N72" s="3" t="s">
        <v>29355</v>
      </c>
    </row>
    <row r="73" spans="1:14" x14ac:dyDescent="0.3">
      <c r="A73" s="1" t="s">
        <v>21946</v>
      </c>
      <c r="B73" s="1" t="s">
        <v>1656</v>
      </c>
      <c r="C73" s="1" t="s">
        <v>21947</v>
      </c>
      <c r="D73" s="1" t="s">
        <v>21948</v>
      </c>
      <c r="E73" s="1" t="s">
        <v>21949</v>
      </c>
      <c r="F73" s="1" t="s">
        <v>20145</v>
      </c>
      <c r="G73" s="1" t="s">
        <v>20163</v>
      </c>
      <c r="H73" s="1" t="s">
        <v>36</v>
      </c>
      <c r="I73" s="1" t="s">
        <v>6513</v>
      </c>
      <c r="J73" s="1" t="s">
        <v>6710</v>
      </c>
      <c r="K73" s="1" t="s">
        <v>8094</v>
      </c>
      <c r="L73" s="1" t="s">
        <v>6711</v>
      </c>
      <c r="N73" s="3" t="s">
        <v>567</v>
      </c>
    </row>
    <row r="74" spans="1:14" x14ac:dyDescent="0.3">
      <c r="A74" s="1" t="s">
        <v>21950</v>
      </c>
      <c r="B74" s="1" t="s">
        <v>1656</v>
      </c>
      <c r="C74" s="1" t="s">
        <v>21951</v>
      </c>
      <c r="D74" s="1" t="s">
        <v>21952</v>
      </c>
      <c r="E74" s="1" t="s">
        <v>21953</v>
      </c>
      <c r="F74" s="1" t="s">
        <v>20145</v>
      </c>
      <c r="G74" s="1" t="s">
        <v>20163</v>
      </c>
      <c r="H74" s="1" t="s">
        <v>36</v>
      </c>
      <c r="I74" s="1" t="s">
        <v>6513</v>
      </c>
      <c r="J74" s="1" t="s">
        <v>21954</v>
      </c>
      <c r="K74" s="1" t="s">
        <v>12244</v>
      </c>
      <c r="L74" s="1" t="s">
        <v>29</v>
      </c>
      <c r="N74" s="3" t="s">
        <v>18572</v>
      </c>
    </row>
    <row r="75" spans="1:14" x14ac:dyDescent="0.3">
      <c r="A75" s="1" t="s">
        <v>21955</v>
      </c>
      <c r="B75" s="1" t="s">
        <v>1656</v>
      </c>
      <c r="C75" s="1" t="s">
        <v>21956</v>
      </c>
      <c r="D75" s="1" t="s">
        <v>21957</v>
      </c>
      <c r="E75" s="1" t="s">
        <v>21958</v>
      </c>
      <c r="F75" s="1" t="s">
        <v>20145</v>
      </c>
      <c r="G75" s="1" t="s">
        <v>20163</v>
      </c>
      <c r="H75" s="1" t="s">
        <v>36</v>
      </c>
      <c r="I75" s="1" t="s">
        <v>6513</v>
      </c>
      <c r="J75" s="1" t="s">
        <v>21959</v>
      </c>
      <c r="K75" s="1" t="s">
        <v>21960</v>
      </c>
      <c r="L75" s="1" t="s">
        <v>531</v>
      </c>
      <c r="N75" s="3" t="s">
        <v>4125</v>
      </c>
    </row>
    <row r="76" spans="1:14" x14ac:dyDescent="0.3">
      <c r="A76" s="1" t="s">
        <v>21961</v>
      </c>
      <c r="B76" s="1" t="s">
        <v>1656</v>
      </c>
      <c r="C76" s="1" t="s">
        <v>21962</v>
      </c>
      <c r="D76" s="1" t="s">
        <v>21963</v>
      </c>
      <c r="E76" s="1" t="s">
        <v>21964</v>
      </c>
      <c r="F76" s="1" t="s">
        <v>20145</v>
      </c>
      <c r="G76" s="1" t="s">
        <v>20163</v>
      </c>
      <c r="H76" s="1" t="s">
        <v>36</v>
      </c>
      <c r="I76" s="1" t="s">
        <v>6513</v>
      </c>
      <c r="J76" s="1" t="s">
        <v>8439</v>
      </c>
      <c r="K76" s="1" t="s">
        <v>6890</v>
      </c>
      <c r="L76" s="1" t="s">
        <v>104</v>
      </c>
      <c r="N76" s="3" t="s">
        <v>4120</v>
      </c>
    </row>
    <row r="77" spans="1:14" x14ac:dyDescent="0.3">
      <c r="A77" s="1" t="s">
        <v>21965</v>
      </c>
      <c r="B77" s="1" t="s">
        <v>1656</v>
      </c>
      <c r="C77" s="1" t="s">
        <v>21966</v>
      </c>
      <c r="D77" s="1" t="s">
        <v>21967</v>
      </c>
      <c r="E77" s="1" t="s">
        <v>21968</v>
      </c>
      <c r="F77" s="1" t="s">
        <v>20145</v>
      </c>
      <c r="G77" s="1" t="s">
        <v>20163</v>
      </c>
      <c r="H77" s="1" t="s">
        <v>36</v>
      </c>
      <c r="I77" s="1" t="s">
        <v>6513</v>
      </c>
      <c r="J77" s="1" t="s">
        <v>6738</v>
      </c>
      <c r="K77" s="1" t="s">
        <v>6802</v>
      </c>
      <c r="L77" s="1" t="s">
        <v>6711</v>
      </c>
      <c r="N77" s="3" t="s">
        <v>5381</v>
      </c>
    </row>
    <row r="78" spans="1:14" x14ac:dyDescent="0.3">
      <c r="A78" s="1" t="s">
        <v>21969</v>
      </c>
      <c r="B78" s="1" t="s">
        <v>1656</v>
      </c>
      <c r="C78" s="1" t="s">
        <v>21970</v>
      </c>
      <c r="D78" s="1" t="s">
        <v>21971</v>
      </c>
      <c r="E78" s="1" t="s">
        <v>21309</v>
      </c>
      <c r="F78" s="1" t="s">
        <v>20145</v>
      </c>
      <c r="G78" s="1" t="s">
        <v>20163</v>
      </c>
      <c r="H78" s="1" t="s">
        <v>36</v>
      </c>
      <c r="I78" s="1" t="s">
        <v>6513</v>
      </c>
      <c r="J78" s="1" t="s">
        <v>6710</v>
      </c>
      <c r="K78" s="1" t="s">
        <v>6802</v>
      </c>
      <c r="L78" s="1" t="s">
        <v>6711</v>
      </c>
      <c r="N78" s="3" t="s">
        <v>787</v>
      </c>
    </row>
    <row r="79" spans="1:14" x14ac:dyDescent="0.3">
      <c r="A79" s="1" t="s">
        <v>21972</v>
      </c>
      <c r="B79" s="1" t="s">
        <v>1656</v>
      </c>
      <c r="C79" s="1" t="s">
        <v>21973</v>
      </c>
      <c r="D79" s="1" t="s">
        <v>21974</v>
      </c>
      <c r="E79" s="1" t="s">
        <v>21975</v>
      </c>
      <c r="F79" s="1" t="s">
        <v>20145</v>
      </c>
      <c r="G79" s="1" t="s">
        <v>20163</v>
      </c>
      <c r="H79" s="1" t="s">
        <v>36</v>
      </c>
      <c r="I79" s="1" t="s">
        <v>6513</v>
      </c>
      <c r="J79" s="1" t="s">
        <v>21976</v>
      </c>
      <c r="K79" s="1" t="s">
        <v>6890</v>
      </c>
      <c r="L79" s="1" t="s">
        <v>185</v>
      </c>
      <c r="N79" s="3" t="s">
        <v>29332</v>
      </c>
    </row>
    <row r="80" spans="1:14" x14ac:dyDescent="0.3">
      <c r="A80" s="1" t="s">
        <v>21977</v>
      </c>
      <c r="B80" s="1" t="s">
        <v>1656</v>
      </c>
      <c r="C80" s="1" t="s">
        <v>21978</v>
      </c>
      <c r="D80" s="1" t="s">
        <v>21979</v>
      </c>
      <c r="E80" s="1" t="s">
        <v>21980</v>
      </c>
      <c r="F80" s="1" t="s">
        <v>20145</v>
      </c>
      <c r="G80" s="1" t="s">
        <v>20163</v>
      </c>
      <c r="H80" s="1" t="s">
        <v>36</v>
      </c>
      <c r="I80" s="1" t="s">
        <v>6513</v>
      </c>
      <c r="J80" s="1" t="s">
        <v>8928</v>
      </c>
      <c r="K80" s="1" t="s">
        <v>8961</v>
      </c>
      <c r="L80" s="1" t="s">
        <v>1348</v>
      </c>
      <c r="N80" s="3" t="s">
        <v>25773</v>
      </c>
    </row>
    <row r="81" spans="1:14" x14ac:dyDescent="0.3">
      <c r="A81" s="1" t="s">
        <v>21981</v>
      </c>
      <c r="B81" s="1" t="s">
        <v>1656</v>
      </c>
      <c r="C81" s="1" t="s">
        <v>21982</v>
      </c>
      <c r="D81" s="1" t="s">
        <v>21983</v>
      </c>
      <c r="E81" s="1" t="s">
        <v>21984</v>
      </c>
      <c r="F81" s="1" t="s">
        <v>20145</v>
      </c>
      <c r="G81" s="1" t="s">
        <v>20163</v>
      </c>
      <c r="H81" s="1" t="s">
        <v>36</v>
      </c>
      <c r="I81" s="1" t="s">
        <v>6513</v>
      </c>
      <c r="J81" s="1" t="s">
        <v>6738</v>
      </c>
      <c r="K81" s="1" t="s">
        <v>8556</v>
      </c>
      <c r="L81" s="1" t="s">
        <v>6711</v>
      </c>
      <c r="N81" s="3" t="s">
        <v>2703</v>
      </c>
    </row>
    <row r="82" spans="1:14" x14ac:dyDescent="0.3">
      <c r="A82" s="1" t="s">
        <v>21985</v>
      </c>
      <c r="B82" s="1" t="s">
        <v>1656</v>
      </c>
      <c r="C82" s="1" t="s">
        <v>21986</v>
      </c>
      <c r="D82" s="1" t="s">
        <v>21938</v>
      </c>
      <c r="E82" s="1" t="s">
        <v>21987</v>
      </c>
      <c r="F82" s="1" t="s">
        <v>20145</v>
      </c>
      <c r="G82" s="1" t="s">
        <v>20163</v>
      </c>
      <c r="H82" s="1" t="s">
        <v>36</v>
      </c>
      <c r="I82" s="1" t="s">
        <v>6513</v>
      </c>
      <c r="J82" s="1" t="s">
        <v>12009</v>
      </c>
      <c r="K82" s="1" t="s">
        <v>7196</v>
      </c>
      <c r="L82" s="1" t="s">
        <v>185</v>
      </c>
      <c r="N82" s="3" t="s">
        <v>29252</v>
      </c>
    </row>
    <row r="83" spans="1:14" x14ac:dyDescent="0.3">
      <c r="A83" s="1" t="s">
        <v>21988</v>
      </c>
      <c r="B83" s="1" t="s">
        <v>1656</v>
      </c>
      <c r="C83" s="1" t="s">
        <v>21989</v>
      </c>
      <c r="D83" s="1" t="s">
        <v>21990</v>
      </c>
      <c r="E83" s="1" t="s">
        <v>21991</v>
      </c>
      <c r="F83" s="1" t="s">
        <v>20145</v>
      </c>
      <c r="G83" s="1" t="s">
        <v>20163</v>
      </c>
      <c r="H83" s="1" t="s">
        <v>36</v>
      </c>
      <c r="I83" s="1" t="s">
        <v>6513</v>
      </c>
      <c r="J83" s="1" t="s">
        <v>17701</v>
      </c>
      <c r="K83" s="1" t="s">
        <v>6890</v>
      </c>
      <c r="L83" s="1" t="s">
        <v>306</v>
      </c>
      <c r="N83" s="3" t="s">
        <v>29517</v>
      </c>
    </row>
    <row r="84" spans="1:14" x14ac:dyDescent="0.3">
      <c r="A84" s="1" t="s">
        <v>21992</v>
      </c>
      <c r="B84" s="1" t="s">
        <v>1656</v>
      </c>
      <c r="C84" s="1" t="s">
        <v>21993</v>
      </c>
      <c r="D84" s="1" t="s">
        <v>18462</v>
      </c>
      <c r="E84" s="1" t="s">
        <v>20642</v>
      </c>
      <c r="F84" s="1" t="s">
        <v>20145</v>
      </c>
      <c r="G84" s="1" t="s">
        <v>20163</v>
      </c>
      <c r="H84" s="1" t="s">
        <v>36</v>
      </c>
      <c r="I84" s="1" t="s">
        <v>6513</v>
      </c>
      <c r="J84" s="1" t="s">
        <v>6738</v>
      </c>
      <c r="K84" s="1" t="s">
        <v>6802</v>
      </c>
      <c r="L84" s="1" t="s">
        <v>6711</v>
      </c>
      <c r="N84" s="3" t="s">
        <v>835</v>
      </c>
    </row>
    <row r="85" spans="1:14" x14ac:dyDescent="0.3">
      <c r="A85" s="1" t="s">
        <v>21994</v>
      </c>
      <c r="B85" s="1" t="s">
        <v>1656</v>
      </c>
      <c r="C85" s="1" t="s">
        <v>21995</v>
      </c>
      <c r="D85" s="1" t="s">
        <v>21996</v>
      </c>
      <c r="E85" s="1" t="s">
        <v>21997</v>
      </c>
      <c r="F85" s="1" t="s">
        <v>20145</v>
      </c>
      <c r="G85" s="1" t="s">
        <v>20163</v>
      </c>
      <c r="H85" s="1" t="s">
        <v>36</v>
      </c>
      <c r="I85" s="1" t="s">
        <v>6513</v>
      </c>
      <c r="J85" s="1" t="s">
        <v>21998</v>
      </c>
      <c r="K85" s="1" t="s">
        <v>8119</v>
      </c>
      <c r="L85" s="1" t="s">
        <v>185</v>
      </c>
      <c r="N85" s="3" t="s">
        <v>2201</v>
      </c>
    </row>
    <row r="86" spans="1:14" x14ac:dyDescent="0.3">
      <c r="A86" s="1" t="s">
        <v>21999</v>
      </c>
      <c r="B86" s="1" t="s">
        <v>1656</v>
      </c>
      <c r="C86" s="1" t="s">
        <v>22000</v>
      </c>
      <c r="D86" s="1" t="s">
        <v>20976</v>
      </c>
      <c r="E86" s="1" t="s">
        <v>22001</v>
      </c>
      <c r="F86" s="1" t="s">
        <v>20145</v>
      </c>
      <c r="G86" s="1" t="s">
        <v>20163</v>
      </c>
      <c r="H86" s="1" t="s">
        <v>36</v>
      </c>
      <c r="I86" s="1" t="s">
        <v>6513</v>
      </c>
      <c r="J86" s="1" t="s">
        <v>6738</v>
      </c>
      <c r="K86" s="1" t="s">
        <v>6802</v>
      </c>
      <c r="L86" s="1" t="s">
        <v>6711</v>
      </c>
      <c r="N86" s="3" t="s">
        <v>6935</v>
      </c>
    </row>
    <row r="87" spans="1:14" x14ac:dyDescent="0.3">
      <c r="A87" s="1" t="s">
        <v>22002</v>
      </c>
      <c r="B87" s="1" t="s">
        <v>1656</v>
      </c>
      <c r="C87" s="1" t="s">
        <v>22003</v>
      </c>
      <c r="D87" s="1" t="s">
        <v>22004</v>
      </c>
      <c r="E87" s="1" t="s">
        <v>22005</v>
      </c>
      <c r="F87" s="1" t="s">
        <v>20145</v>
      </c>
      <c r="G87" s="1" t="s">
        <v>20163</v>
      </c>
      <c r="H87" s="1" t="s">
        <v>36</v>
      </c>
      <c r="I87" s="1" t="s">
        <v>6513</v>
      </c>
      <c r="J87" s="1" t="s">
        <v>22006</v>
      </c>
      <c r="K87" s="1" t="s">
        <v>22007</v>
      </c>
      <c r="L87" s="1" t="s">
        <v>185</v>
      </c>
      <c r="N87" s="3" t="s">
        <v>3346</v>
      </c>
    </row>
    <row r="88" spans="1:14" x14ac:dyDescent="0.3">
      <c r="A88" s="1" t="s">
        <v>22008</v>
      </c>
      <c r="B88" s="1" t="s">
        <v>1656</v>
      </c>
      <c r="C88" s="1" t="s">
        <v>22009</v>
      </c>
      <c r="D88" s="1" t="s">
        <v>22010</v>
      </c>
      <c r="E88" s="1" t="s">
        <v>22011</v>
      </c>
      <c r="F88" s="1" t="s">
        <v>20145</v>
      </c>
      <c r="G88" s="1" t="s">
        <v>20163</v>
      </c>
      <c r="H88" s="1" t="s">
        <v>36</v>
      </c>
      <c r="I88" s="1" t="s">
        <v>6513</v>
      </c>
      <c r="J88" s="1" t="s">
        <v>11988</v>
      </c>
      <c r="K88" s="1" t="s">
        <v>22012</v>
      </c>
      <c r="L88" s="1" t="s">
        <v>15570</v>
      </c>
      <c r="N88" s="3" t="s">
        <v>4353</v>
      </c>
    </row>
    <row r="89" spans="1:14" x14ac:dyDescent="0.3">
      <c r="A89" s="1" t="s">
        <v>22013</v>
      </c>
      <c r="B89" s="1" t="s">
        <v>1656</v>
      </c>
      <c r="C89" s="1" t="s">
        <v>22014</v>
      </c>
      <c r="D89" s="1" t="s">
        <v>22015</v>
      </c>
      <c r="E89" s="1" t="s">
        <v>22016</v>
      </c>
      <c r="F89" s="1" t="s">
        <v>20145</v>
      </c>
      <c r="G89" s="1" t="s">
        <v>20163</v>
      </c>
      <c r="H89" s="1" t="s">
        <v>36</v>
      </c>
      <c r="I89" s="1" t="s">
        <v>6513</v>
      </c>
      <c r="J89" s="1" t="s">
        <v>22017</v>
      </c>
      <c r="K89" s="1" t="s">
        <v>22018</v>
      </c>
      <c r="L89" s="1" t="s">
        <v>185</v>
      </c>
      <c r="N89" s="3" t="s">
        <v>22975</v>
      </c>
    </row>
    <row r="90" spans="1:14" x14ac:dyDescent="0.3">
      <c r="A90" s="1" t="s">
        <v>22019</v>
      </c>
      <c r="B90" s="1" t="s">
        <v>1656</v>
      </c>
      <c r="C90" s="1" t="s">
        <v>22020</v>
      </c>
      <c r="D90" s="1" t="s">
        <v>22021</v>
      </c>
      <c r="E90" s="1" t="s">
        <v>22022</v>
      </c>
      <c r="F90" s="1" t="s">
        <v>20145</v>
      </c>
      <c r="G90" s="1" t="s">
        <v>20163</v>
      </c>
      <c r="H90" s="1" t="s">
        <v>36</v>
      </c>
      <c r="I90" s="1" t="s">
        <v>6513</v>
      </c>
      <c r="J90" s="1" t="s">
        <v>22023</v>
      </c>
      <c r="K90" s="1" t="s">
        <v>7341</v>
      </c>
      <c r="L90" s="1" t="s">
        <v>29</v>
      </c>
      <c r="N90" s="3" t="s">
        <v>3940</v>
      </c>
    </row>
    <row r="91" spans="1:14" x14ac:dyDescent="0.3">
      <c r="A91" s="1" t="s">
        <v>22024</v>
      </c>
      <c r="B91" s="1" t="s">
        <v>1656</v>
      </c>
      <c r="C91" s="1" t="s">
        <v>22025</v>
      </c>
      <c r="D91" s="1" t="s">
        <v>22026</v>
      </c>
      <c r="E91" s="1" t="s">
        <v>20807</v>
      </c>
      <c r="F91" s="1" t="s">
        <v>20145</v>
      </c>
      <c r="G91" s="1" t="s">
        <v>20163</v>
      </c>
      <c r="H91" s="1" t="s">
        <v>36</v>
      </c>
      <c r="I91" s="1" t="s">
        <v>6513</v>
      </c>
      <c r="J91" s="1" t="s">
        <v>7264</v>
      </c>
      <c r="K91" s="1" t="s">
        <v>7196</v>
      </c>
      <c r="L91" s="1" t="s">
        <v>306</v>
      </c>
      <c r="N91" s="3" t="s">
        <v>24626</v>
      </c>
    </row>
    <row r="92" spans="1:14" x14ac:dyDescent="0.3">
      <c r="A92" s="1" t="s">
        <v>22027</v>
      </c>
      <c r="B92" s="1" t="s">
        <v>1656</v>
      </c>
      <c r="C92" s="1" t="s">
        <v>1659</v>
      </c>
      <c r="D92" s="1" t="s">
        <v>22028</v>
      </c>
      <c r="E92" s="1" t="s">
        <v>791</v>
      </c>
      <c r="F92" s="1" t="s">
        <v>20145</v>
      </c>
      <c r="G92" s="1" t="s">
        <v>20163</v>
      </c>
      <c r="H92" s="1" t="s">
        <v>36</v>
      </c>
      <c r="I92" s="1" t="s">
        <v>6513</v>
      </c>
      <c r="J92" s="1" t="s">
        <v>7264</v>
      </c>
      <c r="K92" s="1" t="s">
        <v>7278</v>
      </c>
      <c r="L92" s="1" t="s">
        <v>306</v>
      </c>
      <c r="N92" s="3" t="s">
        <v>16817</v>
      </c>
    </row>
    <row r="93" spans="1:14" x14ac:dyDescent="0.3">
      <c r="A93" s="1" t="s">
        <v>22029</v>
      </c>
      <c r="B93" s="1" t="s">
        <v>1656</v>
      </c>
      <c r="C93" s="1" t="s">
        <v>22030</v>
      </c>
      <c r="D93" s="1" t="s">
        <v>21237</v>
      </c>
      <c r="E93" s="1" t="s">
        <v>22031</v>
      </c>
      <c r="F93" s="1" t="s">
        <v>20145</v>
      </c>
      <c r="G93" s="1" t="s">
        <v>20163</v>
      </c>
      <c r="H93" s="1" t="s">
        <v>36</v>
      </c>
      <c r="I93" s="1" t="s">
        <v>6513</v>
      </c>
      <c r="J93" s="1" t="s">
        <v>22032</v>
      </c>
      <c r="K93" s="1" t="s">
        <v>22033</v>
      </c>
      <c r="L93" s="1" t="s">
        <v>29</v>
      </c>
      <c r="N93" s="3" t="s">
        <v>1530</v>
      </c>
    </row>
    <row r="94" spans="1:14" x14ac:dyDescent="0.3">
      <c r="A94" s="1" t="s">
        <v>22034</v>
      </c>
      <c r="B94" s="1" t="s">
        <v>1656</v>
      </c>
      <c r="C94" s="1" t="s">
        <v>22035</v>
      </c>
      <c r="D94" s="1" t="s">
        <v>22036</v>
      </c>
      <c r="E94" s="1" t="s">
        <v>22037</v>
      </c>
      <c r="F94" s="1" t="s">
        <v>20145</v>
      </c>
      <c r="G94" s="1" t="s">
        <v>20163</v>
      </c>
      <c r="H94" s="1" t="s">
        <v>36</v>
      </c>
      <c r="I94" s="1" t="s">
        <v>6513</v>
      </c>
      <c r="J94" s="1" t="s">
        <v>7264</v>
      </c>
      <c r="K94" s="1" t="s">
        <v>7196</v>
      </c>
      <c r="L94" s="1" t="s">
        <v>306</v>
      </c>
      <c r="N94" s="3" t="s">
        <v>25044</v>
      </c>
    </row>
    <row r="95" spans="1:14" x14ac:dyDescent="0.3">
      <c r="A95" s="1" t="s">
        <v>22038</v>
      </c>
      <c r="B95" s="1" t="s">
        <v>1656</v>
      </c>
      <c r="C95" s="1" t="s">
        <v>22039</v>
      </c>
      <c r="D95" s="1" t="s">
        <v>22040</v>
      </c>
      <c r="E95" s="1" t="s">
        <v>22041</v>
      </c>
      <c r="F95" s="1" t="s">
        <v>20145</v>
      </c>
      <c r="G95" s="1" t="s">
        <v>20163</v>
      </c>
      <c r="H95" s="1" t="s">
        <v>36</v>
      </c>
      <c r="I95" s="1" t="s">
        <v>6513</v>
      </c>
      <c r="J95" s="1" t="s">
        <v>22042</v>
      </c>
      <c r="K95" s="1" t="s">
        <v>22043</v>
      </c>
      <c r="L95" s="1" t="s">
        <v>10</v>
      </c>
      <c r="N95" s="3" t="s">
        <v>29197</v>
      </c>
    </row>
    <row r="96" spans="1:14" x14ac:dyDescent="0.3">
      <c r="A96" s="1" t="s">
        <v>22044</v>
      </c>
      <c r="B96" s="1" t="s">
        <v>1656</v>
      </c>
      <c r="C96" s="1" t="s">
        <v>22045</v>
      </c>
      <c r="D96" s="1" t="s">
        <v>22046</v>
      </c>
      <c r="E96" s="1" t="s">
        <v>22047</v>
      </c>
      <c r="F96" s="1" t="s">
        <v>20145</v>
      </c>
      <c r="G96" s="1" t="s">
        <v>20163</v>
      </c>
      <c r="H96" s="1" t="s">
        <v>36</v>
      </c>
      <c r="I96" s="1" t="s">
        <v>6513</v>
      </c>
      <c r="J96" s="1" t="s">
        <v>22048</v>
      </c>
      <c r="K96" s="1" t="s">
        <v>6890</v>
      </c>
      <c r="L96" s="1" t="s">
        <v>1348</v>
      </c>
      <c r="N96" s="3" t="s">
        <v>24712</v>
      </c>
    </row>
    <row r="97" spans="1:14" x14ac:dyDescent="0.3">
      <c r="A97" s="1" t="s">
        <v>22049</v>
      </c>
      <c r="B97" s="1" t="s">
        <v>1656</v>
      </c>
      <c r="C97" s="1" t="s">
        <v>4401</v>
      </c>
      <c r="D97" s="1" t="s">
        <v>22050</v>
      </c>
      <c r="E97" s="1" t="s">
        <v>22051</v>
      </c>
      <c r="F97" s="1" t="s">
        <v>20145</v>
      </c>
      <c r="G97" s="1" t="s">
        <v>20163</v>
      </c>
      <c r="H97" s="1" t="s">
        <v>36</v>
      </c>
      <c r="I97" s="1" t="s">
        <v>6513</v>
      </c>
      <c r="J97" s="1" t="s">
        <v>22052</v>
      </c>
      <c r="K97" s="1" t="s">
        <v>11932</v>
      </c>
      <c r="L97" s="1" t="s">
        <v>185</v>
      </c>
      <c r="N97" s="3" t="s">
        <v>3953</v>
      </c>
    </row>
    <row r="98" spans="1:14" x14ac:dyDescent="0.3">
      <c r="A98" s="1" t="s">
        <v>22053</v>
      </c>
      <c r="B98" s="1" t="s">
        <v>1656</v>
      </c>
      <c r="C98" s="1" t="s">
        <v>22054</v>
      </c>
      <c r="D98" s="1" t="s">
        <v>22055</v>
      </c>
      <c r="E98" s="1" t="s">
        <v>22056</v>
      </c>
      <c r="F98" s="1" t="s">
        <v>20145</v>
      </c>
      <c r="G98" s="1" t="s">
        <v>20163</v>
      </c>
      <c r="H98" s="1" t="s">
        <v>36</v>
      </c>
      <c r="I98" s="1" t="s">
        <v>6513</v>
      </c>
      <c r="J98" s="1" t="s">
        <v>22057</v>
      </c>
      <c r="K98" s="1" t="s">
        <v>10546</v>
      </c>
      <c r="L98" s="1" t="s">
        <v>306</v>
      </c>
      <c r="N98" s="3" t="s">
        <v>3570</v>
      </c>
    </row>
    <row r="99" spans="1:14" x14ac:dyDescent="0.3">
      <c r="A99" s="1" t="s">
        <v>22058</v>
      </c>
      <c r="B99" s="1" t="s">
        <v>1656</v>
      </c>
      <c r="C99" s="1" t="s">
        <v>22059</v>
      </c>
      <c r="D99" s="1" t="s">
        <v>22060</v>
      </c>
      <c r="E99" s="1" t="s">
        <v>22061</v>
      </c>
      <c r="F99" s="1" t="s">
        <v>20145</v>
      </c>
      <c r="G99" s="1" t="s">
        <v>20163</v>
      </c>
      <c r="H99" s="1" t="s">
        <v>36</v>
      </c>
      <c r="I99" s="1" t="s">
        <v>6513</v>
      </c>
      <c r="J99" s="1" t="s">
        <v>15065</v>
      </c>
      <c r="K99" s="1" t="s">
        <v>8048</v>
      </c>
      <c r="L99" s="1" t="s">
        <v>787</v>
      </c>
      <c r="N99" s="3" t="s">
        <v>2467</v>
      </c>
    </row>
    <row r="100" spans="1:14" x14ac:dyDescent="0.3">
      <c r="A100" s="1" t="s">
        <v>22062</v>
      </c>
      <c r="B100" s="1" t="s">
        <v>1656</v>
      </c>
      <c r="C100" s="1" t="s">
        <v>22063</v>
      </c>
      <c r="D100" s="1" t="s">
        <v>22064</v>
      </c>
      <c r="E100" s="1" t="s">
        <v>20972</v>
      </c>
      <c r="F100" s="1" t="s">
        <v>20145</v>
      </c>
      <c r="G100" s="1" t="s">
        <v>20163</v>
      </c>
      <c r="H100" s="1" t="s">
        <v>36</v>
      </c>
      <c r="I100" s="1" t="s">
        <v>6513</v>
      </c>
      <c r="J100" s="1" t="s">
        <v>22065</v>
      </c>
      <c r="K100" s="1" t="s">
        <v>8253</v>
      </c>
      <c r="L100" s="1" t="s">
        <v>185</v>
      </c>
      <c r="N100" s="3" t="s">
        <v>29077</v>
      </c>
    </row>
    <row r="101" spans="1:14" x14ac:dyDescent="0.3">
      <c r="A101" s="1" t="s">
        <v>22066</v>
      </c>
      <c r="B101" s="1" t="s">
        <v>1656</v>
      </c>
      <c r="C101" s="1" t="s">
        <v>22067</v>
      </c>
      <c r="D101" s="1" t="s">
        <v>22068</v>
      </c>
      <c r="E101" s="1" t="s">
        <v>22069</v>
      </c>
      <c r="F101" s="1" t="s">
        <v>20145</v>
      </c>
      <c r="G101" s="1" t="s">
        <v>20163</v>
      </c>
      <c r="H101" s="1" t="s">
        <v>36</v>
      </c>
      <c r="I101" s="1" t="s">
        <v>6513</v>
      </c>
      <c r="J101" s="1" t="s">
        <v>22070</v>
      </c>
      <c r="K101" s="1" t="s">
        <v>6890</v>
      </c>
      <c r="L101" s="1" t="s">
        <v>29</v>
      </c>
      <c r="N101" s="3" t="s">
        <v>23247</v>
      </c>
    </row>
    <row r="102" spans="1:14" x14ac:dyDescent="0.3">
      <c r="A102" s="1" t="s">
        <v>22071</v>
      </c>
      <c r="B102" s="1" t="s">
        <v>1656</v>
      </c>
      <c r="C102" s="1" t="s">
        <v>22072</v>
      </c>
      <c r="D102" s="1" t="s">
        <v>22073</v>
      </c>
      <c r="E102" s="1" t="s">
        <v>22074</v>
      </c>
      <c r="F102" s="1" t="s">
        <v>20145</v>
      </c>
      <c r="G102" s="1" t="s">
        <v>20163</v>
      </c>
      <c r="H102" s="1" t="s">
        <v>36</v>
      </c>
      <c r="I102" s="1" t="s">
        <v>6513</v>
      </c>
      <c r="J102" s="1" t="s">
        <v>22075</v>
      </c>
      <c r="K102" s="1" t="s">
        <v>22076</v>
      </c>
      <c r="L102" s="1" t="s">
        <v>2538</v>
      </c>
      <c r="N102" s="3" t="s">
        <v>23132</v>
      </c>
    </row>
    <row r="103" spans="1:14" x14ac:dyDescent="0.3">
      <c r="A103" s="1" t="s">
        <v>22077</v>
      </c>
      <c r="B103" s="1" t="s">
        <v>1656</v>
      </c>
      <c r="C103" s="1" t="s">
        <v>22078</v>
      </c>
      <c r="D103" s="1" t="s">
        <v>22079</v>
      </c>
      <c r="E103" s="1" t="s">
        <v>22080</v>
      </c>
      <c r="F103" s="1" t="s">
        <v>20145</v>
      </c>
      <c r="G103" s="1" t="s">
        <v>20163</v>
      </c>
      <c r="H103" s="1" t="s">
        <v>36</v>
      </c>
      <c r="I103" s="1" t="s">
        <v>6513</v>
      </c>
      <c r="J103" s="1" t="s">
        <v>22081</v>
      </c>
      <c r="K103" s="1" t="s">
        <v>22082</v>
      </c>
      <c r="L103" s="1" t="s">
        <v>531</v>
      </c>
      <c r="N103" s="3" t="s">
        <v>27906</v>
      </c>
    </row>
    <row r="104" spans="1:14" x14ac:dyDescent="0.3">
      <c r="A104" s="1" t="s">
        <v>22083</v>
      </c>
      <c r="B104" s="1" t="s">
        <v>1656</v>
      </c>
      <c r="C104" s="1" t="s">
        <v>22084</v>
      </c>
      <c r="D104" s="1" t="s">
        <v>22085</v>
      </c>
      <c r="E104" s="1" t="s">
        <v>22086</v>
      </c>
      <c r="F104" s="1" t="s">
        <v>20145</v>
      </c>
      <c r="G104" s="1" t="s">
        <v>20163</v>
      </c>
      <c r="H104" s="1" t="s">
        <v>36</v>
      </c>
      <c r="I104" s="1" t="s">
        <v>6513</v>
      </c>
      <c r="J104" s="1" t="s">
        <v>8600</v>
      </c>
      <c r="K104" s="1" t="s">
        <v>5803</v>
      </c>
      <c r="L104" s="1" t="s">
        <v>531</v>
      </c>
      <c r="N104" s="3" t="s">
        <v>10868</v>
      </c>
    </row>
    <row r="105" spans="1:14" x14ac:dyDescent="0.3">
      <c r="A105" s="1" t="s">
        <v>22087</v>
      </c>
      <c r="B105" s="1" t="s">
        <v>1656</v>
      </c>
      <c r="C105" s="1" t="s">
        <v>22088</v>
      </c>
      <c r="D105" s="1" t="s">
        <v>22089</v>
      </c>
      <c r="E105" s="1" t="s">
        <v>22090</v>
      </c>
      <c r="F105" s="1" t="s">
        <v>20145</v>
      </c>
      <c r="G105" s="1" t="s">
        <v>20163</v>
      </c>
      <c r="H105" s="1" t="s">
        <v>36</v>
      </c>
      <c r="I105" s="1" t="s">
        <v>6513</v>
      </c>
      <c r="J105" s="1" t="s">
        <v>22091</v>
      </c>
      <c r="K105" s="1" t="s">
        <v>8948</v>
      </c>
      <c r="L105" s="1" t="s">
        <v>531</v>
      </c>
      <c r="N105" s="3" t="s">
        <v>4376</v>
      </c>
    </row>
    <row r="106" spans="1:14" x14ac:dyDescent="0.3">
      <c r="A106" s="1" t="s">
        <v>22092</v>
      </c>
      <c r="B106" s="1" t="s">
        <v>1656</v>
      </c>
      <c r="C106" s="1" t="s">
        <v>20547</v>
      </c>
      <c r="D106" s="1" t="s">
        <v>22093</v>
      </c>
      <c r="E106" s="1" t="s">
        <v>17903</v>
      </c>
      <c r="F106" s="1" t="s">
        <v>20145</v>
      </c>
      <c r="G106" s="1" t="s">
        <v>20163</v>
      </c>
      <c r="H106" s="1" t="s">
        <v>36</v>
      </c>
      <c r="I106" s="1" t="s">
        <v>6513</v>
      </c>
      <c r="J106" s="1" t="s">
        <v>10295</v>
      </c>
      <c r="K106" s="1" t="s">
        <v>10296</v>
      </c>
      <c r="L106" s="1" t="s">
        <v>2703</v>
      </c>
      <c r="N106" s="3" t="s">
        <v>23329</v>
      </c>
    </row>
    <row r="107" spans="1:14" x14ac:dyDescent="0.3">
      <c r="A107" s="1" t="s">
        <v>22094</v>
      </c>
      <c r="B107" s="1" t="s">
        <v>1656</v>
      </c>
      <c r="C107" s="1" t="s">
        <v>22095</v>
      </c>
      <c r="D107" s="1" t="s">
        <v>22096</v>
      </c>
      <c r="E107" s="1" t="s">
        <v>22097</v>
      </c>
      <c r="F107" s="1" t="s">
        <v>20145</v>
      </c>
      <c r="G107" s="1" t="s">
        <v>20163</v>
      </c>
      <c r="H107" s="1" t="s">
        <v>36</v>
      </c>
      <c r="I107" s="1" t="s">
        <v>6513</v>
      </c>
      <c r="J107" s="1" t="s">
        <v>6738</v>
      </c>
      <c r="K107" s="1" t="s">
        <v>7824</v>
      </c>
      <c r="L107" s="1" t="s">
        <v>6711</v>
      </c>
      <c r="N107" s="3" t="s">
        <v>3729</v>
      </c>
    </row>
    <row r="108" spans="1:14" x14ac:dyDescent="0.3">
      <c r="A108" s="1" t="s">
        <v>22098</v>
      </c>
      <c r="B108" s="1" t="s">
        <v>1656</v>
      </c>
      <c r="C108" s="1" t="s">
        <v>22099</v>
      </c>
      <c r="D108" s="1" t="s">
        <v>20814</v>
      </c>
      <c r="E108" s="1" t="s">
        <v>21291</v>
      </c>
      <c r="F108" s="1" t="s">
        <v>20145</v>
      </c>
      <c r="G108" s="1" t="s">
        <v>20163</v>
      </c>
      <c r="H108" s="1" t="s">
        <v>36</v>
      </c>
      <c r="I108" s="1" t="s">
        <v>6513</v>
      </c>
      <c r="J108" s="1" t="s">
        <v>18499</v>
      </c>
      <c r="K108" s="1" t="s">
        <v>22100</v>
      </c>
      <c r="L108" s="1" t="s">
        <v>29</v>
      </c>
      <c r="N108" s="3" t="s">
        <v>5519</v>
      </c>
    </row>
    <row r="109" spans="1:14" x14ac:dyDescent="0.3">
      <c r="A109" s="1" t="s">
        <v>22101</v>
      </c>
      <c r="B109" s="1" t="s">
        <v>1656</v>
      </c>
      <c r="C109" s="1" t="s">
        <v>22102</v>
      </c>
      <c r="D109" s="1" t="s">
        <v>22103</v>
      </c>
      <c r="E109" s="1" t="s">
        <v>22104</v>
      </c>
      <c r="F109" s="1" t="s">
        <v>20145</v>
      </c>
      <c r="G109" s="1" t="s">
        <v>20163</v>
      </c>
      <c r="H109" s="1" t="s">
        <v>36</v>
      </c>
      <c r="I109" s="1" t="s">
        <v>6513</v>
      </c>
      <c r="J109" s="1" t="s">
        <v>9730</v>
      </c>
      <c r="K109" s="1" t="s">
        <v>7249</v>
      </c>
      <c r="L109" s="1" t="s">
        <v>531</v>
      </c>
      <c r="N109" s="3" t="s">
        <v>185</v>
      </c>
    </row>
    <row r="110" spans="1:14" x14ac:dyDescent="0.3">
      <c r="A110" s="1" t="s">
        <v>22105</v>
      </c>
      <c r="B110" s="1" t="s">
        <v>1656</v>
      </c>
      <c r="C110" s="1" t="s">
        <v>22106</v>
      </c>
      <c r="D110" s="1" t="s">
        <v>22107</v>
      </c>
      <c r="E110" s="1" t="s">
        <v>22108</v>
      </c>
      <c r="F110" s="1" t="s">
        <v>20145</v>
      </c>
      <c r="G110" s="1" t="s">
        <v>20163</v>
      </c>
      <c r="H110" s="1" t="s">
        <v>36</v>
      </c>
      <c r="I110" s="1" t="s">
        <v>6513</v>
      </c>
      <c r="J110" s="1" t="s">
        <v>6738</v>
      </c>
      <c r="K110" s="1" t="s">
        <v>21818</v>
      </c>
      <c r="L110" s="1" t="s">
        <v>6711</v>
      </c>
      <c r="N110" s="3" t="s">
        <v>29540</v>
      </c>
    </row>
    <row r="111" spans="1:14" x14ac:dyDescent="0.3">
      <c r="A111" s="1" t="s">
        <v>22109</v>
      </c>
      <c r="B111" s="1" t="s">
        <v>1656</v>
      </c>
      <c r="C111" s="1" t="s">
        <v>22110</v>
      </c>
      <c r="D111" s="1" t="s">
        <v>22111</v>
      </c>
      <c r="E111" s="1" t="s">
        <v>22112</v>
      </c>
      <c r="F111" s="1" t="s">
        <v>20145</v>
      </c>
      <c r="G111" s="1" t="s">
        <v>20163</v>
      </c>
      <c r="H111" s="1" t="s">
        <v>36</v>
      </c>
      <c r="I111" s="1" t="s">
        <v>6513</v>
      </c>
      <c r="J111" s="1" t="s">
        <v>22113</v>
      </c>
      <c r="K111" s="1" t="s">
        <v>22114</v>
      </c>
      <c r="L111" s="1" t="s">
        <v>29</v>
      </c>
      <c r="N111" s="3" t="s">
        <v>29107</v>
      </c>
    </row>
    <row r="112" spans="1:14" x14ac:dyDescent="0.3">
      <c r="A112" s="1" t="s">
        <v>22115</v>
      </c>
      <c r="B112" s="1" t="s">
        <v>1656</v>
      </c>
      <c r="C112" s="1" t="s">
        <v>22116</v>
      </c>
      <c r="D112" s="1" t="s">
        <v>21376</v>
      </c>
      <c r="E112" s="1" t="s">
        <v>22117</v>
      </c>
      <c r="F112" s="1" t="s">
        <v>20145</v>
      </c>
      <c r="G112" s="1" t="s">
        <v>20163</v>
      </c>
      <c r="H112" s="1" t="s">
        <v>36</v>
      </c>
      <c r="I112" s="1" t="s">
        <v>6513</v>
      </c>
      <c r="J112" s="1" t="s">
        <v>22118</v>
      </c>
      <c r="K112" s="1" t="s">
        <v>22119</v>
      </c>
      <c r="L112" s="1" t="s">
        <v>10</v>
      </c>
      <c r="N112" s="3" t="s">
        <v>29494</v>
      </c>
    </row>
    <row r="113" spans="1:14" x14ac:dyDescent="0.3">
      <c r="A113" s="1" t="s">
        <v>22120</v>
      </c>
      <c r="B113" s="1" t="s">
        <v>1656</v>
      </c>
      <c r="C113" s="1" t="s">
        <v>22121</v>
      </c>
      <c r="D113" s="1" t="s">
        <v>21196</v>
      </c>
      <c r="E113" s="1" t="s">
        <v>22122</v>
      </c>
      <c r="F113" s="1" t="s">
        <v>20145</v>
      </c>
      <c r="G113" s="1" t="s">
        <v>20163</v>
      </c>
      <c r="H113" s="1" t="s">
        <v>36</v>
      </c>
      <c r="I113" s="1" t="s">
        <v>6513</v>
      </c>
      <c r="J113" s="1" t="s">
        <v>22123</v>
      </c>
      <c r="K113" s="1" t="s">
        <v>15311</v>
      </c>
      <c r="L113" s="1" t="s">
        <v>104</v>
      </c>
      <c r="N113" s="3" t="s">
        <v>2538</v>
      </c>
    </row>
    <row r="114" spans="1:14" x14ac:dyDescent="0.3">
      <c r="A114" s="1" t="s">
        <v>22124</v>
      </c>
      <c r="B114" s="1" t="s">
        <v>1656</v>
      </c>
      <c r="C114" s="1" t="s">
        <v>22125</v>
      </c>
      <c r="D114" s="1" t="s">
        <v>22126</v>
      </c>
      <c r="E114" s="1" t="s">
        <v>22127</v>
      </c>
      <c r="F114" s="1" t="s">
        <v>20145</v>
      </c>
      <c r="G114" s="1" t="s">
        <v>20163</v>
      </c>
      <c r="H114" s="1" t="s">
        <v>36</v>
      </c>
      <c r="I114" s="1" t="s">
        <v>6513</v>
      </c>
      <c r="J114" s="1" t="s">
        <v>22128</v>
      </c>
      <c r="K114" s="1" t="s">
        <v>12004</v>
      </c>
      <c r="L114" s="1" t="s">
        <v>29</v>
      </c>
      <c r="N114" s="3" t="s">
        <v>29259</v>
      </c>
    </row>
    <row r="115" spans="1:14" x14ac:dyDescent="0.3">
      <c r="A115" s="1" t="s">
        <v>22129</v>
      </c>
      <c r="B115" s="1" t="s">
        <v>1656</v>
      </c>
      <c r="C115" s="1" t="s">
        <v>22130</v>
      </c>
      <c r="D115" s="1" t="s">
        <v>22021</v>
      </c>
      <c r="E115" s="1" t="s">
        <v>22131</v>
      </c>
      <c r="F115" s="1" t="s">
        <v>20145</v>
      </c>
      <c r="G115" s="1" t="s">
        <v>20163</v>
      </c>
      <c r="H115" s="1" t="s">
        <v>36</v>
      </c>
      <c r="I115" s="1" t="s">
        <v>6513</v>
      </c>
      <c r="J115" s="1" t="s">
        <v>22132</v>
      </c>
      <c r="K115" s="1" t="s">
        <v>7249</v>
      </c>
      <c r="L115" s="1" t="s">
        <v>531</v>
      </c>
      <c r="N115" s="3" t="s">
        <v>6711</v>
      </c>
    </row>
    <row r="116" spans="1:14" x14ac:dyDescent="0.3">
      <c r="A116" s="1" t="s">
        <v>22133</v>
      </c>
      <c r="B116" s="1" t="s">
        <v>1656</v>
      </c>
      <c r="C116" s="1" t="s">
        <v>22134</v>
      </c>
      <c r="D116" s="1" t="s">
        <v>22135</v>
      </c>
      <c r="E116" s="1" t="s">
        <v>22136</v>
      </c>
      <c r="F116" s="1" t="s">
        <v>20145</v>
      </c>
      <c r="G116" s="1" t="s">
        <v>20163</v>
      </c>
      <c r="H116" s="1" t="s">
        <v>36</v>
      </c>
      <c r="I116" s="1" t="s">
        <v>6513</v>
      </c>
      <c r="J116" s="1" t="s">
        <v>22137</v>
      </c>
      <c r="K116" s="1" t="s">
        <v>12207</v>
      </c>
      <c r="L116" s="1" t="s">
        <v>2135</v>
      </c>
      <c r="N116" s="3" t="s">
        <v>24314</v>
      </c>
    </row>
    <row r="117" spans="1:14" x14ac:dyDescent="0.3">
      <c r="A117" s="1" t="s">
        <v>22138</v>
      </c>
      <c r="B117" s="1" t="s">
        <v>1656</v>
      </c>
      <c r="C117" s="1" t="s">
        <v>22139</v>
      </c>
      <c r="D117" s="1" t="s">
        <v>22140</v>
      </c>
      <c r="E117" s="1" t="s">
        <v>14712</v>
      </c>
      <c r="F117" s="1" t="s">
        <v>20145</v>
      </c>
      <c r="G117" s="1" t="s">
        <v>20163</v>
      </c>
      <c r="H117" s="1" t="s">
        <v>36</v>
      </c>
      <c r="I117" s="1" t="s">
        <v>6513</v>
      </c>
      <c r="J117" s="1" t="s">
        <v>14435</v>
      </c>
      <c r="K117" s="1" t="s">
        <v>9052</v>
      </c>
      <c r="L117" s="1" t="s">
        <v>29</v>
      </c>
      <c r="N117" s="3" t="s">
        <v>28039</v>
      </c>
    </row>
    <row r="118" spans="1:14" x14ac:dyDescent="0.3">
      <c r="A118" s="1" t="s">
        <v>22141</v>
      </c>
      <c r="B118" s="1" t="s">
        <v>1656</v>
      </c>
      <c r="C118" s="1" t="s">
        <v>22142</v>
      </c>
      <c r="D118" s="1" t="s">
        <v>22143</v>
      </c>
      <c r="E118" s="1" t="s">
        <v>22144</v>
      </c>
      <c r="F118" s="1" t="s">
        <v>20145</v>
      </c>
      <c r="G118" s="1" t="s">
        <v>20163</v>
      </c>
      <c r="H118" s="1" t="s">
        <v>36</v>
      </c>
      <c r="I118" s="1" t="s">
        <v>6513</v>
      </c>
      <c r="J118" s="1" t="s">
        <v>6738</v>
      </c>
      <c r="K118" s="1" t="s">
        <v>6890</v>
      </c>
      <c r="L118" s="1" t="s">
        <v>6711</v>
      </c>
      <c r="N118" s="3" t="s">
        <v>24104</v>
      </c>
    </row>
    <row r="119" spans="1:14" x14ac:dyDescent="0.3">
      <c r="A119" s="1" t="s">
        <v>22145</v>
      </c>
      <c r="B119" s="1" t="s">
        <v>1656</v>
      </c>
      <c r="C119" s="1" t="s">
        <v>22146</v>
      </c>
      <c r="D119" s="1" t="s">
        <v>22147</v>
      </c>
      <c r="E119" s="1" t="s">
        <v>22148</v>
      </c>
      <c r="F119" s="1" t="s">
        <v>20145</v>
      </c>
      <c r="G119" s="1" t="s">
        <v>20163</v>
      </c>
      <c r="H119" s="1" t="s">
        <v>36</v>
      </c>
      <c r="I119" s="1" t="s">
        <v>6513</v>
      </c>
      <c r="J119" s="1" t="s">
        <v>22149</v>
      </c>
      <c r="K119" s="1" t="s">
        <v>12112</v>
      </c>
      <c r="L119" s="1" t="s">
        <v>185</v>
      </c>
      <c r="N119" s="3" t="s">
        <v>227</v>
      </c>
    </row>
    <row r="120" spans="1:14" x14ac:dyDescent="0.3">
      <c r="A120" s="1" t="s">
        <v>22150</v>
      </c>
      <c r="B120" s="1" t="s">
        <v>1656</v>
      </c>
      <c r="C120" s="1" t="s">
        <v>22151</v>
      </c>
      <c r="D120" s="1" t="s">
        <v>22152</v>
      </c>
      <c r="E120" s="1" t="s">
        <v>22153</v>
      </c>
      <c r="F120" s="1" t="s">
        <v>20145</v>
      </c>
      <c r="G120" s="1" t="s">
        <v>20163</v>
      </c>
      <c r="H120" s="1" t="s">
        <v>36</v>
      </c>
      <c r="I120" s="1" t="s">
        <v>6513</v>
      </c>
      <c r="J120" s="1" t="s">
        <v>21998</v>
      </c>
      <c r="K120" s="1" t="s">
        <v>8710</v>
      </c>
      <c r="L120" s="1" t="s">
        <v>185</v>
      </c>
      <c r="N120" s="3" t="s">
        <v>4793</v>
      </c>
    </row>
    <row r="121" spans="1:14" x14ac:dyDescent="0.3">
      <c r="A121" s="1" t="s">
        <v>22154</v>
      </c>
      <c r="B121" s="1" t="s">
        <v>1656</v>
      </c>
      <c r="C121" s="1" t="s">
        <v>22155</v>
      </c>
      <c r="D121" s="1" t="s">
        <v>22156</v>
      </c>
      <c r="E121" s="1" t="s">
        <v>22157</v>
      </c>
      <c r="F121" s="1" t="s">
        <v>20145</v>
      </c>
      <c r="G121" s="1" t="s">
        <v>20163</v>
      </c>
      <c r="H121" s="1" t="s">
        <v>36</v>
      </c>
      <c r="I121" s="1" t="s">
        <v>6513</v>
      </c>
      <c r="J121" s="1" t="s">
        <v>8327</v>
      </c>
      <c r="K121" s="1" t="s">
        <v>9302</v>
      </c>
      <c r="L121" s="1" t="s">
        <v>531</v>
      </c>
      <c r="N121" s="3" t="s">
        <v>27751</v>
      </c>
    </row>
    <row r="122" spans="1:14" x14ac:dyDescent="0.3">
      <c r="A122" s="1" t="s">
        <v>22158</v>
      </c>
      <c r="B122" s="1" t="s">
        <v>1656</v>
      </c>
      <c r="C122" s="1" t="s">
        <v>22159</v>
      </c>
      <c r="D122" s="1" t="s">
        <v>22160</v>
      </c>
      <c r="E122" s="1" t="s">
        <v>22161</v>
      </c>
      <c r="F122" s="1" t="s">
        <v>20145</v>
      </c>
      <c r="G122" s="1" t="s">
        <v>20163</v>
      </c>
      <c r="H122" s="1" t="s">
        <v>36</v>
      </c>
      <c r="I122" s="1" t="s">
        <v>6513</v>
      </c>
      <c r="J122" s="1" t="s">
        <v>22162</v>
      </c>
      <c r="K122" s="1" t="s">
        <v>22163</v>
      </c>
      <c r="L122" s="1" t="s">
        <v>1317</v>
      </c>
      <c r="N122" s="3" t="s">
        <v>23950</v>
      </c>
    </row>
    <row r="123" spans="1:14" x14ac:dyDescent="0.3">
      <c r="A123" s="1" t="s">
        <v>22164</v>
      </c>
      <c r="B123" s="1" t="s">
        <v>1656</v>
      </c>
      <c r="C123" s="1" t="s">
        <v>22165</v>
      </c>
      <c r="D123" s="1" t="s">
        <v>22166</v>
      </c>
      <c r="E123" s="1" t="s">
        <v>22167</v>
      </c>
      <c r="F123" s="1" t="s">
        <v>20145</v>
      </c>
      <c r="G123" s="1" t="s">
        <v>20163</v>
      </c>
      <c r="H123" s="1" t="s">
        <v>36</v>
      </c>
      <c r="I123" s="1" t="s">
        <v>6513</v>
      </c>
      <c r="J123" s="1" t="s">
        <v>6738</v>
      </c>
      <c r="K123" s="1" t="s">
        <v>6802</v>
      </c>
      <c r="L123" s="1" t="s">
        <v>6711</v>
      </c>
      <c r="N123" s="3" t="s">
        <v>2217</v>
      </c>
    </row>
    <row r="124" spans="1:14" x14ac:dyDescent="0.3">
      <c r="A124" s="1" t="s">
        <v>22168</v>
      </c>
      <c r="B124" s="1" t="s">
        <v>1656</v>
      </c>
      <c r="C124" s="1" t="s">
        <v>22169</v>
      </c>
      <c r="D124" s="1" t="s">
        <v>22170</v>
      </c>
      <c r="E124" s="1" t="s">
        <v>22171</v>
      </c>
      <c r="F124" s="1" t="s">
        <v>20145</v>
      </c>
      <c r="G124" s="1" t="s">
        <v>20163</v>
      </c>
      <c r="H124" s="1" t="s">
        <v>36</v>
      </c>
      <c r="I124" s="1" t="s">
        <v>6513</v>
      </c>
      <c r="J124" s="1" t="s">
        <v>22172</v>
      </c>
      <c r="K124" s="1" t="s">
        <v>6667</v>
      </c>
      <c r="L124" s="1" t="s">
        <v>185</v>
      </c>
      <c r="N124" s="3" t="s">
        <v>3703</v>
      </c>
    </row>
    <row r="125" spans="1:14" x14ac:dyDescent="0.3">
      <c r="A125" s="1" t="s">
        <v>22173</v>
      </c>
      <c r="B125" s="1" t="s">
        <v>1656</v>
      </c>
      <c r="C125" s="1" t="s">
        <v>22174</v>
      </c>
      <c r="D125" s="1" t="s">
        <v>22175</v>
      </c>
      <c r="E125" s="1" t="s">
        <v>22176</v>
      </c>
      <c r="F125" s="1" t="s">
        <v>20145</v>
      </c>
      <c r="G125" s="1" t="s">
        <v>20163</v>
      </c>
      <c r="H125" s="1" t="s">
        <v>36</v>
      </c>
      <c r="I125" s="1" t="s">
        <v>6513</v>
      </c>
      <c r="J125" s="1" t="s">
        <v>8439</v>
      </c>
      <c r="K125" s="1" t="s">
        <v>6724</v>
      </c>
      <c r="L125" s="1" t="s">
        <v>104</v>
      </c>
      <c r="N125" s="3" t="s">
        <v>29376</v>
      </c>
    </row>
    <row r="126" spans="1:14" x14ac:dyDescent="0.3">
      <c r="A126" s="1" t="s">
        <v>22177</v>
      </c>
      <c r="B126" s="1" t="s">
        <v>1656</v>
      </c>
      <c r="C126" s="1" t="s">
        <v>22178</v>
      </c>
      <c r="D126" s="1" t="s">
        <v>22179</v>
      </c>
      <c r="E126" s="1" t="s">
        <v>22180</v>
      </c>
      <c r="F126" s="1" t="s">
        <v>20145</v>
      </c>
      <c r="G126" s="1" t="s">
        <v>20163</v>
      </c>
      <c r="H126" s="1" t="s">
        <v>36</v>
      </c>
      <c r="I126" s="1" t="s">
        <v>6513</v>
      </c>
      <c r="J126" s="1" t="s">
        <v>22181</v>
      </c>
      <c r="K126" s="1" t="s">
        <v>7278</v>
      </c>
      <c r="L126" s="1" t="s">
        <v>2135</v>
      </c>
      <c r="N126" s="3" t="s">
        <v>2488</v>
      </c>
    </row>
    <row r="127" spans="1:14" x14ac:dyDescent="0.3">
      <c r="A127" s="1" t="s">
        <v>22182</v>
      </c>
      <c r="B127" s="1" t="s">
        <v>1656</v>
      </c>
      <c r="C127" s="1" t="s">
        <v>22183</v>
      </c>
      <c r="D127" s="1" t="s">
        <v>22184</v>
      </c>
      <c r="E127" s="1" t="s">
        <v>21249</v>
      </c>
      <c r="F127" s="1" t="s">
        <v>20145</v>
      </c>
      <c r="G127" s="1" t="s">
        <v>20163</v>
      </c>
      <c r="H127" s="1" t="s">
        <v>36</v>
      </c>
      <c r="I127" s="1" t="s">
        <v>6513</v>
      </c>
      <c r="J127" s="1" t="s">
        <v>22185</v>
      </c>
      <c r="K127" s="1" t="s">
        <v>7249</v>
      </c>
      <c r="L127" s="1" t="s">
        <v>29</v>
      </c>
      <c r="N127" s="3" t="s">
        <v>17296</v>
      </c>
    </row>
    <row r="128" spans="1:14" x14ac:dyDescent="0.3">
      <c r="A128" s="1" t="s">
        <v>22186</v>
      </c>
      <c r="B128" s="1" t="s">
        <v>1656</v>
      </c>
      <c r="C128" s="1" t="s">
        <v>22187</v>
      </c>
      <c r="D128" s="1" t="s">
        <v>22188</v>
      </c>
      <c r="E128" s="1" t="s">
        <v>22189</v>
      </c>
      <c r="F128" s="1" t="s">
        <v>20145</v>
      </c>
      <c r="G128" s="1" t="s">
        <v>20163</v>
      </c>
      <c r="H128" s="1" t="s">
        <v>36</v>
      </c>
      <c r="I128" s="1" t="s">
        <v>6513</v>
      </c>
      <c r="J128" s="1" t="s">
        <v>22190</v>
      </c>
      <c r="K128" s="1" t="s">
        <v>7278</v>
      </c>
      <c r="L128" s="1" t="s">
        <v>3692</v>
      </c>
      <c r="N128" s="3" t="s">
        <v>16694</v>
      </c>
    </row>
    <row r="129" spans="1:14" x14ac:dyDescent="0.3">
      <c r="A129" s="1" t="s">
        <v>22191</v>
      </c>
      <c r="B129" s="1" t="s">
        <v>1656</v>
      </c>
      <c r="C129" s="1" t="s">
        <v>22192</v>
      </c>
      <c r="D129" s="1" t="s">
        <v>22193</v>
      </c>
      <c r="E129" s="1" t="s">
        <v>22194</v>
      </c>
      <c r="F129" s="1" t="s">
        <v>20145</v>
      </c>
      <c r="G129" s="1" t="s">
        <v>20163</v>
      </c>
      <c r="H129" s="1" t="s">
        <v>36</v>
      </c>
      <c r="I129" s="1" t="s">
        <v>6513</v>
      </c>
      <c r="J129" s="1" t="s">
        <v>9821</v>
      </c>
      <c r="K129" s="1" t="s">
        <v>22195</v>
      </c>
      <c r="L129" s="1" t="s">
        <v>29</v>
      </c>
      <c r="N129" s="3" t="s">
        <v>29174</v>
      </c>
    </row>
    <row r="130" spans="1:14" x14ac:dyDescent="0.3">
      <c r="A130" s="1" t="s">
        <v>22196</v>
      </c>
      <c r="B130" s="1" t="s">
        <v>1656</v>
      </c>
      <c r="C130" s="1" t="s">
        <v>22197</v>
      </c>
      <c r="D130" s="1" t="s">
        <v>22198</v>
      </c>
      <c r="E130" s="1" t="s">
        <v>22199</v>
      </c>
      <c r="F130" s="1" t="s">
        <v>20145</v>
      </c>
      <c r="G130" s="1" t="s">
        <v>20163</v>
      </c>
      <c r="H130" s="1" t="s">
        <v>36</v>
      </c>
      <c r="I130" s="1" t="s">
        <v>6513</v>
      </c>
      <c r="J130" s="1" t="s">
        <v>22200</v>
      </c>
      <c r="K130" s="1" t="s">
        <v>22201</v>
      </c>
      <c r="L130" s="1" t="s">
        <v>2538</v>
      </c>
      <c r="N130" s="3" t="s">
        <v>306</v>
      </c>
    </row>
    <row r="131" spans="1:14" x14ac:dyDescent="0.3">
      <c r="A131" s="1" t="s">
        <v>22202</v>
      </c>
      <c r="B131" s="1" t="s">
        <v>1656</v>
      </c>
      <c r="C131" s="1" t="s">
        <v>22203</v>
      </c>
      <c r="D131" s="1" t="s">
        <v>22204</v>
      </c>
      <c r="E131" s="1" t="s">
        <v>22205</v>
      </c>
      <c r="F131" s="1" t="s">
        <v>20145</v>
      </c>
      <c r="G131" s="1" t="s">
        <v>20163</v>
      </c>
      <c r="H131" s="1" t="s">
        <v>36</v>
      </c>
      <c r="I131" s="1" t="s">
        <v>6513</v>
      </c>
      <c r="J131" s="1" t="s">
        <v>22206</v>
      </c>
      <c r="K131" s="1" t="s">
        <v>11961</v>
      </c>
      <c r="L131" s="1" t="s">
        <v>531</v>
      </c>
      <c r="N131" s="3" t="s">
        <v>24284</v>
      </c>
    </row>
    <row r="132" spans="1:14" x14ac:dyDescent="0.3">
      <c r="A132" s="1" t="s">
        <v>22207</v>
      </c>
      <c r="B132" s="1" t="s">
        <v>1656</v>
      </c>
      <c r="C132" s="1" t="s">
        <v>22208</v>
      </c>
      <c r="D132" s="1" t="s">
        <v>22209</v>
      </c>
      <c r="E132" s="1" t="s">
        <v>22210</v>
      </c>
      <c r="F132" s="1" t="s">
        <v>20145</v>
      </c>
      <c r="G132" s="1" t="s">
        <v>20163</v>
      </c>
      <c r="H132" s="1" t="s">
        <v>36</v>
      </c>
      <c r="I132" s="1" t="s">
        <v>6513</v>
      </c>
      <c r="J132" s="1" t="s">
        <v>22211</v>
      </c>
      <c r="K132" s="1" t="s">
        <v>7249</v>
      </c>
      <c r="L132" s="1" t="s">
        <v>3692</v>
      </c>
      <c r="N132" s="3" t="s">
        <v>29283</v>
      </c>
    </row>
    <row r="133" spans="1:14" x14ac:dyDescent="0.3">
      <c r="A133" s="1" t="s">
        <v>22212</v>
      </c>
      <c r="B133" s="1" t="s">
        <v>1656</v>
      </c>
      <c r="C133" s="1" t="s">
        <v>22213</v>
      </c>
      <c r="D133" s="1" t="s">
        <v>22214</v>
      </c>
      <c r="E133" s="1" t="s">
        <v>22215</v>
      </c>
      <c r="F133" s="1" t="s">
        <v>20145</v>
      </c>
      <c r="G133" s="1" t="s">
        <v>20163</v>
      </c>
      <c r="H133" s="1" t="s">
        <v>36</v>
      </c>
      <c r="I133" s="1" t="s">
        <v>6513</v>
      </c>
      <c r="J133" s="1" t="s">
        <v>22216</v>
      </c>
      <c r="K133" s="1" t="s">
        <v>7249</v>
      </c>
      <c r="L133" s="1" t="s">
        <v>29</v>
      </c>
      <c r="N133" s="3" t="s">
        <v>29411</v>
      </c>
    </row>
    <row r="134" spans="1:14" x14ac:dyDescent="0.3">
      <c r="A134" s="1" t="s">
        <v>22217</v>
      </c>
      <c r="B134" s="1" t="s">
        <v>1656</v>
      </c>
      <c r="C134" s="1" t="s">
        <v>22218</v>
      </c>
      <c r="D134" s="1" t="s">
        <v>22219</v>
      </c>
      <c r="E134" s="1" t="s">
        <v>22220</v>
      </c>
      <c r="F134" s="1" t="s">
        <v>20145</v>
      </c>
      <c r="G134" s="1" t="s">
        <v>20163</v>
      </c>
      <c r="H134" s="1" t="s">
        <v>36</v>
      </c>
      <c r="I134" s="1" t="s">
        <v>6513</v>
      </c>
      <c r="J134" s="1" t="s">
        <v>17701</v>
      </c>
      <c r="K134" s="1" t="s">
        <v>22221</v>
      </c>
      <c r="L134" s="1" t="s">
        <v>306</v>
      </c>
      <c r="N134" s="3" t="s">
        <v>28166</v>
      </c>
    </row>
    <row r="135" spans="1:14" x14ac:dyDescent="0.3">
      <c r="A135" s="1" t="s">
        <v>22222</v>
      </c>
      <c r="B135" s="1" t="s">
        <v>1656</v>
      </c>
      <c r="C135" s="1" t="s">
        <v>22223</v>
      </c>
      <c r="D135" s="1" t="s">
        <v>22224</v>
      </c>
      <c r="E135" s="1" t="s">
        <v>22225</v>
      </c>
      <c r="F135" s="1" t="s">
        <v>20145</v>
      </c>
      <c r="G135" s="1" t="s">
        <v>20163</v>
      </c>
      <c r="H135" s="1" t="s">
        <v>36</v>
      </c>
      <c r="I135" s="1" t="s">
        <v>6513</v>
      </c>
      <c r="J135" s="1" t="s">
        <v>22226</v>
      </c>
      <c r="K135" s="1" t="s">
        <v>22227</v>
      </c>
      <c r="L135" s="1" t="s">
        <v>185</v>
      </c>
      <c r="N135" s="3" t="s">
        <v>27824</v>
      </c>
    </row>
    <row r="136" spans="1:14" x14ac:dyDescent="0.3">
      <c r="A136" s="1" t="s">
        <v>22228</v>
      </c>
      <c r="B136" s="1" t="s">
        <v>1656</v>
      </c>
      <c r="C136" s="1" t="s">
        <v>22229</v>
      </c>
      <c r="D136" s="1" t="s">
        <v>22230</v>
      </c>
      <c r="E136" s="1" t="s">
        <v>22231</v>
      </c>
      <c r="F136" s="1" t="s">
        <v>20145</v>
      </c>
      <c r="G136" s="1" t="s">
        <v>20163</v>
      </c>
      <c r="H136" s="1" t="s">
        <v>36</v>
      </c>
      <c r="I136" s="1" t="s">
        <v>6513</v>
      </c>
      <c r="J136" s="1" t="s">
        <v>6738</v>
      </c>
      <c r="K136" s="1" t="s">
        <v>6802</v>
      </c>
      <c r="L136" s="1" t="s">
        <v>6711</v>
      </c>
      <c r="N136" s="3" t="s">
        <v>28545</v>
      </c>
    </row>
    <row r="137" spans="1:14" x14ac:dyDescent="0.3">
      <c r="A137" s="1" t="s">
        <v>22232</v>
      </c>
      <c r="B137" s="1" t="s">
        <v>1656</v>
      </c>
      <c r="C137" s="1" t="s">
        <v>22233</v>
      </c>
      <c r="D137" s="1" t="s">
        <v>22234</v>
      </c>
      <c r="E137" s="1" t="s">
        <v>22235</v>
      </c>
      <c r="F137" s="1" t="s">
        <v>20136</v>
      </c>
      <c r="G137" s="1" t="s">
        <v>20163</v>
      </c>
      <c r="H137" s="1" t="s">
        <v>36</v>
      </c>
      <c r="I137" s="1" t="s">
        <v>6513</v>
      </c>
      <c r="J137" s="1" t="s">
        <v>6733</v>
      </c>
      <c r="K137" s="1" t="s">
        <v>6734</v>
      </c>
      <c r="L137" s="1" t="s">
        <v>1348</v>
      </c>
      <c r="N137" s="3" t="s">
        <v>28330</v>
      </c>
    </row>
    <row r="138" spans="1:14" x14ac:dyDescent="0.3">
      <c r="A138" s="1" t="s">
        <v>22236</v>
      </c>
      <c r="B138" s="1" t="s">
        <v>1656</v>
      </c>
      <c r="C138" s="1" t="s">
        <v>22237</v>
      </c>
      <c r="D138" s="1" t="s">
        <v>22238</v>
      </c>
      <c r="E138" s="1" t="s">
        <v>22239</v>
      </c>
      <c r="F138" s="1" t="s">
        <v>20136</v>
      </c>
      <c r="G138" s="1" t="s">
        <v>20163</v>
      </c>
      <c r="H138" s="1" t="s">
        <v>36</v>
      </c>
      <c r="I138" s="1" t="s">
        <v>6513</v>
      </c>
      <c r="J138" s="1" t="s">
        <v>22240</v>
      </c>
      <c r="K138" s="1" t="s">
        <v>7217</v>
      </c>
      <c r="L138" s="1" t="s">
        <v>306</v>
      </c>
      <c r="N138" s="3" t="s">
        <v>27586</v>
      </c>
    </row>
    <row r="139" spans="1:14" x14ac:dyDescent="0.3">
      <c r="A139" s="1" t="s">
        <v>22241</v>
      </c>
      <c r="B139" s="1" t="s">
        <v>1656</v>
      </c>
      <c r="C139" s="1" t="s">
        <v>22242</v>
      </c>
      <c r="D139" s="1" t="s">
        <v>22243</v>
      </c>
      <c r="E139" s="1" t="s">
        <v>22244</v>
      </c>
      <c r="F139" s="1" t="s">
        <v>20136</v>
      </c>
      <c r="G139" s="1" t="s">
        <v>20163</v>
      </c>
      <c r="H139" s="1" t="s">
        <v>36</v>
      </c>
      <c r="I139" s="1" t="s">
        <v>6513</v>
      </c>
      <c r="J139" s="1" t="s">
        <v>22245</v>
      </c>
      <c r="K139" s="1" t="s">
        <v>22246</v>
      </c>
      <c r="L139" s="1" t="s">
        <v>556</v>
      </c>
      <c r="N139" s="3" t="s">
        <v>27452</v>
      </c>
    </row>
    <row r="140" spans="1:14" x14ac:dyDescent="0.3">
      <c r="A140" s="1" t="s">
        <v>22247</v>
      </c>
      <c r="B140" s="1" t="s">
        <v>1656</v>
      </c>
      <c r="C140" s="1" t="s">
        <v>22248</v>
      </c>
      <c r="D140" s="1" t="s">
        <v>22249</v>
      </c>
      <c r="E140" s="1" t="s">
        <v>22250</v>
      </c>
      <c r="F140" s="1" t="s">
        <v>20136</v>
      </c>
      <c r="G140" s="1" t="s">
        <v>20163</v>
      </c>
      <c r="H140" s="1" t="s">
        <v>36</v>
      </c>
      <c r="I140" s="1" t="s">
        <v>6513</v>
      </c>
      <c r="J140" s="1" t="s">
        <v>22251</v>
      </c>
      <c r="K140" s="1" t="s">
        <v>1156</v>
      </c>
      <c r="L140" s="1" t="s">
        <v>531</v>
      </c>
      <c r="N140" s="3" t="s">
        <v>27329</v>
      </c>
    </row>
    <row r="141" spans="1:14" x14ac:dyDescent="0.3">
      <c r="A141" s="1" t="s">
        <v>22252</v>
      </c>
      <c r="B141" s="1" t="s">
        <v>1656</v>
      </c>
      <c r="C141" s="1" t="s">
        <v>22253</v>
      </c>
      <c r="D141" s="1" t="s">
        <v>22254</v>
      </c>
      <c r="E141" s="1" t="s">
        <v>22255</v>
      </c>
      <c r="F141" s="1" t="s">
        <v>20136</v>
      </c>
      <c r="G141" s="1" t="s">
        <v>20163</v>
      </c>
      <c r="H141" s="1" t="s">
        <v>36</v>
      </c>
      <c r="I141" s="1" t="s">
        <v>6513</v>
      </c>
      <c r="J141" s="1" t="s">
        <v>22256</v>
      </c>
      <c r="K141" s="1" t="s">
        <v>1156</v>
      </c>
      <c r="L141" s="1" t="s">
        <v>531</v>
      </c>
      <c r="N141" s="3" t="s">
        <v>24596</v>
      </c>
    </row>
    <row r="142" spans="1:14" x14ac:dyDescent="0.3">
      <c r="A142" s="1" t="s">
        <v>22257</v>
      </c>
      <c r="B142" s="1" t="s">
        <v>1656</v>
      </c>
      <c r="C142" s="1" t="s">
        <v>22258</v>
      </c>
      <c r="D142" s="1" t="s">
        <v>22259</v>
      </c>
      <c r="E142" s="1" t="s">
        <v>22260</v>
      </c>
      <c r="F142" s="1" t="s">
        <v>20136</v>
      </c>
      <c r="G142" s="1" t="s">
        <v>20163</v>
      </c>
      <c r="H142" s="1" t="s">
        <v>36</v>
      </c>
      <c r="I142" s="1" t="s">
        <v>6513</v>
      </c>
      <c r="J142" s="1" t="s">
        <v>22261</v>
      </c>
      <c r="K142" s="1" t="s">
        <v>22262</v>
      </c>
      <c r="L142" s="1" t="s">
        <v>1348</v>
      </c>
      <c r="N142" s="3" t="s">
        <v>28220</v>
      </c>
    </row>
    <row r="143" spans="1:14" x14ac:dyDescent="0.3">
      <c r="A143" s="1" t="s">
        <v>22263</v>
      </c>
      <c r="B143" s="1" t="s">
        <v>1656</v>
      </c>
      <c r="C143" s="1" t="s">
        <v>22264</v>
      </c>
      <c r="D143" s="1" t="s">
        <v>20320</v>
      </c>
      <c r="E143" s="1" t="s">
        <v>22265</v>
      </c>
      <c r="F143" s="1" t="s">
        <v>20136</v>
      </c>
      <c r="G143" s="1" t="s">
        <v>20163</v>
      </c>
      <c r="H143" s="1" t="s">
        <v>36</v>
      </c>
      <c r="I143" s="1" t="s">
        <v>6513</v>
      </c>
      <c r="J143" s="1" t="s">
        <v>8646</v>
      </c>
      <c r="K143" s="1" t="s">
        <v>22266</v>
      </c>
      <c r="L143" s="1" t="s">
        <v>735</v>
      </c>
      <c r="N143" s="3" t="s">
        <v>16819</v>
      </c>
    </row>
    <row r="144" spans="1:14" x14ac:dyDescent="0.3">
      <c r="A144" s="1" t="s">
        <v>22267</v>
      </c>
      <c r="B144" s="1" t="s">
        <v>1656</v>
      </c>
      <c r="C144" s="1" t="s">
        <v>22268</v>
      </c>
      <c r="D144" s="1" t="s">
        <v>22269</v>
      </c>
      <c r="E144" s="1" t="s">
        <v>22270</v>
      </c>
      <c r="F144" s="1" t="s">
        <v>20251</v>
      </c>
      <c r="G144" s="1" t="s">
        <v>20163</v>
      </c>
      <c r="H144" s="1" t="s">
        <v>36</v>
      </c>
      <c r="I144" s="1" t="s">
        <v>6513</v>
      </c>
      <c r="J144" s="1" t="s">
        <v>22271</v>
      </c>
      <c r="K144" s="1" t="s">
        <v>22272</v>
      </c>
      <c r="L144" s="1" t="s">
        <v>5381</v>
      </c>
      <c r="N144" s="3" t="s">
        <v>27595</v>
      </c>
    </row>
    <row r="145" spans="1:14" x14ac:dyDescent="0.3">
      <c r="A145" s="1" t="s">
        <v>22273</v>
      </c>
      <c r="B145" s="1" t="s">
        <v>1656</v>
      </c>
      <c r="C145" s="1" t="s">
        <v>22274</v>
      </c>
      <c r="D145" s="1" t="s">
        <v>22275</v>
      </c>
      <c r="E145" s="1" t="s">
        <v>22276</v>
      </c>
      <c r="F145" s="1" t="s">
        <v>20251</v>
      </c>
      <c r="G145" s="1" t="s">
        <v>20163</v>
      </c>
      <c r="H145" s="1" t="s">
        <v>36</v>
      </c>
      <c r="I145" s="1" t="s">
        <v>6513</v>
      </c>
      <c r="J145" s="1" t="s">
        <v>22277</v>
      </c>
      <c r="K145" s="1" t="s">
        <v>21193</v>
      </c>
      <c r="L145" s="1" t="s">
        <v>5306</v>
      </c>
      <c r="N145" s="3" t="s">
        <v>28066</v>
      </c>
    </row>
    <row r="146" spans="1:14" x14ac:dyDescent="0.3">
      <c r="A146" s="1" t="s">
        <v>22278</v>
      </c>
      <c r="B146" s="1" t="s">
        <v>1656</v>
      </c>
      <c r="C146" s="1" t="s">
        <v>22279</v>
      </c>
      <c r="D146" s="1" t="s">
        <v>22280</v>
      </c>
      <c r="E146" s="1" t="s">
        <v>12959</v>
      </c>
      <c r="F146" s="1" t="s">
        <v>20251</v>
      </c>
      <c r="G146" s="1" t="s">
        <v>20163</v>
      </c>
      <c r="H146" s="1" t="s">
        <v>36</v>
      </c>
      <c r="I146" s="1" t="s">
        <v>6513</v>
      </c>
      <c r="J146" s="1" t="s">
        <v>22281</v>
      </c>
      <c r="K146" s="1" t="s">
        <v>21637</v>
      </c>
      <c r="L146" s="1" t="s">
        <v>914</v>
      </c>
      <c r="N146" s="3" t="s">
        <v>27598</v>
      </c>
    </row>
    <row r="147" spans="1:14" x14ac:dyDescent="0.3">
      <c r="A147" s="1" t="s">
        <v>22282</v>
      </c>
      <c r="B147" s="1" t="s">
        <v>1656</v>
      </c>
      <c r="C147" s="1" t="s">
        <v>22283</v>
      </c>
      <c r="D147" s="1" t="s">
        <v>22284</v>
      </c>
      <c r="E147" s="1" t="s">
        <v>22285</v>
      </c>
      <c r="F147" s="1" t="s">
        <v>20251</v>
      </c>
      <c r="G147" s="1" t="s">
        <v>20163</v>
      </c>
      <c r="H147" s="1" t="s">
        <v>36</v>
      </c>
      <c r="I147" s="1" t="s">
        <v>6513</v>
      </c>
      <c r="J147" s="1" t="s">
        <v>8203</v>
      </c>
      <c r="K147" s="1" t="s">
        <v>22286</v>
      </c>
      <c r="L147" s="1" t="s">
        <v>29</v>
      </c>
      <c r="N147" s="3" t="s">
        <v>10971</v>
      </c>
    </row>
    <row r="148" spans="1:14" x14ac:dyDescent="0.3">
      <c r="A148" s="1" t="s">
        <v>22287</v>
      </c>
      <c r="B148" s="1" t="s">
        <v>1656</v>
      </c>
      <c r="C148" s="1" t="s">
        <v>22288</v>
      </c>
      <c r="D148" s="1" t="s">
        <v>22289</v>
      </c>
      <c r="E148" s="1" t="s">
        <v>22290</v>
      </c>
      <c r="F148" s="1" t="s">
        <v>20251</v>
      </c>
      <c r="G148" s="1" t="s">
        <v>20163</v>
      </c>
      <c r="H148" s="1" t="s">
        <v>36</v>
      </c>
      <c r="I148" s="1" t="s">
        <v>6513</v>
      </c>
      <c r="J148" s="1" t="s">
        <v>9504</v>
      </c>
      <c r="K148" s="1" t="s">
        <v>22291</v>
      </c>
      <c r="L148" s="1" t="s">
        <v>10</v>
      </c>
      <c r="N148" s="3" t="s">
        <v>29159</v>
      </c>
    </row>
    <row r="149" spans="1:14" x14ac:dyDescent="0.3">
      <c r="A149" s="1" t="s">
        <v>22292</v>
      </c>
      <c r="B149" s="1" t="s">
        <v>1656</v>
      </c>
      <c r="C149" s="1" t="s">
        <v>22293</v>
      </c>
      <c r="D149" s="1" t="s">
        <v>22294</v>
      </c>
      <c r="E149" s="1" t="s">
        <v>22295</v>
      </c>
      <c r="F149" s="1" t="s">
        <v>20251</v>
      </c>
      <c r="G149" s="1" t="s">
        <v>20163</v>
      </c>
      <c r="H149" s="1" t="s">
        <v>36</v>
      </c>
      <c r="I149" s="1" t="s">
        <v>6513</v>
      </c>
      <c r="J149" s="1" t="s">
        <v>22296</v>
      </c>
      <c r="K149" s="1" t="s">
        <v>22297</v>
      </c>
      <c r="L149" s="1" t="s">
        <v>185</v>
      </c>
      <c r="N149" s="3" t="s">
        <v>123</v>
      </c>
    </row>
    <row r="150" spans="1:14" x14ac:dyDescent="0.3">
      <c r="A150" s="1" t="s">
        <v>22298</v>
      </c>
      <c r="B150" s="1" t="s">
        <v>1656</v>
      </c>
      <c r="C150" s="1" t="s">
        <v>22299</v>
      </c>
      <c r="D150" s="1" t="s">
        <v>22300</v>
      </c>
      <c r="E150" s="1" t="s">
        <v>22301</v>
      </c>
      <c r="F150" s="1" t="s">
        <v>20251</v>
      </c>
      <c r="G150" s="1" t="s">
        <v>20163</v>
      </c>
      <c r="H150" s="1" t="s">
        <v>36</v>
      </c>
      <c r="I150" s="1" t="s">
        <v>6513</v>
      </c>
      <c r="J150" s="1" t="s">
        <v>22302</v>
      </c>
      <c r="K150" s="1" t="s">
        <v>22303</v>
      </c>
      <c r="L150" s="1" t="s">
        <v>5381</v>
      </c>
      <c r="N150" s="3" t="s">
        <v>17217</v>
      </c>
    </row>
    <row r="151" spans="1:14" x14ac:dyDescent="0.3">
      <c r="A151" s="1" t="s">
        <v>22304</v>
      </c>
      <c r="B151" s="1" t="s">
        <v>1656</v>
      </c>
      <c r="C151" s="1" t="s">
        <v>22305</v>
      </c>
      <c r="D151" s="1" t="s">
        <v>22306</v>
      </c>
      <c r="E151" s="1" t="s">
        <v>22307</v>
      </c>
      <c r="F151" s="1" t="s">
        <v>20251</v>
      </c>
      <c r="G151" s="1" t="s">
        <v>20163</v>
      </c>
      <c r="H151" s="1" t="s">
        <v>36</v>
      </c>
      <c r="I151" s="1" t="s">
        <v>6513</v>
      </c>
      <c r="J151" s="1" t="s">
        <v>22308</v>
      </c>
      <c r="K151" s="1" t="s">
        <v>15574</v>
      </c>
      <c r="L151" s="1" t="s">
        <v>2538</v>
      </c>
      <c r="N151" s="3" t="s">
        <v>4672</v>
      </c>
    </row>
    <row r="152" spans="1:14" x14ac:dyDescent="0.3">
      <c r="A152" s="1" t="s">
        <v>22309</v>
      </c>
      <c r="B152" s="1" t="s">
        <v>1656</v>
      </c>
      <c r="C152" s="1" t="s">
        <v>22310</v>
      </c>
      <c r="D152" s="1" t="s">
        <v>22311</v>
      </c>
      <c r="E152" s="1" t="s">
        <v>22312</v>
      </c>
      <c r="F152" s="1" t="s">
        <v>20251</v>
      </c>
      <c r="G152" s="1" t="s">
        <v>20163</v>
      </c>
      <c r="H152" s="1" t="s">
        <v>36</v>
      </c>
      <c r="I152" s="1" t="s">
        <v>6513</v>
      </c>
      <c r="J152" s="1" t="s">
        <v>22313</v>
      </c>
      <c r="K152" s="1" t="s">
        <v>22314</v>
      </c>
      <c r="L152" s="1" t="s">
        <v>185</v>
      </c>
      <c r="N152" s="3" t="s">
        <v>28359</v>
      </c>
    </row>
    <row r="153" spans="1:14" x14ac:dyDescent="0.3">
      <c r="A153" s="1" t="s">
        <v>22315</v>
      </c>
      <c r="B153" s="1" t="s">
        <v>1656</v>
      </c>
      <c r="C153" s="1" t="s">
        <v>22316</v>
      </c>
      <c r="D153" s="1" t="s">
        <v>22317</v>
      </c>
      <c r="E153" s="1" t="s">
        <v>22318</v>
      </c>
      <c r="F153" s="1" t="s">
        <v>20251</v>
      </c>
      <c r="G153" s="1" t="s">
        <v>20163</v>
      </c>
      <c r="H153" s="1" t="s">
        <v>36</v>
      </c>
      <c r="I153" s="1" t="s">
        <v>6513</v>
      </c>
      <c r="J153" s="1" t="s">
        <v>22319</v>
      </c>
      <c r="K153" s="1" t="s">
        <v>22320</v>
      </c>
      <c r="L153" s="1" t="s">
        <v>185</v>
      </c>
      <c r="N153" s="3" t="s">
        <v>4337</v>
      </c>
    </row>
    <row r="154" spans="1:14" x14ac:dyDescent="0.3">
      <c r="A154" s="1" t="s">
        <v>22321</v>
      </c>
      <c r="B154" s="1" t="s">
        <v>1656</v>
      </c>
      <c r="C154" s="1" t="s">
        <v>22322</v>
      </c>
      <c r="D154" s="1" t="s">
        <v>22323</v>
      </c>
      <c r="E154" s="1" t="s">
        <v>22324</v>
      </c>
      <c r="F154" s="1" t="s">
        <v>20251</v>
      </c>
      <c r="G154" s="1" t="s">
        <v>20163</v>
      </c>
      <c r="H154" s="1" t="s">
        <v>36</v>
      </c>
      <c r="I154" s="1" t="s">
        <v>6513</v>
      </c>
      <c r="J154" s="1" t="s">
        <v>22325</v>
      </c>
      <c r="K154" s="1" t="s">
        <v>6907</v>
      </c>
      <c r="L154" s="1" t="s">
        <v>185</v>
      </c>
      <c r="N154" s="3" t="s">
        <v>6200</v>
      </c>
    </row>
    <row r="155" spans="1:14" x14ac:dyDescent="0.3">
      <c r="A155" s="1" t="s">
        <v>22326</v>
      </c>
      <c r="B155" s="1" t="s">
        <v>1656</v>
      </c>
      <c r="C155" s="1" t="s">
        <v>22327</v>
      </c>
      <c r="D155" s="1" t="s">
        <v>22328</v>
      </c>
      <c r="E155" s="1" t="s">
        <v>22329</v>
      </c>
      <c r="F155" s="1" t="s">
        <v>20251</v>
      </c>
      <c r="G155" s="1" t="s">
        <v>20163</v>
      </c>
      <c r="H155" s="1" t="s">
        <v>36</v>
      </c>
      <c r="I155" s="1" t="s">
        <v>6513</v>
      </c>
      <c r="J155" s="1" t="s">
        <v>22330</v>
      </c>
      <c r="K155" s="1" t="s">
        <v>22331</v>
      </c>
      <c r="L155" s="1" t="s">
        <v>29</v>
      </c>
      <c r="N155" s="3" t="s">
        <v>29268</v>
      </c>
    </row>
    <row r="156" spans="1:14" x14ac:dyDescent="0.3">
      <c r="A156" s="1" t="s">
        <v>22332</v>
      </c>
      <c r="B156" s="1" t="s">
        <v>1656</v>
      </c>
      <c r="C156" s="1" t="s">
        <v>22333</v>
      </c>
      <c r="D156" s="1" t="s">
        <v>22334</v>
      </c>
      <c r="E156" s="1" t="s">
        <v>22335</v>
      </c>
      <c r="F156" s="1" t="s">
        <v>20251</v>
      </c>
      <c r="G156" s="1" t="s">
        <v>20163</v>
      </c>
      <c r="H156" s="1" t="s">
        <v>36</v>
      </c>
      <c r="I156" s="1" t="s">
        <v>6513</v>
      </c>
      <c r="J156" s="1" t="s">
        <v>9504</v>
      </c>
      <c r="K156" s="1" t="s">
        <v>21637</v>
      </c>
      <c r="L156" s="1" t="s">
        <v>1530</v>
      </c>
      <c r="N156" s="3" t="s">
        <v>29350</v>
      </c>
    </row>
    <row r="157" spans="1:14" x14ac:dyDescent="0.3">
      <c r="A157" s="1" t="s">
        <v>22336</v>
      </c>
      <c r="B157" s="1" t="s">
        <v>1656</v>
      </c>
      <c r="C157" s="1" t="s">
        <v>22337</v>
      </c>
      <c r="D157" s="1" t="s">
        <v>22338</v>
      </c>
      <c r="E157" s="1" t="s">
        <v>22339</v>
      </c>
      <c r="F157" s="1" t="s">
        <v>20251</v>
      </c>
      <c r="G157" s="1" t="s">
        <v>20163</v>
      </c>
      <c r="H157" s="1" t="s">
        <v>36</v>
      </c>
      <c r="I157" s="1" t="s">
        <v>6513</v>
      </c>
      <c r="J157" s="1" t="s">
        <v>8805</v>
      </c>
      <c r="K157" s="1" t="s">
        <v>6807</v>
      </c>
      <c r="L157" s="1" t="s">
        <v>185</v>
      </c>
      <c r="N157" s="3" t="s">
        <v>28310</v>
      </c>
    </row>
    <row r="158" spans="1:14" x14ac:dyDescent="0.3">
      <c r="A158" s="1" t="s">
        <v>22340</v>
      </c>
      <c r="B158" s="1" t="s">
        <v>1656</v>
      </c>
      <c r="C158" s="1" t="s">
        <v>22341</v>
      </c>
      <c r="D158" s="1" t="s">
        <v>22342</v>
      </c>
      <c r="E158" s="1" t="s">
        <v>22343</v>
      </c>
      <c r="F158" s="1" t="s">
        <v>20251</v>
      </c>
      <c r="G158" s="1" t="s">
        <v>20163</v>
      </c>
      <c r="H158" s="1" t="s">
        <v>36</v>
      </c>
      <c r="I158" s="1" t="s">
        <v>6513</v>
      </c>
      <c r="J158" s="1" t="s">
        <v>22344</v>
      </c>
      <c r="K158" s="1" t="s">
        <v>22345</v>
      </c>
      <c r="L158" s="1" t="s">
        <v>556</v>
      </c>
      <c r="N158" s="3" t="s">
        <v>4551</v>
      </c>
    </row>
    <row r="159" spans="1:14" x14ac:dyDescent="0.3">
      <c r="A159" s="1" t="s">
        <v>22346</v>
      </c>
      <c r="B159" s="1" t="s">
        <v>1656</v>
      </c>
      <c r="C159" s="1" t="s">
        <v>22347</v>
      </c>
      <c r="D159" s="1" t="s">
        <v>22348</v>
      </c>
      <c r="E159" s="1" t="s">
        <v>22349</v>
      </c>
      <c r="F159" s="1" t="s">
        <v>20251</v>
      </c>
      <c r="G159" s="1" t="s">
        <v>20163</v>
      </c>
      <c r="H159" s="1" t="s">
        <v>36</v>
      </c>
      <c r="I159" s="1" t="s">
        <v>6513</v>
      </c>
      <c r="J159" s="1" t="s">
        <v>22350</v>
      </c>
      <c r="K159" s="1" t="s">
        <v>22351</v>
      </c>
      <c r="L159" s="1" t="s">
        <v>2135</v>
      </c>
      <c r="N159" s="3" t="s">
        <v>27305</v>
      </c>
    </row>
    <row r="160" spans="1:14" x14ac:dyDescent="0.3">
      <c r="A160" s="1" t="s">
        <v>22352</v>
      </c>
      <c r="B160" s="1" t="s">
        <v>1656</v>
      </c>
      <c r="C160" s="1" t="s">
        <v>22353</v>
      </c>
      <c r="D160" s="1" t="s">
        <v>22354</v>
      </c>
      <c r="E160" s="1" t="s">
        <v>22355</v>
      </c>
      <c r="F160" s="1" t="s">
        <v>20251</v>
      </c>
      <c r="G160" s="1" t="s">
        <v>20163</v>
      </c>
      <c r="H160" s="1" t="s">
        <v>36</v>
      </c>
      <c r="I160" s="1" t="s">
        <v>6513</v>
      </c>
      <c r="J160" s="1" t="s">
        <v>8817</v>
      </c>
      <c r="K160" s="1" t="s">
        <v>6752</v>
      </c>
      <c r="L160" s="1" t="s">
        <v>185</v>
      </c>
      <c r="N160" s="3" t="s">
        <v>29210</v>
      </c>
    </row>
    <row r="161" spans="1:14" x14ac:dyDescent="0.3">
      <c r="A161" s="1" t="s">
        <v>22356</v>
      </c>
      <c r="B161" s="1" t="s">
        <v>1656</v>
      </c>
      <c r="C161" s="1" t="s">
        <v>22357</v>
      </c>
      <c r="D161" s="1" t="s">
        <v>22358</v>
      </c>
      <c r="E161" s="1" t="s">
        <v>22359</v>
      </c>
      <c r="F161" s="1" t="s">
        <v>20251</v>
      </c>
      <c r="G161" s="1" t="s">
        <v>20163</v>
      </c>
      <c r="H161" s="1" t="s">
        <v>36</v>
      </c>
      <c r="I161" s="1" t="s">
        <v>6513</v>
      </c>
      <c r="J161" s="1" t="s">
        <v>22360</v>
      </c>
      <c r="K161" s="1" t="s">
        <v>6957</v>
      </c>
      <c r="L161" s="1" t="s">
        <v>185</v>
      </c>
      <c r="N161" s="3" t="s">
        <v>29134</v>
      </c>
    </row>
    <row r="162" spans="1:14" x14ac:dyDescent="0.3">
      <c r="A162" s="1" t="s">
        <v>22361</v>
      </c>
      <c r="B162" s="1" t="s">
        <v>1656</v>
      </c>
      <c r="C162" s="1" t="s">
        <v>22362</v>
      </c>
      <c r="D162" s="1" t="s">
        <v>22363</v>
      </c>
      <c r="E162" s="1" t="s">
        <v>22364</v>
      </c>
      <c r="F162" s="1" t="s">
        <v>20251</v>
      </c>
      <c r="G162" s="1" t="s">
        <v>20163</v>
      </c>
      <c r="H162" s="1" t="s">
        <v>36</v>
      </c>
      <c r="I162" s="1" t="s">
        <v>6513</v>
      </c>
      <c r="J162" s="1" t="s">
        <v>22365</v>
      </c>
      <c r="K162" s="1" t="s">
        <v>6807</v>
      </c>
      <c r="L162" s="1" t="s">
        <v>185</v>
      </c>
      <c r="N162" s="3" t="s">
        <v>104</v>
      </c>
    </row>
    <row r="163" spans="1:14" x14ac:dyDescent="0.3">
      <c r="A163" s="1" t="s">
        <v>22366</v>
      </c>
      <c r="B163" s="1" t="s">
        <v>1656</v>
      </c>
      <c r="C163" s="1" t="s">
        <v>22367</v>
      </c>
      <c r="D163" s="1" t="s">
        <v>22368</v>
      </c>
      <c r="E163" s="1" t="s">
        <v>22369</v>
      </c>
      <c r="F163" s="1" t="s">
        <v>20251</v>
      </c>
      <c r="G163" s="1" t="s">
        <v>20163</v>
      </c>
      <c r="H163" s="1" t="s">
        <v>36</v>
      </c>
      <c r="I163" s="1" t="s">
        <v>6513</v>
      </c>
      <c r="J163" s="1" t="s">
        <v>22370</v>
      </c>
      <c r="K163" s="1" t="s">
        <v>6807</v>
      </c>
      <c r="L163" s="1" t="s">
        <v>185</v>
      </c>
      <c r="N163" s="3" t="s">
        <v>26216</v>
      </c>
    </row>
    <row r="164" spans="1:14" x14ac:dyDescent="0.3">
      <c r="A164" s="1" t="s">
        <v>22371</v>
      </c>
      <c r="B164" s="1" t="s">
        <v>1656</v>
      </c>
      <c r="C164" s="1" t="s">
        <v>22372</v>
      </c>
      <c r="D164" s="1" t="s">
        <v>22373</v>
      </c>
      <c r="E164" s="1" t="s">
        <v>22374</v>
      </c>
      <c r="F164" s="1" t="s">
        <v>20251</v>
      </c>
      <c r="G164" s="1" t="s">
        <v>20163</v>
      </c>
      <c r="H164" s="1" t="s">
        <v>36</v>
      </c>
      <c r="I164" s="1" t="s">
        <v>6513</v>
      </c>
      <c r="J164" s="1" t="s">
        <v>22375</v>
      </c>
      <c r="K164" s="1" t="s">
        <v>6807</v>
      </c>
      <c r="L164" s="1" t="s">
        <v>185</v>
      </c>
      <c r="N164" s="3" t="s">
        <v>29303</v>
      </c>
    </row>
    <row r="165" spans="1:14" x14ac:dyDescent="0.3">
      <c r="A165" s="1" t="s">
        <v>22376</v>
      </c>
      <c r="B165" s="1" t="s">
        <v>1656</v>
      </c>
      <c r="C165" s="1" t="s">
        <v>22377</v>
      </c>
      <c r="D165" s="1" t="s">
        <v>22378</v>
      </c>
      <c r="E165" s="1" t="s">
        <v>22379</v>
      </c>
      <c r="F165" s="1" t="s">
        <v>20251</v>
      </c>
      <c r="G165" s="1" t="s">
        <v>20163</v>
      </c>
      <c r="H165" s="1" t="s">
        <v>36</v>
      </c>
      <c r="I165" s="1" t="s">
        <v>6513</v>
      </c>
      <c r="J165" s="1" t="s">
        <v>22380</v>
      </c>
      <c r="K165" s="1" t="s">
        <v>1156</v>
      </c>
      <c r="L165" s="1" t="s">
        <v>2217</v>
      </c>
      <c r="N165" s="3" t="s">
        <v>23990</v>
      </c>
    </row>
    <row r="166" spans="1:14" x14ac:dyDescent="0.3">
      <c r="A166" s="1" t="s">
        <v>22381</v>
      </c>
      <c r="B166" s="1" t="s">
        <v>1656</v>
      </c>
      <c r="C166" s="1" t="s">
        <v>22382</v>
      </c>
      <c r="D166" s="1" t="s">
        <v>22383</v>
      </c>
      <c r="E166" s="1" t="s">
        <v>22384</v>
      </c>
      <c r="F166" s="1" t="s">
        <v>20251</v>
      </c>
      <c r="G166" s="1" t="s">
        <v>20163</v>
      </c>
      <c r="H166" s="1" t="s">
        <v>36</v>
      </c>
      <c r="I166" s="1" t="s">
        <v>6513</v>
      </c>
      <c r="J166" s="1" t="s">
        <v>22385</v>
      </c>
      <c r="K166" s="1" t="s">
        <v>22386</v>
      </c>
      <c r="L166" s="1" t="s">
        <v>5076</v>
      </c>
      <c r="N166" s="3" t="s">
        <v>546</v>
      </c>
    </row>
    <row r="167" spans="1:14" x14ac:dyDescent="0.3">
      <c r="A167" s="1" t="s">
        <v>22387</v>
      </c>
      <c r="B167" s="1" t="s">
        <v>1656</v>
      </c>
      <c r="C167" s="1" t="s">
        <v>22388</v>
      </c>
      <c r="D167" s="1" t="s">
        <v>22389</v>
      </c>
      <c r="E167" s="1" t="s">
        <v>22390</v>
      </c>
      <c r="F167" s="1" t="s">
        <v>20251</v>
      </c>
      <c r="G167" s="1" t="s">
        <v>20163</v>
      </c>
      <c r="H167" s="1" t="s">
        <v>36</v>
      </c>
      <c r="I167" s="1" t="s">
        <v>6513</v>
      </c>
      <c r="J167" s="1" t="s">
        <v>8817</v>
      </c>
      <c r="K167" s="1" t="s">
        <v>6752</v>
      </c>
      <c r="L167" s="1" t="s">
        <v>185</v>
      </c>
      <c r="N167" s="3" t="s">
        <v>29091</v>
      </c>
    </row>
    <row r="168" spans="1:14" x14ac:dyDescent="0.3">
      <c r="A168" s="1" t="s">
        <v>22391</v>
      </c>
      <c r="B168" s="1" t="s">
        <v>1656</v>
      </c>
      <c r="C168" s="1" t="s">
        <v>22392</v>
      </c>
      <c r="D168" s="1" t="s">
        <v>22393</v>
      </c>
      <c r="E168" s="1" t="s">
        <v>22394</v>
      </c>
      <c r="F168" s="1" t="s">
        <v>20251</v>
      </c>
      <c r="G168" s="1" t="s">
        <v>20163</v>
      </c>
      <c r="H168" s="1" t="s">
        <v>36</v>
      </c>
      <c r="I168" s="1" t="s">
        <v>6513</v>
      </c>
      <c r="J168" s="1" t="s">
        <v>9596</v>
      </c>
      <c r="K168" s="1" t="s">
        <v>8248</v>
      </c>
      <c r="L168" s="1" t="s">
        <v>3729</v>
      </c>
      <c r="N168" s="3" t="s">
        <v>87</v>
      </c>
    </row>
    <row r="169" spans="1:14" x14ac:dyDescent="0.3">
      <c r="A169" s="1" t="s">
        <v>22395</v>
      </c>
      <c r="B169" s="1" t="s">
        <v>1656</v>
      </c>
      <c r="C169" s="1" t="s">
        <v>22396</v>
      </c>
      <c r="D169" s="1" t="s">
        <v>22397</v>
      </c>
      <c r="E169" s="1" t="s">
        <v>22398</v>
      </c>
      <c r="F169" s="1" t="s">
        <v>20251</v>
      </c>
      <c r="G169" s="1" t="s">
        <v>20163</v>
      </c>
      <c r="H169" s="1" t="s">
        <v>36</v>
      </c>
      <c r="I169" s="1" t="s">
        <v>6513</v>
      </c>
      <c r="J169" s="1" t="s">
        <v>21470</v>
      </c>
      <c r="K169" s="1" t="s">
        <v>15574</v>
      </c>
      <c r="L169" s="1" t="s">
        <v>4052</v>
      </c>
      <c r="N169" s="3" t="s">
        <v>27069</v>
      </c>
    </row>
    <row r="170" spans="1:14" x14ac:dyDescent="0.3">
      <c r="A170" s="1" t="s">
        <v>22399</v>
      </c>
      <c r="B170" s="1" t="s">
        <v>1656</v>
      </c>
      <c r="C170" s="1" t="s">
        <v>22400</v>
      </c>
      <c r="D170" s="1" t="s">
        <v>22401</v>
      </c>
      <c r="E170" s="1" t="s">
        <v>22402</v>
      </c>
      <c r="F170" s="1" t="s">
        <v>20251</v>
      </c>
      <c r="G170" s="1" t="s">
        <v>20163</v>
      </c>
      <c r="H170" s="1" t="s">
        <v>36</v>
      </c>
      <c r="I170" s="1" t="s">
        <v>6513</v>
      </c>
      <c r="J170" s="1" t="s">
        <v>22403</v>
      </c>
      <c r="K170" s="1" t="s">
        <v>1156</v>
      </c>
      <c r="L170" s="1" t="s">
        <v>2217</v>
      </c>
      <c r="N170" s="3" t="s">
        <v>4938</v>
      </c>
    </row>
    <row r="171" spans="1:14" x14ac:dyDescent="0.3">
      <c r="A171" s="1" t="s">
        <v>22404</v>
      </c>
      <c r="B171" s="1" t="s">
        <v>1656</v>
      </c>
      <c r="C171" s="1" t="s">
        <v>22405</v>
      </c>
      <c r="D171" s="1" t="s">
        <v>22406</v>
      </c>
      <c r="E171" s="1" t="s">
        <v>22407</v>
      </c>
      <c r="F171" s="1" t="s">
        <v>20251</v>
      </c>
      <c r="G171" s="1" t="s">
        <v>20163</v>
      </c>
      <c r="H171" s="1" t="s">
        <v>36</v>
      </c>
      <c r="I171" s="1" t="s">
        <v>6513</v>
      </c>
      <c r="J171" s="1" t="s">
        <v>8327</v>
      </c>
      <c r="K171" s="1" t="s">
        <v>6802</v>
      </c>
      <c r="L171" s="1" t="s">
        <v>6711</v>
      </c>
      <c r="N171" s="3" t="s">
        <v>29139</v>
      </c>
    </row>
    <row r="172" spans="1:14" x14ac:dyDescent="0.3">
      <c r="A172" s="1" t="s">
        <v>22408</v>
      </c>
      <c r="B172" s="1" t="s">
        <v>1656</v>
      </c>
      <c r="C172" s="1" t="s">
        <v>22409</v>
      </c>
      <c r="D172" s="1" t="s">
        <v>22410</v>
      </c>
      <c r="E172" s="1" t="s">
        <v>22411</v>
      </c>
      <c r="F172" s="1" t="s">
        <v>20251</v>
      </c>
      <c r="G172" s="1" t="s">
        <v>20163</v>
      </c>
      <c r="H172" s="1" t="s">
        <v>36</v>
      </c>
      <c r="I172" s="1" t="s">
        <v>6513</v>
      </c>
      <c r="J172" s="1" t="s">
        <v>22412</v>
      </c>
      <c r="K172" s="1" t="s">
        <v>4520</v>
      </c>
      <c r="L172" s="1" t="s">
        <v>3729</v>
      </c>
      <c r="N172" s="3" t="s">
        <v>29506</v>
      </c>
    </row>
    <row r="173" spans="1:14" x14ac:dyDescent="0.3">
      <c r="A173" s="1" t="s">
        <v>22413</v>
      </c>
      <c r="B173" s="1" t="s">
        <v>1656</v>
      </c>
      <c r="C173" s="1" t="s">
        <v>22414</v>
      </c>
      <c r="D173" s="1" t="s">
        <v>22415</v>
      </c>
      <c r="E173" s="1" t="s">
        <v>22416</v>
      </c>
      <c r="F173" s="1" t="s">
        <v>20251</v>
      </c>
      <c r="G173" s="1" t="s">
        <v>20163</v>
      </c>
      <c r="H173" s="1" t="s">
        <v>36</v>
      </c>
      <c r="I173" s="1" t="s">
        <v>6513</v>
      </c>
      <c r="J173" s="1" t="s">
        <v>22417</v>
      </c>
      <c r="K173" s="1" t="s">
        <v>22418</v>
      </c>
      <c r="L173" s="1" t="s">
        <v>4672</v>
      </c>
      <c r="N173" s="3" t="s">
        <v>24320</v>
      </c>
    </row>
    <row r="174" spans="1:14" x14ac:dyDescent="0.3">
      <c r="A174" s="1" t="s">
        <v>22419</v>
      </c>
      <c r="B174" s="1" t="s">
        <v>10038</v>
      </c>
      <c r="C174" s="1" t="s">
        <v>22420</v>
      </c>
      <c r="D174" s="1" t="s">
        <v>22421</v>
      </c>
      <c r="E174" s="1" t="s">
        <v>3727</v>
      </c>
      <c r="F174" s="1" t="s">
        <v>20145</v>
      </c>
      <c r="G174" s="1" t="s">
        <v>20410</v>
      </c>
      <c r="H174" s="1" t="s">
        <v>36</v>
      </c>
      <c r="I174" s="1" t="s">
        <v>6513</v>
      </c>
      <c r="J174" s="1" t="s">
        <v>22422</v>
      </c>
      <c r="K174" s="1" t="s">
        <v>22423</v>
      </c>
      <c r="L174" s="1" t="s">
        <v>787</v>
      </c>
      <c r="N174" s="3" t="s">
        <v>29487</v>
      </c>
    </row>
    <row r="175" spans="1:14" x14ac:dyDescent="0.3">
      <c r="A175" s="1" t="s">
        <v>22424</v>
      </c>
      <c r="B175" s="1" t="s">
        <v>10038</v>
      </c>
      <c r="C175" s="1" t="s">
        <v>22425</v>
      </c>
      <c r="D175" s="1" t="s">
        <v>22426</v>
      </c>
      <c r="E175" s="1" t="s">
        <v>22427</v>
      </c>
      <c r="F175" s="1" t="s">
        <v>20145</v>
      </c>
      <c r="G175" s="1" t="s">
        <v>20410</v>
      </c>
      <c r="H175" s="1" t="s">
        <v>36</v>
      </c>
      <c r="I175" s="1" t="s">
        <v>6513</v>
      </c>
      <c r="J175" s="1" t="s">
        <v>19534</v>
      </c>
      <c r="K175" s="1" t="s">
        <v>22428</v>
      </c>
      <c r="L175" s="1" t="s">
        <v>787</v>
      </c>
      <c r="N175" s="3" t="s">
        <v>29459</v>
      </c>
    </row>
    <row r="176" spans="1:14" x14ac:dyDescent="0.3">
      <c r="A176" s="1" t="s">
        <v>22429</v>
      </c>
      <c r="B176" s="1" t="s">
        <v>10038</v>
      </c>
      <c r="C176" s="1" t="s">
        <v>22430</v>
      </c>
      <c r="D176" s="1" t="s">
        <v>22431</v>
      </c>
      <c r="E176" s="1" t="s">
        <v>22432</v>
      </c>
      <c r="F176" s="1" t="s">
        <v>20145</v>
      </c>
      <c r="G176" s="1" t="s">
        <v>3296</v>
      </c>
      <c r="H176" s="1" t="s">
        <v>36</v>
      </c>
      <c r="I176" s="1" t="s">
        <v>6513</v>
      </c>
      <c r="J176" s="1" t="s">
        <v>22433</v>
      </c>
      <c r="K176" s="1" t="s">
        <v>15240</v>
      </c>
      <c r="L176" s="1" t="s">
        <v>787</v>
      </c>
      <c r="N176" s="3" t="s">
        <v>29203</v>
      </c>
    </row>
    <row r="177" spans="1:14" x14ac:dyDescent="0.3">
      <c r="A177" s="1" t="s">
        <v>22434</v>
      </c>
      <c r="B177" s="1" t="s">
        <v>10038</v>
      </c>
      <c r="C177" s="1" t="s">
        <v>22435</v>
      </c>
      <c r="D177" s="1" t="s">
        <v>22436</v>
      </c>
      <c r="E177" s="1" t="s">
        <v>22437</v>
      </c>
      <c r="F177" s="1" t="s">
        <v>20145</v>
      </c>
      <c r="G177" s="1" t="s">
        <v>20137</v>
      </c>
      <c r="H177" s="1" t="s">
        <v>36</v>
      </c>
      <c r="I177" s="1" t="s">
        <v>6513</v>
      </c>
      <c r="J177" s="1" t="s">
        <v>22438</v>
      </c>
      <c r="K177" s="1" t="s">
        <v>8953</v>
      </c>
      <c r="L177" s="1" t="s">
        <v>787</v>
      </c>
      <c r="N177" s="3" t="s">
        <v>21609</v>
      </c>
    </row>
    <row r="178" spans="1:14" x14ac:dyDescent="0.3">
      <c r="A178" s="1" t="s">
        <v>22439</v>
      </c>
      <c r="B178" s="1" t="s">
        <v>10038</v>
      </c>
      <c r="C178" s="1" t="s">
        <v>22440</v>
      </c>
      <c r="D178" s="1" t="s">
        <v>21196</v>
      </c>
      <c r="E178" s="1" t="s">
        <v>18107</v>
      </c>
      <c r="F178" s="1" t="s">
        <v>20145</v>
      </c>
      <c r="G178" s="1" t="s">
        <v>20137</v>
      </c>
      <c r="H178" s="1" t="s">
        <v>36</v>
      </c>
      <c r="I178" s="1" t="s">
        <v>6513</v>
      </c>
      <c r="J178" s="1" t="s">
        <v>6738</v>
      </c>
      <c r="K178" s="1" t="s">
        <v>7824</v>
      </c>
      <c r="L178" s="1" t="s">
        <v>787</v>
      </c>
      <c r="N178" s="3" t="s">
        <v>29192</v>
      </c>
    </row>
    <row r="179" spans="1:14" x14ac:dyDescent="0.3">
      <c r="A179" s="1" t="s">
        <v>22441</v>
      </c>
      <c r="B179" s="1" t="s">
        <v>10038</v>
      </c>
      <c r="C179" s="1" t="s">
        <v>22442</v>
      </c>
      <c r="D179" s="1" t="s">
        <v>22443</v>
      </c>
      <c r="E179" s="1" t="s">
        <v>21210</v>
      </c>
      <c r="F179" s="1" t="s">
        <v>20136</v>
      </c>
      <c r="G179" s="1" t="s">
        <v>20146</v>
      </c>
      <c r="H179" s="1" t="s">
        <v>36</v>
      </c>
      <c r="I179" s="1" t="s">
        <v>6513</v>
      </c>
      <c r="J179" s="1" t="s">
        <v>22444</v>
      </c>
      <c r="K179" s="1" t="s">
        <v>7083</v>
      </c>
      <c r="L179" s="1" t="s">
        <v>787</v>
      </c>
      <c r="N179" s="3" t="s">
        <v>29234</v>
      </c>
    </row>
    <row r="180" spans="1:14" x14ac:dyDescent="0.3">
      <c r="A180" s="1" t="s">
        <v>22445</v>
      </c>
      <c r="B180" s="1" t="s">
        <v>10038</v>
      </c>
      <c r="C180" s="1" t="s">
        <v>22446</v>
      </c>
      <c r="D180" s="1" t="s">
        <v>21286</v>
      </c>
      <c r="E180" s="1" t="s">
        <v>22447</v>
      </c>
      <c r="F180" s="1" t="s">
        <v>20136</v>
      </c>
      <c r="G180" s="1" t="s">
        <v>20146</v>
      </c>
      <c r="H180" s="1" t="s">
        <v>36</v>
      </c>
      <c r="I180" s="1" t="s">
        <v>6513</v>
      </c>
      <c r="J180" s="1" t="s">
        <v>22448</v>
      </c>
      <c r="K180" s="1" t="s">
        <v>22449</v>
      </c>
      <c r="L180" s="1" t="s">
        <v>787</v>
      </c>
      <c r="N180" s="3" t="s">
        <v>21221</v>
      </c>
    </row>
    <row r="181" spans="1:14" x14ac:dyDescent="0.3">
      <c r="A181" s="1" t="s">
        <v>22450</v>
      </c>
      <c r="B181" s="1" t="s">
        <v>10038</v>
      </c>
      <c r="C181" s="1" t="s">
        <v>16174</v>
      </c>
      <c r="D181" s="1" t="s">
        <v>493</v>
      </c>
      <c r="E181" s="1" t="s">
        <v>5773</v>
      </c>
      <c r="F181" s="1" t="s">
        <v>20145</v>
      </c>
      <c r="G181" s="1" t="s">
        <v>20159</v>
      </c>
      <c r="H181" s="1" t="s">
        <v>36</v>
      </c>
      <c r="I181" s="1" t="s">
        <v>6513</v>
      </c>
      <c r="J181" s="1" t="s">
        <v>6738</v>
      </c>
      <c r="K181" s="1" t="s">
        <v>22451</v>
      </c>
      <c r="L181" s="1" t="s">
        <v>787</v>
      </c>
      <c r="N181" s="3" t="s">
        <v>25148</v>
      </c>
    </row>
    <row r="182" spans="1:14" x14ac:dyDescent="0.3">
      <c r="A182" s="1" t="s">
        <v>22452</v>
      </c>
      <c r="B182" s="1" t="s">
        <v>10038</v>
      </c>
      <c r="C182" s="1" t="s">
        <v>22453</v>
      </c>
      <c r="D182" s="1" t="s">
        <v>22454</v>
      </c>
      <c r="E182" s="1" t="s">
        <v>22455</v>
      </c>
      <c r="F182" s="1" t="s">
        <v>20136</v>
      </c>
      <c r="G182" s="1" t="s">
        <v>20311</v>
      </c>
      <c r="H182" s="1" t="s">
        <v>36</v>
      </c>
      <c r="I182" s="1" t="s">
        <v>6513</v>
      </c>
      <c r="J182" s="1" t="s">
        <v>22456</v>
      </c>
      <c r="K182" s="1" t="s">
        <v>6631</v>
      </c>
      <c r="L182" s="1" t="s">
        <v>787</v>
      </c>
      <c r="N182" s="3" t="s">
        <v>29510</v>
      </c>
    </row>
    <row r="183" spans="1:14" x14ac:dyDescent="0.3">
      <c r="A183" s="1" t="s">
        <v>22457</v>
      </c>
      <c r="B183" s="1" t="s">
        <v>10038</v>
      </c>
      <c r="C183" s="1" t="s">
        <v>22458</v>
      </c>
      <c r="D183" s="1" t="s">
        <v>22459</v>
      </c>
      <c r="E183" s="1" t="s">
        <v>22460</v>
      </c>
      <c r="F183" s="1" t="s">
        <v>20145</v>
      </c>
      <c r="G183" s="1" t="s">
        <v>20137</v>
      </c>
      <c r="H183" s="1" t="s">
        <v>36</v>
      </c>
      <c r="I183" s="1" t="s">
        <v>6513</v>
      </c>
      <c r="J183" s="1" t="s">
        <v>22461</v>
      </c>
      <c r="K183" s="1" t="s">
        <v>7278</v>
      </c>
      <c r="L183" s="1" t="s">
        <v>787</v>
      </c>
      <c r="N183" s="3" t="s">
        <v>2119</v>
      </c>
    </row>
    <row r="184" spans="1:14" x14ac:dyDescent="0.3">
      <c r="A184" s="1" t="s">
        <v>22462</v>
      </c>
      <c r="B184" s="1" t="s">
        <v>10038</v>
      </c>
      <c r="C184" s="1" t="s">
        <v>22463</v>
      </c>
      <c r="D184" s="1" t="s">
        <v>22464</v>
      </c>
      <c r="E184" s="1" t="s">
        <v>22465</v>
      </c>
      <c r="F184" s="1" t="s">
        <v>20145</v>
      </c>
      <c r="G184" s="1" t="s">
        <v>20146</v>
      </c>
      <c r="H184" s="1" t="s">
        <v>36</v>
      </c>
      <c r="I184" s="1" t="s">
        <v>6513</v>
      </c>
      <c r="J184" s="1" t="s">
        <v>6738</v>
      </c>
      <c r="K184" s="1" t="s">
        <v>9648</v>
      </c>
      <c r="L184" s="1" t="s">
        <v>787</v>
      </c>
      <c r="N184" s="3" t="s">
        <v>21171</v>
      </c>
    </row>
    <row r="185" spans="1:14" x14ac:dyDescent="0.3">
      <c r="A185" s="1" t="s">
        <v>22466</v>
      </c>
      <c r="B185" s="1" t="s">
        <v>10038</v>
      </c>
      <c r="C185" s="1" t="s">
        <v>22467</v>
      </c>
      <c r="D185" s="1" t="s">
        <v>22468</v>
      </c>
      <c r="E185" s="1" t="s">
        <v>22469</v>
      </c>
      <c r="F185" s="1" t="s">
        <v>20145</v>
      </c>
      <c r="G185" s="1" t="s">
        <v>3296</v>
      </c>
      <c r="H185" s="1" t="s">
        <v>36</v>
      </c>
      <c r="I185" s="1" t="s">
        <v>6513</v>
      </c>
      <c r="J185" s="1" t="s">
        <v>22470</v>
      </c>
      <c r="K185" s="1" t="s">
        <v>22471</v>
      </c>
      <c r="L185" s="1" t="s">
        <v>787</v>
      </c>
      <c r="N185" s="3" t="s">
        <v>27913</v>
      </c>
    </row>
    <row r="186" spans="1:14" x14ac:dyDescent="0.3">
      <c r="A186" s="1" t="s">
        <v>22472</v>
      </c>
      <c r="B186" s="1" t="s">
        <v>10038</v>
      </c>
      <c r="C186" s="1" t="s">
        <v>22473</v>
      </c>
      <c r="D186" s="1" t="s">
        <v>22474</v>
      </c>
      <c r="E186" s="1" t="s">
        <v>22475</v>
      </c>
      <c r="F186" s="1" t="s">
        <v>20145</v>
      </c>
      <c r="G186" s="1" t="s">
        <v>3296</v>
      </c>
      <c r="H186" s="1" t="s">
        <v>36</v>
      </c>
      <c r="I186" s="1" t="s">
        <v>6513</v>
      </c>
      <c r="J186" s="1" t="s">
        <v>22476</v>
      </c>
      <c r="K186" s="1" t="s">
        <v>6631</v>
      </c>
      <c r="L186" s="1" t="s">
        <v>787</v>
      </c>
      <c r="N186" s="3" t="s">
        <v>29527</v>
      </c>
    </row>
    <row r="187" spans="1:14" x14ac:dyDescent="0.3">
      <c r="A187" s="1" t="s">
        <v>22477</v>
      </c>
      <c r="B187" s="1" t="s">
        <v>10038</v>
      </c>
      <c r="C187" s="1" t="s">
        <v>22478</v>
      </c>
      <c r="D187" s="1" t="s">
        <v>22479</v>
      </c>
      <c r="E187" s="1" t="s">
        <v>22480</v>
      </c>
      <c r="F187" s="1" t="s">
        <v>20145</v>
      </c>
      <c r="G187" s="1" t="s">
        <v>20146</v>
      </c>
      <c r="H187" s="1" t="s">
        <v>36</v>
      </c>
      <c r="I187" s="1" t="s">
        <v>6513</v>
      </c>
      <c r="J187" s="1" t="s">
        <v>22481</v>
      </c>
      <c r="K187" s="1" t="s">
        <v>15240</v>
      </c>
      <c r="L187" s="1" t="s">
        <v>787</v>
      </c>
      <c r="N187" s="3" t="s">
        <v>7093</v>
      </c>
    </row>
    <row r="188" spans="1:14" x14ac:dyDescent="0.3">
      <c r="A188" s="1" t="s">
        <v>22482</v>
      </c>
      <c r="B188" s="1" t="s">
        <v>10038</v>
      </c>
      <c r="C188" s="1" t="s">
        <v>22483</v>
      </c>
      <c r="D188" s="1" t="s">
        <v>22484</v>
      </c>
      <c r="E188" s="1" t="s">
        <v>22485</v>
      </c>
      <c r="F188" s="1" t="s">
        <v>20145</v>
      </c>
      <c r="G188" s="1" t="s">
        <v>20146</v>
      </c>
      <c r="H188" s="1" t="s">
        <v>36</v>
      </c>
      <c r="I188" s="1" t="s">
        <v>6513</v>
      </c>
      <c r="J188" s="1" t="s">
        <v>22486</v>
      </c>
      <c r="K188" s="1" t="s">
        <v>6851</v>
      </c>
      <c r="L188" s="1" t="s">
        <v>787</v>
      </c>
      <c r="N188" s="3" t="s">
        <v>27829</v>
      </c>
    </row>
    <row r="189" spans="1:14" x14ac:dyDescent="0.3">
      <c r="A189" s="1" t="s">
        <v>22487</v>
      </c>
      <c r="B189" s="1" t="s">
        <v>10038</v>
      </c>
      <c r="C189" s="1" t="s">
        <v>22488</v>
      </c>
      <c r="D189" s="1" t="s">
        <v>22489</v>
      </c>
      <c r="E189" s="1" t="s">
        <v>22490</v>
      </c>
      <c r="F189" s="1" t="s">
        <v>20145</v>
      </c>
      <c r="G189" s="1" t="s">
        <v>20146</v>
      </c>
      <c r="H189" s="1" t="s">
        <v>36</v>
      </c>
      <c r="I189" s="1" t="s">
        <v>6513</v>
      </c>
      <c r="J189" s="1" t="s">
        <v>22491</v>
      </c>
      <c r="K189" s="1" t="s">
        <v>22492</v>
      </c>
      <c r="L189" s="1" t="s">
        <v>787</v>
      </c>
      <c r="N189" s="3" t="s">
        <v>5306</v>
      </c>
    </row>
    <row r="190" spans="1:14" x14ac:dyDescent="0.3">
      <c r="A190" s="1" t="s">
        <v>22493</v>
      </c>
      <c r="B190" s="1" t="s">
        <v>10038</v>
      </c>
      <c r="C190" s="1" t="s">
        <v>22494</v>
      </c>
      <c r="D190" s="1" t="s">
        <v>3097</v>
      </c>
      <c r="E190" s="1" t="s">
        <v>12508</v>
      </c>
      <c r="F190" s="1" t="s">
        <v>20145</v>
      </c>
      <c r="G190" s="1" t="s">
        <v>20410</v>
      </c>
      <c r="H190" s="1" t="s">
        <v>36</v>
      </c>
      <c r="I190" s="1" t="s">
        <v>6513</v>
      </c>
      <c r="J190" s="1" t="s">
        <v>7191</v>
      </c>
      <c r="K190" s="1" t="s">
        <v>22495</v>
      </c>
      <c r="L190" s="1" t="s">
        <v>787</v>
      </c>
      <c r="N190" s="3" t="s">
        <v>8370</v>
      </c>
    </row>
    <row r="191" spans="1:14" x14ac:dyDescent="0.3">
      <c r="A191" s="1" t="s">
        <v>22496</v>
      </c>
      <c r="B191" s="1" t="s">
        <v>10038</v>
      </c>
      <c r="C191" s="1" t="s">
        <v>22497</v>
      </c>
      <c r="D191" s="1" t="s">
        <v>22498</v>
      </c>
      <c r="E191" s="1" t="s">
        <v>22499</v>
      </c>
      <c r="F191" s="1" t="s">
        <v>20145</v>
      </c>
      <c r="G191" s="1" t="s">
        <v>20137</v>
      </c>
      <c r="H191" s="1" t="s">
        <v>36</v>
      </c>
      <c r="I191" s="1" t="s">
        <v>6513</v>
      </c>
      <c r="J191" s="1" t="s">
        <v>18594</v>
      </c>
      <c r="K191" s="1" t="s">
        <v>7278</v>
      </c>
      <c r="L191" s="1" t="s">
        <v>787</v>
      </c>
      <c r="N191" s="3" t="s">
        <v>10721</v>
      </c>
    </row>
    <row r="192" spans="1:14" x14ac:dyDescent="0.3">
      <c r="A192" s="1" t="s">
        <v>22500</v>
      </c>
      <c r="B192" s="1" t="s">
        <v>10038</v>
      </c>
      <c r="C192" s="1" t="s">
        <v>22501</v>
      </c>
      <c r="D192" s="1" t="s">
        <v>20179</v>
      </c>
      <c r="E192" s="1" t="s">
        <v>21291</v>
      </c>
      <c r="F192" s="1" t="s">
        <v>20136</v>
      </c>
      <c r="G192" s="1" t="s">
        <v>20146</v>
      </c>
      <c r="H192" s="1" t="s">
        <v>36</v>
      </c>
      <c r="I192" s="1" t="s">
        <v>6513</v>
      </c>
      <c r="J192" s="1" t="s">
        <v>22502</v>
      </c>
      <c r="K192" s="1" t="s">
        <v>7278</v>
      </c>
      <c r="L192" s="1" t="s">
        <v>787</v>
      </c>
      <c r="N192" s="3" t="s">
        <v>1617</v>
      </c>
    </row>
    <row r="193" spans="1:14" x14ac:dyDescent="0.3">
      <c r="A193" s="1" t="s">
        <v>22503</v>
      </c>
      <c r="B193" s="1" t="s">
        <v>10038</v>
      </c>
      <c r="C193" s="1" t="s">
        <v>22504</v>
      </c>
      <c r="D193" s="1" t="s">
        <v>22505</v>
      </c>
      <c r="E193" s="1" t="s">
        <v>22506</v>
      </c>
      <c r="F193" s="1" t="s">
        <v>20145</v>
      </c>
      <c r="G193" s="1" t="s">
        <v>20146</v>
      </c>
      <c r="H193" s="1" t="s">
        <v>36</v>
      </c>
      <c r="I193" s="1" t="s">
        <v>6513</v>
      </c>
      <c r="J193" s="1" t="s">
        <v>8327</v>
      </c>
      <c r="K193" s="1" t="s">
        <v>6802</v>
      </c>
      <c r="L193" s="1" t="s">
        <v>787</v>
      </c>
      <c r="N193" s="3" t="s">
        <v>4052</v>
      </c>
    </row>
    <row r="194" spans="1:14" x14ac:dyDescent="0.3">
      <c r="A194" s="1" t="s">
        <v>22507</v>
      </c>
      <c r="B194" s="1" t="s">
        <v>10038</v>
      </c>
      <c r="C194" s="1" t="s">
        <v>22508</v>
      </c>
      <c r="D194" s="1" t="s">
        <v>1851</v>
      </c>
      <c r="E194" s="1" t="s">
        <v>2184</v>
      </c>
      <c r="F194" s="1" t="s">
        <v>20145</v>
      </c>
      <c r="G194" s="1" t="s">
        <v>20159</v>
      </c>
      <c r="H194" s="1" t="s">
        <v>36</v>
      </c>
      <c r="I194" s="1" t="s">
        <v>6513</v>
      </c>
      <c r="J194" s="1" t="s">
        <v>8439</v>
      </c>
      <c r="K194" s="1" t="s">
        <v>9759</v>
      </c>
      <c r="L194" s="1" t="s">
        <v>787</v>
      </c>
      <c r="N194" s="3" t="s">
        <v>1317</v>
      </c>
    </row>
    <row r="195" spans="1:14" x14ac:dyDescent="0.3">
      <c r="A195" s="1" t="s">
        <v>22509</v>
      </c>
      <c r="B195" s="1" t="s">
        <v>10038</v>
      </c>
      <c r="C195" s="1" t="s">
        <v>22510</v>
      </c>
      <c r="D195" s="1" t="s">
        <v>22511</v>
      </c>
      <c r="E195" s="1" t="s">
        <v>22512</v>
      </c>
      <c r="F195" s="1" t="s">
        <v>20145</v>
      </c>
      <c r="G195" s="1" t="s">
        <v>20146</v>
      </c>
      <c r="H195" s="1" t="s">
        <v>36</v>
      </c>
      <c r="I195" s="1" t="s">
        <v>6513</v>
      </c>
      <c r="J195" s="1" t="s">
        <v>12519</v>
      </c>
      <c r="K195" s="1" t="s">
        <v>7341</v>
      </c>
      <c r="L195" s="1" t="s">
        <v>787</v>
      </c>
      <c r="N195" s="3" t="s">
        <v>3978</v>
      </c>
    </row>
    <row r="196" spans="1:14" x14ac:dyDescent="0.3">
      <c r="A196" s="1" t="s">
        <v>22513</v>
      </c>
      <c r="B196" s="1" t="s">
        <v>10038</v>
      </c>
      <c r="C196" s="1" t="s">
        <v>22514</v>
      </c>
      <c r="D196" s="1" t="s">
        <v>22515</v>
      </c>
      <c r="E196" s="1" t="s">
        <v>22016</v>
      </c>
      <c r="F196" s="1" t="s">
        <v>20145</v>
      </c>
      <c r="G196" s="1" t="s">
        <v>20137</v>
      </c>
      <c r="H196" s="1" t="s">
        <v>36</v>
      </c>
      <c r="I196" s="1" t="s">
        <v>6513</v>
      </c>
      <c r="J196" s="1" t="s">
        <v>22516</v>
      </c>
      <c r="K196" s="1" t="s">
        <v>7249</v>
      </c>
      <c r="L196" s="1" t="s">
        <v>787</v>
      </c>
      <c r="N196" s="3" t="s">
        <v>25026</v>
      </c>
    </row>
    <row r="197" spans="1:14" x14ac:dyDescent="0.3">
      <c r="A197" s="1" t="s">
        <v>22517</v>
      </c>
      <c r="B197" s="1" t="s">
        <v>10038</v>
      </c>
      <c r="C197" s="1" t="s">
        <v>22518</v>
      </c>
      <c r="D197" s="1" t="s">
        <v>22519</v>
      </c>
      <c r="E197" s="1" t="s">
        <v>22520</v>
      </c>
      <c r="F197" s="1" t="s">
        <v>20145</v>
      </c>
      <c r="G197" s="1" t="s">
        <v>20146</v>
      </c>
      <c r="H197" s="1" t="s">
        <v>36</v>
      </c>
      <c r="I197" s="1" t="s">
        <v>6513</v>
      </c>
      <c r="J197" s="1" t="s">
        <v>12393</v>
      </c>
      <c r="K197" s="1" t="s">
        <v>22521</v>
      </c>
      <c r="L197" s="1" t="s">
        <v>787</v>
      </c>
      <c r="N197" s="3" t="s">
        <v>24733</v>
      </c>
    </row>
    <row r="198" spans="1:14" x14ac:dyDescent="0.3">
      <c r="A198" s="1" t="s">
        <v>22522</v>
      </c>
      <c r="B198" s="1" t="s">
        <v>10038</v>
      </c>
      <c r="C198" s="1" t="s">
        <v>22523</v>
      </c>
      <c r="D198" s="1" t="s">
        <v>22524</v>
      </c>
      <c r="E198" s="1" t="s">
        <v>22525</v>
      </c>
      <c r="F198" s="1" t="s">
        <v>20145</v>
      </c>
      <c r="G198" s="1" t="s">
        <v>20146</v>
      </c>
      <c r="H198" s="1" t="s">
        <v>36</v>
      </c>
      <c r="I198" s="1" t="s">
        <v>6513</v>
      </c>
      <c r="J198" s="1" t="s">
        <v>8216</v>
      </c>
      <c r="K198" s="1" t="s">
        <v>22526</v>
      </c>
      <c r="L198" s="1" t="s">
        <v>787</v>
      </c>
      <c r="N198" s="3" t="s">
        <v>29213</v>
      </c>
    </row>
    <row r="199" spans="1:14" x14ac:dyDescent="0.3">
      <c r="A199" s="1" t="s">
        <v>22527</v>
      </c>
      <c r="B199" s="1" t="s">
        <v>10038</v>
      </c>
      <c r="C199" s="1" t="s">
        <v>22528</v>
      </c>
      <c r="D199" s="1" t="s">
        <v>22529</v>
      </c>
      <c r="E199" s="1" t="s">
        <v>22530</v>
      </c>
      <c r="F199" s="1" t="s">
        <v>20145</v>
      </c>
      <c r="G199" s="1" t="s">
        <v>20146</v>
      </c>
      <c r="H199" s="1" t="s">
        <v>36</v>
      </c>
      <c r="I199" s="1" t="s">
        <v>6513</v>
      </c>
      <c r="J199" s="1" t="s">
        <v>13942</v>
      </c>
      <c r="K199" s="1" t="s">
        <v>7278</v>
      </c>
      <c r="L199" s="1" t="s">
        <v>787</v>
      </c>
      <c r="N199" s="3" t="s">
        <v>27938</v>
      </c>
    </row>
    <row r="200" spans="1:14" x14ac:dyDescent="0.3">
      <c r="A200" s="1" t="s">
        <v>22531</v>
      </c>
      <c r="B200" s="1" t="s">
        <v>10038</v>
      </c>
      <c r="C200" s="1" t="s">
        <v>22532</v>
      </c>
      <c r="D200" s="1" t="s">
        <v>22533</v>
      </c>
      <c r="E200" s="1" t="s">
        <v>22031</v>
      </c>
      <c r="F200" s="1" t="s">
        <v>20145</v>
      </c>
      <c r="G200" s="1" t="s">
        <v>20137</v>
      </c>
      <c r="H200" s="1" t="s">
        <v>36</v>
      </c>
      <c r="I200" s="1" t="s">
        <v>6513</v>
      </c>
      <c r="J200" s="1" t="s">
        <v>6873</v>
      </c>
      <c r="K200" s="1" t="s">
        <v>8556</v>
      </c>
      <c r="L200" s="1" t="s">
        <v>787</v>
      </c>
      <c r="N200" s="3" t="s">
        <v>3692</v>
      </c>
    </row>
    <row r="201" spans="1:14" x14ac:dyDescent="0.3">
      <c r="A201" s="1" t="s">
        <v>22534</v>
      </c>
      <c r="B201" s="1" t="s">
        <v>10038</v>
      </c>
      <c r="C201" s="1" t="s">
        <v>22535</v>
      </c>
      <c r="D201" s="1" t="s">
        <v>22536</v>
      </c>
      <c r="E201" s="1" t="s">
        <v>22537</v>
      </c>
      <c r="F201" s="1" t="s">
        <v>20145</v>
      </c>
      <c r="G201" s="1" t="s">
        <v>20137</v>
      </c>
      <c r="H201" s="1" t="s">
        <v>36</v>
      </c>
      <c r="I201" s="1" t="s">
        <v>6513</v>
      </c>
      <c r="J201" s="1" t="s">
        <v>8327</v>
      </c>
      <c r="K201" s="1" t="s">
        <v>8556</v>
      </c>
      <c r="L201" s="1" t="s">
        <v>787</v>
      </c>
      <c r="N201" s="3" t="s">
        <v>16980</v>
      </c>
    </row>
    <row r="202" spans="1:14" x14ac:dyDescent="0.3">
      <c r="A202" s="1" t="s">
        <v>22538</v>
      </c>
      <c r="B202" s="1" t="s">
        <v>10038</v>
      </c>
      <c r="C202" s="1" t="s">
        <v>22539</v>
      </c>
      <c r="D202" s="1" t="s">
        <v>22540</v>
      </c>
      <c r="E202" s="1" t="s">
        <v>22541</v>
      </c>
      <c r="F202" s="1" t="s">
        <v>20145</v>
      </c>
      <c r="G202" s="1" t="s">
        <v>3296</v>
      </c>
      <c r="H202" s="1" t="s">
        <v>36</v>
      </c>
      <c r="I202" s="1" t="s">
        <v>6513</v>
      </c>
      <c r="J202" s="1" t="s">
        <v>8439</v>
      </c>
      <c r="K202" s="1" t="s">
        <v>22542</v>
      </c>
      <c r="L202" s="1" t="s">
        <v>787</v>
      </c>
      <c r="N202" s="3" t="s">
        <v>3840</v>
      </c>
    </row>
    <row r="203" spans="1:14" x14ac:dyDescent="0.3">
      <c r="A203" s="1" t="s">
        <v>22543</v>
      </c>
      <c r="B203" s="1" t="s">
        <v>10038</v>
      </c>
      <c r="C203" s="1" t="s">
        <v>22544</v>
      </c>
      <c r="D203" s="1" t="s">
        <v>22545</v>
      </c>
      <c r="E203" s="1" t="s">
        <v>4527</v>
      </c>
      <c r="F203" s="1" t="s">
        <v>20145</v>
      </c>
      <c r="G203" s="1" t="s">
        <v>20137</v>
      </c>
      <c r="H203" s="1" t="s">
        <v>36</v>
      </c>
      <c r="I203" s="1" t="s">
        <v>6513</v>
      </c>
      <c r="J203" s="1" t="s">
        <v>10184</v>
      </c>
      <c r="K203" s="1" t="s">
        <v>7341</v>
      </c>
      <c r="L203" s="1" t="s">
        <v>787</v>
      </c>
    </row>
    <row r="204" spans="1:14" x14ac:dyDescent="0.3">
      <c r="A204" s="1" t="s">
        <v>22546</v>
      </c>
      <c r="B204" s="1" t="s">
        <v>10038</v>
      </c>
      <c r="C204" s="1" t="s">
        <v>22547</v>
      </c>
      <c r="D204" s="1" t="s">
        <v>22548</v>
      </c>
      <c r="E204" s="1" t="s">
        <v>22549</v>
      </c>
      <c r="F204" s="1" t="s">
        <v>20145</v>
      </c>
      <c r="G204" s="1" t="s">
        <v>20159</v>
      </c>
      <c r="H204" s="1" t="s">
        <v>36</v>
      </c>
      <c r="I204" s="1" t="s">
        <v>6513</v>
      </c>
      <c r="J204" s="1" t="s">
        <v>22550</v>
      </c>
      <c r="K204" s="1" t="s">
        <v>15445</v>
      </c>
      <c r="L204" s="1" t="s">
        <v>531</v>
      </c>
    </row>
    <row r="205" spans="1:14" x14ac:dyDescent="0.3">
      <c r="A205" s="1" t="s">
        <v>22551</v>
      </c>
      <c r="B205" s="1" t="s">
        <v>10038</v>
      </c>
      <c r="C205" s="1" t="s">
        <v>22552</v>
      </c>
      <c r="D205" s="1" t="s">
        <v>22553</v>
      </c>
      <c r="E205" s="1" t="s">
        <v>22554</v>
      </c>
      <c r="F205" s="1" t="s">
        <v>20145</v>
      </c>
      <c r="G205" s="1" t="s">
        <v>20311</v>
      </c>
      <c r="H205" s="1" t="s">
        <v>36</v>
      </c>
      <c r="I205" s="1" t="s">
        <v>6513</v>
      </c>
      <c r="J205" s="1" t="s">
        <v>22555</v>
      </c>
      <c r="K205" s="1" t="s">
        <v>22556</v>
      </c>
      <c r="L205" s="1" t="s">
        <v>531</v>
      </c>
    </row>
    <row r="206" spans="1:14" x14ac:dyDescent="0.3">
      <c r="A206" s="1" t="s">
        <v>22557</v>
      </c>
      <c r="B206" s="1" t="s">
        <v>10038</v>
      </c>
      <c r="C206" s="1" t="s">
        <v>22558</v>
      </c>
      <c r="D206" s="1" t="s">
        <v>22559</v>
      </c>
      <c r="E206" s="1" t="s">
        <v>22560</v>
      </c>
      <c r="F206" s="1" t="s">
        <v>20145</v>
      </c>
      <c r="G206" s="1" t="s">
        <v>20146</v>
      </c>
      <c r="H206" s="1" t="s">
        <v>36</v>
      </c>
      <c r="I206" s="1" t="s">
        <v>6513</v>
      </c>
      <c r="J206" s="1" t="s">
        <v>6738</v>
      </c>
      <c r="K206" s="1" t="s">
        <v>22561</v>
      </c>
      <c r="L206" s="1" t="s">
        <v>531</v>
      </c>
    </row>
    <row r="207" spans="1:14" x14ac:dyDescent="0.3">
      <c r="A207" s="1" t="s">
        <v>22562</v>
      </c>
      <c r="B207" s="1" t="s">
        <v>10038</v>
      </c>
      <c r="C207" s="1" t="s">
        <v>22563</v>
      </c>
      <c r="D207" s="1" t="s">
        <v>22564</v>
      </c>
      <c r="E207" s="1" t="s">
        <v>22565</v>
      </c>
      <c r="F207" s="1" t="s">
        <v>20145</v>
      </c>
      <c r="G207" s="1" t="s">
        <v>20137</v>
      </c>
      <c r="H207" s="1" t="s">
        <v>36</v>
      </c>
      <c r="I207" s="1" t="s">
        <v>6513</v>
      </c>
      <c r="J207" s="1" t="s">
        <v>22566</v>
      </c>
      <c r="K207" s="1" t="s">
        <v>7278</v>
      </c>
      <c r="L207" s="1" t="s">
        <v>531</v>
      </c>
    </row>
    <row r="208" spans="1:14" x14ac:dyDescent="0.3">
      <c r="A208" s="1" t="s">
        <v>22567</v>
      </c>
      <c r="B208" s="1" t="s">
        <v>10038</v>
      </c>
      <c r="C208" s="1" t="s">
        <v>22568</v>
      </c>
      <c r="D208" s="1" t="s">
        <v>22569</v>
      </c>
      <c r="E208" s="1" t="s">
        <v>22570</v>
      </c>
      <c r="F208" s="1" t="s">
        <v>20145</v>
      </c>
      <c r="G208" s="1" t="s">
        <v>20159</v>
      </c>
      <c r="H208" s="1" t="s">
        <v>36</v>
      </c>
      <c r="I208" s="1" t="s">
        <v>6513</v>
      </c>
      <c r="J208" s="1" t="s">
        <v>22571</v>
      </c>
      <c r="K208" s="1" t="s">
        <v>7278</v>
      </c>
      <c r="L208" s="1" t="s">
        <v>531</v>
      </c>
    </row>
    <row r="209" spans="1:12" x14ac:dyDescent="0.3">
      <c r="A209" s="1" t="s">
        <v>22572</v>
      </c>
      <c r="B209" s="1" t="s">
        <v>10038</v>
      </c>
      <c r="C209" s="1" t="s">
        <v>22573</v>
      </c>
      <c r="D209" s="1" t="s">
        <v>2017</v>
      </c>
      <c r="E209" s="1" t="s">
        <v>3669</v>
      </c>
      <c r="F209" s="1" t="s">
        <v>20145</v>
      </c>
      <c r="G209" s="1" t="s">
        <v>20159</v>
      </c>
      <c r="H209" s="1" t="s">
        <v>36</v>
      </c>
      <c r="I209" s="1" t="s">
        <v>6513</v>
      </c>
      <c r="J209" s="1" t="s">
        <v>22574</v>
      </c>
      <c r="K209" s="1" t="s">
        <v>14788</v>
      </c>
      <c r="L209" s="1" t="s">
        <v>531</v>
      </c>
    </row>
    <row r="210" spans="1:12" x14ac:dyDescent="0.3">
      <c r="A210" s="1" t="s">
        <v>22575</v>
      </c>
      <c r="B210" s="1" t="s">
        <v>10038</v>
      </c>
      <c r="C210" s="1" t="s">
        <v>22146</v>
      </c>
      <c r="D210" s="1" t="s">
        <v>22358</v>
      </c>
      <c r="E210" s="1" t="s">
        <v>22576</v>
      </c>
      <c r="F210" s="1" t="s">
        <v>20145</v>
      </c>
      <c r="G210" s="1" t="s">
        <v>20137</v>
      </c>
      <c r="H210" s="1" t="s">
        <v>36</v>
      </c>
      <c r="I210" s="1" t="s">
        <v>6513</v>
      </c>
      <c r="J210" s="1" t="s">
        <v>9037</v>
      </c>
      <c r="K210" s="1" t="s">
        <v>9038</v>
      </c>
      <c r="L210" s="1" t="s">
        <v>531</v>
      </c>
    </row>
    <row r="211" spans="1:12" x14ac:dyDescent="0.3">
      <c r="A211" s="1" t="s">
        <v>22577</v>
      </c>
      <c r="B211" s="1" t="s">
        <v>10038</v>
      </c>
      <c r="C211" s="1" t="s">
        <v>22578</v>
      </c>
      <c r="D211" s="1" t="s">
        <v>22579</v>
      </c>
      <c r="E211" s="1" t="s">
        <v>22580</v>
      </c>
      <c r="F211" s="1" t="s">
        <v>20145</v>
      </c>
      <c r="G211" s="1" t="s">
        <v>20146</v>
      </c>
      <c r="H211" s="1" t="s">
        <v>36</v>
      </c>
      <c r="I211" s="1" t="s">
        <v>6513</v>
      </c>
      <c r="J211" s="1" t="s">
        <v>22581</v>
      </c>
      <c r="K211" s="1" t="s">
        <v>7341</v>
      </c>
      <c r="L211" s="1" t="s">
        <v>531</v>
      </c>
    </row>
    <row r="212" spans="1:12" x14ac:dyDescent="0.3">
      <c r="A212" s="1" t="s">
        <v>22582</v>
      </c>
      <c r="B212" s="1" t="s">
        <v>10038</v>
      </c>
      <c r="C212" s="1" t="s">
        <v>22583</v>
      </c>
      <c r="D212" s="1" t="s">
        <v>22584</v>
      </c>
      <c r="E212" s="1" t="s">
        <v>19241</v>
      </c>
      <c r="F212" s="1" t="s">
        <v>20145</v>
      </c>
      <c r="G212" s="1" t="s">
        <v>20137</v>
      </c>
      <c r="H212" s="1" t="s">
        <v>36</v>
      </c>
      <c r="I212" s="1" t="s">
        <v>6513</v>
      </c>
      <c r="J212" s="1" t="s">
        <v>22585</v>
      </c>
      <c r="K212" s="1" t="s">
        <v>7083</v>
      </c>
      <c r="L212" s="1" t="s">
        <v>531</v>
      </c>
    </row>
    <row r="213" spans="1:12" x14ac:dyDescent="0.3">
      <c r="A213" s="1" t="s">
        <v>22586</v>
      </c>
      <c r="B213" s="1" t="s">
        <v>10038</v>
      </c>
      <c r="C213" s="1" t="s">
        <v>22587</v>
      </c>
      <c r="D213" s="1" t="s">
        <v>15333</v>
      </c>
      <c r="E213" s="1" t="s">
        <v>22588</v>
      </c>
      <c r="F213" s="1" t="s">
        <v>20136</v>
      </c>
      <c r="G213" s="1" t="s">
        <v>22589</v>
      </c>
      <c r="H213" s="1" t="s">
        <v>20729</v>
      </c>
      <c r="I213" s="1" t="s">
        <v>6513</v>
      </c>
      <c r="J213" s="1" t="s">
        <v>22590</v>
      </c>
      <c r="K213" s="1" t="s">
        <v>22591</v>
      </c>
      <c r="L213" s="1" t="s">
        <v>531</v>
      </c>
    </row>
    <row r="214" spans="1:12" x14ac:dyDescent="0.3">
      <c r="A214" s="1" t="s">
        <v>22592</v>
      </c>
      <c r="B214" s="1" t="s">
        <v>10038</v>
      </c>
      <c r="C214" s="1" t="s">
        <v>22593</v>
      </c>
      <c r="D214" s="1" t="s">
        <v>22594</v>
      </c>
      <c r="E214" s="1" t="s">
        <v>20858</v>
      </c>
      <c r="F214" s="1" t="s">
        <v>20145</v>
      </c>
      <c r="G214" s="1" t="s">
        <v>20163</v>
      </c>
      <c r="H214" s="1" t="s">
        <v>36</v>
      </c>
      <c r="I214" s="1" t="s">
        <v>6513</v>
      </c>
      <c r="J214" s="1" t="s">
        <v>22595</v>
      </c>
      <c r="K214" s="1" t="s">
        <v>8410</v>
      </c>
      <c r="L214" s="1" t="s">
        <v>531</v>
      </c>
    </row>
    <row r="215" spans="1:12" x14ac:dyDescent="0.3">
      <c r="A215" s="1" t="s">
        <v>22596</v>
      </c>
      <c r="B215" s="1" t="s">
        <v>10038</v>
      </c>
      <c r="C215" s="1" t="s">
        <v>22597</v>
      </c>
      <c r="D215" s="1" t="s">
        <v>22598</v>
      </c>
      <c r="E215" s="1" t="s">
        <v>22599</v>
      </c>
      <c r="F215" s="1" t="s">
        <v>20145</v>
      </c>
      <c r="G215" s="1" t="s">
        <v>20146</v>
      </c>
      <c r="H215" s="1" t="s">
        <v>36</v>
      </c>
      <c r="I215" s="1" t="s">
        <v>6513</v>
      </c>
      <c r="J215" s="1" t="s">
        <v>6810</v>
      </c>
      <c r="K215" s="1" t="s">
        <v>6802</v>
      </c>
      <c r="L215" s="1" t="s">
        <v>531</v>
      </c>
    </row>
    <row r="216" spans="1:12" x14ac:dyDescent="0.3">
      <c r="A216" s="1" t="s">
        <v>22600</v>
      </c>
      <c r="B216" s="1" t="s">
        <v>10038</v>
      </c>
      <c r="C216" s="1" t="s">
        <v>22601</v>
      </c>
      <c r="D216" s="1" t="s">
        <v>22602</v>
      </c>
      <c r="E216" s="1" t="s">
        <v>22603</v>
      </c>
      <c r="F216" s="1" t="s">
        <v>20145</v>
      </c>
      <c r="G216" s="1" t="s">
        <v>3296</v>
      </c>
      <c r="H216" s="1" t="s">
        <v>36</v>
      </c>
      <c r="I216" s="1" t="s">
        <v>6513</v>
      </c>
      <c r="J216" s="1" t="s">
        <v>22604</v>
      </c>
      <c r="K216" s="1" t="s">
        <v>22605</v>
      </c>
      <c r="L216" s="1" t="s">
        <v>531</v>
      </c>
    </row>
    <row r="217" spans="1:12" x14ac:dyDescent="0.3">
      <c r="A217" s="1" t="s">
        <v>22606</v>
      </c>
      <c r="B217" s="1" t="s">
        <v>10038</v>
      </c>
      <c r="C217" s="1" t="s">
        <v>22607</v>
      </c>
      <c r="D217" s="1" t="s">
        <v>22608</v>
      </c>
      <c r="E217" s="1" t="s">
        <v>22609</v>
      </c>
      <c r="F217" s="1" t="s">
        <v>20145</v>
      </c>
      <c r="G217" s="1" t="s">
        <v>20137</v>
      </c>
      <c r="H217" s="1" t="s">
        <v>36</v>
      </c>
      <c r="I217" s="1" t="s">
        <v>6513</v>
      </c>
      <c r="J217" s="1" t="s">
        <v>7244</v>
      </c>
      <c r="K217" s="1" t="s">
        <v>7824</v>
      </c>
      <c r="L217" s="1" t="s">
        <v>531</v>
      </c>
    </row>
    <row r="218" spans="1:12" x14ac:dyDescent="0.3">
      <c r="A218" s="1" t="s">
        <v>22610</v>
      </c>
      <c r="B218" s="1" t="s">
        <v>10038</v>
      </c>
      <c r="C218" s="1" t="s">
        <v>22611</v>
      </c>
      <c r="D218" s="1" t="s">
        <v>22612</v>
      </c>
      <c r="E218" s="1" t="s">
        <v>22613</v>
      </c>
      <c r="F218" s="1" t="s">
        <v>20136</v>
      </c>
      <c r="G218" s="1" t="s">
        <v>20410</v>
      </c>
      <c r="H218" s="1" t="s">
        <v>36</v>
      </c>
      <c r="I218" s="1" t="s">
        <v>6513</v>
      </c>
      <c r="J218" s="1" t="s">
        <v>22614</v>
      </c>
      <c r="K218" s="1" t="s">
        <v>22615</v>
      </c>
      <c r="L218" s="1" t="s">
        <v>531</v>
      </c>
    </row>
    <row r="219" spans="1:12" x14ac:dyDescent="0.3">
      <c r="A219" s="1" t="s">
        <v>22616</v>
      </c>
      <c r="B219" s="1" t="s">
        <v>10038</v>
      </c>
      <c r="C219" s="1" t="s">
        <v>22617</v>
      </c>
      <c r="D219" s="1" t="s">
        <v>22618</v>
      </c>
      <c r="E219" s="1" t="s">
        <v>12959</v>
      </c>
      <c r="F219" s="1" t="s">
        <v>20145</v>
      </c>
      <c r="G219" s="1" t="s">
        <v>3296</v>
      </c>
      <c r="H219" s="1" t="s">
        <v>36</v>
      </c>
      <c r="I219" s="1" t="s">
        <v>6513</v>
      </c>
      <c r="J219" s="1" t="s">
        <v>22619</v>
      </c>
      <c r="K219" s="1" t="s">
        <v>22620</v>
      </c>
      <c r="L219" s="1" t="s">
        <v>531</v>
      </c>
    </row>
    <row r="220" spans="1:12" x14ac:dyDescent="0.3">
      <c r="A220" s="1" t="s">
        <v>22621</v>
      </c>
      <c r="B220" s="1" t="s">
        <v>10038</v>
      </c>
      <c r="C220" s="1" t="s">
        <v>22622</v>
      </c>
      <c r="D220" s="1" t="s">
        <v>22623</v>
      </c>
      <c r="E220" s="1" t="s">
        <v>22624</v>
      </c>
      <c r="F220" s="1" t="s">
        <v>20136</v>
      </c>
      <c r="G220" s="1" t="s">
        <v>20410</v>
      </c>
      <c r="H220" s="1" t="s">
        <v>36</v>
      </c>
      <c r="I220" s="1" t="s">
        <v>6513</v>
      </c>
      <c r="J220" s="1" t="s">
        <v>22625</v>
      </c>
      <c r="K220" s="1" t="s">
        <v>7341</v>
      </c>
      <c r="L220" s="1" t="s">
        <v>531</v>
      </c>
    </row>
    <row r="221" spans="1:12" x14ac:dyDescent="0.3">
      <c r="A221" s="1" t="s">
        <v>22626</v>
      </c>
      <c r="B221" s="1" t="s">
        <v>10038</v>
      </c>
      <c r="C221" s="1" t="s">
        <v>22627</v>
      </c>
      <c r="D221" s="1" t="s">
        <v>22628</v>
      </c>
      <c r="E221" s="1" t="s">
        <v>22629</v>
      </c>
      <c r="F221" s="1" t="s">
        <v>20145</v>
      </c>
      <c r="G221" s="1" t="s">
        <v>20137</v>
      </c>
      <c r="H221" s="1" t="s">
        <v>36</v>
      </c>
      <c r="I221" s="1" t="s">
        <v>6513</v>
      </c>
      <c r="J221" s="1" t="s">
        <v>9037</v>
      </c>
      <c r="K221" s="1" t="s">
        <v>7341</v>
      </c>
      <c r="L221" s="1" t="s">
        <v>531</v>
      </c>
    </row>
    <row r="222" spans="1:12" x14ac:dyDescent="0.3">
      <c r="A222" s="1" t="s">
        <v>22630</v>
      </c>
      <c r="B222" s="1" t="s">
        <v>10038</v>
      </c>
      <c r="C222" s="1" t="s">
        <v>22631</v>
      </c>
      <c r="D222" s="1" t="s">
        <v>22632</v>
      </c>
      <c r="E222" s="1" t="s">
        <v>16596</v>
      </c>
      <c r="F222" s="1" t="s">
        <v>20145</v>
      </c>
      <c r="G222" s="1" t="s">
        <v>20159</v>
      </c>
      <c r="H222" s="1" t="s">
        <v>36</v>
      </c>
      <c r="I222" s="1" t="s">
        <v>6513</v>
      </c>
      <c r="J222" s="1" t="s">
        <v>22633</v>
      </c>
      <c r="K222" s="1" t="s">
        <v>15240</v>
      </c>
      <c r="L222" s="1" t="s">
        <v>531</v>
      </c>
    </row>
    <row r="223" spans="1:12" x14ac:dyDescent="0.3">
      <c r="A223" s="1" t="s">
        <v>22634</v>
      </c>
      <c r="B223" s="1" t="s">
        <v>10038</v>
      </c>
      <c r="C223" s="1" t="s">
        <v>22635</v>
      </c>
      <c r="D223" s="1" t="s">
        <v>22636</v>
      </c>
      <c r="E223" s="1" t="s">
        <v>22637</v>
      </c>
      <c r="F223" s="1" t="s">
        <v>20136</v>
      </c>
      <c r="G223" s="1" t="s">
        <v>20410</v>
      </c>
      <c r="H223" s="1" t="s">
        <v>36</v>
      </c>
      <c r="I223" s="1" t="s">
        <v>6513</v>
      </c>
      <c r="J223" s="1" t="s">
        <v>900</v>
      </c>
      <c r="K223" s="1" t="s">
        <v>15664</v>
      </c>
      <c r="L223" s="1" t="s">
        <v>531</v>
      </c>
    </row>
    <row r="224" spans="1:12" x14ac:dyDescent="0.3">
      <c r="A224" s="1" t="s">
        <v>22638</v>
      </c>
      <c r="B224" s="1" t="s">
        <v>10038</v>
      </c>
      <c r="C224" s="1" t="s">
        <v>22639</v>
      </c>
      <c r="D224" s="1" t="s">
        <v>22640</v>
      </c>
      <c r="E224" s="1" t="s">
        <v>12959</v>
      </c>
      <c r="F224" s="1" t="s">
        <v>20145</v>
      </c>
      <c r="G224" s="1" t="s">
        <v>20146</v>
      </c>
      <c r="H224" s="1" t="s">
        <v>36</v>
      </c>
      <c r="I224" s="1" t="s">
        <v>6513</v>
      </c>
      <c r="J224" s="1" t="s">
        <v>8439</v>
      </c>
      <c r="K224" s="1" t="s">
        <v>22641</v>
      </c>
      <c r="L224" s="1" t="s">
        <v>531</v>
      </c>
    </row>
    <row r="225" spans="1:12" x14ac:dyDescent="0.3">
      <c r="A225" s="1" t="s">
        <v>22642</v>
      </c>
      <c r="B225" s="1" t="s">
        <v>10038</v>
      </c>
      <c r="C225" s="1" t="s">
        <v>22643</v>
      </c>
      <c r="D225" s="1" t="s">
        <v>4619</v>
      </c>
      <c r="E225" s="1" t="s">
        <v>22644</v>
      </c>
      <c r="F225" s="1" t="s">
        <v>20145</v>
      </c>
      <c r="G225" s="1" t="s">
        <v>20159</v>
      </c>
      <c r="H225" s="1" t="s">
        <v>36</v>
      </c>
      <c r="I225" s="1" t="s">
        <v>6513</v>
      </c>
      <c r="J225" s="1" t="s">
        <v>22645</v>
      </c>
      <c r="K225" s="1" t="s">
        <v>22646</v>
      </c>
      <c r="L225" s="1" t="s">
        <v>531</v>
      </c>
    </row>
    <row r="226" spans="1:12" x14ac:dyDescent="0.3">
      <c r="A226" s="1" t="s">
        <v>22647</v>
      </c>
      <c r="B226" s="1" t="s">
        <v>10038</v>
      </c>
      <c r="C226" s="1" t="s">
        <v>22648</v>
      </c>
      <c r="D226" s="1" t="s">
        <v>22649</v>
      </c>
      <c r="E226" s="1" t="s">
        <v>22650</v>
      </c>
      <c r="F226" s="1" t="s">
        <v>20145</v>
      </c>
      <c r="G226" s="1" t="s">
        <v>20137</v>
      </c>
      <c r="H226" s="1" t="s">
        <v>36</v>
      </c>
      <c r="I226" s="1" t="s">
        <v>6513</v>
      </c>
      <c r="J226" s="1" t="s">
        <v>16564</v>
      </c>
      <c r="K226" s="1" t="s">
        <v>11905</v>
      </c>
      <c r="L226" s="1" t="s">
        <v>531</v>
      </c>
    </row>
    <row r="227" spans="1:12" x14ac:dyDescent="0.3">
      <c r="A227" s="1" t="s">
        <v>22651</v>
      </c>
      <c r="B227" s="1" t="s">
        <v>10038</v>
      </c>
      <c r="C227" s="1" t="s">
        <v>22652</v>
      </c>
      <c r="D227" s="1" t="s">
        <v>22653</v>
      </c>
      <c r="E227" s="1" t="s">
        <v>2461</v>
      </c>
      <c r="F227" s="1" t="s">
        <v>20145</v>
      </c>
      <c r="G227" s="1" t="s">
        <v>20159</v>
      </c>
      <c r="H227" s="1" t="s">
        <v>36</v>
      </c>
      <c r="I227" s="1" t="s">
        <v>6513</v>
      </c>
      <c r="J227" s="1" t="s">
        <v>22654</v>
      </c>
      <c r="K227" s="1" t="s">
        <v>22655</v>
      </c>
      <c r="L227" s="1" t="s">
        <v>531</v>
      </c>
    </row>
    <row r="228" spans="1:12" x14ac:dyDescent="0.3">
      <c r="A228" s="1" t="s">
        <v>22656</v>
      </c>
      <c r="B228" s="1" t="s">
        <v>10038</v>
      </c>
      <c r="C228" s="1" t="s">
        <v>22657</v>
      </c>
      <c r="D228" s="1" t="s">
        <v>1913</v>
      </c>
      <c r="E228" s="1" t="s">
        <v>10779</v>
      </c>
      <c r="F228" s="1" t="s">
        <v>20136</v>
      </c>
      <c r="G228" s="1" t="s">
        <v>20159</v>
      </c>
      <c r="H228" s="1" t="s">
        <v>36</v>
      </c>
      <c r="I228" s="1" t="s">
        <v>6513</v>
      </c>
      <c r="J228" s="1" t="s">
        <v>6738</v>
      </c>
      <c r="K228" s="1" t="s">
        <v>22658</v>
      </c>
      <c r="L228" s="1" t="s">
        <v>531</v>
      </c>
    </row>
    <row r="229" spans="1:12" x14ac:dyDescent="0.3">
      <c r="A229" s="1" t="s">
        <v>22659</v>
      </c>
      <c r="B229" s="1" t="s">
        <v>10038</v>
      </c>
      <c r="C229" s="1" t="s">
        <v>22660</v>
      </c>
      <c r="D229" s="1" t="s">
        <v>22661</v>
      </c>
      <c r="E229" s="1" t="s">
        <v>22662</v>
      </c>
      <c r="F229" s="1" t="s">
        <v>20136</v>
      </c>
      <c r="G229" s="1" t="s">
        <v>20146</v>
      </c>
      <c r="H229" s="1" t="s">
        <v>36</v>
      </c>
      <c r="I229" s="1" t="s">
        <v>6513</v>
      </c>
      <c r="J229" s="1" t="s">
        <v>22663</v>
      </c>
      <c r="K229" s="1" t="s">
        <v>21646</v>
      </c>
      <c r="L229" s="1" t="s">
        <v>531</v>
      </c>
    </row>
    <row r="230" spans="1:12" x14ac:dyDescent="0.3">
      <c r="A230" s="1" t="s">
        <v>22664</v>
      </c>
      <c r="B230" s="1" t="s">
        <v>10038</v>
      </c>
      <c r="C230" s="1" t="s">
        <v>22665</v>
      </c>
      <c r="D230" s="1" t="s">
        <v>22666</v>
      </c>
      <c r="E230" s="1" t="s">
        <v>22667</v>
      </c>
      <c r="F230" s="1" t="s">
        <v>20145</v>
      </c>
      <c r="G230" s="1" t="s">
        <v>20163</v>
      </c>
      <c r="H230" s="1" t="s">
        <v>36</v>
      </c>
      <c r="I230" s="1" t="s">
        <v>6513</v>
      </c>
      <c r="J230" s="1" t="s">
        <v>22668</v>
      </c>
      <c r="K230" s="1" t="s">
        <v>22669</v>
      </c>
      <c r="L230" s="1" t="s">
        <v>531</v>
      </c>
    </row>
    <row r="231" spans="1:12" x14ac:dyDescent="0.3">
      <c r="A231" s="1" t="s">
        <v>22670</v>
      </c>
      <c r="B231" s="1" t="s">
        <v>10038</v>
      </c>
      <c r="C231" s="1" t="s">
        <v>22671</v>
      </c>
      <c r="D231" s="1" t="s">
        <v>22672</v>
      </c>
      <c r="E231" s="1" t="s">
        <v>22673</v>
      </c>
      <c r="F231" s="1" t="s">
        <v>20145</v>
      </c>
      <c r="G231" s="1" t="s">
        <v>20163</v>
      </c>
      <c r="H231" s="1" t="s">
        <v>36</v>
      </c>
      <c r="I231" s="1" t="s">
        <v>6513</v>
      </c>
      <c r="J231" s="1" t="s">
        <v>22674</v>
      </c>
      <c r="K231" s="1" t="s">
        <v>7278</v>
      </c>
      <c r="L231" s="1" t="s">
        <v>531</v>
      </c>
    </row>
    <row r="232" spans="1:12" x14ac:dyDescent="0.3">
      <c r="A232" s="1" t="s">
        <v>22675</v>
      </c>
      <c r="B232" s="1" t="s">
        <v>10038</v>
      </c>
      <c r="C232" s="1" t="s">
        <v>22676</v>
      </c>
      <c r="D232" s="1" t="s">
        <v>22677</v>
      </c>
      <c r="E232" s="1" t="s">
        <v>22678</v>
      </c>
      <c r="F232" s="1" t="s">
        <v>20145</v>
      </c>
      <c r="G232" s="1" t="s">
        <v>20137</v>
      </c>
      <c r="H232" s="1" t="s">
        <v>36</v>
      </c>
      <c r="I232" s="1" t="s">
        <v>6513</v>
      </c>
      <c r="J232" s="1" t="s">
        <v>8374</v>
      </c>
      <c r="K232" s="1" t="s">
        <v>11823</v>
      </c>
      <c r="L232" s="1" t="s">
        <v>531</v>
      </c>
    </row>
    <row r="233" spans="1:12" x14ac:dyDescent="0.3">
      <c r="A233" s="1" t="s">
        <v>22679</v>
      </c>
      <c r="B233" s="1" t="s">
        <v>10038</v>
      </c>
      <c r="C233" s="1" t="s">
        <v>22680</v>
      </c>
      <c r="D233" s="1" t="s">
        <v>22681</v>
      </c>
      <c r="E233" s="1" t="s">
        <v>22682</v>
      </c>
      <c r="F233" s="1" t="s">
        <v>20136</v>
      </c>
      <c r="G233" s="1" t="s">
        <v>20311</v>
      </c>
      <c r="H233" s="1" t="s">
        <v>20729</v>
      </c>
      <c r="I233" s="1" t="s">
        <v>6513</v>
      </c>
      <c r="J233" s="1" t="s">
        <v>22683</v>
      </c>
      <c r="K233" s="1" t="s">
        <v>22684</v>
      </c>
      <c r="L233" s="1" t="s">
        <v>531</v>
      </c>
    </row>
    <row r="234" spans="1:12" x14ac:dyDescent="0.3">
      <c r="A234" s="1" t="s">
        <v>22685</v>
      </c>
      <c r="B234" s="1" t="s">
        <v>10038</v>
      </c>
      <c r="C234" s="1" t="s">
        <v>22686</v>
      </c>
      <c r="D234" s="1" t="s">
        <v>21816</v>
      </c>
      <c r="E234" s="1" t="s">
        <v>20895</v>
      </c>
      <c r="F234" s="1" t="s">
        <v>20136</v>
      </c>
      <c r="G234" s="1" t="s">
        <v>20311</v>
      </c>
      <c r="H234" s="1" t="s">
        <v>20729</v>
      </c>
      <c r="I234" s="1" t="s">
        <v>6513</v>
      </c>
      <c r="J234" s="1" t="s">
        <v>13342</v>
      </c>
      <c r="K234" s="1" t="s">
        <v>6802</v>
      </c>
      <c r="L234" s="1" t="s">
        <v>531</v>
      </c>
    </row>
    <row r="235" spans="1:12" x14ac:dyDescent="0.3">
      <c r="A235" s="1" t="s">
        <v>22687</v>
      </c>
      <c r="B235" s="1" t="s">
        <v>10038</v>
      </c>
      <c r="C235" s="1" t="s">
        <v>22688</v>
      </c>
      <c r="D235" s="1" t="s">
        <v>22689</v>
      </c>
      <c r="E235" s="1" t="s">
        <v>22690</v>
      </c>
      <c r="F235" s="1" t="s">
        <v>20136</v>
      </c>
      <c r="G235" s="1" t="s">
        <v>20311</v>
      </c>
      <c r="H235" s="1" t="s">
        <v>36</v>
      </c>
      <c r="I235" s="1" t="s">
        <v>6513</v>
      </c>
      <c r="J235" s="1" t="s">
        <v>22691</v>
      </c>
      <c r="K235" s="1" t="s">
        <v>22692</v>
      </c>
      <c r="L235" s="1" t="s">
        <v>531</v>
      </c>
    </row>
    <row r="236" spans="1:12" x14ac:dyDescent="0.3">
      <c r="A236" s="1" t="s">
        <v>22693</v>
      </c>
      <c r="B236" s="1" t="s">
        <v>10038</v>
      </c>
      <c r="C236" s="1" t="s">
        <v>22694</v>
      </c>
      <c r="D236" s="1" t="s">
        <v>22695</v>
      </c>
      <c r="E236" s="1" t="s">
        <v>22696</v>
      </c>
      <c r="F236" s="1" t="s">
        <v>20145</v>
      </c>
      <c r="G236" s="1" t="s">
        <v>20137</v>
      </c>
      <c r="H236" s="1" t="s">
        <v>36</v>
      </c>
      <c r="I236" s="1" t="s">
        <v>6513</v>
      </c>
      <c r="J236" s="1" t="s">
        <v>8374</v>
      </c>
      <c r="K236" s="1" t="s">
        <v>7341</v>
      </c>
      <c r="L236" s="1" t="s">
        <v>531</v>
      </c>
    </row>
    <row r="237" spans="1:12" x14ac:dyDescent="0.3">
      <c r="A237" s="1" t="s">
        <v>22697</v>
      </c>
      <c r="B237" s="1" t="s">
        <v>10038</v>
      </c>
      <c r="C237" s="1" t="s">
        <v>22698</v>
      </c>
      <c r="D237" s="1" t="s">
        <v>22699</v>
      </c>
      <c r="E237" s="1" t="s">
        <v>22700</v>
      </c>
      <c r="F237" s="1" t="s">
        <v>20145</v>
      </c>
      <c r="G237" s="1" t="s">
        <v>20159</v>
      </c>
      <c r="H237" s="1" t="s">
        <v>36</v>
      </c>
      <c r="I237" s="1" t="s">
        <v>6513</v>
      </c>
      <c r="J237" s="1" t="s">
        <v>15626</v>
      </c>
      <c r="K237" s="1" t="s">
        <v>22701</v>
      </c>
      <c r="L237" s="1" t="s">
        <v>531</v>
      </c>
    </row>
    <row r="238" spans="1:12" x14ac:dyDescent="0.3">
      <c r="A238" s="1" t="s">
        <v>22702</v>
      </c>
      <c r="B238" s="1" t="s">
        <v>10038</v>
      </c>
      <c r="C238" s="1" t="s">
        <v>22703</v>
      </c>
      <c r="D238" s="1" t="s">
        <v>22704</v>
      </c>
      <c r="E238" s="1" t="s">
        <v>7243</v>
      </c>
      <c r="F238" s="1" t="s">
        <v>20136</v>
      </c>
      <c r="G238" s="1" t="s">
        <v>20311</v>
      </c>
      <c r="H238" s="1" t="s">
        <v>36</v>
      </c>
      <c r="I238" s="1" t="s">
        <v>6513</v>
      </c>
      <c r="J238" s="1" t="s">
        <v>22705</v>
      </c>
      <c r="K238" s="1" t="s">
        <v>22706</v>
      </c>
      <c r="L238" s="1" t="s">
        <v>531</v>
      </c>
    </row>
    <row r="239" spans="1:12" x14ac:dyDescent="0.3">
      <c r="A239" s="1" t="s">
        <v>22707</v>
      </c>
      <c r="B239" s="1" t="s">
        <v>10038</v>
      </c>
      <c r="C239" s="1" t="s">
        <v>22708</v>
      </c>
      <c r="D239" s="1" t="s">
        <v>22709</v>
      </c>
      <c r="E239" s="1" t="s">
        <v>22710</v>
      </c>
      <c r="F239" s="1" t="s">
        <v>20145</v>
      </c>
      <c r="G239" s="1" t="s">
        <v>20146</v>
      </c>
      <c r="H239" s="1" t="s">
        <v>36</v>
      </c>
      <c r="I239" s="1" t="s">
        <v>6513</v>
      </c>
      <c r="J239" s="1" t="s">
        <v>8439</v>
      </c>
      <c r="K239" s="1" t="s">
        <v>9759</v>
      </c>
      <c r="L239" s="1" t="s">
        <v>531</v>
      </c>
    </row>
    <row r="240" spans="1:12" x14ac:dyDescent="0.3">
      <c r="A240" s="1" t="s">
        <v>22711</v>
      </c>
      <c r="B240" s="1" t="s">
        <v>10038</v>
      </c>
      <c r="C240" s="1" t="s">
        <v>22712</v>
      </c>
      <c r="D240" s="1" t="s">
        <v>22713</v>
      </c>
      <c r="E240" s="1" t="s">
        <v>22714</v>
      </c>
      <c r="F240" s="1" t="s">
        <v>20145</v>
      </c>
      <c r="G240" s="1" t="s">
        <v>3296</v>
      </c>
      <c r="H240" s="1" t="s">
        <v>36</v>
      </c>
      <c r="I240" s="1" t="s">
        <v>6513</v>
      </c>
      <c r="J240" s="1" t="s">
        <v>7191</v>
      </c>
      <c r="K240" s="1" t="s">
        <v>8048</v>
      </c>
      <c r="L240" s="1" t="s">
        <v>531</v>
      </c>
    </row>
    <row r="241" spans="1:12" x14ac:dyDescent="0.3">
      <c r="A241" s="1" t="s">
        <v>22715</v>
      </c>
      <c r="B241" s="1" t="s">
        <v>10038</v>
      </c>
      <c r="C241" s="1" t="s">
        <v>22716</v>
      </c>
      <c r="D241" s="1" t="s">
        <v>1190</v>
      </c>
      <c r="E241" s="1" t="s">
        <v>12248</v>
      </c>
      <c r="F241" s="1" t="s">
        <v>20145</v>
      </c>
      <c r="G241" s="1" t="s">
        <v>20159</v>
      </c>
      <c r="H241" s="1" t="s">
        <v>36</v>
      </c>
      <c r="I241" s="1" t="s">
        <v>6513</v>
      </c>
      <c r="J241" s="1" t="s">
        <v>6738</v>
      </c>
      <c r="K241" s="1" t="s">
        <v>21646</v>
      </c>
      <c r="L241" s="1" t="s">
        <v>531</v>
      </c>
    </row>
    <row r="242" spans="1:12" x14ac:dyDescent="0.3">
      <c r="A242" s="1" t="s">
        <v>22717</v>
      </c>
      <c r="B242" s="1" t="s">
        <v>10038</v>
      </c>
      <c r="C242" s="1" t="s">
        <v>22718</v>
      </c>
      <c r="D242" s="1" t="s">
        <v>22719</v>
      </c>
      <c r="E242" s="1" t="s">
        <v>22720</v>
      </c>
      <c r="F242" s="1" t="s">
        <v>20145</v>
      </c>
      <c r="G242" s="1" t="s">
        <v>3296</v>
      </c>
      <c r="H242" s="1" t="s">
        <v>36</v>
      </c>
      <c r="I242" s="1" t="s">
        <v>6513</v>
      </c>
      <c r="J242" s="1" t="s">
        <v>22721</v>
      </c>
      <c r="K242" s="1" t="s">
        <v>6590</v>
      </c>
      <c r="L242" s="1" t="s">
        <v>1348</v>
      </c>
    </row>
    <row r="243" spans="1:12" x14ac:dyDescent="0.3">
      <c r="A243" s="1" t="s">
        <v>22722</v>
      </c>
      <c r="B243" s="1" t="s">
        <v>10038</v>
      </c>
      <c r="C243" s="1" t="s">
        <v>22723</v>
      </c>
      <c r="D243" s="1" t="s">
        <v>22724</v>
      </c>
      <c r="E243" s="1" t="s">
        <v>22725</v>
      </c>
      <c r="F243" s="1" t="s">
        <v>20145</v>
      </c>
      <c r="G243" s="1" t="s">
        <v>20159</v>
      </c>
      <c r="H243" s="1" t="s">
        <v>36</v>
      </c>
      <c r="I243" s="1" t="s">
        <v>6513</v>
      </c>
      <c r="J243" s="1" t="s">
        <v>900</v>
      </c>
      <c r="K243" s="1" t="s">
        <v>2519</v>
      </c>
      <c r="L243" s="1" t="s">
        <v>531</v>
      </c>
    </row>
    <row r="244" spans="1:12" x14ac:dyDescent="0.3">
      <c r="A244" s="1" t="s">
        <v>22726</v>
      </c>
      <c r="B244" s="1" t="s">
        <v>10038</v>
      </c>
      <c r="C244" s="1" t="s">
        <v>22727</v>
      </c>
      <c r="D244" s="1" t="s">
        <v>22728</v>
      </c>
      <c r="E244" s="1" t="s">
        <v>22729</v>
      </c>
      <c r="F244" s="1" t="s">
        <v>20136</v>
      </c>
      <c r="G244" s="1" t="s">
        <v>20410</v>
      </c>
      <c r="H244" s="1" t="s">
        <v>36</v>
      </c>
      <c r="I244" s="1" t="s">
        <v>6513</v>
      </c>
      <c r="J244" s="1" t="s">
        <v>15626</v>
      </c>
      <c r="K244" s="1" t="s">
        <v>22730</v>
      </c>
      <c r="L244" s="1" t="s">
        <v>531</v>
      </c>
    </row>
    <row r="245" spans="1:12" x14ac:dyDescent="0.3">
      <c r="A245" s="1" t="s">
        <v>22731</v>
      </c>
      <c r="B245" s="1" t="s">
        <v>10038</v>
      </c>
      <c r="C245" s="1" t="s">
        <v>22732</v>
      </c>
      <c r="D245" s="1" t="s">
        <v>22733</v>
      </c>
      <c r="E245" s="1" t="s">
        <v>22734</v>
      </c>
      <c r="F245" s="1" t="s">
        <v>20145</v>
      </c>
      <c r="G245" s="1" t="s">
        <v>20163</v>
      </c>
      <c r="H245" s="1" t="s">
        <v>36</v>
      </c>
      <c r="I245" s="1" t="s">
        <v>6513</v>
      </c>
      <c r="J245" s="1" t="s">
        <v>22735</v>
      </c>
      <c r="K245" s="1" t="s">
        <v>11909</v>
      </c>
      <c r="L245" s="1" t="s">
        <v>531</v>
      </c>
    </row>
    <row r="246" spans="1:12" x14ac:dyDescent="0.3">
      <c r="A246" s="1" t="s">
        <v>22736</v>
      </c>
      <c r="B246" s="1" t="s">
        <v>10038</v>
      </c>
      <c r="C246" s="1" t="s">
        <v>22737</v>
      </c>
      <c r="D246" s="1" t="s">
        <v>22738</v>
      </c>
      <c r="E246" s="1" t="s">
        <v>22739</v>
      </c>
      <c r="F246" s="1" t="s">
        <v>20145</v>
      </c>
      <c r="G246" s="1" t="s">
        <v>20163</v>
      </c>
      <c r="H246" s="1" t="s">
        <v>36</v>
      </c>
      <c r="I246" s="1" t="s">
        <v>6513</v>
      </c>
      <c r="J246" s="1" t="s">
        <v>8920</v>
      </c>
      <c r="K246" s="1" t="s">
        <v>12919</v>
      </c>
      <c r="L246" s="1" t="s">
        <v>531</v>
      </c>
    </row>
    <row r="247" spans="1:12" x14ac:dyDescent="0.3">
      <c r="A247" s="1" t="s">
        <v>22740</v>
      </c>
      <c r="B247" s="1" t="s">
        <v>10038</v>
      </c>
      <c r="C247" s="1" t="s">
        <v>22741</v>
      </c>
      <c r="D247" s="1" t="s">
        <v>22742</v>
      </c>
      <c r="E247" s="1" t="s">
        <v>22743</v>
      </c>
      <c r="F247" s="1" t="s">
        <v>20136</v>
      </c>
      <c r="G247" s="1" t="s">
        <v>20159</v>
      </c>
      <c r="H247" s="1" t="s">
        <v>36</v>
      </c>
      <c r="I247" s="1" t="s">
        <v>6513</v>
      </c>
      <c r="J247" s="1" t="s">
        <v>22744</v>
      </c>
      <c r="K247" s="1" t="s">
        <v>16133</v>
      </c>
      <c r="L247" s="1" t="s">
        <v>531</v>
      </c>
    </row>
    <row r="248" spans="1:12" x14ac:dyDescent="0.3">
      <c r="A248" s="1" t="s">
        <v>22745</v>
      </c>
      <c r="B248" s="1" t="s">
        <v>10038</v>
      </c>
      <c r="C248" s="1" t="s">
        <v>22746</v>
      </c>
      <c r="D248" s="1" t="s">
        <v>22747</v>
      </c>
      <c r="E248" s="1" t="s">
        <v>22748</v>
      </c>
      <c r="F248" s="1" t="s">
        <v>20145</v>
      </c>
      <c r="G248" s="1" t="s">
        <v>20137</v>
      </c>
      <c r="H248" s="1" t="s">
        <v>36</v>
      </c>
      <c r="I248" s="1" t="s">
        <v>6513</v>
      </c>
      <c r="J248" s="1" t="s">
        <v>8374</v>
      </c>
      <c r="K248" s="1" t="s">
        <v>22749</v>
      </c>
      <c r="L248" s="1" t="s">
        <v>531</v>
      </c>
    </row>
    <row r="249" spans="1:12" x14ac:dyDescent="0.3">
      <c r="A249" s="1" t="s">
        <v>22750</v>
      </c>
      <c r="B249" s="1" t="s">
        <v>10038</v>
      </c>
      <c r="C249" s="1" t="s">
        <v>22751</v>
      </c>
      <c r="D249" s="1" t="s">
        <v>22752</v>
      </c>
      <c r="E249" s="1" t="s">
        <v>22753</v>
      </c>
      <c r="F249" s="1" t="s">
        <v>20145</v>
      </c>
      <c r="G249" s="1" t="s">
        <v>20137</v>
      </c>
      <c r="H249" s="1" t="s">
        <v>36</v>
      </c>
      <c r="I249" s="1" t="s">
        <v>6513</v>
      </c>
      <c r="J249" s="1" t="s">
        <v>8439</v>
      </c>
      <c r="K249" s="1" t="s">
        <v>22754</v>
      </c>
      <c r="L249" s="1" t="s">
        <v>531</v>
      </c>
    </row>
    <row r="250" spans="1:12" x14ac:dyDescent="0.3">
      <c r="A250" s="1" t="s">
        <v>22755</v>
      </c>
      <c r="B250" s="1" t="s">
        <v>10038</v>
      </c>
      <c r="C250" s="1" t="s">
        <v>22756</v>
      </c>
      <c r="D250" s="1" t="s">
        <v>22757</v>
      </c>
      <c r="E250" s="1" t="s">
        <v>22758</v>
      </c>
      <c r="F250" s="1" t="s">
        <v>20136</v>
      </c>
      <c r="G250" s="1" t="s">
        <v>20159</v>
      </c>
      <c r="H250" s="1" t="s">
        <v>36</v>
      </c>
      <c r="I250" s="1" t="s">
        <v>6513</v>
      </c>
      <c r="J250" s="1" t="s">
        <v>22759</v>
      </c>
      <c r="K250" s="1" t="s">
        <v>8048</v>
      </c>
      <c r="L250" s="1" t="s">
        <v>10971</v>
      </c>
    </row>
    <row r="251" spans="1:12" x14ac:dyDescent="0.3">
      <c r="A251" s="1" t="s">
        <v>22760</v>
      </c>
      <c r="B251" s="1" t="s">
        <v>10038</v>
      </c>
      <c r="C251" s="1" t="s">
        <v>22761</v>
      </c>
      <c r="D251" s="1" t="s">
        <v>22762</v>
      </c>
      <c r="E251" s="1" t="s">
        <v>22763</v>
      </c>
      <c r="F251" s="1" t="s">
        <v>20145</v>
      </c>
      <c r="G251" s="1" t="s">
        <v>20137</v>
      </c>
      <c r="H251" s="1" t="s">
        <v>36</v>
      </c>
      <c r="I251" s="1" t="s">
        <v>6513</v>
      </c>
      <c r="J251" s="1" t="s">
        <v>8439</v>
      </c>
      <c r="K251" s="1" t="s">
        <v>22754</v>
      </c>
      <c r="L251" s="1" t="s">
        <v>531</v>
      </c>
    </row>
    <row r="252" spans="1:12" x14ac:dyDescent="0.3">
      <c r="A252" s="1" t="s">
        <v>22764</v>
      </c>
      <c r="B252" s="1" t="s">
        <v>10038</v>
      </c>
      <c r="C252" s="1" t="s">
        <v>22765</v>
      </c>
      <c r="D252" s="1" t="s">
        <v>22766</v>
      </c>
      <c r="E252" s="1" t="s">
        <v>22767</v>
      </c>
      <c r="F252" s="1" t="s">
        <v>20136</v>
      </c>
      <c r="G252" s="1" t="s">
        <v>20159</v>
      </c>
      <c r="H252" s="1" t="s">
        <v>36</v>
      </c>
      <c r="I252" s="1" t="s">
        <v>6513</v>
      </c>
      <c r="J252" s="1" t="s">
        <v>8826</v>
      </c>
      <c r="K252" s="1" t="s">
        <v>7217</v>
      </c>
      <c r="L252" s="1" t="s">
        <v>531</v>
      </c>
    </row>
    <row r="253" spans="1:12" x14ac:dyDescent="0.3">
      <c r="A253" s="1" t="s">
        <v>22768</v>
      </c>
      <c r="B253" s="1" t="s">
        <v>10038</v>
      </c>
      <c r="C253" s="1" t="s">
        <v>22769</v>
      </c>
      <c r="D253" s="1" t="s">
        <v>22770</v>
      </c>
      <c r="E253" s="1" t="s">
        <v>22771</v>
      </c>
      <c r="F253" s="1" t="s">
        <v>20136</v>
      </c>
      <c r="G253" s="1" t="s">
        <v>20159</v>
      </c>
      <c r="H253" s="1" t="s">
        <v>36</v>
      </c>
      <c r="I253" s="1" t="s">
        <v>6513</v>
      </c>
      <c r="J253" s="1" t="s">
        <v>6738</v>
      </c>
      <c r="K253" s="1" t="s">
        <v>22772</v>
      </c>
      <c r="L253" s="1" t="s">
        <v>531</v>
      </c>
    </row>
    <row r="254" spans="1:12" x14ac:dyDescent="0.3">
      <c r="A254" s="1" t="s">
        <v>22773</v>
      </c>
      <c r="B254" s="1" t="s">
        <v>10038</v>
      </c>
      <c r="C254" s="1" t="s">
        <v>22774</v>
      </c>
      <c r="D254" s="1" t="s">
        <v>20196</v>
      </c>
      <c r="E254" s="1" t="s">
        <v>22775</v>
      </c>
      <c r="F254" s="1" t="s">
        <v>20145</v>
      </c>
      <c r="G254" s="1" t="s">
        <v>3296</v>
      </c>
      <c r="H254" s="1" t="s">
        <v>36</v>
      </c>
      <c r="I254" s="1" t="s">
        <v>6513</v>
      </c>
      <c r="J254" s="1" t="s">
        <v>8439</v>
      </c>
      <c r="K254" s="1" t="s">
        <v>8048</v>
      </c>
      <c r="L254" s="1" t="s">
        <v>531</v>
      </c>
    </row>
    <row r="255" spans="1:12" x14ac:dyDescent="0.3">
      <c r="A255" s="1" t="s">
        <v>22776</v>
      </c>
      <c r="B255" s="1" t="s">
        <v>10038</v>
      </c>
      <c r="C255" s="1" t="s">
        <v>22777</v>
      </c>
      <c r="D255" s="1" t="s">
        <v>22778</v>
      </c>
      <c r="E255" s="1" t="s">
        <v>11153</v>
      </c>
      <c r="F255" s="1" t="s">
        <v>20145</v>
      </c>
      <c r="G255" s="1" t="s">
        <v>20137</v>
      </c>
      <c r="H255" s="1" t="s">
        <v>36</v>
      </c>
      <c r="I255" s="1" t="s">
        <v>6513</v>
      </c>
      <c r="J255" s="1" t="s">
        <v>8439</v>
      </c>
      <c r="K255" s="1" t="s">
        <v>22779</v>
      </c>
      <c r="L255" s="1" t="s">
        <v>531</v>
      </c>
    </row>
    <row r="256" spans="1:12" x14ac:dyDescent="0.3">
      <c r="A256" s="1" t="s">
        <v>22780</v>
      </c>
      <c r="B256" s="1" t="s">
        <v>10038</v>
      </c>
      <c r="C256" s="1" t="s">
        <v>22781</v>
      </c>
      <c r="D256" s="1" t="s">
        <v>22782</v>
      </c>
      <c r="E256" s="1" t="s">
        <v>22783</v>
      </c>
      <c r="F256" s="1" t="s">
        <v>20145</v>
      </c>
      <c r="G256" s="1" t="s">
        <v>20159</v>
      </c>
      <c r="H256" s="1" t="s">
        <v>36</v>
      </c>
      <c r="I256" s="1" t="s">
        <v>6513</v>
      </c>
      <c r="J256" s="1" t="s">
        <v>8203</v>
      </c>
      <c r="K256" s="1" t="s">
        <v>22784</v>
      </c>
      <c r="L256" s="1" t="s">
        <v>531</v>
      </c>
    </row>
    <row r="257" spans="1:12" x14ac:dyDescent="0.3">
      <c r="A257" s="1" t="s">
        <v>22785</v>
      </c>
      <c r="B257" s="1" t="s">
        <v>10038</v>
      </c>
      <c r="C257" s="1" t="s">
        <v>15496</v>
      </c>
      <c r="D257" s="1" t="s">
        <v>1290</v>
      </c>
      <c r="E257" s="1" t="s">
        <v>22786</v>
      </c>
      <c r="F257" s="1" t="s">
        <v>20136</v>
      </c>
      <c r="G257" s="1" t="s">
        <v>20159</v>
      </c>
      <c r="H257" s="1" t="s">
        <v>36</v>
      </c>
      <c r="I257" s="1" t="s">
        <v>6513</v>
      </c>
      <c r="J257" s="1" t="s">
        <v>6567</v>
      </c>
      <c r="K257" s="1" t="s">
        <v>7576</v>
      </c>
      <c r="L257" s="1" t="s">
        <v>531</v>
      </c>
    </row>
    <row r="258" spans="1:12" x14ac:dyDescent="0.3">
      <c r="A258" s="1" t="s">
        <v>22787</v>
      </c>
      <c r="B258" s="1" t="s">
        <v>10038</v>
      </c>
      <c r="C258" s="1" t="s">
        <v>22788</v>
      </c>
      <c r="D258" s="1" t="s">
        <v>22789</v>
      </c>
      <c r="E258" s="1" t="s">
        <v>22790</v>
      </c>
      <c r="F258" s="1" t="s">
        <v>20145</v>
      </c>
      <c r="G258" s="1" t="s">
        <v>20146</v>
      </c>
      <c r="H258" s="1" t="s">
        <v>36</v>
      </c>
      <c r="I258" s="1" t="s">
        <v>6513</v>
      </c>
      <c r="J258" s="1" t="s">
        <v>22571</v>
      </c>
      <c r="K258" s="1" t="s">
        <v>7278</v>
      </c>
      <c r="L258" s="1" t="s">
        <v>531</v>
      </c>
    </row>
    <row r="259" spans="1:12" x14ac:dyDescent="0.3">
      <c r="A259" s="1" t="s">
        <v>22791</v>
      </c>
      <c r="B259" s="1" t="s">
        <v>10038</v>
      </c>
      <c r="C259" s="1" t="s">
        <v>22792</v>
      </c>
      <c r="D259" s="1" t="s">
        <v>22793</v>
      </c>
      <c r="E259" s="1" t="s">
        <v>22794</v>
      </c>
      <c r="F259" s="1" t="s">
        <v>20145</v>
      </c>
      <c r="G259" s="1" t="s">
        <v>20146</v>
      </c>
      <c r="H259" s="1" t="s">
        <v>36</v>
      </c>
      <c r="I259" s="1" t="s">
        <v>6513</v>
      </c>
      <c r="J259" s="1" t="s">
        <v>6738</v>
      </c>
      <c r="K259" s="1" t="s">
        <v>22646</v>
      </c>
      <c r="L259" s="1" t="s">
        <v>531</v>
      </c>
    </row>
    <row r="260" spans="1:12" x14ac:dyDescent="0.3">
      <c r="A260" s="1" t="s">
        <v>22795</v>
      </c>
      <c r="B260" s="1" t="s">
        <v>10038</v>
      </c>
      <c r="C260" s="1" t="s">
        <v>22796</v>
      </c>
      <c r="D260" s="1" t="s">
        <v>22797</v>
      </c>
      <c r="E260" s="1" t="s">
        <v>20180</v>
      </c>
      <c r="F260" s="1" t="s">
        <v>20145</v>
      </c>
      <c r="G260" s="1" t="s">
        <v>20146</v>
      </c>
      <c r="H260" s="1" t="s">
        <v>36</v>
      </c>
      <c r="I260" s="1" t="s">
        <v>6513</v>
      </c>
      <c r="J260" s="1" t="s">
        <v>22798</v>
      </c>
      <c r="K260" s="1" t="s">
        <v>7341</v>
      </c>
      <c r="L260" s="1" t="s">
        <v>531</v>
      </c>
    </row>
    <row r="261" spans="1:12" x14ac:dyDescent="0.3">
      <c r="A261" s="1" t="s">
        <v>22799</v>
      </c>
      <c r="B261" s="1" t="s">
        <v>10038</v>
      </c>
      <c r="C261" s="1" t="s">
        <v>22800</v>
      </c>
      <c r="D261" s="1" t="s">
        <v>6349</v>
      </c>
      <c r="E261" s="1" t="s">
        <v>21827</v>
      </c>
      <c r="F261" s="1" t="s">
        <v>20145</v>
      </c>
      <c r="G261" s="1" t="s">
        <v>20410</v>
      </c>
      <c r="H261" s="1" t="s">
        <v>36</v>
      </c>
      <c r="I261" s="1" t="s">
        <v>6513</v>
      </c>
      <c r="J261" s="1" t="s">
        <v>22801</v>
      </c>
      <c r="K261" s="1" t="s">
        <v>22802</v>
      </c>
      <c r="L261" s="1" t="s">
        <v>531</v>
      </c>
    </row>
    <row r="262" spans="1:12" x14ac:dyDescent="0.3">
      <c r="A262" s="1" t="s">
        <v>22803</v>
      </c>
      <c r="B262" s="1" t="s">
        <v>10038</v>
      </c>
      <c r="C262" s="1" t="s">
        <v>22804</v>
      </c>
      <c r="D262" s="1" t="s">
        <v>22805</v>
      </c>
      <c r="E262" s="1" t="s">
        <v>22806</v>
      </c>
      <c r="F262" s="1" t="s">
        <v>20145</v>
      </c>
      <c r="G262" s="1" t="s">
        <v>20410</v>
      </c>
      <c r="H262" s="1" t="s">
        <v>36</v>
      </c>
      <c r="I262" s="1" t="s">
        <v>6513</v>
      </c>
      <c r="J262" s="1" t="s">
        <v>13838</v>
      </c>
      <c r="K262" s="1" t="s">
        <v>22807</v>
      </c>
      <c r="L262" s="1" t="s">
        <v>531</v>
      </c>
    </row>
    <row r="263" spans="1:12" x14ac:dyDescent="0.3">
      <c r="A263" s="1" t="s">
        <v>22808</v>
      </c>
      <c r="B263" s="1" t="s">
        <v>1681</v>
      </c>
      <c r="C263" s="1" t="s">
        <v>22809</v>
      </c>
      <c r="D263" s="1" t="s">
        <v>22810</v>
      </c>
      <c r="E263" s="1" t="s">
        <v>22811</v>
      </c>
      <c r="F263" s="1" t="s">
        <v>20136</v>
      </c>
      <c r="G263" s="1" t="s">
        <v>20311</v>
      </c>
      <c r="H263" s="1" t="s">
        <v>36</v>
      </c>
      <c r="I263" s="1" t="s">
        <v>6513</v>
      </c>
      <c r="J263" s="1" t="s">
        <v>6810</v>
      </c>
      <c r="K263" s="1" t="s">
        <v>22646</v>
      </c>
      <c r="L263" s="1" t="s">
        <v>531</v>
      </c>
    </row>
    <row r="264" spans="1:12" x14ac:dyDescent="0.3">
      <c r="A264" s="1" t="s">
        <v>22812</v>
      </c>
      <c r="B264" s="1" t="s">
        <v>1681</v>
      </c>
      <c r="C264" s="1" t="s">
        <v>22813</v>
      </c>
      <c r="D264" s="1" t="s">
        <v>22814</v>
      </c>
      <c r="E264" s="1" t="s">
        <v>22815</v>
      </c>
      <c r="F264" s="1" t="s">
        <v>20145</v>
      </c>
      <c r="G264" s="1" t="s">
        <v>3296</v>
      </c>
      <c r="H264" s="1" t="s">
        <v>36</v>
      </c>
      <c r="I264" s="1" t="s">
        <v>6513</v>
      </c>
      <c r="J264" s="1" t="s">
        <v>7191</v>
      </c>
      <c r="K264" s="1" t="s">
        <v>22816</v>
      </c>
      <c r="L264" s="1" t="s">
        <v>531</v>
      </c>
    </row>
    <row r="265" spans="1:12" x14ac:dyDescent="0.3">
      <c r="A265" s="1" t="s">
        <v>22817</v>
      </c>
      <c r="B265" s="1" t="s">
        <v>1681</v>
      </c>
      <c r="C265" s="1" t="s">
        <v>22818</v>
      </c>
      <c r="D265" s="1" t="s">
        <v>22819</v>
      </c>
      <c r="E265" s="1" t="s">
        <v>21934</v>
      </c>
      <c r="F265" s="1" t="s">
        <v>20145</v>
      </c>
      <c r="G265" s="1" t="s">
        <v>20146</v>
      </c>
      <c r="H265" s="1" t="s">
        <v>36</v>
      </c>
      <c r="I265" s="1" t="s">
        <v>6513</v>
      </c>
      <c r="J265" s="1" t="s">
        <v>8439</v>
      </c>
      <c r="K265" s="1" t="s">
        <v>9759</v>
      </c>
      <c r="L265" s="1" t="s">
        <v>531</v>
      </c>
    </row>
    <row r="266" spans="1:12" x14ac:dyDescent="0.3">
      <c r="A266" s="1" t="s">
        <v>22820</v>
      </c>
      <c r="B266" s="1" t="s">
        <v>1681</v>
      </c>
      <c r="C266" s="1" t="s">
        <v>2384</v>
      </c>
      <c r="D266" s="1" t="s">
        <v>22821</v>
      </c>
      <c r="E266" s="1" t="s">
        <v>13386</v>
      </c>
      <c r="F266" s="1" t="s">
        <v>20145</v>
      </c>
      <c r="G266" s="1" t="s">
        <v>20159</v>
      </c>
      <c r="H266" s="1" t="s">
        <v>36</v>
      </c>
      <c r="I266" s="1" t="s">
        <v>6513</v>
      </c>
      <c r="J266" s="1" t="s">
        <v>12308</v>
      </c>
      <c r="K266" s="1" t="s">
        <v>8948</v>
      </c>
      <c r="L266" s="1" t="s">
        <v>531</v>
      </c>
    </row>
    <row r="267" spans="1:12" x14ac:dyDescent="0.3">
      <c r="A267" s="1" t="s">
        <v>22822</v>
      </c>
      <c r="B267" s="1" t="s">
        <v>1681</v>
      </c>
      <c r="C267" s="1" t="s">
        <v>22823</v>
      </c>
      <c r="D267" s="1" t="s">
        <v>22824</v>
      </c>
      <c r="E267" s="1" t="s">
        <v>22825</v>
      </c>
      <c r="F267" s="1" t="s">
        <v>20136</v>
      </c>
      <c r="G267" s="1" t="s">
        <v>20146</v>
      </c>
      <c r="H267" s="1" t="s">
        <v>36</v>
      </c>
      <c r="I267" s="1" t="s">
        <v>6513</v>
      </c>
      <c r="J267" s="1" t="s">
        <v>22826</v>
      </c>
      <c r="K267" s="1" t="s">
        <v>7278</v>
      </c>
      <c r="L267" s="1" t="s">
        <v>531</v>
      </c>
    </row>
    <row r="268" spans="1:12" x14ac:dyDescent="0.3">
      <c r="A268" s="1" t="s">
        <v>22827</v>
      </c>
      <c r="B268" s="1" t="s">
        <v>1681</v>
      </c>
      <c r="C268" s="1" t="s">
        <v>22828</v>
      </c>
      <c r="D268" s="1" t="s">
        <v>22829</v>
      </c>
      <c r="E268" s="1" t="s">
        <v>22830</v>
      </c>
      <c r="F268" s="1" t="s">
        <v>20145</v>
      </c>
      <c r="G268" s="1" t="s">
        <v>20146</v>
      </c>
      <c r="H268" s="1" t="s">
        <v>36</v>
      </c>
      <c r="I268" s="1" t="s">
        <v>6513</v>
      </c>
      <c r="J268" s="1" t="s">
        <v>9852</v>
      </c>
      <c r="K268" s="1" t="s">
        <v>6590</v>
      </c>
      <c r="L268" s="1" t="s">
        <v>531</v>
      </c>
    </row>
    <row r="269" spans="1:12" x14ac:dyDescent="0.3">
      <c r="A269" s="1" t="s">
        <v>22831</v>
      </c>
      <c r="B269" s="1" t="s">
        <v>1681</v>
      </c>
      <c r="C269" s="1" t="s">
        <v>22832</v>
      </c>
      <c r="D269" s="1" t="s">
        <v>22833</v>
      </c>
      <c r="E269" s="1" t="s">
        <v>22834</v>
      </c>
      <c r="F269" s="1" t="s">
        <v>20145</v>
      </c>
      <c r="G269" s="1" t="s">
        <v>20137</v>
      </c>
      <c r="H269" s="1" t="s">
        <v>36</v>
      </c>
      <c r="I269" s="1" t="s">
        <v>6513</v>
      </c>
      <c r="J269" s="1" t="s">
        <v>22835</v>
      </c>
      <c r="K269" s="1" t="s">
        <v>22836</v>
      </c>
      <c r="L269" s="1" t="s">
        <v>531</v>
      </c>
    </row>
    <row r="270" spans="1:12" x14ac:dyDescent="0.3">
      <c r="A270" s="1" t="s">
        <v>22837</v>
      </c>
      <c r="B270" s="1" t="s">
        <v>1681</v>
      </c>
      <c r="C270" s="1" t="s">
        <v>22838</v>
      </c>
      <c r="D270" s="1" t="s">
        <v>22839</v>
      </c>
      <c r="E270" s="1" t="s">
        <v>22840</v>
      </c>
      <c r="F270" s="1" t="s">
        <v>20145</v>
      </c>
      <c r="G270" s="1" t="s">
        <v>20137</v>
      </c>
      <c r="H270" s="1" t="s">
        <v>36</v>
      </c>
      <c r="I270" s="1" t="s">
        <v>6513</v>
      </c>
      <c r="J270" s="1" t="s">
        <v>22841</v>
      </c>
      <c r="K270" s="1" t="s">
        <v>15147</v>
      </c>
      <c r="L270" s="1" t="s">
        <v>531</v>
      </c>
    </row>
    <row r="271" spans="1:12" x14ac:dyDescent="0.3">
      <c r="A271" s="1" t="s">
        <v>22842</v>
      </c>
      <c r="B271" s="1" t="s">
        <v>1681</v>
      </c>
      <c r="C271" s="1" t="s">
        <v>22843</v>
      </c>
      <c r="D271" s="1" t="s">
        <v>22844</v>
      </c>
      <c r="E271" s="1" t="s">
        <v>22845</v>
      </c>
      <c r="F271" s="1" t="s">
        <v>20145</v>
      </c>
      <c r="G271" s="1" t="s">
        <v>20137</v>
      </c>
      <c r="H271" s="1" t="s">
        <v>36</v>
      </c>
      <c r="I271" s="1" t="s">
        <v>6513</v>
      </c>
      <c r="J271" s="1" t="s">
        <v>22846</v>
      </c>
      <c r="K271" s="1" t="s">
        <v>22847</v>
      </c>
      <c r="L271" s="1" t="s">
        <v>531</v>
      </c>
    </row>
    <row r="272" spans="1:12" x14ac:dyDescent="0.3">
      <c r="A272" s="1" t="s">
        <v>22848</v>
      </c>
      <c r="B272" s="1" t="s">
        <v>1681</v>
      </c>
      <c r="C272" s="1" t="s">
        <v>22849</v>
      </c>
      <c r="D272" s="1" t="s">
        <v>22850</v>
      </c>
      <c r="E272" s="1" t="s">
        <v>22851</v>
      </c>
      <c r="F272" s="1" t="s">
        <v>20145</v>
      </c>
      <c r="G272" s="1" t="s">
        <v>20146</v>
      </c>
      <c r="H272" s="1" t="s">
        <v>36</v>
      </c>
      <c r="I272" s="1" t="s">
        <v>6513</v>
      </c>
      <c r="J272" s="1" t="s">
        <v>22571</v>
      </c>
      <c r="K272" s="1" t="s">
        <v>1156</v>
      </c>
      <c r="L272" s="1" t="s">
        <v>531</v>
      </c>
    </row>
    <row r="273" spans="1:12" x14ac:dyDescent="0.3">
      <c r="A273" s="1" t="s">
        <v>22852</v>
      </c>
      <c r="B273" s="1" t="s">
        <v>1681</v>
      </c>
      <c r="C273" s="1" t="s">
        <v>22853</v>
      </c>
      <c r="D273" s="1" t="s">
        <v>22854</v>
      </c>
      <c r="E273" s="1" t="s">
        <v>22855</v>
      </c>
      <c r="F273" s="1" t="s">
        <v>20145</v>
      </c>
      <c r="G273" s="1" t="s">
        <v>20146</v>
      </c>
      <c r="H273" s="1" t="s">
        <v>36</v>
      </c>
      <c r="I273" s="1" t="s">
        <v>6513</v>
      </c>
      <c r="J273" s="1" t="s">
        <v>22571</v>
      </c>
      <c r="K273" s="1" t="s">
        <v>7278</v>
      </c>
      <c r="L273" s="1" t="s">
        <v>531</v>
      </c>
    </row>
    <row r="274" spans="1:12" x14ac:dyDescent="0.3">
      <c r="A274" s="1" t="s">
        <v>22856</v>
      </c>
      <c r="B274" s="1" t="s">
        <v>1681</v>
      </c>
      <c r="C274" s="1" t="s">
        <v>22857</v>
      </c>
      <c r="D274" s="1" t="s">
        <v>22858</v>
      </c>
      <c r="E274" s="1" t="s">
        <v>22859</v>
      </c>
      <c r="F274" s="1" t="s">
        <v>20145</v>
      </c>
      <c r="G274" s="1" t="s">
        <v>20311</v>
      </c>
      <c r="H274" s="1" t="s">
        <v>36</v>
      </c>
      <c r="I274" s="1" t="s">
        <v>6513</v>
      </c>
      <c r="J274" s="1" t="s">
        <v>22860</v>
      </c>
      <c r="K274" s="1" t="s">
        <v>22861</v>
      </c>
      <c r="L274" s="1" t="s">
        <v>531</v>
      </c>
    </row>
    <row r="275" spans="1:12" x14ac:dyDescent="0.3">
      <c r="A275" s="1" t="s">
        <v>22862</v>
      </c>
      <c r="B275" s="1" t="s">
        <v>1681</v>
      </c>
      <c r="C275" s="1" t="s">
        <v>22863</v>
      </c>
      <c r="D275" s="1" t="s">
        <v>22864</v>
      </c>
      <c r="E275" s="1" t="s">
        <v>22865</v>
      </c>
      <c r="F275" s="1" t="s">
        <v>20145</v>
      </c>
      <c r="G275" s="1" t="s">
        <v>20146</v>
      </c>
      <c r="H275" s="1" t="s">
        <v>36</v>
      </c>
      <c r="I275" s="1" t="s">
        <v>6513</v>
      </c>
      <c r="J275" s="1" t="s">
        <v>22866</v>
      </c>
      <c r="K275" s="1" t="s">
        <v>7463</v>
      </c>
      <c r="L275" s="1" t="s">
        <v>531</v>
      </c>
    </row>
    <row r="276" spans="1:12" x14ac:dyDescent="0.3">
      <c r="A276" s="1" t="s">
        <v>22867</v>
      </c>
      <c r="B276" s="1" t="s">
        <v>1681</v>
      </c>
      <c r="C276" s="1" t="s">
        <v>22868</v>
      </c>
      <c r="D276" s="1" t="s">
        <v>22869</v>
      </c>
      <c r="E276" s="1" t="s">
        <v>22870</v>
      </c>
      <c r="F276" s="1" t="s">
        <v>20145</v>
      </c>
      <c r="G276" s="1" t="s">
        <v>20137</v>
      </c>
      <c r="H276" s="1" t="s">
        <v>36</v>
      </c>
      <c r="I276" s="1" t="s">
        <v>6513</v>
      </c>
      <c r="J276" s="1" t="s">
        <v>16564</v>
      </c>
      <c r="K276" s="1" t="s">
        <v>15300</v>
      </c>
      <c r="L276" s="1" t="s">
        <v>531</v>
      </c>
    </row>
    <row r="277" spans="1:12" x14ac:dyDescent="0.3">
      <c r="A277" s="1" t="s">
        <v>22871</v>
      </c>
      <c r="B277" s="1" t="s">
        <v>1681</v>
      </c>
      <c r="C277" s="1" t="s">
        <v>22872</v>
      </c>
      <c r="D277" s="1" t="s">
        <v>22873</v>
      </c>
      <c r="E277" s="1" t="s">
        <v>22874</v>
      </c>
      <c r="F277" s="1" t="s">
        <v>20145</v>
      </c>
      <c r="G277" s="1" t="s">
        <v>20137</v>
      </c>
      <c r="H277" s="1" t="s">
        <v>36</v>
      </c>
      <c r="I277" s="1" t="s">
        <v>6513</v>
      </c>
      <c r="J277" s="1" t="s">
        <v>6738</v>
      </c>
      <c r="K277" s="1" t="s">
        <v>7824</v>
      </c>
      <c r="L277" s="1" t="s">
        <v>531</v>
      </c>
    </row>
    <row r="278" spans="1:12" x14ac:dyDescent="0.3">
      <c r="A278" s="1" t="s">
        <v>22875</v>
      </c>
      <c r="B278" s="1" t="s">
        <v>1681</v>
      </c>
      <c r="C278" s="1" t="s">
        <v>22876</v>
      </c>
      <c r="D278" s="1" t="s">
        <v>22877</v>
      </c>
      <c r="E278" s="1" t="s">
        <v>21377</v>
      </c>
      <c r="F278" s="1" t="s">
        <v>20145</v>
      </c>
      <c r="G278" s="1" t="s">
        <v>20137</v>
      </c>
      <c r="H278" s="1" t="s">
        <v>36</v>
      </c>
      <c r="I278" s="1" t="s">
        <v>6513</v>
      </c>
      <c r="J278" s="1" t="s">
        <v>8439</v>
      </c>
      <c r="K278" s="1" t="s">
        <v>15240</v>
      </c>
      <c r="L278" s="1" t="s">
        <v>531</v>
      </c>
    </row>
    <row r="279" spans="1:12" x14ac:dyDescent="0.3">
      <c r="A279" s="1" t="s">
        <v>22878</v>
      </c>
      <c r="B279" s="1" t="s">
        <v>1681</v>
      </c>
      <c r="C279" s="1" t="s">
        <v>22879</v>
      </c>
      <c r="D279" s="1" t="s">
        <v>22880</v>
      </c>
      <c r="E279" s="1" t="s">
        <v>22881</v>
      </c>
      <c r="F279" s="1" t="s">
        <v>20136</v>
      </c>
      <c r="G279" s="1" t="s">
        <v>20410</v>
      </c>
      <c r="H279" s="1" t="s">
        <v>36</v>
      </c>
      <c r="I279" s="1" t="s">
        <v>6513</v>
      </c>
      <c r="J279" s="1" t="s">
        <v>22882</v>
      </c>
      <c r="K279" s="1" t="s">
        <v>22883</v>
      </c>
      <c r="L279" s="1" t="s">
        <v>531</v>
      </c>
    </row>
    <row r="280" spans="1:12" x14ac:dyDescent="0.3">
      <c r="A280" s="1" t="s">
        <v>22884</v>
      </c>
      <c r="B280" s="1" t="s">
        <v>1681</v>
      </c>
      <c r="C280" s="1" t="s">
        <v>22885</v>
      </c>
      <c r="D280" s="1" t="s">
        <v>22886</v>
      </c>
      <c r="E280" s="1" t="s">
        <v>22887</v>
      </c>
      <c r="F280" s="1" t="s">
        <v>20136</v>
      </c>
      <c r="G280" s="1" t="s">
        <v>20146</v>
      </c>
      <c r="H280" s="1" t="s">
        <v>36</v>
      </c>
      <c r="I280" s="1" t="s">
        <v>6513</v>
      </c>
      <c r="J280" s="1" t="s">
        <v>22888</v>
      </c>
      <c r="K280" s="1" t="s">
        <v>6802</v>
      </c>
      <c r="L280" s="1" t="s">
        <v>531</v>
      </c>
    </row>
    <row r="281" spans="1:12" x14ac:dyDescent="0.3">
      <c r="A281" s="1" t="s">
        <v>22889</v>
      </c>
      <c r="B281" s="1" t="s">
        <v>1681</v>
      </c>
      <c r="C281" s="1" t="s">
        <v>22890</v>
      </c>
      <c r="D281" s="1" t="s">
        <v>22891</v>
      </c>
      <c r="E281" s="1" t="s">
        <v>22892</v>
      </c>
      <c r="F281" s="1" t="s">
        <v>20145</v>
      </c>
      <c r="G281" s="1" t="s">
        <v>3296</v>
      </c>
      <c r="H281" s="1" t="s">
        <v>36</v>
      </c>
      <c r="I281" s="1" t="s">
        <v>6513</v>
      </c>
      <c r="J281" s="1" t="s">
        <v>22893</v>
      </c>
      <c r="K281" s="1" t="s">
        <v>22894</v>
      </c>
      <c r="L281" s="1" t="s">
        <v>531</v>
      </c>
    </row>
    <row r="282" spans="1:12" x14ac:dyDescent="0.3">
      <c r="A282" s="1" t="s">
        <v>22895</v>
      </c>
      <c r="B282" s="1" t="s">
        <v>5008</v>
      </c>
      <c r="C282" s="1" t="s">
        <v>22896</v>
      </c>
      <c r="D282" s="1" t="s">
        <v>22897</v>
      </c>
      <c r="E282" s="1" t="s">
        <v>22898</v>
      </c>
      <c r="F282" s="1" t="s">
        <v>20136</v>
      </c>
      <c r="G282" s="1" t="s">
        <v>20159</v>
      </c>
      <c r="H282" s="1" t="s">
        <v>36</v>
      </c>
      <c r="I282" s="1" t="s">
        <v>6513</v>
      </c>
      <c r="J282" s="1" t="s">
        <v>22899</v>
      </c>
      <c r="K282" s="1" t="s">
        <v>6641</v>
      </c>
      <c r="L282" s="1" t="s">
        <v>104</v>
      </c>
    </row>
    <row r="283" spans="1:12" x14ac:dyDescent="0.3">
      <c r="A283" s="1" t="s">
        <v>22900</v>
      </c>
      <c r="B283" s="1" t="s">
        <v>5008</v>
      </c>
      <c r="C283" s="1" t="s">
        <v>22901</v>
      </c>
      <c r="D283" s="1" t="s">
        <v>22902</v>
      </c>
      <c r="E283" s="1" t="s">
        <v>22903</v>
      </c>
      <c r="F283" s="1" t="s">
        <v>20145</v>
      </c>
      <c r="G283" s="1" t="s">
        <v>20137</v>
      </c>
      <c r="H283" s="1" t="s">
        <v>36</v>
      </c>
      <c r="I283" s="1" t="s">
        <v>6513</v>
      </c>
      <c r="J283" s="1" t="s">
        <v>22904</v>
      </c>
      <c r="K283" s="1" t="s">
        <v>12666</v>
      </c>
      <c r="L283" s="1" t="s">
        <v>104</v>
      </c>
    </row>
    <row r="284" spans="1:12" x14ac:dyDescent="0.3">
      <c r="A284" s="1" t="s">
        <v>22905</v>
      </c>
      <c r="B284" s="1" t="s">
        <v>5008</v>
      </c>
      <c r="C284" s="1" t="s">
        <v>22906</v>
      </c>
      <c r="D284" s="1" t="s">
        <v>3754</v>
      </c>
      <c r="E284" s="1" t="s">
        <v>11465</v>
      </c>
      <c r="F284" s="1" t="s">
        <v>20145</v>
      </c>
      <c r="G284" s="1" t="s">
        <v>20159</v>
      </c>
      <c r="H284" s="1" t="s">
        <v>36</v>
      </c>
      <c r="I284" s="1" t="s">
        <v>6513</v>
      </c>
      <c r="J284" s="1" t="s">
        <v>22907</v>
      </c>
      <c r="K284" s="1" t="s">
        <v>7341</v>
      </c>
      <c r="L284" s="1" t="s">
        <v>104</v>
      </c>
    </row>
    <row r="285" spans="1:12" x14ac:dyDescent="0.3">
      <c r="A285" s="1" t="s">
        <v>22908</v>
      </c>
      <c r="B285" s="1" t="s">
        <v>5008</v>
      </c>
      <c r="C285" s="1" t="s">
        <v>3487</v>
      </c>
      <c r="D285" s="1" t="s">
        <v>22909</v>
      </c>
      <c r="E285" s="1" t="s">
        <v>22910</v>
      </c>
      <c r="F285" s="1" t="s">
        <v>20136</v>
      </c>
      <c r="G285" s="1" t="s">
        <v>20159</v>
      </c>
      <c r="H285" s="1" t="s">
        <v>36</v>
      </c>
      <c r="I285" s="1" t="s">
        <v>6513</v>
      </c>
      <c r="J285" s="1" t="s">
        <v>22911</v>
      </c>
      <c r="K285" s="1" t="s">
        <v>18829</v>
      </c>
      <c r="L285" s="1" t="s">
        <v>2538</v>
      </c>
    </row>
    <row r="286" spans="1:12" x14ac:dyDescent="0.3">
      <c r="A286" s="1" t="s">
        <v>22912</v>
      </c>
      <c r="B286" s="1" t="s">
        <v>5008</v>
      </c>
      <c r="C286" s="1" t="s">
        <v>22913</v>
      </c>
      <c r="D286" s="1" t="s">
        <v>22914</v>
      </c>
      <c r="E286" s="1" t="s">
        <v>22915</v>
      </c>
      <c r="F286" s="1" t="s">
        <v>20145</v>
      </c>
      <c r="G286" s="1" t="s">
        <v>20159</v>
      </c>
      <c r="H286" s="1" t="s">
        <v>36</v>
      </c>
      <c r="I286" s="1" t="s">
        <v>6513</v>
      </c>
      <c r="J286" s="1" t="s">
        <v>6738</v>
      </c>
      <c r="K286" s="1" t="s">
        <v>12251</v>
      </c>
      <c r="L286" s="1" t="s">
        <v>104</v>
      </c>
    </row>
    <row r="287" spans="1:12" x14ac:dyDescent="0.3">
      <c r="A287" s="1" t="s">
        <v>22916</v>
      </c>
      <c r="B287" s="1" t="s">
        <v>5008</v>
      </c>
      <c r="C287" s="1" t="s">
        <v>22917</v>
      </c>
      <c r="D287" s="1" t="s">
        <v>22918</v>
      </c>
      <c r="E287" s="1" t="s">
        <v>22919</v>
      </c>
      <c r="F287" s="1" t="s">
        <v>20136</v>
      </c>
      <c r="G287" s="1" t="s">
        <v>20146</v>
      </c>
      <c r="H287" s="1" t="s">
        <v>36</v>
      </c>
      <c r="I287" s="1" t="s">
        <v>6513</v>
      </c>
      <c r="J287" s="1" t="s">
        <v>6738</v>
      </c>
      <c r="K287" s="1" t="s">
        <v>9648</v>
      </c>
      <c r="L287" s="1" t="s">
        <v>104</v>
      </c>
    </row>
    <row r="288" spans="1:12" x14ac:dyDescent="0.3">
      <c r="A288" s="1" t="s">
        <v>22920</v>
      </c>
      <c r="B288" s="1" t="s">
        <v>5008</v>
      </c>
      <c r="C288" s="1" t="s">
        <v>22921</v>
      </c>
      <c r="D288" s="1" t="s">
        <v>22922</v>
      </c>
      <c r="E288" s="1" t="s">
        <v>22923</v>
      </c>
      <c r="F288" s="1" t="s">
        <v>20145</v>
      </c>
      <c r="G288" s="1" t="s">
        <v>20159</v>
      </c>
      <c r="H288" s="1" t="s">
        <v>36</v>
      </c>
      <c r="I288" s="1" t="s">
        <v>6513</v>
      </c>
      <c r="J288" s="1" t="s">
        <v>8439</v>
      </c>
      <c r="K288" s="1" t="s">
        <v>9759</v>
      </c>
      <c r="L288" s="1" t="s">
        <v>104</v>
      </c>
    </row>
    <row r="289" spans="1:12" x14ac:dyDescent="0.3">
      <c r="A289" s="1" t="s">
        <v>22924</v>
      </c>
      <c r="B289" s="1" t="s">
        <v>5008</v>
      </c>
      <c r="C289" s="1" t="s">
        <v>22925</v>
      </c>
      <c r="D289" s="1" t="s">
        <v>22926</v>
      </c>
      <c r="E289" s="1" t="s">
        <v>22927</v>
      </c>
      <c r="F289" s="1" t="s">
        <v>20145</v>
      </c>
      <c r="G289" s="1" t="s">
        <v>20163</v>
      </c>
      <c r="H289" s="1" t="s">
        <v>36</v>
      </c>
      <c r="I289" s="1" t="s">
        <v>6513</v>
      </c>
      <c r="J289" s="1" t="s">
        <v>22928</v>
      </c>
      <c r="K289" s="1" t="s">
        <v>6667</v>
      </c>
      <c r="L289" s="1" t="s">
        <v>104</v>
      </c>
    </row>
    <row r="290" spans="1:12" x14ac:dyDescent="0.3">
      <c r="A290" s="1" t="s">
        <v>22929</v>
      </c>
      <c r="B290" s="1" t="s">
        <v>10129</v>
      </c>
      <c r="C290" s="1" t="s">
        <v>4817</v>
      </c>
      <c r="D290" s="1" t="s">
        <v>22930</v>
      </c>
      <c r="E290" s="1" t="s">
        <v>825</v>
      </c>
      <c r="F290" s="1" t="s">
        <v>20145</v>
      </c>
      <c r="G290" s="1" t="s">
        <v>20159</v>
      </c>
      <c r="H290" s="1" t="s">
        <v>36</v>
      </c>
      <c r="I290" s="1" t="s">
        <v>6513</v>
      </c>
      <c r="J290" s="1" t="s">
        <v>22931</v>
      </c>
      <c r="K290" s="1" t="s">
        <v>22932</v>
      </c>
      <c r="L290" s="1" t="s">
        <v>104</v>
      </c>
    </row>
    <row r="291" spans="1:12" x14ac:dyDescent="0.3">
      <c r="A291" s="1" t="s">
        <v>22933</v>
      </c>
      <c r="B291" s="1" t="s">
        <v>10129</v>
      </c>
      <c r="C291" s="1" t="s">
        <v>22934</v>
      </c>
      <c r="D291" s="1" t="s">
        <v>22935</v>
      </c>
      <c r="E291" s="1" t="s">
        <v>22936</v>
      </c>
      <c r="F291" s="1" t="s">
        <v>20145</v>
      </c>
      <c r="G291" s="1" t="s">
        <v>20159</v>
      </c>
      <c r="H291" s="1" t="s">
        <v>36</v>
      </c>
      <c r="I291" s="1" t="s">
        <v>6513</v>
      </c>
      <c r="J291" s="1" t="s">
        <v>22937</v>
      </c>
      <c r="K291" s="1" t="s">
        <v>18851</v>
      </c>
      <c r="L291" s="1" t="s">
        <v>104</v>
      </c>
    </row>
    <row r="292" spans="1:12" x14ac:dyDescent="0.3">
      <c r="A292" s="1" t="s">
        <v>22938</v>
      </c>
      <c r="B292" s="1" t="s">
        <v>10129</v>
      </c>
      <c r="C292" s="1" t="s">
        <v>22939</v>
      </c>
      <c r="D292" s="1" t="s">
        <v>22940</v>
      </c>
      <c r="E292" s="1" t="s">
        <v>22941</v>
      </c>
      <c r="F292" s="1" t="s">
        <v>20145</v>
      </c>
      <c r="G292" s="1" t="s">
        <v>20137</v>
      </c>
      <c r="H292" s="1" t="s">
        <v>36</v>
      </c>
      <c r="I292" s="1" t="s">
        <v>6513</v>
      </c>
      <c r="J292" s="1" t="s">
        <v>22942</v>
      </c>
      <c r="K292" s="1" t="s">
        <v>22943</v>
      </c>
      <c r="L292" s="1" t="s">
        <v>104</v>
      </c>
    </row>
    <row r="293" spans="1:12" x14ac:dyDescent="0.3">
      <c r="A293" s="1" t="s">
        <v>22944</v>
      </c>
      <c r="B293" s="1" t="s">
        <v>10129</v>
      </c>
      <c r="C293" s="1" t="s">
        <v>22945</v>
      </c>
      <c r="D293" s="1" t="s">
        <v>22946</v>
      </c>
      <c r="E293" s="1" t="s">
        <v>22947</v>
      </c>
      <c r="F293" s="1" t="s">
        <v>20136</v>
      </c>
      <c r="G293" s="1" t="s">
        <v>20410</v>
      </c>
      <c r="H293" s="1" t="s">
        <v>36</v>
      </c>
      <c r="I293" s="1" t="s">
        <v>6513</v>
      </c>
      <c r="J293" s="1" t="s">
        <v>6738</v>
      </c>
      <c r="K293" s="1" t="s">
        <v>7341</v>
      </c>
      <c r="L293" s="1" t="s">
        <v>104</v>
      </c>
    </row>
    <row r="294" spans="1:12" x14ac:dyDescent="0.3">
      <c r="A294" s="1" t="s">
        <v>22948</v>
      </c>
      <c r="B294" s="1" t="s">
        <v>10129</v>
      </c>
      <c r="C294" s="1" t="s">
        <v>22949</v>
      </c>
      <c r="D294" s="1" t="s">
        <v>22950</v>
      </c>
      <c r="E294" s="1" t="s">
        <v>22951</v>
      </c>
      <c r="F294" s="1" t="s">
        <v>20145</v>
      </c>
      <c r="G294" s="1" t="s">
        <v>20137</v>
      </c>
      <c r="H294" s="1" t="s">
        <v>36</v>
      </c>
      <c r="I294" s="1" t="s">
        <v>6513</v>
      </c>
      <c r="J294" s="1" t="s">
        <v>6738</v>
      </c>
      <c r="K294" s="1" t="s">
        <v>7824</v>
      </c>
      <c r="L294" s="1" t="s">
        <v>104</v>
      </c>
    </row>
    <row r="295" spans="1:12" x14ac:dyDescent="0.3">
      <c r="A295" s="1" t="s">
        <v>22952</v>
      </c>
      <c r="B295" s="1" t="s">
        <v>10129</v>
      </c>
      <c r="C295" s="1" t="s">
        <v>22953</v>
      </c>
      <c r="D295" s="1" t="s">
        <v>22954</v>
      </c>
      <c r="E295" s="1" t="s">
        <v>3928</v>
      </c>
      <c r="F295" s="1" t="s">
        <v>20145</v>
      </c>
      <c r="G295" s="1" t="s">
        <v>20159</v>
      </c>
      <c r="H295" s="1" t="s">
        <v>36</v>
      </c>
      <c r="I295" s="1" t="s">
        <v>6513</v>
      </c>
      <c r="J295" s="1" t="s">
        <v>22955</v>
      </c>
      <c r="K295" s="1" t="s">
        <v>22956</v>
      </c>
      <c r="L295" s="1" t="s">
        <v>104</v>
      </c>
    </row>
    <row r="296" spans="1:12" x14ac:dyDescent="0.3">
      <c r="A296" s="1" t="s">
        <v>22957</v>
      </c>
      <c r="B296" s="1" t="s">
        <v>10129</v>
      </c>
      <c r="C296" s="1" t="s">
        <v>22958</v>
      </c>
      <c r="D296" s="1" t="s">
        <v>22959</v>
      </c>
      <c r="E296" s="1" t="s">
        <v>22960</v>
      </c>
      <c r="F296" s="1" t="s">
        <v>20136</v>
      </c>
      <c r="G296" s="1" t="s">
        <v>20146</v>
      </c>
      <c r="H296" s="1" t="s">
        <v>36</v>
      </c>
      <c r="I296" s="1" t="s">
        <v>6513</v>
      </c>
      <c r="J296" s="1" t="s">
        <v>22961</v>
      </c>
      <c r="K296" s="1" t="s">
        <v>22962</v>
      </c>
      <c r="L296" s="1" t="s">
        <v>104</v>
      </c>
    </row>
    <row r="297" spans="1:12" x14ac:dyDescent="0.3">
      <c r="A297" s="1" t="s">
        <v>22963</v>
      </c>
      <c r="B297" s="1" t="s">
        <v>10129</v>
      </c>
      <c r="C297" s="1" t="s">
        <v>22964</v>
      </c>
      <c r="D297" s="1" t="s">
        <v>18083</v>
      </c>
      <c r="E297" s="1" t="s">
        <v>22965</v>
      </c>
      <c r="F297" s="1" t="s">
        <v>20145</v>
      </c>
      <c r="G297" s="1" t="s">
        <v>20146</v>
      </c>
      <c r="H297" s="1" t="s">
        <v>36</v>
      </c>
      <c r="I297" s="1" t="s">
        <v>6513</v>
      </c>
      <c r="J297" s="1" t="s">
        <v>6738</v>
      </c>
      <c r="K297" s="1" t="s">
        <v>21646</v>
      </c>
      <c r="L297" s="1" t="s">
        <v>104</v>
      </c>
    </row>
    <row r="298" spans="1:12" x14ac:dyDescent="0.3">
      <c r="A298" s="1" t="s">
        <v>22966</v>
      </c>
      <c r="B298" s="1" t="s">
        <v>10129</v>
      </c>
      <c r="C298" s="1" t="s">
        <v>22967</v>
      </c>
      <c r="D298" s="1" t="s">
        <v>22968</v>
      </c>
      <c r="E298" s="1" t="s">
        <v>21377</v>
      </c>
      <c r="F298" s="1" t="s">
        <v>20145</v>
      </c>
      <c r="G298" s="1" t="s">
        <v>20163</v>
      </c>
      <c r="H298" s="1" t="s">
        <v>36</v>
      </c>
      <c r="I298" s="1" t="s">
        <v>6513</v>
      </c>
      <c r="J298" s="1" t="s">
        <v>22969</v>
      </c>
      <c r="K298" s="1" t="s">
        <v>7341</v>
      </c>
      <c r="L298" s="1" t="s">
        <v>104</v>
      </c>
    </row>
    <row r="299" spans="1:12" x14ac:dyDescent="0.3">
      <c r="A299" s="1" t="s">
        <v>22970</v>
      </c>
      <c r="B299" s="1" t="s">
        <v>10129</v>
      </c>
      <c r="C299" s="1" t="s">
        <v>22971</v>
      </c>
      <c r="D299" s="1" t="s">
        <v>22972</v>
      </c>
      <c r="E299" s="1" t="s">
        <v>22973</v>
      </c>
      <c r="F299" s="1" t="s">
        <v>20145</v>
      </c>
      <c r="G299" s="1" t="s">
        <v>20137</v>
      </c>
      <c r="H299" s="1" t="s">
        <v>36</v>
      </c>
      <c r="I299" s="1" t="s">
        <v>6513</v>
      </c>
      <c r="J299" s="1" t="s">
        <v>22974</v>
      </c>
      <c r="K299" s="1" t="s">
        <v>7341</v>
      </c>
      <c r="L299" s="1" t="s">
        <v>22975</v>
      </c>
    </row>
    <row r="300" spans="1:12" x14ac:dyDescent="0.3">
      <c r="A300" s="1" t="s">
        <v>22976</v>
      </c>
      <c r="B300" s="1" t="s">
        <v>10129</v>
      </c>
      <c r="C300" s="1" t="s">
        <v>22977</v>
      </c>
      <c r="D300" s="1" t="s">
        <v>22978</v>
      </c>
      <c r="E300" s="1" t="s">
        <v>22979</v>
      </c>
      <c r="F300" s="1" t="s">
        <v>20145</v>
      </c>
      <c r="G300" s="1" t="s">
        <v>20137</v>
      </c>
      <c r="H300" s="1" t="s">
        <v>36</v>
      </c>
      <c r="I300" s="1" t="s">
        <v>6513</v>
      </c>
      <c r="J300" s="1" t="s">
        <v>8439</v>
      </c>
      <c r="K300" s="1" t="s">
        <v>7341</v>
      </c>
      <c r="L300" s="1" t="s">
        <v>104</v>
      </c>
    </row>
    <row r="301" spans="1:12" x14ac:dyDescent="0.3">
      <c r="A301" s="1" t="s">
        <v>22980</v>
      </c>
      <c r="B301" s="1" t="s">
        <v>10129</v>
      </c>
      <c r="C301" s="1" t="s">
        <v>22981</v>
      </c>
      <c r="D301" s="1" t="s">
        <v>22188</v>
      </c>
      <c r="E301" s="1" t="s">
        <v>22982</v>
      </c>
      <c r="F301" s="1" t="s">
        <v>20136</v>
      </c>
      <c r="G301" s="1" t="s">
        <v>20146</v>
      </c>
      <c r="H301" s="1" t="s">
        <v>36</v>
      </c>
      <c r="I301" s="1" t="s">
        <v>6513</v>
      </c>
      <c r="J301" s="1" t="s">
        <v>15444</v>
      </c>
      <c r="K301" s="1" t="s">
        <v>15240</v>
      </c>
      <c r="L301" s="1" t="s">
        <v>104</v>
      </c>
    </row>
    <row r="302" spans="1:12" x14ac:dyDescent="0.3">
      <c r="A302" s="1" t="s">
        <v>22983</v>
      </c>
      <c r="B302" s="1" t="s">
        <v>10129</v>
      </c>
      <c r="C302" s="1" t="s">
        <v>22984</v>
      </c>
      <c r="D302" s="1" t="s">
        <v>22985</v>
      </c>
      <c r="E302" s="1" t="s">
        <v>22986</v>
      </c>
      <c r="F302" s="1" t="s">
        <v>20145</v>
      </c>
      <c r="G302" s="1" t="s">
        <v>20137</v>
      </c>
      <c r="H302" s="1" t="s">
        <v>36</v>
      </c>
      <c r="I302" s="1" t="s">
        <v>6513</v>
      </c>
      <c r="J302" s="1" t="s">
        <v>8216</v>
      </c>
      <c r="K302" s="1" t="s">
        <v>7341</v>
      </c>
      <c r="L302" s="1" t="s">
        <v>104</v>
      </c>
    </row>
    <row r="303" spans="1:12" x14ac:dyDescent="0.3">
      <c r="A303" s="1" t="s">
        <v>22987</v>
      </c>
      <c r="B303" s="1" t="s">
        <v>10129</v>
      </c>
      <c r="C303" s="1" t="s">
        <v>22988</v>
      </c>
      <c r="D303" s="1" t="s">
        <v>22989</v>
      </c>
      <c r="E303" s="1" t="s">
        <v>22990</v>
      </c>
      <c r="F303" s="1" t="s">
        <v>20145</v>
      </c>
      <c r="G303" s="1" t="s">
        <v>20159</v>
      </c>
      <c r="H303" s="1" t="s">
        <v>36</v>
      </c>
      <c r="I303" s="1" t="s">
        <v>6513</v>
      </c>
      <c r="J303" s="1" t="s">
        <v>22991</v>
      </c>
      <c r="K303" s="1" t="s">
        <v>9759</v>
      </c>
      <c r="L303" s="1" t="s">
        <v>104</v>
      </c>
    </row>
    <row r="304" spans="1:12" x14ac:dyDescent="0.3">
      <c r="A304" s="1" t="s">
        <v>22992</v>
      </c>
      <c r="B304" s="1" t="s">
        <v>10129</v>
      </c>
      <c r="C304" s="1" t="s">
        <v>22993</v>
      </c>
      <c r="D304" s="1" t="s">
        <v>22994</v>
      </c>
      <c r="E304" s="1" t="s">
        <v>22995</v>
      </c>
      <c r="F304" s="1" t="s">
        <v>20145</v>
      </c>
      <c r="G304" s="1" t="s">
        <v>20137</v>
      </c>
      <c r="H304" s="1" t="s">
        <v>36</v>
      </c>
      <c r="I304" s="1" t="s">
        <v>6513</v>
      </c>
      <c r="J304" s="1" t="s">
        <v>8439</v>
      </c>
      <c r="K304" s="1" t="s">
        <v>15366</v>
      </c>
      <c r="L304" s="1" t="s">
        <v>104</v>
      </c>
    </row>
    <row r="305" spans="1:12" x14ac:dyDescent="0.3">
      <c r="A305" s="1" t="s">
        <v>22996</v>
      </c>
      <c r="B305" s="1" t="s">
        <v>10129</v>
      </c>
      <c r="C305" s="1" t="s">
        <v>22997</v>
      </c>
      <c r="D305" s="1" t="s">
        <v>22998</v>
      </c>
      <c r="E305" s="1" t="s">
        <v>22999</v>
      </c>
      <c r="F305" s="1" t="s">
        <v>20136</v>
      </c>
      <c r="G305" s="1" t="s">
        <v>20311</v>
      </c>
      <c r="H305" s="1" t="s">
        <v>36</v>
      </c>
      <c r="I305" s="1" t="s">
        <v>6513</v>
      </c>
      <c r="J305" s="1" t="s">
        <v>23000</v>
      </c>
      <c r="K305" s="1" t="s">
        <v>23001</v>
      </c>
      <c r="L305" s="1" t="s">
        <v>4174</v>
      </c>
    </row>
    <row r="306" spans="1:12" x14ac:dyDescent="0.3">
      <c r="A306" s="1" t="s">
        <v>23002</v>
      </c>
      <c r="B306" s="1" t="s">
        <v>10129</v>
      </c>
      <c r="C306" s="1" t="s">
        <v>23003</v>
      </c>
      <c r="D306" s="1" t="s">
        <v>23004</v>
      </c>
      <c r="E306" s="1" t="s">
        <v>23005</v>
      </c>
      <c r="F306" s="1" t="s">
        <v>20145</v>
      </c>
      <c r="G306" s="1" t="s">
        <v>20311</v>
      </c>
      <c r="H306" s="1" t="s">
        <v>36</v>
      </c>
      <c r="I306" s="1" t="s">
        <v>6513</v>
      </c>
      <c r="J306" s="1" t="s">
        <v>6710</v>
      </c>
      <c r="K306" s="1" t="s">
        <v>23006</v>
      </c>
      <c r="L306" s="1" t="s">
        <v>104</v>
      </c>
    </row>
    <row r="307" spans="1:12" x14ac:dyDescent="0.3">
      <c r="A307" s="1" t="s">
        <v>23007</v>
      </c>
      <c r="B307" s="1" t="s">
        <v>10129</v>
      </c>
      <c r="C307" s="1" t="s">
        <v>23008</v>
      </c>
      <c r="D307" s="1" t="s">
        <v>23009</v>
      </c>
      <c r="E307" s="1" t="s">
        <v>23010</v>
      </c>
      <c r="F307" s="1" t="s">
        <v>20136</v>
      </c>
      <c r="G307" s="1" t="s">
        <v>20146</v>
      </c>
      <c r="H307" s="1" t="s">
        <v>36</v>
      </c>
      <c r="I307" s="1" t="s">
        <v>6513</v>
      </c>
      <c r="J307" s="1" t="s">
        <v>23011</v>
      </c>
      <c r="K307" s="1" t="s">
        <v>23012</v>
      </c>
      <c r="L307" s="1" t="s">
        <v>2538</v>
      </c>
    </row>
    <row r="308" spans="1:12" x14ac:dyDescent="0.3">
      <c r="A308" s="1" t="s">
        <v>23013</v>
      </c>
      <c r="B308" s="1" t="s">
        <v>10129</v>
      </c>
      <c r="C308" s="1" t="s">
        <v>12429</v>
      </c>
      <c r="D308" s="1" t="s">
        <v>23014</v>
      </c>
      <c r="E308" s="1" t="s">
        <v>22074</v>
      </c>
      <c r="F308" s="1" t="s">
        <v>20136</v>
      </c>
      <c r="G308" s="1" t="s">
        <v>20311</v>
      </c>
      <c r="H308" s="1" t="s">
        <v>36</v>
      </c>
      <c r="I308" s="1" t="s">
        <v>6513</v>
      </c>
      <c r="J308" s="1" t="s">
        <v>6810</v>
      </c>
      <c r="K308" s="1" t="s">
        <v>12251</v>
      </c>
      <c r="L308" s="1" t="s">
        <v>104</v>
      </c>
    </row>
    <row r="309" spans="1:12" x14ac:dyDescent="0.3">
      <c r="A309" s="1" t="s">
        <v>23015</v>
      </c>
      <c r="B309" s="1" t="s">
        <v>10129</v>
      </c>
      <c r="C309" s="1" t="s">
        <v>23016</v>
      </c>
      <c r="D309" s="1" t="s">
        <v>4069</v>
      </c>
      <c r="E309" s="1" t="s">
        <v>242</v>
      </c>
      <c r="F309" s="1" t="s">
        <v>20145</v>
      </c>
      <c r="G309" s="1" t="s">
        <v>20159</v>
      </c>
      <c r="H309" s="1" t="s">
        <v>36</v>
      </c>
      <c r="I309" s="1" t="s">
        <v>6513</v>
      </c>
      <c r="J309" s="1" t="s">
        <v>23017</v>
      </c>
      <c r="K309" s="1" t="s">
        <v>8048</v>
      </c>
      <c r="L309" s="1" t="s">
        <v>104</v>
      </c>
    </row>
    <row r="310" spans="1:12" x14ac:dyDescent="0.3">
      <c r="A310" s="1" t="s">
        <v>23018</v>
      </c>
      <c r="B310" s="1" t="s">
        <v>10129</v>
      </c>
      <c r="C310" s="1" t="s">
        <v>23019</v>
      </c>
      <c r="D310" s="1" t="s">
        <v>23020</v>
      </c>
      <c r="E310" s="1" t="s">
        <v>23021</v>
      </c>
      <c r="F310" s="1" t="s">
        <v>20136</v>
      </c>
      <c r="G310" s="1" t="s">
        <v>20146</v>
      </c>
      <c r="H310" s="1" t="s">
        <v>36</v>
      </c>
      <c r="I310" s="1" t="s">
        <v>6513</v>
      </c>
      <c r="J310" s="1" t="s">
        <v>23022</v>
      </c>
      <c r="K310" s="1" t="s">
        <v>7278</v>
      </c>
      <c r="L310" s="1" t="s">
        <v>104</v>
      </c>
    </row>
    <row r="311" spans="1:12" x14ac:dyDescent="0.3">
      <c r="A311" s="1" t="s">
        <v>23023</v>
      </c>
      <c r="B311" s="1" t="s">
        <v>10129</v>
      </c>
      <c r="C311" s="1" t="s">
        <v>23024</v>
      </c>
      <c r="D311" s="1" t="s">
        <v>23025</v>
      </c>
      <c r="E311" s="1" t="s">
        <v>23026</v>
      </c>
      <c r="F311" s="1" t="s">
        <v>20145</v>
      </c>
      <c r="G311" s="1" t="s">
        <v>20146</v>
      </c>
      <c r="H311" s="1" t="s">
        <v>36</v>
      </c>
      <c r="I311" s="1" t="s">
        <v>6513</v>
      </c>
      <c r="J311" s="1" t="s">
        <v>23027</v>
      </c>
      <c r="K311" s="1" t="s">
        <v>21652</v>
      </c>
      <c r="L311" s="1" t="s">
        <v>104</v>
      </c>
    </row>
    <row r="312" spans="1:12" x14ac:dyDescent="0.3">
      <c r="A312" s="1" t="s">
        <v>23028</v>
      </c>
      <c r="B312" s="1" t="s">
        <v>10129</v>
      </c>
      <c r="C312" s="1" t="s">
        <v>23029</v>
      </c>
      <c r="D312" s="1" t="s">
        <v>23030</v>
      </c>
      <c r="E312" s="1" t="s">
        <v>23031</v>
      </c>
      <c r="F312" s="1" t="s">
        <v>20145</v>
      </c>
      <c r="G312" s="1" t="s">
        <v>20146</v>
      </c>
      <c r="H312" s="1" t="s">
        <v>36</v>
      </c>
      <c r="I312" s="1" t="s">
        <v>6513</v>
      </c>
      <c r="J312" s="1" t="s">
        <v>6738</v>
      </c>
      <c r="K312" s="1" t="s">
        <v>7978</v>
      </c>
      <c r="L312" s="1" t="s">
        <v>104</v>
      </c>
    </row>
    <row r="313" spans="1:12" x14ac:dyDescent="0.3">
      <c r="A313" s="1" t="s">
        <v>23032</v>
      </c>
      <c r="B313" s="1" t="s">
        <v>10129</v>
      </c>
      <c r="C313" s="1" t="s">
        <v>23033</v>
      </c>
      <c r="D313" s="1" t="s">
        <v>23034</v>
      </c>
      <c r="E313" s="1" t="s">
        <v>23035</v>
      </c>
      <c r="F313" s="1" t="s">
        <v>20145</v>
      </c>
      <c r="G313" s="1" t="s">
        <v>20311</v>
      </c>
      <c r="H313" s="1" t="s">
        <v>20729</v>
      </c>
      <c r="I313" s="1" t="s">
        <v>6513</v>
      </c>
      <c r="J313" s="1" t="s">
        <v>23036</v>
      </c>
      <c r="K313" s="1" t="s">
        <v>8948</v>
      </c>
      <c r="L313" s="1" t="s">
        <v>104</v>
      </c>
    </row>
    <row r="314" spans="1:12" x14ac:dyDescent="0.3">
      <c r="A314" s="1" t="s">
        <v>23037</v>
      </c>
      <c r="B314" s="1" t="s">
        <v>10129</v>
      </c>
      <c r="C314" s="1" t="s">
        <v>23038</v>
      </c>
      <c r="D314" s="1" t="s">
        <v>23039</v>
      </c>
      <c r="E314" s="1" t="s">
        <v>23040</v>
      </c>
      <c r="F314" s="1" t="s">
        <v>20136</v>
      </c>
      <c r="G314" s="1" t="s">
        <v>20146</v>
      </c>
      <c r="H314" s="1" t="s">
        <v>36</v>
      </c>
      <c r="I314" s="1" t="s">
        <v>6513</v>
      </c>
      <c r="J314" s="1" t="s">
        <v>23041</v>
      </c>
      <c r="K314" s="1" t="s">
        <v>22962</v>
      </c>
      <c r="L314" s="1" t="s">
        <v>104</v>
      </c>
    </row>
    <row r="315" spans="1:12" x14ac:dyDescent="0.3">
      <c r="A315" s="1" t="s">
        <v>23042</v>
      </c>
      <c r="B315" s="1" t="s">
        <v>10129</v>
      </c>
      <c r="C315" s="1" t="s">
        <v>23043</v>
      </c>
      <c r="D315" s="1" t="s">
        <v>23044</v>
      </c>
      <c r="E315" s="1" t="s">
        <v>23045</v>
      </c>
      <c r="F315" s="1" t="s">
        <v>20145</v>
      </c>
      <c r="G315" s="1" t="s">
        <v>20163</v>
      </c>
      <c r="H315" s="1" t="s">
        <v>36</v>
      </c>
      <c r="I315" s="1" t="s">
        <v>6513</v>
      </c>
      <c r="J315" s="1" t="s">
        <v>8439</v>
      </c>
      <c r="K315" s="1" t="s">
        <v>15366</v>
      </c>
      <c r="L315" s="1" t="s">
        <v>104</v>
      </c>
    </row>
    <row r="316" spans="1:12" x14ac:dyDescent="0.3">
      <c r="A316" s="1" t="s">
        <v>23046</v>
      </c>
      <c r="B316" s="1" t="s">
        <v>10129</v>
      </c>
      <c r="C316" s="1" t="s">
        <v>23047</v>
      </c>
      <c r="D316" s="1" t="s">
        <v>23048</v>
      </c>
      <c r="E316" s="1" t="s">
        <v>23049</v>
      </c>
      <c r="F316" s="1" t="s">
        <v>20136</v>
      </c>
      <c r="G316" s="1" t="s">
        <v>20146</v>
      </c>
      <c r="H316" s="1" t="s">
        <v>36</v>
      </c>
      <c r="I316" s="1" t="s">
        <v>6513</v>
      </c>
      <c r="J316" s="1" t="s">
        <v>23050</v>
      </c>
      <c r="K316" s="1" t="s">
        <v>13913</v>
      </c>
      <c r="L316" s="1" t="s">
        <v>104</v>
      </c>
    </row>
    <row r="317" spans="1:12" x14ac:dyDescent="0.3">
      <c r="A317" s="1" t="s">
        <v>23051</v>
      </c>
      <c r="B317" s="1" t="s">
        <v>10129</v>
      </c>
      <c r="C317" s="1" t="s">
        <v>23052</v>
      </c>
      <c r="D317" s="1" t="s">
        <v>23053</v>
      </c>
      <c r="E317" s="1" t="s">
        <v>23054</v>
      </c>
      <c r="F317" s="1" t="s">
        <v>20145</v>
      </c>
      <c r="G317" s="1" t="s">
        <v>20146</v>
      </c>
      <c r="H317" s="1" t="s">
        <v>36</v>
      </c>
      <c r="I317" s="1" t="s">
        <v>6513</v>
      </c>
      <c r="J317" s="1" t="s">
        <v>10184</v>
      </c>
      <c r="K317" s="1" t="s">
        <v>7178</v>
      </c>
      <c r="L317" s="1" t="s">
        <v>104</v>
      </c>
    </row>
    <row r="318" spans="1:12" x14ac:dyDescent="0.3">
      <c r="A318" s="1" t="s">
        <v>23055</v>
      </c>
      <c r="B318" s="1" t="s">
        <v>10129</v>
      </c>
      <c r="C318" s="1" t="s">
        <v>23056</v>
      </c>
      <c r="D318" s="1" t="s">
        <v>23057</v>
      </c>
      <c r="E318" s="1" t="s">
        <v>23058</v>
      </c>
      <c r="F318" s="1" t="s">
        <v>20136</v>
      </c>
      <c r="G318" s="1" t="s">
        <v>20146</v>
      </c>
      <c r="H318" s="1" t="s">
        <v>36</v>
      </c>
      <c r="I318" s="1" t="s">
        <v>6513</v>
      </c>
      <c r="J318" s="1" t="s">
        <v>8439</v>
      </c>
      <c r="K318" s="1" t="s">
        <v>15445</v>
      </c>
      <c r="L318" s="1" t="s">
        <v>104</v>
      </c>
    </row>
    <row r="319" spans="1:12" x14ac:dyDescent="0.3">
      <c r="A319" s="1" t="s">
        <v>23059</v>
      </c>
      <c r="B319" s="1" t="s">
        <v>10129</v>
      </c>
      <c r="C319" s="1" t="s">
        <v>23060</v>
      </c>
      <c r="D319" s="1" t="s">
        <v>23061</v>
      </c>
      <c r="E319" s="1" t="s">
        <v>23062</v>
      </c>
      <c r="F319" s="1" t="s">
        <v>20136</v>
      </c>
      <c r="G319" s="1" t="s">
        <v>20146</v>
      </c>
      <c r="H319" s="1" t="s">
        <v>36</v>
      </c>
      <c r="I319" s="1" t="s">
        <v>6513</v>
      </c>
      <c r="J319" s="1" t="s">
        <v>23063</v>
      </c>
      <c r="K319" s="1" t="s">
        <v>15240</v>
      </c>
      <c r="L319" s="1" t="s">
        <v>104</v>
      </c>
    </row>
    <row r="320" spans="1:12" x14ac:dyDescent="0.3">
      <c r="A320" s="1" t="s">
        <v>23064</v>
      </c>
      <c r="B320" s="1" t="s">
        <v>10129</v>
      </c>
      <c r="C320" s="1" t="s">
        <v>23065</v>
      </c>
      <c r="D320" s="1" t="s">
        <v>23066</v>
      </c>
      <c r="E320" s="1" t="s">
        <v>23067</v>
      </c>
      <c r="F320" s="1" t="s">
        <v>20145</v>
      </c>
      <c r="G320" s="1" t="s">
        <v>20146</v>
      </c>
      <c r="H320" s="1" t="s">
        <v>36</v>
      </c>
      <c r="I320" s="1" t="s">
        <v>6513</v>
      </c>
      <c r="J320" s="1" t="s">
        <v>6738</v>
      </c>
      <c r="K320" s="1" t="s">
        <v>22772</v>
      </c>
      <c r="L320" s="1" t="s">
        <v>104</v>
      </c>
    </row>
    <row r="321" spans="1:12" x14ac:dyDescent="0.3">
      <c r="A321" s="1" t="s">
        <v>23068</v>
      </c>
      <c r="B321" s="1" t="s">
        <v>10129</v>
      </c>
      <c r="C321" s="1" t="s">
        <v>23069</v>
      </c>
      <c r="D321" s="1" t="s">
        <v>23070</v>
      </c>
      <c r="E321" s="1" t="s">
        <v>2856</v>
      </c>
      <c r="F321" s="1" t="s">
        <v>20145</v>
      </c>
      <c r="G321" s="1" t="s">
        <v>20159</v>
      </c>
      <c r="H321" s="1" t="s">
        <v>36</v>
      </c>
      <c r="I321" s="1" t="s">
        <v>6513</v>
      </c>
      <c r="J321" s="1" t="s">
        <v>23071</v>
      </c>
      <c r="K321" s="1" t="s">
        <v>23072</v>
      </c>
      <c r="L321" s="1" t="s">
        <v>104</v>
      </c>
    </row>
    <row r="322" spans="1:12" x14ac:dyDescent="0.3">
      <c r="A322" s="1" t="s">
        <v>23073</v>
      </c>
      <c r="B322" s="1" t="s">
        <v>10129</v>
      </c>
      <c r="C322" s="1" t="s">
        <v>23074</v>
      </c>
      <c r="D322" s="1" t="s">
        <v>23075</v>
      </c>
      <c r="E322" s="1" t="s">
        <v>6518</v>
      </c>
      <c r="F322" s="1" t="s">
        <v>20145</v>
      </c>
      <c r="G322" s="1" t="s">
        <v>20159</v>
      </c>
      <c r="H322" s="1" t="s">
        <v>36</v>
      </c>
      <c r="I322" s="1" t="s">
        <v>6513</v>
      </c>
      <c r="J322" s="1" t="s">
        <v>15626</v>
      </c>
      <c r="K322" s="1" t="s">
        <v>7278</v>
      </c>
      <c r="L322" s="1" t="s">
        <v>104</v>
      </c>
    </row>
    <row r="323" spans="1:12" x14ac:dyDescent="0.3">
      <c r="A323" s="1" t="s">
        <v>23076</v>
      </c>
      <c r="B323" s="1" t="s">
        <v>10129</v>
      </c>
      <c r="C323" s="1" t="s">
        <v>23077</v>
      </c>
      <c r="D323" s="1" t="s">
        <v>23078</v>
      </c>
      <c r="E323" s="1" t="s">
        <v>23079</v>
      </c>
      <c r="F323" s="1" t="s">
        <v>20136</v>
      </c>
      <c r="G323" s="1" t="s">
        <v>20159</v>
      </c>
      <c r="H323" s="1" t="s">
        <v>36</v>
      </c>
      <c r="I323" s="1" t="s">
        <v>6513</v>
      </c>
      <c r="J323" s="1" t="s">
        <v>8439</v>
      </c>
      <c r="K323" s="1" t="s">
        <v>9759</v>
      </c>
      <c r="L323" s="1" t="s">
        <v>104</v>
      </c>
    </row>
    <row r="324" spans="1:12" x14ac:dyDescent="0.3">
      <c r="A324" s="1" t="s">
        <v>23080</v>
      </c>
      <c r="B324" s="1" t="s">
        <v>10129</v>
      </c>
      <c r="C324" s="1" t="s">
        <v>23081</v>
      </c>
      <c r="D324" s="1" t="s">
        <v>23082</v>
      </c>
      <c r="E324" s="1" t="s">
        <v>21848</v>
      </c>
      <c r="F324" s="1" t="s">
        <v>20145</v>
      </c>
      <c r="G324" s="1" t="s">
        <v>20137</v>
      </c>
      <c r="H324" s="1" t="s">
        <v>36</v>
      </c>
      <c r="I324" s="1" t="s">
        <v>6513</v>
      </c>
      <c r="J324" s="1" t="s">
        <v>23083</v>
      </c>
      <c r="K324" s="1" t="s">
        <v>23084</v>
      </c>
      <c r="L324" s="1" t="s">
        <v>104</v>
      </c>
    </row>
    <row r="325" spans="1:12" x14ac:dyDescent="0.3">
      <c r="A325" s="1" t="s">
        <v>23085</v>
      </c>
      <c r="B325" s="1" t="s">
        <v>10129</v>
      </c>
      <c r="C325" s="1" t="s">
        <v>23086</v>
      </c>
      <c r="D325" s="1" t="s">
        <v>23087</v>
      </c>
      <c r="E325" s="1" t="s">
        <v>23088</v>
      </c>
      <c r="F325" s="1" t="s">
        <v>20145</v>
      </c>
      <c r="G325" s="1" t="s">
        <v>20159</v>
      </c>
      <c r="H325" s="1" t="s">
        <v>36</v>
      </c>
      <c r="I325" s="1" t="s">
        <v>6513</v>
      </c>
      <c r="J325" s="1" t="s">
        <v>23089</v>
      </c>
      <c r="K325" s="1" t="s">
        <v>23090</v>
      </c>
      <c r="L325" s="1" t="s">
        <v>12174</v>
      </c>
    </row>
    <row r="326" spans="1:12" x14ac:dyDescent="0.3">
      <c r="A326" s="1" t="s">
        <v>23091</v>
      </c>
      <c r="B326" s="1" t="s">
        <v>10129</v>
      </c>
      <c r="C326" s="1" t="s">
        <v>23092</v>
      </c>
      <c r="D326" s="1" t="s">
        <v>23093</v>
      </c>
      <c r="E326" s="1" t="s">
        <v>23094</v>
      </c>
      <c r="F326" s="1" t="s">
        <v>20145</v>
      </c>
      <c r="G326" s="1" t="s">
        <v>20146</v>
      </c>
      <c r="H326" s="1" t="s">
        <v>36</v>
      </c>
      <c r="I326" s="1" t="s">
        <v>6513</v>
      </c>
      <c r="J326" s="1" t="s">
        <v>23095</v>
      </c>
      <c r="K326" s="1" t="s">
        <v>7341</v>
      </c>
      <c r="L326" s="1" t="s">
        <v>104</v>
      </c>
    </row>
    <row r="327" spans="1:12" x14ac:dyDescent="0.3">
      <c r="A327" s="1" t="s">
        <v>23096</v>
      </c>
      <c r="B327" s="1" t="s">
        <v>10129</v>
      </c>
      <c r="C327" s="1" t="s">
        <v>21932</v>
      </c>
      <c r="D327" s="1" t="s">
        <v>23097</v>
      </c>
      <c r="E327" s="1" t="s">
        <v>21934</v>
      </c>
      <c r="F327" s="1" t="s">
        <v>20145</v>
      </c>
      <c r="G327" s="1" t="s">
        <v>20163</v>
      </c>
      <c r="H327" s="1" t="s">
        <v>36</v>
      </c>
      <c r="I327" s="1" t="s">
        <v>6513</v>
      </c>
      <c r="J327" s="1" t="s">
        <v>6738</v>
      </c>
      <c r="K327" s="1" t="s">
        <v>7824</v>
      </c>
      <c r="L327" s="1" t="s">
        <v>104</v>
      </c>
    </row>
    <row r="328" spans="1:12" x14ac:dyDescent="0.3">
      <c r="A328" s="1" t="s">
        <v>23098</v>
      </c>
      <c r="B328" s="1" t="s">
        <v>10129</v>
      </c>
      <c r="C328" s="1" t="s">
        <v>23099</v>
      </c>
      <c r="D328" s="1" t="s">
        <v>23100</v>
      </c>
      <c r="E328" s="1" t="s">
        <v>23101</v>
      </c>
      <c r="F328" s="1" t="s">
        <v>20145</v>
      </c>
      <c r="G328" s="1" t="s">
        <v>20163</v>
      </c>
      <c r="H328" s="1" t="s">
        <v>36</v>
      </c>
      <c r="I328" s="1" t="s">
        <v>6513</v>
      </c>
      <c r="J328" s="1" t="s">
        <v>23102</v>
      </c>
      <c r="K328" s="1" t="s">
        <v>8037</v>
      </c>
      <c r="L328" s="1" t="s">
        <v>104</v>
      </c>
    </row>
    <row r="329" spans="1:12" x14ac:dyDescent="0.3">
      <c r="A329" s="1" t="s">
        <v>23103</v>
      </c>
      <c r="B329" s="1" t="s">
        <v>10129</v>
      </c>
      <c r="C329" s="1" t="s">
        <v>23104</v>
      </c>
      <c r="D329" s="1" t="s">
        <v>23105</v>
      </c>
      <c r="E329" s="1" t="s">
        <v>23106</v>
      </c>
      <c r="F329" s="1" t="s">
        <v>20145</v>
      </c>
      <c r="G329" s="1" t="s">
        <v>20137</v>
      </c>
      <c r="H329" s="1" t="s">
        <v>36</v>
      </c>
      <c r="I329" s="1" t="s">
        <v>6513</v>
      </c>
      <c r="J329" s="1" t="s">
        <v>9368</v>
      </c>
      <c r="K329" s="1" t="s">
        <v>23107</v>
      </c>
      <c r="L329" s="1" t="s">
        <v>185</v>
      </c>
    </row>
    <row r="330" spans="1:12" x14ac:dyDescent="0.3">
      <c r="A330" s="1" t="s">
        <v>23108</v>
      </c>
      <c r="B330" s="1" t="s">
        <v>10129</v>
      </c>
      <c r="C330" s="1" t="s">
        <v>23109</v>
      </c>
      <c r="D330" s="1" t="s">
        <v>23110</v>
      </c>
      <c r="E330" s="1" t="s">
        <v>23111</v>
      </c>
      <c r="F330" s="1" t="s">
        <v>20145</v>
      </c>
      <c r="G330" s="1" t="s">
        <v>20146</v>
      </c>
      <c r="H330" s="1" t="s">
        <v>36</v>
      </c>
      <c r="I330" s="1" t="s">
        <v>6513</v>
      </c>
      <c r="J330" s="1" t="s">
        <v>6810</v>
      </c>
      <c r="K330" s="1" t="s">
        <v>22646</v>
      </c>
      <c r="L330" s="1" t="s">
        <v>104</v>
      </c>
    </row>
    <row r="331" spans="1:12" x14ac:dyDescent="0.3">
      <c r="A331" s="1" t="s">
        <v>23112</v>
      </c>
      <c r="B331" s="1" t="s">
        <v>10129</v>
      </c>
      <c r="C331" s="1" t="s">
        <v>23113</v>
      </c>
      <c r="D331" s="1" t="s">
        <v>23114</v>
      </c>
      <c r="E331" s="1" t="s">
        <v>23115</v>
      </c>
      <c r="F331" s="1" t="s">
        <v>20145</v>
      </c>
      <c r="G331" s="1" t="s">
        <v>20146</v>
      </c>
      <c r="H331" s="1" t="s">
        <v>36</v>
      </c>
      <c r="I331" s="1" t="s">
        <v>6513</v>
      </c>
      <c r="J331" s="1" t="s">
        <v>23116</v>
      </c>
      <c r="K331" s="1" t="s">
        <v>23117</v>
      </c>
      <c r="L331" s="1" t="s">
        <v>104</v>
      </c>
    </row>
    <row r="332" spans="1:12" x14ac:dyDescent="0.3">
      <c r="A332" s="1" t="s">
        <v>23118</v>
      </c>
      <c r="B332" s="1" t="s">
        <v>10129</v>
      </c>
      <c r="C332" s="1" t="s">
        <v>23119</v>
      </c>
      <c r="D332" s="1" t="s">
        <v>23120</v>
      </c>
      <c r="E332" s="1" t="s">
        <v>18222</v>
      </c>
      <c r="F332" s="1" t="s">
        <v>20145</v>
      </c>
      <c r="G332" s="1" t="s">
        <v>20146</v>
      </c>
      <c r="H332" s="1" t="s">
        <v>36</v>
      </c>
      <c r="I332" s="1" t="s">
        <v>6513</v>
      </c>
      <c r="J332" s="1" t="s">
        <v>23121</v>
      </c>
      <c r="K332" s="1" t="s">
        <v>23122</v>
      </c>
      <c r="L332" s="1" t="s">
        <v>104</v>
      </c>
    </row>
    <row r="333" spans="1:12" x14ac:dyDescent="0.3">
      <c r="A333" s="1" t="s">
        <v>23123</v>
      </c>
      <c r="B333" s="1" t="s">
        <v>10129</v>
      </c>
      <c r="C333" s="1" t="s">
        <v>23124</v>
      </c>
      <c r="D333" s="1" t="s">
        <v>23125</v>
      </c>
      <c r="E333" s="1" t="s">
        <v>23126</v>
      </c>
      <c r="F333" s="1" t="s">
        <v>20145</v>
      </c>
      <c r="G333" s="1" t="s">
        <v>20137</v>
      </c>
      <c r="H333" s="1" t="s">
        <v>36</v>
      </c>
      <c r="I333" s="1" t="s">
        <v>6513</v>
      </c>
      <c r="J333" s="1" t="s">
        <v>23127</v>
      </c>
      <c r="K333" s="1" t="s">
        <v>19437</v>
      </c>
      <c r="L333" s="1" t="s">
        <v>104</v>
      </c>
    </row>
    <row r="334" spans="1:12" x14ac:dyDescent="0.3">
      <c r="A334" s="1" t="s">
        <v>23128</v>
      </c>
      <c r="B334" s="1" t="s">
        <v>10129</v>
      </c>
      <c r="C334" s="1" t="s">
        <v>23129</v>
      </c>
      <c r="D334" s="1" t="s">
        <v>23130</v>
      </c>
      <c r="E334" s="1" t="s">
        <v>23131</v>
      </c>
      <c r="F334" s="1" t="s">
        <v>20145</v>
      </c>
      <c r="G334" s="1" t="s">
        <v>20137</v>
      </c>
      <c r="H334" s="1" t="s">
        <v>36</v>
      </c>
      <c r="I334" s="1" t="s">
        <v>6513</v>
      </c>
      <c r="J334" s="1" t="s">
        <v>22961</v>
      </c>
      <c r="K334" s="1" t="s">
        <v>21652</v>
      </c>
      <c r="L334" s="1" t="s">
        <v>23132</v>
      </c>
    </row>
    <row r="335" spans="1:12" x14ac:dyDescent="0.3">
      <c r="A335" s="1" t="s">
        <v>23133</v>
      </c>
      <c r="B335" s="1" t="s">
        <v>10129</v>
      </c>
      <c r="C335" s="1" t="s">
        <v>23134</v>
      </c>
      <c r="D335" s="1" t="s">
        <v>23135</v>
      </c>
      <c r="E335" s="1" t="s">
        <v>23136</v>
      </c>
      <c r="F335" s="1" t="s">
        <v>20145</v>
      </c>
      <c r="G335" s="1" t="s">
        <v>20159</v>
      </c>
      <c r="H335" s="1" t="s">
        <v>36</v>
      </c>
      <c r="I335" s="1" t="s">
        <v>6513</v>
      </c>
      <c r="J335" s="1" t="s">
        <v>23137</v>
      </c>
      <c r="K335" s="1" t="s">
        <v>6590</v>
      </c>
      <c r="L335" s="1" t="s">
        <v>104</v>
      </c>
    </row>
    <row r="336" spans="1:12" x14ac:dyDescent="0.3">
      <c r="A336" s="1" t="s">
        <v>23138</v>
      </c>
      <c r="B336" s="1" t="s">
        <v>10129</v>
      </c>
      <c r="C336" s="1" t="s">
        <v>23139</v>
      </c>
      <c r="D336" s="1" t="s">
        <v>23140</v>
      </c>
      <c r="E336" s="1" t="s">
        <v>23141</v>
      </c>
      <c r="F336" s="1" t="s">
        <v>20145</v>
      </c>
      <c r="G336" s="1" t="s">
        <v>20159</v>
      </c>
      <c r="H336" s="1" t="s">
        <v>36</v>
      </c>
      <c r="I336" s="1" t="s">
        <v>6513</v>
      </c>
      <c r="J336" s="1" t="s">
        <v>23142</v>
      </c>
      <c r="K336" s="1" t="s">
        <v>23143</v>
      </c>
      <c r="L336" s="1" t="s">
        <v>2538</v>
      </c>
    </row>
    <row r="337" spans="1:12" x14ac:dyDescent="0.3">
      <c r="A337" s="1" t="s">
        <v>23144</v>
      </c>
      <c r="B337" s="1" t="s">
        <v>10129</v>
      </c>
      <c r="C337" s="1" t="s">
        <v>23145</v>
      </c>
      <c r="D337" s="1" t="s">
        <v>23146</v>
      </c>
      <c r="E337" s="1" t="s">
        <v>23147</v>
      </c>
      <c r="F337" s="1" t="s">
        <v>20145</v>
      </c>
      <c r="G337" s="1" t="s">
        <v>20137</v>
      </c>
      <c r="H337" s="1" t="s">
        <v>36</v>
      </c>
      <c r="I337" s="1" t="s">
        <v>6513</v>
      </c>
      <c r="J337" s="1" t="s">
        <v>6738</v>
      </c>
      <c r="K337" s="1" t="s">
        <v>8556</v>
      </c>
      <c r="L337" s="1" t="s">
        <v>104</v>
      </c>
    </row>
    <row r="338" spans="1:12" x14ac:dyDescent="0.3">
      <c r="A338" s="1" t="s">
        <v>23148</v>
      </c>
      <c r="B338" s="1" t="s">
        <v>10129</v>
      </c>
      <c r="C338" s="1" t="s">
        <v>22945</v>
      </c>
      <c r="D338" s="1" t="s">
        <v>23149</v>
      </c>
      <c r="E338" s="1" t="s">
        <v>21848</v>
      </c>
      <c r="F338" s="1" t="s">
        <v>20145</v>
      </c>
      <c r="G338" s="1" t="s">
        <v>20137</v>
      </c>
      <c r="H338" s="1" t="s">
        <v>36</v>
      </c>
      <c r="I338" s="1" t="s">
        <v>6513</v>
      </c>
      <c r="J338" s="1" t="s">
        <v>23150</v>
      </c>
      <c r="K338" s="1" t="s">
        <v>23151</v>
      </c>
      <c r="L338" s="1" t="s">
        <v>104</v>
      </c>
    </row>
    <row r="339" spans="1:12" x14ac:dyDescent="0.3">
      <c r="A339" s="1" t="s">
        <v>23152</v>
      </c>
      <c r="B339" s="1" t="s">
        <v>10129</v>
      </c>
      <c r="C339" s="1" t="s">
        <v>23153</v>
      </c>
      <c r="D339" s="1" t="s">
        <v>23154</v>
      </c>
      <c r="E339" s="1" t="s">
        <v>23155</v>
      </c>
      <c r="F339" s="1" t="s">
        <v>20251</v>
      </c>
      <c r="G339" s="1" t="s">
        <v>20410</v>
      </c>
      <c r="H339" s="1" t="s">
        <v>36</v>
      </c>
      <c r="I339" s="1" t="s">
        <v>6513</v>
      </c>
      <c r="J339" s="1" t="s">
        <v>23156</v>
      </c>
      <c r="K339" s="1" t="s">
        <v>23157</v>
      </c>
      <c r="L339" s="1" t="s">
        <v>104</v>
      </c>
    </row>
    <row r="340" spans="1:12" x14ac:dyDescent="0.3">
      <c r="A340" s="1" t="s">
        <v>23158</v>
      </c>
      <c r="B340" s="1" t="s">
        <v>10129</v>
      </c>
      <c r="C340" s="1" t="s">
        <v>23159</v>
      </c>
      <c r="D340" s="1" t="s">
        <v>23160</v>
      </c>
      <c r="E340" s="1" t="s">
        <v>23161</v>
      </c>
      <c r="F340" s="1" t="s">
        <v>20145</v>
      </c>
      <c r="G340" s="1" t="s">
        <v>20410</v>
      </c>
      <c r="H340" s="1" t="s">
        <v>36</v>
      </c>
      <c r="I340" s="1" t="s">
        <v>6513</v>
      </c>
      <c r="J340" s="1" t="s">
        <v>6738</v>
      </c>
      <c r="K340" s="1" t="s">
        <v>23006</v>
      </c>
      <c r="L340" s="1" t="s">
        <v>104</v>
      </c>
    </row>
    <row r="341" spans="1:12" x14ac:dyDescent="0.3">
      <c r="A341" s="1" t="s">
        <v>23162</v>
      </c>
      <c r="B341" s="1" t="s">
        <v>10129</v>
      </c>
      <c r="C341" s="1" t="s">
        <v>23163</v>
      </c>
      <c r="D341" s="1" t="s">
        <v>23164</v>
      </c>
      <c r="E341" s="1" t="s">
        <v>22650</v>
      </c>
      <c r="F341" s="1" t="s">
        <v>20136</v>
      </c>
      <c r="G341" s="1" t="s">
        <v>20410</v>
      </c>
      <c r="H341" s="1" t="s">
        <v>36</v>
      </c>
      <c r="I341" s="1" t="s">
        <v>6513</v>
      </c>
      <c r="J341" s="1" t="s">
        <v>6567</v>
      </c>
      <c r="K341" s="1" t="s">
        <v>23165</v>
      </c>
      <c r="L341" s="1" t="s">
        <v>104</v>
      </c>
    </row>
    <row r="342" spans="1:12" x14ac:dyDescent="0.3">
      <c r="A342" s="1" t="s">
        <v>23166</v>
      </c>
      <c r="B342" s="1" t="s">
        <v>10129</v>
      </c>
      <c r="C342" s="1" t="s">
        <v>23167</v>
      </c>
      <c r="D342" s="1" t="s">
        <v>21308</v>
      </c>
      <c r="E342" s="1" t="s">
        <v>23168</v>
      </c>
      <c r="F342" s="1" t="s">
        <v>20145</v>
      </c>
      <c r="G342" s="1" t="s">
        <v>20137</v>
      </c>
      <c r="H342" s="1" t="s">
        <v>36</v>
      </c>
      <c r="I342" s="1" t="s">
        <v>6513</v>
      </c>
      <c r="J342" s="1" t="s">
        <v>23169</v>
      </c>
      <c r="K342" s="1" t="s">
        <v>22962</v>
      </c>
      <c r="L342" s="1" t="s">
        <v>104</v>
      </c>
    </row>
    <row r="343" spans="1:12" x14ac:dyDescent="0.3">
      <c r="A343" s="1" t="s">
        <v>23170</v>
      </c>
      <c r="B343" s="1" t="s">
        <v>10129</v>
      </c>
      <c r="C343" s="1" t="s">
        <v>23171</v>
      </c>
      <c r="D343" s="1" t="s">
        <v>23172</v>
      </c>
      <c r="E343" s="1" t="s">
        <v>23173</v>
      </c>
      <c r="F343" s="1" t="s">
        <v>20145</v>
      </c>
      <c r="G343" s="1" t="s">
        <v>20410</v>
      </c>
      <c r="H343" s="1" t="s">
        <v>36</v>
      </c>
      <c r="I343" s="1" t="s">
        <v>6513</v>
      </c>
      <c r="J343" s="1" t="s">
        <v>23174</v>
      </c>
      <c r="K343" s="1" t="s">
        <v>23175</v>
      </c>
      <c r="L343" s="1" t="s">
        <v>104</v>
      </c>
    </row>
    <row r="344" spans="1:12" x14ac:dyDescent="0.3">
      <c r="A344" s="1" t="s">
        <v>23176</v>
      </c>
      <c r="B344" s="1" t="s">
        <v>10129</v>
      </c>
      <c r="C344" s="1" t="s">
        <v>13124</v>
      </c>
      <c r="D344" s="1" t="s">
        <v>23177</v>
      </c>
      <c r="E344" s="1" t="s">
        <v>23178</v>
      </c>
      <c r="F344" s="1" t="s">
        <v>20136</v>
      </c>
      <c r="G344" s="1" t="s">
        <v>20311</v>
      </c>
      <c r="H344" s="1" t="s">
        <v>36</v>
      </c>
      <c r="I344" s="1" t="s">
        <v>6513</v>
      </c>
      <c r="J344" s="1" t="s">
        <v>8216</v>
      </c>
      <c r="K344" s="1" t="s">
        <v>22816</v>
      </c>
      <c r="L344" s="1" t="s">
        <v>104</v>
      </c>
    </row>
    <row r="345" spans="1:12" x14ac:dyDescent="0.3">
      <c r="A345" s="1" t="s">
        <v>23179</v>
      </c>
      <c r="B345" s="1" t="s">
        <v>10129</v>
      </c>
      <c r="C345" s="1" t="s">
        <v>23180</v>
      </c>
      <c r="D345" s="1" t="s">
        <v>23181</v>
      </c>
      <c r="E345" s="1" t="s">
        <v>282</v>
      </c>
      <c r="F345" s="1" t="s">
        <v>20136</v>
      </c>
      <c r="G345" s="1" t="s">
        <v>20159</v>
      </c>
      <c r="H345" s="1" t="s">
        <v>36</v>
      </c>
      <c r="I345" s="1" t="s">
        <v>6513</v>
      </c>
      <c r="J345" s="1" t="s">
        <v>8216</v>
      </c>
      <c r="K345" s="1" t="s">
        <v>15240</v>
      </c>
      <c r="L345" s="1" t="s">
        <v>104</v>
      </c>
    </row>
    <row r="346" spans="1:12" x14ac:dyDescent="0.3">
      <c r="A346" s="1" t="s">
        <v>23182</v>
      </c>
      <c r="B346" s="1" t="s">
        <v>10129</v>
      </c>
      <c r="C346" s="1" t="s">
        <v>23183</v>
      </c>
      <c r="D346" s="1" t="s">
        <v>23184</v>
      </c>
      <c r="E346" s="1" t="s">
        <v>23185</v>
      </c>
      <c r="F346" s="1" t="s">
        <v>20145</v>
      </c>
      <c r="G346" s="1" t="s">
        <v>20146</v>
      </c>
      <c r="H346" s="1" t="s">
        <v>36</v>
      </c>
      <c r="I346" s="1" t="s">
        <v>6513</v>
      </c>
      <c r="J346" s="1" t="s">
        <v>6738</v>
      </c>
      <c r="K346" s="1" t="s">
        <v>22646</v>
      </c>
      <c r="L346" s="1" t="s">
        <v>104</v>
      </c>
    </row>
    <row r="347" spans="1:12" x14ac:dyDescent="0.3">
      <c r="A347" s="1" t="s">
        <v>23186</v>
      </c>
      <c r="B347" s="1" t="s">
        <v>10129</v>
      </c>
      <c r="C347" s="1" t="s">
        <v>23187</v>
      </c>
      <c r="D347" s="1" t="s">
        <v>23188</v>
      </c>
      <c r="E347" s="1" t="s">
        <v>23189</v>
      </c>
      <c r="F347" s="1" t="s">
        <v>20145</v>
      </c>
      <c r="G347" s="1" t="s">
        <v>20137</v>
      </c>
      <c r="H347" s="1" t="s">
        <v>36</v>
      </c>
      <c r="I347" s="1" t="s">
        <v>6513</v>
      </c>
      <c r="J347" s="1" t="s">
        <v>22961</v>
      </c>
      <c r="K347" s="1" t="s">
        <v>22962</v>
      </c>
      <c r="L347" s="1" t="s">
        <v>104</v>
      </c>
    </row>
    <row r="348" spans="1:12" x14ac:dyDescent="0.3">
      <c r="A348" s="1" t="s">
        <v>23190</v>
      </c>
      <c r="B348" s="1" t="s">
        <v>10129</v>
      </c>
      <c r="C348" s="1" t="s">
        <v>23191</v>
      </c>
      <c r="D348" s="1" t="s">
        <v>23192</v>
      </c>
      <c r="E348" s="1" t="s">
        <v>23193</v>
      </c>
      <c r="F348" s="1" t="s">
        <v>20145</v>
      </c>
      <c r="G348" s="1" t="s">
        <v>20163</v>
      </c>
      <c r="H348" s="1" t="s">
        <v>36</v>
      </c>
      <c r="I348" s="1" t="s">
        <v>6513</v>
      </c>
      <c r="J348" s="1" t="s">
        <v>23194</v>
      </c>
      <c r="K348" s="1" t="s">
        <v>7083</v>
      </c>
      <c r="L348" s="1" t="s">
        <v>104</v>
      </c>
    </row>
    <row r="349" spans="1:12" x14ac:dyDescent="0.3">
      <c r="A349" s="1" t="s">
        <v>23195</v>
      </c>
      <c r="B349" s="1" t="s">
        <v>10129</v>
      </c>
      <c r="C349" s="1" t="s">
        <v>23196</v>
      </c>
      <c r="D349" s="1" t="s">
        <v>23197</v>
      </c>
      <c r="E349" s="1" t="s">
        <v>23198</v>
      </c>
      <c r="F349" s="1" t="s">
        <v>20136</v>
      </c>
      <c r="G349" s="1" t="s">
        <v>20159</v>
      </c>
      <c r="H349" s="1" t="s">
        <v>36</v>
      </c>
      <c r="I349" s="1" t="s">
        <v>6513</v>
      </c>
      <c r="J349" s="1" t="s">
        <v>8439</v>
      </c>
      <c r="K349" s="1" t="s">
        <v>9759</v>
      </c>
      <c r="L349" s="1" t="s">
        <v>104</v>
      </c>
    </row>
    <row r="350" spans="1:12" x14ac:dyDescent="0.3">
      <c r="A350" s="1" t="s">
        <v>23199</v>
      </c>
      <c r="B350" s="1" t="s">
        <v>10129</v>
      </c>
      <c r="C350" s="1" t="s">
        <v>23200</v>
      </c>
      <c r="D350" s="1" t="s">
        <v>23201</v>
      </c>
      <c r="E350" s="1" t="s">
        <v>23202</v>
      </c>
      <c r="F350" s="1" t="s">
        <v>20136</v>
      </c>
      <c r="G350" s="1" t="s">
        <v>20159</v>
      </c>
      <c r="H350" s="1" t="s">
        <v>36</v>
      </c>
      <c r="I350" s="1" t="s">
        <v>6513</v>
      </c>
      <c r="J350" s="1" t="s">
        <v>9683</v>
      </c>
      <c r="K350" s="1" t="s">
        <v>7182</v>
      </c>
      <c r="L350" s="1" t="s">
        <v>104</v>
      </c>
    </row>
    <row r="351" spans="1:12" x14ac:dyDescent="0.3">
      <c r="A351" s="1" t="s">
        <v>23203</v>
      </c>
      <c r="B351" s="1" t="s">
        <v>10129</v>
      </c>
      <c r="C351" s="1" t="s">
        <v>23204</v>
      </c>
      <c r="D351" s="1" t="s">
        <v>23205</v>
      </c>
      <c r="E351" s="1" t="s">
        <v>21143</v>
      </c>
      <c r="F351" s="1" t="s">
        <v>20145</v>
      </c>
      <c r="G351" s="1" t="s">
        <v>20163</v>
      </c>
      <c r="H351" s="1" t="s">
        <v>36</v>
      </c>
      <c r="I351" s="1" t="s">
        <v>6513</v>
      </c>
      <c r="J351" s="1" t="s">
        <v>23206</v>
      </c>
      <c r="K351" s="1" t="s">
        <v>6890</v>
      </c>
      <c r="L351" s="1" t="s">
        <v>12174</v>
      </c>
    </row>
    <row r="352" spans="1:12" x14ac:dyDescent="0.3">
      <c r="A352" s="1" t="s">
        <v>23207</v>
      </c>
      <c r="B352" s="1" t="s">
        <v>10129</v>
      </c>
      <c r="C352" s="1" t="s">
        <v>23208</v>
      </c>
      <c r="D352" s="1" t="s">
        <v>23209</v>
      </c>
      <c r="E352" s="1" t="s">
        <v>23210</v>
      </c>
      <c r="F352" s="1" t="s">
        <v>20145</v>
      </c>
      <c r="G352" s="1" t="s">
        <v>20137</v>
      </c>
      <c r="H352" s="1" t="s">
        <v>36</v>
      </c>
      <c r="I352" s="1" t="s">
        <v>6513</v>
      </c>
      <c r="J352" s="1" t="s">
        <v>7244</v>
      </c>
      <c r="K352" s="1" t="s">
        <v>18518</v>
      </c>
      <c r="L352" s="1" t="s">
        <v>12174</v>
      </c>
    </row>
    <row r="353" spans="1:12" x14ac:dyDescent="0.3">
      <c r="A353" s="1" t="s">
        <v>23211</v>
      </c>
      <c r="B353" s="1" t="s">
        <v>10129</v>
      </c>
      <c r="C353" s="1" t="s">
        <v>23212</v>
      </c>
      <c r="D353" s="1" t="s">
        <v>23213</v>
      </c>
      <c r="E353" s="1" t="s">
        <v>23214</v>
      </c>
      <c r="F353" s="1" t="s">
        <v>20145</v>
      </c>
      <c r="G353" s="1" t="s">
        <v>20146</v>
      </c>
      <c r="H353" s="1" t="s">
        <v>36</v>
      </c>
      <c r="I353" s="1" t="s">
        <v>6513</v>
      </c>
      <c r="J353" s="1" t="s">
        <v>23215</v>
      </c>
      <c r="K353" s="1" t="s">
        <v>9759</v>
      </c>
      <c r="L353" s="1" t="s">
        <v>104</v>
      </c>
    </row>
    <row r="354" spans="1:12" x14ac:dyDescent="0.3">
      <c r="A354" s="1" t="s">
        <v>23216</v>
      </c>
      <c r="B354" s="1" t="s">
        <v>10129</v>
      </c>
      <c r="C354" s="1" t="s">
        <v>23217</v>
      </c>
      <c r="D354" s="1" t="s">
        <v>14311</v>
      </c>
      <c r="E354" s="1" t="s">
        <v>4953</v>
      </c>
      <c r="F354" s="1" t="s">
        <v>20136</v>
      </c>
      <c r="G354" s="1" t="s">
        <v>20159</v>
      </c>
      <c r="H354" s="1" t="s">
        <v>36</v>
      </c>
      <c r="I354" s="1" t="s">
        <v>6513</v>
      </c>
      <c r="J354" s="1" t="s">
        <v>6738</v>
      </c>
      <c r="K354" s="1" t="s">
        <v>23218</v>
      </c>
      <c r="L354" s="1" t="s">
        <v>104</v>
      </c>
    </row>
    <row r="355" spans="1:12" x14ac:dyDescent="0.3">
      <c r="A355" s="1" t="s">
        <v>23219</v>
      </c>
      <c r="B355" s="1" t="s">
        <v>10129</v>
      </c>
      <c r="C355" s="1" t="s">
        <v>23220</v>
      </c>
      <c r="D355" s="1" t="s">
        <v>23221</v>
      </c>
      <c r="E355" s="1" t="s">
        <v>23222</v>
      </c>
      <c r="F355" s="1" t="s">
        <v>20136</v>
      </c>
      <c r="G355" s="1" t="s">
        <v>20311</v>
      </c>
      <c r="H355" s="1" t="s">
        <v>36</v>
      </c>
      <c r="I355" s="1" t="s">
        <v>6513</v>
      </c>
      <c r="J355" s="1" t="s">
        <v>23036</v>
      </c>
      <c r="K355" s="1" t="s">
        <v>23223</v>
      </c>
      <c r="L355" s="1" t="s">
        <v>104</v>
      </c>
    </row>
    <row r="356" spans="1:12" x14ac:dyDescent="0.3">
      <c r="A356" s="1" t="s">
        <v>23224</v>
      </c>
      <c r="B356" s="1" t="s">
        <v>10129</v>
      </c>
      <c r="C356" s="1" t="s">
        <v>23225</v>
      </c>
      <c r="D356" s="1" t="s">
        <v>23226</v>
      </c>
      <c r="E356" s="1" t="s">
        <v>23227</v>
      </c>
      <c r="F356" s="1" t="s">
        <v>20145</v>
      </c>
      <c r="G356" s="1" t="s">
        <v>20137</v>
      </c>
      <c r="H356" s="1" t="s">
        <v>36</v>
      </c>
      <c r="I356" s="1" t="s">
        <v>6513</v>
      </c>
      <c r="J356" s="1" t="s">
        <v>15065</v>
      </c>
      <c r="K356" s="1" t="s">
        <v>8048</v>
      </c>
      <c r="L356" s="1" t="s">
        <v>104</v>
      </c>
    </row>
    <row r="357" spans="1:12" x14ac:dyDescent="0.3">
      <c r="A357" s="1" t="s">
        <v>23228</v>
      </c>
      <c r="B357" s="1" t="s">
        <v>10129</v>
      </c>
      <c r="C357" s="1" t="s">
        <v>9431</v>
      </c>
      <c r="D357" s="1" t="s">
        <v>23229</v>
      </c>
      <c r="E357" s="1" t="s">
        <v>4343</v>
      </c>
      <c r="F357" s="1" t="s">
        <v>20145</v>
      </c>
      <c r="G357" s="1" t="s">
        <v>20159</v>
      </c>
      <c r="H357" s="1" t="s">
        <v>36</v>
      </c>
      <c r="I357" s="1" t="s">
        <v>6513</v>
      </c>
      <c r="J357" s="1" t="s">
        <v>9368</v>
      </c>
      <c r="K357" s="1" t="s">
        <v>23006</v>
      </c>
      <c r="L357" s="1" t="s">
        <v>104</v>
      </c>
    </row>
    <row r="358" spans="1:12" x14ac:dyDescent="0.3">
      <c r="A358" s="1" t="s">
        <v>23230</v>
      </c>
      <c r="B358" s="1" t="s">
        <v>10129</v>
      </c>
      <c r="C358" s="1" t="s">
        <v>23231</v>
      </c>
      <c r="D358" s="1" t="s">
        <v>23232</v>
      </c>
      <c r="E358" s="1" t="s">
        <v>23233</v>
      </c>
      <c r="F358" s="1" t="s">
        <v>20136</v>
      </c>
      <c r="G358" s="1" t="s">
        <v>20146</v>
      </c>
      <c r="H358" s="1" t="s">
        <v>36</v>
      </c>
      <c r="I358" s="1" t="s">
        <v>6513</v>
      </c>
      <c r="J358" s="1" t="s">
        <v>23234</v>
      </c>
      <c r="K358" s="1" t="s">
        <v>6667</v>
      </c>
      <c r="L358" s="1" t="s">
        <v>104</v>
      </c>
    </row>
    <row r="359" spans="1:12" x14ac:dyDescent="0.3">
      <c r="A359" s="1" t="s">
        <v>23235</v>
      </c>
      <c r="B359" s="1" t="s">
        <v>10129</v>
      </c>
      <c r="C359" s="1" t="s">
        <v>23236</v>
      </c>
      <c r="D359" s="1" t="s">
        <v>20134</v>
      </c>
      <c r="E359" s="1" t="s">
        <v>23237</v>
      </c>
      <c r="F359" s="1" t="s">
        <v>20145</v>
      </c>
      <c r="G359" s="1" t="s">
        <v>20146</v>
      </c>
      <c r="H359" s="1" t="s">
        <v>36</v>
      </c>
      <c r="I359" s="1" t="s">
        <v>6513</v>
      </c>
      <c r="J359" s="1" t="s">
        <v>9818</v>
      </c>
      <c r="K359" s="1" t="s">
        <v>7341</v>
      </c>
      <c r="L359" s="1" t="s">
        <v>104</v>
      </c>
    </row>
    <row r="360" spans="1:12" x14ac:dyDescent="0.3">
      <c r="A360" s="1" t="s">
        <v>23238</v>
      </c>
      <c r="B360" s="1" t="s">
        <v>10129</v>
      </c>
      <c r="C360" s="1" t="s">
        <v>23239</v>
      </c>
      <c r="D360" s="1" t="s">
        <v>23240</v>
      </c>
      <c r="E360" s="1" t="s">
        <v>23241</v>
      </c>
      <c r="F360" s="1" t="s">
        <v>20145</v>
      </c>
      <c r="G360" s="1" t="s">
        <v>20137</v>
      </c>
      <c r="H360" s="1" t="s">
        <v>36</v>
      </c>
      <c r="I360" s="1" t="s">
        <v>6513</v>
      </c>
      <c r="J360" s="1" t="s">
        <v>23242</v>
      </c>
      <c r="K360" s="1" t="s">
        <v>21652</v>
      </c>
      <c r="L360" s="1" t="s">
        <v>104</v>
      </c>
    </row>
    <row r="361" spans="1:12" x14ac:dyDescent="0.3">
      <c r="A361" s="1" t="s">
        <v>23243</v>
      </c>
      <c r="B361" s="1" t="s">
        <v>5010</v>
      </c>
      <c r="C361" s="1" t="s">
        <v>23244</v>
      </c>
      <c r="D361" s="1" t="s">
        <v>23245</v>
      </c>
      <c r="E361" s="1" t="s">
        <v>20764</v>
      </c>
      <c r="F361" s="1" t="s">
        <v>20145</v>
      </c>
      <c r="G361" s="1" t="s">
        <v>20137</v>
      </c>
      <c r="H361" s="1" t="s">
        <v>36</v>
      </c>
      <c r="I361" s="1" t="s">
        <v>6513</v>
      </c>
      <c r="J361" s="1" t="s">
        <v>23246</v>
      </c>
      <c r="K361" s="1" t="s">
        <v>22962</v>
      </c>
      <c r="L361" s="1" t="s">
        <v>23247</v>
      </c>
    </row>
    <row r="362" spans="1:12" x14ac:dyDescent="0.3">
      <c r="A362" s="1" t="s">
        <v>23248</v>
      </c>
      <c r="B362" s="1" t="s">
        <v>5010</v>
      </c>
      <c r="C362" s="1" t="s">
        <v>23249</v>
      </c>
      <c r="D362" s="1" t="s">
        <v>22459</v>
      </c>
      <c r="E362" s="1" t="s">
        <v>23250</v>
      </c>
      <c r="F362" s="1" t="s">
        <v>20145</v>
      </c>
      <c r="G362" s="1" t="s">
        <v>20146</v>
      </c>
      <c r="H362" s="1" t="s">
        <v>36</v>
      </c>
      <c r="I362" s="1" t="s">
        <v>6513</v>
      </c>
      <c r="J362" s="1" t="s">
        <v>6873</v>
      </c>
      <c r="K362" s="1" t="s">
        <v>23122</v>
      </c>
      <c r="L362" s="1" t="s">
        <v>104</v>
      </c>
    </row>
    <row r="363" spans="1:12" x14ac:dyDescent="0.3">
      <c r="A363" s="1" t="s">
        <v>23251</v>
      </c>
      <c r="B363" s="1" t="s">
        <v>5010</v>
      </c>
      <c r="C363" s="1" t="s">
        <v>23252</v>
      </c>
      <c r="D363" s="1" t="s">
        <v>23253</v>
      </c>
      <c r="E363" s="1" t="s">
        <v>23254</v>
      </c>
      <c r="F363" s="1" t="s">
        <v>20145</v>
      </c>
      <c r="G363" s="1" t="s">
        <v>20137</v>
      </c>
      <c r="H363" s="1" t="s">
        <v>36</v>
      </c>
      <c r="I363" s="1" t="s">
        <v>6513</v>
      </c>
      <c r="J363" s="1" t="s">
        <v>23255</v>
      </c>
      <c r="K363" s="1" t="s">
        <v>22962</v>
      </c>
      <c r="L363" s="1" t="s">
        <v>104</v>
      </c>
    </row>
    <row r="364" spans="1:12" x14ac:dyDescent="0.3">
      <c r="A364" s="1" t="s">
        <v>23256</v>
      </c>
      <c r="B364" s="1" t="s">
        <v>5010</v>
      </c>
      <c r="C364" s="1" t="s">
        <v>23257</v>
      </c>
      <c r="D364" s="1" t="s">
        <v>23258</v>
      </c>
      <c r="E364" s="1" t="s">
        <v>23259</v>
      </c>
      <c r="F364" s="1" t="s">
        <v>20145</v>
      </c>
      <c r="G364" s="1" t="s">
        <v>20137</v>
      </c>
      <c r="H364" s="1" t="s">
        <v>36</v>
      </c>
      <c r="I364" s="1" t="s">
        <v>6513</v>
      </c>
      <c r="J364" s="1" t="s">
        <v>23260</v>
      </c>
      <c r="K364" s="1" t="s">
        <v>23261</v>
      </c>
      <c r="L364" s="1" t="s">
        <v>104</v>
      </c>
    </row>
    <row r="365" spans="1:12" x14ac:dyDescent="0.3">
      <c r="A365" s="1" t="s">
        <v>23262</v>
      </c>
      <c r="B365" s="1" t="s">
        <v>5010</v>
      </c>
      <c r="C365" s="1" t="s">
        <v>23263</v>
      </c>
      <c r="D365" s="1" t="s">
        <v>23264</v>
      </c>
      <c r="E365" s="1" t="s">
        <v>23265</v>
      </c>
      <c r="F365" s="1" t="s">
        <v>20145</v>
      </c>
      <c r="G365" s="1" t="s">
        <v>20137</v>
      </c>
      <c r="H365" s="1" t="s">
        <v>36</v>
      </c>
      <c r="I365" s="1" t="s">
        <v>6513</v>
      </c>
      <c r="J365" s="1" t="s">
        <v>21651</v>
      </c>
      <c r="K365" s="1" t="s">
        <v>22962</v>
      </c>
      <c r="L365" s="1" t="s">
        <v>104</v>
      </c>
    </row>
    <row r="366" spans="1:12" x14ac:dyDescent="0.3">
      <c r="A366" s="1" t="s">
        <v>23266</v>
      </c>
      <c r="B366" s="1" t="s">
        <v>5010</v>
      </c>
      <c r="C366" s="1" t="s">
        <v>23267</v>
      </c>
      <c r="D366" s="1" t="s">
        <v>23268</v>
      </c>
      <c r="E366" s="1" t="s">
        <v>23269</v>
      </c>
      <c r="F366" s="1" t="s">
        <v>20145</v>
      </c>
      <c r="G366" s="1" t="s">
        <v>20137</v>
      </c>
      <c r="H366" s="1" t="s">
        <v>36</v>
      </c>
      <c r="I366" s="1" t="s">
        <v>6513</v>
      </c>
      <c r="J366" s="1" t="s">
        <v>9620</v>
      </c>
      <c r="K366" s="1" t="s">
        <v>6667</v>
      </c>
      <c r="L366" s="1" t="s">
        <v>104</v>
      </c>
    </row>
    <row r="367" spans="1:12" x14ac:dyDescent="0.3">
      <c r="A367" s="1" t="s">
        <v>23270</v>
      </c>
      <c r="B367" s="1" t="s">
        <v>5010</v>
      </c>
      <c r="C367" s="1" t="s">
        <v>23271</v>
      </c>
      <c r="D367" s="1" t="s">
        <v>23272</v>
      </c>
      <c r="E367" s="1" t="s">
        <v>23273</v>
      </c>
      <c r="F367" s="1" t="s">
        <v>20145</v>
      </c>
      <c r="G367" s="1" t="s">
        <v>20137</v>
      </c>
      <c r="H367" s="1" t="s">
        <v>36</v>
      </c>
      <c r="I367" s="1" t="s">
        <v>6513</v>
      </c>
      <c r="J367" s="1" t="s">
        <v>23274</v>
      </c>
      <c r="K367" s="1" t="s">
        <v>9903</v>
      </c>
      <c r="L367" s="1" t="s">
        <v>104</v>
      </c>
    </row>
    <row r="368" spans="1:12" x14ac:dyDescent="0.3">
      <c r="A368" s="1" t="s">
        <v>23275</v>
      </c>
      <c r="B368" s="1" t="s">
        <v>5010</v>
      </c>
      <c r="C368" s="1" t="s">
        <v>23276</v>
      </c>
      <c r="D368" s="1" t="s">
        <v>23277</v>
      </c>
      <c r="E368" s="1" t="s">
        <v>23278</v>
      </c>
      <c r="F368" s="1" t="s">
        <v>20136</v>
      </c>
      <c r="G368" s="1" t="s">
        <v>20137</v>
      </c>
      <c r="H368" s="1" t="s">
        <v>36</v>
      </c>
      <c r="I368" s="1" t="s">
        <v>6513</v>
      </c>
      <c r="J368" s="1" t="s">
        <v>23279</v>
      </c>
      <c r="K368" s="1" t="s">
        <v>7341</v>
      </c>
      <c r="L368" s="1" t="s">
        <v>787</v>
      </c>
    </row>
    <row r="369" spans="1:12" x14ac:dyDescent="0.3">
      <c r="A369" s="1" t="s">
        <v>23280</v>
      </c>
      <c r="B369" s="1" t="s">
        <v>5010</v>
      </c>
      <c r="C369" s="1" t="s">
        <v>23281</v>
      </c>
      <c r="D369" s="1" t="s">
        <v>23282</v>
      </c>
      <c r="E369" s="1" t="s">
        <v>23283</v>
      </c>
      <c r="F369" s="1" t="s">
        <v>20145</v>
      </c>
      <c r="G369" s="1" t="s">
        <v>20137</v>
      </c>
      <c r="H369" s="1" t="s">
        <v>36</v>
      </c>
      <c r="I369" s="1" t="s">
        <v>6513</v>
      </c>
      <c r="J369" s="1" t="s">
        <v>8207</v>
      </c>
      <c r="K369" s="1" t="s">
        <v>7178</v>
      </c>
      <c r="L369" s="1" t="s">
        <v>104</v>
      </c>
    </row>
    <row r="370" spans="1:12" x14ac:dyDescent="0.3">
      <c r="A370" s="1" t="s">
        <v>23284</v>
      </c>
      <c r="B370" s="1" t="s">
        <v>5010</v>
      </c>
      <c r="C370" s="1" t="s">
        <v>23285</v>
      </c>
      <c r="D370" s="1" t="s">
        <v>23286</v>
      </c>
      <c r="E370" s="1" t="s">
        <v>21934</v>
      </c>
      <c r="F370" s="1" t="s">
        <v>20145</v>
      </c>
      <c r="G370" s="1" t="s">
        <v>20137</v>
      </c>
      <c r="H370" s="1" t="s">
        <v>36</v>
      </c>
      <c r="I370" s="1" t="s">
        <v>6513</v>
      </c>
      <c r="J370" s="1" t="s">
        <v>23287</v>
      </c>
      <c r="K370" s="1" t="s">
        <v>21652</v>
      </c>
      <c r="L370" s="1" t="s">
        <v>104</v>
      </c>
    </row>
    <row r="371" spans="1:12" x14ac:dyDescent="0.3">
      <c r="A371" s="1" t="s">
        <v>23288</v>
      </c>
      <c r="B371" s="1" t="s">
        <v>5010</v>
      </c>
      <c r="C371" s="1" t="s">
        <v>23289</v>
      </c>
      <c r="D371" s="1" t="s">
        <v>23290</v>
      </c>
      <c r="E371" s="1" t="s">
        <v>23291</v>
      </c>
      <c r="F371" s="1" t="s">
        <v>20145</v>
      </c>
      <c r="G371" s="1" t="s">
        <v>20410</v>
      </c>
      <c r="H371" s="1" t="s">
        <v>36</v>
      </c>
      <c r="I371" s="1" t="s">
        <v>6513</v>
      </c>
      <c r="J371" s="1" t="s">
        <v>23292</v>
      </c>
      <c r="K371" s="1" t="s">
        <v>23293</v>
      </c>
      <c r="L371" s="1" t="s">
        <v>104</v>
      </c>
    </row>
    <row r="372" spans="1:12" x14ac:dyDescent="0.3">
      <c r="A372" s="1" t="s">
        <v>23294</v>
      </c>
      <c r="B372" s="1" t="s">
        <v>5010</v>
      </c>
      <c r="C372" s="1" t="s">
        <v>23295</v>
      </c>
      <c r="D372" s="1" t="s">
        <v>23296</v>
      </c>
      <c r="E372" s="1" t="s">
        <v>23297</v>
      </c>
      <c r="F372" s="1" t="s">
        <v>20145</v>
      </c>
      <c r="G372" s="1" t="s">
        <v>20311</v>
      </c>
      <c r="H372" s="1" t="s">
        <v>36</v>
      </c>
      <c r="I372" s="1" t="s">
        <v>6513</v>
      </c>
      <c r="J372" s="1" t="s">
        <v>19824</v>
      </c>
      <c r="K372" s="1" t="s">
        <v>7341</v>
      </c>
      <c r="L372" s="1" t="s">
        <v>104</v>
      </c>
    </row>
    <row r="373" spans="1:12" x14ac:dyDescent="0.3">
      <c r="A373" s="1" t="s">
        <v>23298</v>
      </c>
      <c r="B373" s="1" t="s">
        <v>5010</v>
      </c>
      <c r="C373" s="1" t="s">
        <v>23299</v>
      </c>
      <c r="D373" s="1" t="s">
        <v>23300</v>
      </c>
      <c r="E373" s="1" t="s">
        <v>23301</v>
      </c>
      <c r="F373" s="1" t="s">
        <v>20136</v>
      </c>
      <c r="G373" s="1" t="s">
        <v>20410</v>
      </c>
      <c r="H373" s="1" t="s">
        <v>36</v>
      </c>
      <c r="I373" s="1" t="s">
        <v>6513</v>
      </c>
      <c r="J373" s="1" t="s">
        <v>9748</v>
      </c>
      <c r="K373" s="1" t="s">
        <v>6641</v>
      </c>
      <c r="L373" s="1" t="s">
        <v>104</v>
      </c>
    </row>
    <row r="374" spans="1:12" x14ac:dyDescent="0.3">
      <c r="A374" s="1" t="s">
        <v>23302</v>
      </c>
      <c r="B374" s="1" t="s">
        <v>5010</v>
      </c>
      <c r="C374" s="1" t="s">
        <v>23303</v>
      </c>
      <c r="D374" s="1" t="s">
        <v>23300</v>
      </c>
      <c r="E374" s="1" t="s">
        <v>21309</v>
      </c>
      <c r="F374" s="1" t="s">
        <v>20136</v>
      </c>
      <c r="G374" s="1" t="s">
        <v>20410</v>
      </c>
      <c r="H374" s="1" t="s">
        <v>36</v>
      </c>
      <c r="I374" s="1" t="s">
        <v>6513</v>
      </c>
      <c r="J374" s="1" t="s">
        <v>9748</v>
      </c>
      <c r="K374" s="1" t="s">
        <v>23304</v>
      </c>
      <c r="L374" s="1" t="s">
        <v>104</v>
      </c>
    </row>
    <row r="375" spans="1:12" x14ac:dyDescent="0.3">
      <c r="A375" s="1" t="s">
        <v>23305</v>
      </c>
      <c r="B375" s="1" t="s">
        <v>5010</v>
      </c>
      <c r="C375" s="1" t="s">
        <v>23306</v>
      </c>
      <c r="D375" s="1" t="s">
        <v>14286</v>
      </c>
      <c r="E375" s="1" t="s">
        <v>23307</v>
      </c>
      <c r="F375" s="1" t="s">
        <v>20145</v>
      </c>
      <c r="G375" s="1" t="s">
        <v>20159</v>
      </c>
      <c r="H375" s="1" t="s">
        <v>36</v>
      </c>
      <c r="I375" s="1" t="s">
        <v>6513</v>
      </c>
      <c r="J375" s="1" t="s">
        <v>6738</v>
      </c>
      <c r="K375" s="1" t="s">
        <v>7978</v>
      </c>
      <c r="L375" s="1" t="s">
        <v>104</v>
      </c>
    </row>
    <row r="376" spans="1:12" x14ac:dyDescent="0.3">
      <c r="A376" s="1" t="s">
        <v>23308</v>
      </c>
      <c r="B376" s="1" t="s">
        <v>5010</v>
      </c>
      <c r="C376" s="1" t="s">
        <v>23309</v>
      </c>
      <c r="D376" s="1" t="s">
        <v>23310</v>
      </c>
      <c r="E376" s="1" t="s">
        <v>23311</v>
      </c>
      <c r="F376" s="1" t="s">
        <v>20145</v>
      </c>
      <c r="G376" s="1" t="s">
        <v>20159</v>
      </c>
      <c r="H376" s="1" t="s">
        <v>36</v>
      </c>
      <c r="I376" s="1" t="s">
        <v>6513</v>
      </c>
      <c r="J376" s="1" t="s">
        <v>23312</v>
      </c>
      <c r="K376" s="1" t="s">
        <v>12035</v>
      </c>
      <c r="L376" s="1" t="s">
        <v>104</v>
      </c>
    </row>
    <row r="377" spans="1:12" x14ac:dyDescent="0.3">
      <c r="A377" s="1" t="s">
        <v>23313</v>
      </c>
      <c r="B377" s="1" t="s">
        <v>5010</v>
      </c>
      <c r="C377" s="1" t="s">
        <v>23314</v>
      </c>
      <c r="D377" s="1" t="s">
        <v>23315</v>
      </c>
      <c r="E377" s="1" t="s">
        <v>23316</v>
      </c>
      <c r="F377" s="1" t="s">
        <v>20145</v>
      </c>
      <c r="G377" s="1" t="s">
        <v>20146</v>
      </c>
      <c r="H377" s="1" t="s">
        <v>36</v>
      </c>
      <c r="I377" s="1" t="s">
        <v>6513</v>
      </c>
      <c r="J377" s="1" t="s">
        <v>8439</v>
      </c>
      <c r="K377" s="1" t="s">
        <v>15240</v>
      </c>
      <c r="L377" s="1" t="s">
        <v>104</v>
      </c>
    </row>
    <row r="378" spans="1:12" x14ac:dyDescent="0.3">
      <c r="A378" s="1" t="s">
        <v>23317</v>
      </c>
      <c r="B378" s="1" t="s">
        <v>5066</v>
      </c>
      <c r="C378" s="1" t="s">
        <v>23318</v>
      </c>
      <c r="D378" s="1" t="s">
        <v>23319</v>
      </c>
      <c r="E378" s="1" t="s">
        <v>23320</v>
      </c>
      <c r="F378" s="1" t="s">
        <v>20136</v>
      </c>
      <c r="G378" s="1" t="s">
        <v>20159</v>
      </c>
      <c r="H378" s="1" t="s">
        <v>36</v>
      </c>
      <c r="I378" s="1" t="s">
        <v>6513</v>
      </c>
      <c r="J378" s="1" t="s">
        <v>23321</v>
      </c>
      <c r="K378" s="1" t="s">
        <v>23322</v>
      </c>
      <c r="L378" s="1" t="s">
        <v>23323</v>
      </c>
    </row>
    <row r="379" spans="1:12" x14ac:dyDescent="0.3">
      <c r="A379" s="1" t="s">
        <v>23324</v>
      </c>
      <c r="B379" s="1" t="s">
        <v>1702</v>
      </c>
      <c r="C379" s="1" t="s">
        <v>23325</v>
      </c>
      <c r="D379" s="1" t="s">
        <v>23326</v>
      </c>
      <c r="E379" s="1" t="s">
        <v>23327</v>
      </c>
      <c r="F379" s="1" t="s">
        <v>20251</v>
      </c>
      <c r="G379" s="1" t="s">
        <v>20137</v>
      </c>
      <c r="H379" s="1" t="s">
        <v>36</v>
      </c>
      <c r="I379" s="1" t="s">
        <v>6513</v>
      </c>
      <c r="J379" s="1" t="s">
        <v>23328</v>
      </c>
      <c r="K379" s="1" t="s">
        <v>1156</v>
      </c>
      <c r="L379" s="1" t="s">
        <v>23329</v>
      </c>
    </row>
    <row r="380" spans="1:12" x14ac:dyDescent="0.3">
      <c r="A380" s="1" t="s">
        <v>23330</v>
      </c>
      <c r="B380" s="1" t="s">
        <v>5080</v>
      </c>
      <c r="C380" s="1" t="s">
        <v>23331</v>
      </c>
      <c r="D380" s="1" t="s">
        <v>23332</v>
      </c>
      <c r="E380" s="1" t="s">
        <v>23333</v>
      </c>
      <c r="F380" s="1" t="s">
        <v>20251</v>
      </c>
      <c r="G380" s="1" t="s">
        <v>20163</v>
      </c>
      <c r="H380" s="1" t="s">
        <v>36</v>
      </c>
      <c r="I380" s="1" t="s">
        <v>6513</v>
      </c>
      <c r="J380" s="1" t="s">
        <v>23334</v>
      </c>
      <c r="K380" s="1" t="s">
        <v>21193</v>
      </c>
      <c r="L380" s="1" t="s">
        <v>2217</v>
      </c>
    </row>
    <row r="381" spans="1:12" x14ac:dyDescent="0.3">
      <c r="A381" s="1" t="s">
        <v>23335</v>
      </c>
      <c r="B381" s="1" t="s">
        <v>5080</v>
      </c>
      <c r="C381" s="1" t="s">
        <v>23336</v>
      </c>
      <c r="D381" s="1" t="s">
        <v>23337</v>
      </c>
      <c r="E381" s="1" t="s">
        <v>22153</v>
      </c>
      <c r="F381" s="1" t="s">
        <v>20251</v>
      </c>
      <c r="G381" s="1" t="s">
        <v>20163</v>
      </c>
      <c r="H381" s="1" t="s">
        <v>36</v>
      </c>
      <c r="I381" s="1" t="s">
        <v>6513</v>
      </c>
      <c r="J381" s="1" t="s">
        <v>23338</v>
      </c>
      <c r="K381" s="1" t="s">
        <v>21637</v>
      </c>
      <c r="L381" s="1" t="s">
        <v>2217</v>
      </c>
    </row>
    <row r="382" spans="1:12" x14ac:dyDescent="0.3">
      <c r="A382" s="1" t="s">
        <v>23339</v>
      </c>
      <c r="B382" s="1" t="s">
        <v>5080</v>
      </c>
      <c r="C382" s="1" t="s">
        <v>6075</v>
      </c>
      <c r="D382" s="1" t="s">
        <v>4565</v>
      </c>
      <c r="E382" s="1" t="s">
        <v>8353</v>
      </c>
      <c r="F382" s="1" t="s">
        <v>20136</v>
      </c>
      <c r="G382" s="1" t="s">
        <v>20311</v>
      </c>
      <c r="H382" s="1" t="s">
        <v>36</v>
      </c>
      <c r="I382" s="1" t="s">
        <v>6513</v>
      </c>
      <c r="J382" s="1" t="s">
        <v>23340</v>
      </c>
      <c r="K382" s="1" t="s">
        <v>23341</v>
      </c>
      <c r="L382" s="1" t="s">
        <v>29</v>
      </c>
    </row>
    <row r="383" spans="1:12" x14ac:dyDescent="0.3">
      <c r="A383" s="1" t="s">
        <v>23342</v>
      </c>
      <c r="B383" s="1" t="s">
        <v>5080</v>
      </c>
      <c r="C383" s="1" t="s">
        <v>8352</v>
      </c>
      <c r="D383" s="1" t="s">
        <v>23343</v>
      </c>
      <c r="E383" s="1" t="s">
        <v>23344</v>
      </c>
      <c r="F383" s="1" t="s">
        <v>20251</v>
      </c>
      <c r="G383" s="1" t="s">
        <v>20146</v>
      </c>
      <c r="H383" s="1" t="s">
        <v>36</v>
      </c>
      <c r="I383" s="1" t="s">
        <v>6513</v>
      </c>
      <c r="J383" s="1" t="s">
        <v>23345</v>
      </c>
      <c r="K383" s="1" t="s">
        <v>23346</v>
      </c>
      <c r="L383" s="1" t="s">
        <v>7093</v>
      </c>
    </row>
    <row r="384" spans="1:12" x14ac:dyDescent="0.3">
      <c r="A384" s="1" t="s">
        <v>23347</v>
      </c>
      <c r="B384" s="1" t="s">
        <v>5080</v>
      </c>
      <c r="C384" s="1" t="s">
        <v>23348</v>
      </c>
      <c r="D384" s="1" t="s">
        <v>23349</v>
      </c>
      <c r="E384" s="1" t="s">
        <v>23350</v>
      </c>
      <c r="F384" s="1" t="s">
        <v>20251</v>
      </c>
      <c r="G384" s="1" t="s">
        <v>20146</v>
      </c>
      <c r="H384" s="1" t="s">
        <v>36</v>
      </c>
      <c r="I384" s="1" t="s">
        <v>6513</v>
      </c>
      <c r="J384" s="1" t="s">
        <v>7412</v>
      </c>
      <c r="K384" s="1" t="s">
        <v>7412</v>
      </c>
      <c r="L384" s="1" t="s">
        <v>245</v>
      </c>
    </row>
    <row r="385" spans="1:12" x14ac:dyDescent="0.3">
      <c r="A385" s="1" t="s">
        <v>23351</v>
      </c>
      <c r="B385" s="1" t="s">
        <v>5080</v>
      </c>
      <c r="C385" s="1" t="s">
        <v>23352</v>
      </c>
      <c r="D385" s="1" t="s">
        <v>23353</v>
      </c>
      <c r="E385" s="1" t="s">
        <v>23354</v>
      </c>
      <c r="F385" s="1" t="s">
        <v>20251</v>
      </c>
      <c r="G385" s="1" t="s">
        <v>20146</v>
      </c>
      <c r="H385" s="1" t="s">
        <v>36</v>
      </c>
      <c r="I385" s="1" t="s">
        <v>6513</v>
      </c>
      <c r="J385" s="1" t="s">
        <v>23355</v>
      </c>
      <c r="K385" s="1" t="s">
        <v>23356</v>
      </c>
      <c r="L385" s="1" t="s">
        <v>23357</v>
      </c>
    </row>
    <row r="386" spans="1:12" x14ac:dyDescent="0.3">
      <c r="A386" s="1" t="s">
        <v>23358</v>
      </c>
      <c r="B386" s="1" t="s">
        <v>5080</v>
      </c>
      <c r="C386" s="1" t="s">
        <v>23359</v>
      </c>
      <c r="D386" s="1" t="s">
        <v>23360</v>
      </c>
      <c r="E386" s="1" t="s">
        <v>23361</v>
      </c>
      <c r="F386" s="1" t="s">
        <v>20251</v>
      </c>
      <c r="G386" s="1" t="s">
        <v>20163</v>
      </c>
      <c r="H386" s="1" t="s">
        <v>36</v>
      </c>
      <c r="I386" s="1" t="s">
        <v>6513</v>
      </c>
      <c r="J386" s="1" t="s">
        <v>23362</v>
      </c>
      <c r="K386" s="1" t="s">
        <v>23363</v>
      </c>
      <c r="L386" s="1" t="s">
        <v>5076</v>
      </c>
    </row>
    <row r="387" spans="1:12" x14ac:dyDescent="0.3">
      <c r="A387" s="1" t="s">
        <v>23364</v>
      </c>
      <c r="B387" s="1" t="s">
        <v>5080</v>
      </c>
      <c r="C387" s="1" t="s">
        <v>23365</v>
      </c>
      <c r="D387" s="1" t="s">
        <v>23366</v>
      </c>
      <c r="E387" s="1" t="s">
        <v>23367</v>
      </c>
      <c r="F387" s="1" t="s">
        <v>20251</v>
      </c>
      <c r="G387" s="1" t="s">
        <v>20163</v>
      </c>
      <c r="H387" s="1" t="s">
        <v>36</v>
      </c>
      <c r="I387" s="1" t="s">
        <v>6513</v>
      </c>
      <c r="J387" s="1" t="s">
        <v>23368</v>
      </c>
      <c r="K387" s="1" t="s">
        <v>6917</v>
      </c>
      <c r="L387" s="1" t="s">
        <v>5076</v>
      </c>
    </row>
    <row r="388" spans="1:12" x14ac:dyDescent="0.3">
      <c r="A388" s="1" t="s">
        <v>23369</v>
      </c>
      <c r="B388" s="1" t="s">
        <v>10504</v>
      </c>
      <c r="C388" s="1" t="s">
        <v>23370</v>
      </c>
      <c r="D388" s="1" t="s">
        <v>23371</v>
      </c>
      <c r="E388" s="1" t="s">
        <v>2086</v>
      </c>
      <c r="F388" s="1" t="s">
        <v>20145</v>
      </c>
      <c r="G388" s="1" t="s">
        <v>20159</v>
      </c>
      <c r="H388" s="1" t="s">
        <v>36</v>
      </c>
      <c r="I388" s="1" t="s">
        <v>6513</v>
      </c>
      <c r="J388" s="1" t="s">
        <v>7575</v>
      </c>
      <c r="K388" s="1" t="s">
        <v>15445</v>
      </c>
      <c r="L388" s="1" t="s">
        <v>1348</v>
      </c>
    </row>
    <row r="389" spans="1:12" x14ac:dyDescent="0.3">
      <c r="A389" s="1" t="s">
        <v>23372</v>
      </c>
      <c r="B389" s="1" t="s">
        <v>10504</v>
      </c>
      <c r="C389" s="1" t="s">
        <v>22392</v>
      </c>
      <c r="D389" s="1" t="s">
        <v>23373</v>
      </c>
      <c r="E389" s="1" t="s">
        <v>23374</v>
      </c>
      <c r="F389" s="1" t="s">
        <v>20145</v>
      </c>
      <c r="G389" s="1" t="s">
        <v>20163</v>
      </c>
      <c r="H389" s="1" t="s">
        <v>36</v>
      </c>
      <c r="I389" s="1" t="s">
        <v>6513</v>
      </c>
      <c r="J389" s="1" t="s">
        <v>23375</v>
      </c>
      <c r="K389" s="1" t="s">
        <v>7083</v>
      </c>
      <c r="L389" s="1" t="s">
        <v>1348</v>
      </c>
    </row>
    <row r="390" spans="1:12" x14ac:dyDescent="0.3">
      <c r="A390" s="1" t="s">
        <v>23376</v>
      </c>
      <c r="B390" s="1" t="s">
        <v>10504</v>
      </c>
      <c r="C390" s="1" t="s">
        <v>23377</v>
      </c>
      <c r="D390" s="1" t="s">
        <v>20196</v>
      </c>
      <c r="E390" s="1" t="s">
        <v>23378</v>
      </c>
      <c r="F390" s="1" t="s">
        <v>20145</v>
      </c>
      <c r="G390" s="1" t="s">
        <v>3296</v>
      </c>
      <c r="H390" s="1" t="s">
        <v>36</v>
      </c>
      <c r="I390" s="1" t="s">
        <v>6513</v>
      </c>
      <c r="J390" s="1" t="s">
        <v>23379</v>
      </c>
      <c r="K390" s="1" t="s">
        <v>23380</v>
      </c>
      <c r="L390" s="1" t="s">
        <v>1348</v>
      </c>
    </row>
    <row r="391" spans="1:12" x14ac:dyDescent="0.3">
      <c r="A391" s="1" t="s">
        <v>23381</v>
      </c>
      <c r="B391" s="1" t="s">
        <v>10504</v>
      </c>
      <c r="C391" s="1" t="s">
        <v>23382</v>
      </c>
      <c r="D391" s="1" t="s">
        <v>23383</v>
      </c>
      <c r="E391" s="1" t="s">
        <v>23384</v>
      </c>
      <c r="F391" s="1" t="s">
        <v>20145</v>
      </c>
      <c r="G391" s="1" t="s">
        <v>20146</v>
      </c>
      <c r="H391" s="1" t="s">
        <v>36</v>
      </c>
      <c r="I391" s="1" t="s">
        <v>6513</v>
      </c>
      <c r="J391" s="1" t="s">
        <v>23385</v>
      </c>
      <c r="K391" s="1" t="s">
        <v>17147</v>
      </c>
      <c r="L391" s="1" t="s">
        <v>3553</v>
      </c>
    </row>
    <row r="392" spans="1:12" x14ac:dyDescent="0.3">
      <c r="A392" s="1" t="s">
        <v>23386</v>
      </c>
      <c r="B392" s="1" t="s">
        <v>10504</v>
      </c>
      <c r="C392" s="1" t="s">
        <v>23387</v>
      </c>
      <c r="D392" s="1" t="s">
        <v>23388</v>
      </c>
      <c r="E392" s="1" t="s">
        <v>23388</v>
      </c>
      <c r="F392" s="1" t="s">
        <v>20145</v>
      </c>
      <c r="G392" s="1" t="s">
        <v>20311</v>
      </c>
      <c r="H392" s="1" t="s">
        <v>36</v>
      </c>
      <c r="I392" s="1" t="s">
        <v>6513</v>
      </c>
      <c r="J392" s="1" t="s">
        <v>23389</v>
      </c>
      <c r="K392" s="1" t="s">
        <v>6590</v>
      </c>
      <c r="L392" s="1" t="s">
        <v>306</v>
      </c>
    </row>
    <row r="393" spans="1:12" x14ac:dyDescent="0.3">
      <c r="A393" s="1" t="s">
        <v>23390</v>
      </c>
      <c r="B393" s="1" t="s">
        <v>10504</v>
      </c>
      <c r="C393" s="1" t="s">
        <v>23391</v>
      </c>
      <c r="D393" s="1" t="s">
        <v>23392</v>
      </c>
      <c r="E393" s="1" t="s">
        <v>23393</v>
      </c>
      <c r="F393" s="1" t="s">
        <v>20145</v>
      </c>
      <c r="G393" s="1" t="s">
        <v>20159</v>
      </c>
      <c r="H393" s="1" t="s">
        <v>36</v>
      </c>
      <c r="I393" s="1" t="s">
        <v>6513</v>
      </c>
      <c r="J393" s="1" t="s">
        <v>8330</v>
      </c>
      <c r="K393" s="1" t="s">
        <v>23394</v>
      </c>
      <c r="L393" s="1" t="s">
        <v>1348</v>
      </c>
    </row>
    <row r="394" spans="1:12" x14ac:dyDescent="0.3">
      <c r="A394" s="1" t="s">
        <v>23395</v>
      </c>
      <c r="B394" s="1" t="s">
        <v>10504</v>
      </c>
      <c r="C394" s="1" t="s">
        <v>23396</v>
      </c>
      <c r="D394" s="1" t="s">
        <v>23397</v>
      </c>
      <c r="E394" s="1" t="s">
        <v>23398</v>
      </c>
      <c r="F394" s="1" t="s">
        <v>20145</v>
      </c>
      <c r="G394" s="1" t="s">
        <v>20163</v>
      </c>
      <c r="H394" s="1" t="s">
        <v>36</v>
      </c>
      <c r="I394" s="1" t="s">
        <v>6513</v>
      </c>
      <c r="J394" s="1" t="s">
        <v>23399</v>
      </c>
      <c r="K394" s="1" t="s">
        <v>23400</v>
      </c>
      <c r="L394" s="1" t="s">
        <v>1348</v>
      </c>
    </row>
    <row r="395" spans="1:12" x14ac:dyDescent="0.3">
      <c r="A395" s="1" t="s">
        <v>23401</v>
      </c>
      <c r="B395" s="1" t="s">
        <v>10504</v>
      </c>
      <c r="C395" s="1" t="s">
        <v>23402</v>
      </c>
      <c r="D395" s="1" t="s">
        <v>23403</v>
      </c>
      <c r="E395" s="1" t="s">
        <v>23404</v>
      </c>
      <c r="F395" s="1" t="s">
        <v>20145</v>
      </c>
      <c r="G395" s="1" t="s">
        <v>3296</v>
      </c>
      <c r="H395" s="1" t="s">
        <v>36</v>
      </c>
      <c r="I395" s="1" t="s">
        <v>6513</v>
      </c>
      <c r="J395" s="1" t="s">
        <v>23405</v>
      </c>
      <c r="K395" s="1" t="s">
        <v>23406</v>
      </c>
      <c r="L395" s="1" t="s">
        <v>1348</v>
      </c>
    </row>
    <row r="396" spans="1:12" x14ac:dyDescent="0.3">
      <c r="A396" s="1" t="s">
        <v>23407</v>
      </c>
      <c r="B396" s="1" t="s">
        <v>10504</v>
      </c>
      <c r="C396" s="1" t="s">
        <v>23408</v>
      </c>
      <c r="D396" s="1" t="s">
        <v>23409</v>
      </c>
      <c r="E396" s="1" t="s">
        <v>23410</v>
      </c>
      <c r="F396" s="1" t="s">
        <v>20145</v>
      </c>
      <c r="G396" s="1" t="s">
        <v>20163</v>
      </c>
      <c r="H396" s="1" t="s">
        <v>36</v>
      </c>
      <c r="I396" s="1" t="s">
        <v>6513</v>
      </c>
      <c r="J396" s="1" t="s">
        <v>9683</v>
      </c>
      <c r="K396" s="1" t="s">
        <v>6641</v>
      </c>
      <c r="L396" s="1" t="s">
        <v>306</v>
      </c>
    </row>
    <row r="397" spans="1:12" x14ac:dyDescent="0.3">
      <c r="A397" s="1" t="s">
        <v>23411</v>
      </c>
      <c r="B397" s="1" t="s">
        <v>10504</v>
      </c>
      <c r="C397" s="1" t="s">
        <v>23412</v>
      </c>
      <c r="D397" s="1" t="s">
        <v>23413</v>
      </c>
      <c r="E397" s="1" t="s">
        <v>2318</v>
      </c>
      <c r="F397" s="1" t="s">
        <v>20136</v>
      </c>
      <c r="G397" s="1" t="s">
        <v>20137</v>
      </c>
      <c r="H397" s="1" t="s">
        <v>36</v>
      </c>
      <c r="I397" s="1" t="s">
        <v>6513</v>
      </c>
      <c r="J397" s="1" t="s">
        <v>23414</v>
      </c>
      <c r="K397" s="1" t="s">
        <v>7341</v>
      </c>
      <c r="L397" s="1" t="s">
        <v>1348</v>
      </c>
    </row>
    <row r="398" spans="1:12" x14ac:dyDescent="0.3">
      <c r="A398" s="1" t="s">
        <v>23415</v>
      </c>
      <c r="B398" s="1" t="s">
        <v>10504</v>
      </c>
      <c r="C398" s="1" t="s">
        <v>23416</v>
      </c>
      <c r="D398" s="1" t="s">
        <v>23417</v>
      </c>
      <c r="E398" s="1" t="s">
        <v>23418</v>
      </c>
      <c r="F398" s="1" t="s">
        <v>20145</v>
      </c>
      <c r="G398" s="1" t="s">
        <v>20137</v>
      </c>
      <c r="H398" s="1" t="s">
        <v>36</v>
      </c>
      <c r="I398" s="1" t="s">
        <v>6513</v>
      </c>
      <c r="J398" s="1" t="s">
        <v>23419</v>
      </c>
      <c r="K398" s="1" t="s">
        <v>7341</v>
      </c>
      <c r="L398" s="1" t="s">
        <v>306</v>
      </c>
    </row>
    <row r="399" spans="1:12" x14ac:dyDescent="0.3">
      <c r="A399" s="1" t="s">
        <v>23420</v>
      </c>
      <c r="B399" s="1" t="s">
        <v>10504</v>
      </c>
      <c r="C399" s="1" t="s">
        <v>23421</v>
      </c>
      <c r="D399" s="1" t="s">
        <v>23422</v>
      </c>
      <c r="E399" s="1" t="s">
        <v>23423</v>
      </c>
      <c r="F399" s="1" t="s">
        <v>20145</v>
      </c>
      <c r="G399" s="1" t="s">
        <v>20159</v>
      </c>
      <c r="H399" s="1" t="s">
        <v>36</v>
      </c>
      <c r="I399" s="1" t="s">
        <v>6513</v>
      </c>
      <c r="J399" s="1" t="s">
        <v>23424</v>
      </c>
      <c r="K399" s="1" t="s">
        <v>23425</v>
      </c>
      <c r="L399" s="1" t="s">
        <v>1348</v>
      </c>
    </row>
    <row r="400" spans="1:12" x14ac:dyDescent="0.3">
      <c r="A400" s="1" t="s">
        <v>23426</v>
      </c>
      <c r="B400" s="1" t="s">
        <v>10504</v>
      </c>
      <c r="C400" s="1" t="s">
        <v>23427</v>
      </c>
      <c r="D400" s="1" t="s">
        <v>23428</v>
      </c>
      <c r="E400" s="1" t="s">
        <v>23429</v>
      </c>
      <c r="F400" s="1" t="s">
        <v>20136</v>
      </c>
      <c r="G400" s="1" t="s">
        <v>20410</v>
      </c>
      <c r="H400" s="1" t="s">
        <v>36</v>
      </c>
      <c r="I400" s="1" t="s">
        <v>6513</v>
      </c>
      <c r="J400" s="1" t="s">
        <v>23430</v>
      </c>
      <c r="K400" s="1" t="s">
        <v>23431</v>
      </c>
      <c r="L400" s="1" t="s">
        <v>1348</v>
      </c>
    </row>
    <row r="401" spans="1:12" x14ac:dyDescent="0.3">
      <c r="A401" s="1" t="s">
        <v>23432</v>
      </c>
      <c r="B401" s="1" t="s">
        <v>10504</v>
      </c>
      <c r="C401" s="1" t="s">
        <v>23433</v>
      </c>
      <c r="D401" s="1" t="s">
        <v>23434</v>
      </c>
      <c r="E401" s="1" t="s">
        <v>23435</v>
      </c>
      <c r="F401" s="1" t="s">
        <v>20136</v>
      </c>
      <c r="G401" s="1" t="s">
        <v>20410</v>
      </c>
      <c r="H401" s="1" t="s">
        <v>36</v>
      </c>
      <c r="I401" s="1" t="s">
        <v>6513</v>
      </c>
      <c r="J401" s="1" t="s">
        <v>23436</v>
      </c>
      <c r="K401" s="1" t="s">
        <v>6532</v>
      </c>
      <c r="L401" s="1" t="s">
        <v>1348</v>
      </c>
    </row>
    <row r="402" spans="1:12" x14ac:dyDescent="0.3">
      <c r="A402" s="1" t="s">
        <v>23437</v>
      </c>
      <c r="B402" s="1" t="s">
        <v>10504</v>
      </c>
      <c r="C402" s="1" t="s">
        <v>23438</v>
      </c>
      <c r="D402" s="1" t="s">
        <v>22628</v>
      </c>
      <c r="E402" s="1" t="s">
        <v>23439</v>
      </c>
      <c r="F402" s="1" t="s">
        <v>20136</v>
      </c>
      <c r="G402" s="1" t="s">
        <v>20410</v>
      </c>
      <c r="H402" s="1" t="s">
        <v>36</v>
      </c>
      <c r="I402" s="1" t="s">
        <v>6513</v>
      </c>
      <c r="J402" s="1" t="s">
        <v>13917</v>
      </c>
      <c r="K402" s="1" t="s">
        <v>23440</v>
      </c>
      <c r="L402" s="1" t="s">
        <v>23441</v>
      </c>
    </row>
    <row r="403" spans="1:12" x14ac:dyDescent="0.3">
      <c r="A403" s="1" t="s">
        <v>23442</v>
      </c>
      <c r="B403" s="1" t="s">
        <v>10504</v>
      </c>
      <c r="C403" s="1" t="s">
        <v>23443</v>
      </c>
      <c r="D403" s="1" t="s">
        <v>23444</v>
      </c>
      <c r="E403" s="1" t="s">
        <v>23445</v>
      </c>
      <c r="F403" s="1" t="s">
        <v>20136</v>
      </c>
      <c r="G403" s="1" t="s">
        <v>20159</v>
      </c>
      <c r="H403" s="1" t="s">
        <v>36</v>
      </c>
      <c r="I403" s="1" t="s">
        <v>6513</v>
      </c>
      <c r="J403" s="1" t="s">
        <v>23446</v>
      </c>
      <c r="K403" s="1" t="s">
        <v>23447</v>
      </c>
      <c r="L403" s="1" t="s">
        <v>1348</v>
      </c>
    </row>
    <row r="404" spans="1:12" x14ac:dyDescent="0.3">
      <c r="A404" s="1" t="s">
        <v>23448</v>
      </c>
      <c r="B404" s="1" t="s">
        <v>10504</v>
      </c>
      <c r="C404" s="1" t="s">
        <v>23449</v>
      </c>
      <c r="D404" s="1" t="s">
        <v>23450</v>
      </c>
      <c r="E404" s="1" t="s">
        <v>23451</v>
      </c>
      <c r="F404" s="1" t="s">
        <v>20145</v>
      </c>
      <c r="G404" s="1" t="s">
        <v>20410</v>
      </c>
      <c r="H404" s="1" t="s">
        <v>36</v>
      </c>
      <c r="I404" s="1" t="s">
        <v>6513</v>
      </c>
      <c r="J404" s="1" t="s">
        <v>23452</v>
      </c>
      <c r="K404" s="1" t="s">
        <v>10230</v>
      </c>
      <c r="L404" s="1" t="s">
        <v>1348</v>
      </c>
    </row>
    <row r="405" spans="1:12" x14ac:dyDescent="0.3">
      <c r="A405" s="1" t="s">
        <v>23453</v>
      </c>
      <c r="B405" s="1" t="s">
        <v>10504</v>
      </c>
      <c r="C405" s="1" t="s">
        <v>23454</v>
      </c>
      <c r="D405" s="1" t="s">
        <v>23455</v>
      </c>
      <c r="E405" s="1" t="s">
        <v>23456</v>
      </c>
      <c r="F405" s="1" t="s">
        <v>20251</v>
      </c>
      <c r="G405" s="1" t="s">
        <v>20410</v>
      </c>
      <c r="H405" s="1" t="s">
        <v>36</v>
      </c>
      <c r="I405" s="1" t="s">
        <v>6513</v>
      </c>
      <c r="J405" s="1" t="s">
        <v>23457</v>
      </c>
      <c r="K405" s="1" t="s">
        <v>8845</v>
      </c>
      <c r="L405" s="1" t="s">
        <v>10</v>
      </c>
    </row>
    <row r="406" spans="1:12" x14ac:dyDescent="0.3">
      <c r="A406" s="1" t="s">
        <v>23458</v>
      </c>
      <c r="B406" s="1" t="s">
        <v>10504</v>
      </c>
      <c r="C406" s="1" t="s">
        <v>23459</v>
      </c>
      <c r="D406" s="1" t="s">
        <v>23460</v>
      </c>
      <c r="E406" s="1" t="s">
        <v>23461</v>
      </c>
      <c r="F406" s="1" t="s">
        <v>20145</v>
      </c>
      <c r="G406" s="1" t="s">
        <v>20137</v>
      </c>
      <c r="H406" s="1" t="s">
        <v>36</v>
      </c>
      <c r="I406" s="1" t="s">
        <v>6513</v>
      </c>
      <c r="J406" s="1" t="s">
        <v>23462</v>
      </c>
      <c r="K406" s="1" t="s">
        <v>7196</v>
      </c>
      <c r="L406" s="1" t="s">
        <v>306</v>
      </c>
    </row>
    <row r="407" spans="1:12" x14ac:dyDescent="0.3">
      <c r="A407" s="1" t="s">
        <v>23463</v>
      </c>
      <c r="B407" s="1" t="s">
        <v>10504</v>
      </c>
      <c r="C407" s="1" t="s">
        <v>23464</v>
      </c>
      <c r="D407" s="1" t="s">
        <v>4700</v>
      </c>
      <c r="E407" s="1" t="s">
        <v>18107</v>
      </c>
      <c r="F407" s="1" t="s">
        <v>20145</v>
      </c>
      <c r="G407" s="1" t="s">
        <v>20311</v>
      </c>
      <c r="H407" s="1" t="s">
        <v>36</v>
      </c>
      <c r="I407" s="1" t="s">
        <v>6513</v>
      </c>
      <c r="J407" s="1" t="s">
        <v>23465</v>
      </c>
      <c r="K407" s="1" t="s">
        <v>23466</v>
      </c>
      <c r="L407" s="1" t="s">
        <v>1348</v>
      </c>
    </row>
    <row r="408" spans="1:12" x14ac:dyDescent="0.3">
      <c r="A408" s="1" t="s">
        <v>23467</v>
      </c>
      <c r="B408" s="1" t="s">
        <v>10504</v>
      </c>
      <c r="C408" s="1" t="s">
        <v>23468</v>
      </c>
      <c r="D408" s="1" t="s">
        <v>23469</v>
      </c>
      <c r="E408" s="1" t="s">
        <v>21220</v>
      </c>
      <c r="F408" s="1" t="s">
        <v>20145</v>
      </c>
      <c r="G408" s="1" t="s">
        <v>20137</v>
      </c>
      <c r="H408" s="1" t="s">
        <v>36</v>
      </c>
      <c r="I408" s="1" t="s">
        <v>6513</v>
      </c>
      <c r="J408" s="1" t="s">
        <v>23470</v>
      </c>
      <c r="K408" s="1" t="s">
        <v>7249</v>
      </c>
      <c r="L408" s="1" t="s">
        <v>185</v>
      </c>
    </row>
    <row r="409" spans="1:12" x14ac:dyDescent="0.3">
      <c r="A409" s="1" t="s">
        <v>23471</v>
      </c>
      <c r="B409" s="1" t="s">
        <v>10504</v>
      </c>
      <c r="C409" s="1" t="s">
        <v>23472</v>
      </c>
      <c r="D409" s="1" t="s">
        <v>23473</v>
      </c>
      <c r="E409" s="1" t="s">
        <v>21934</v>
      </c>
      <c r="F409" s="1" t="s">
        <v>20136</v>
      </c>
      <c r="G409" s="1" t="s">
        <v>20146</v>
      </c>
      <c r="H409" s="1" t="s">
        <v>36</v>
      </c>
      <c r="I409" s="1" t="s">
        <v>6513</v>
      </c>
      <c r="J409" s="1" t="s">
        <v>6882</v>
      </c>
      <c r="K409" s="1" t="s">
        <v>23474</v>
      </c>
      <c r="L409" s="1" t="s">
        <v>1348</v>
      </c>
    </row>
    <row r="410" spans="1:12" x14ac:dyDescent="0.3">
      <c r="A410" s="1" t="s">
        <v>23475</v>
      </c>
      <c r="B410" s="1" t="s">
        <v>1713</v>
      </c>
      <c r="C410" s="1" t="s">
        <v>23476</v>
      </c>
      <c r="D410" s="1" t="s">
        <v>23477</v>
      </c>
      <c r="E410" s="1" t="s">
        <v>23478</v>
      </c>
      <c r="F410" s="1" t="s">
        <v>20145</v>
      </c>
      <c r="G410" s="1" t="s">
        <v>20146</v>
      </c>
      <c r="H410" s="1" t="s">
        <v>36</v>
      </c>
      <c r="I410" s="1" t="s">
        <v>6513</v>
      </c>
      <c r="J410" s="1" t="s">
        <v>23479</v>
      </c>
      <c r="K410" s="1" t="s">
        <v>23480</v>
      </c>
      <c r="L410" s="1" t="s">
        <v>306</v>
      </c>
    </row>
    <row r="411" spans="1:12" x14ac:dyDescent="0.3">
      <c r="A411" s="1" t="s">
        <v>23481</v>
      </c>
      <c r="B411" s="1" t="s">
        <v>1713</v>
      </c>
      <c r="C411" s="1" t="s">
        <v>23482</v>
      </c>
      <c r="D411" s="1" t="s">
        <v>5273</v>
      </c>
      <c r="E411" s="1" t="s">
        <v>23483</v>
      </c>
      <c r="F411" s="1" t="s">
        <v>20145</v>
      </c>
      <c r="G411" s="1" t="s">
        <v>20159</v>
      </c>
      <c r="H411" s="1" t="s">
        <v>36</v>
      </c>
      <c r="I411" s="1" t="s">
        <v>6513</v>
      </c>
      <c r="J411" s="1" t="s">
        <v>23484</v>
      </c>
      <c r="K411" s="1" t="s">
        <v>7341</v>
      </c>
      <c r="L411" s="1" t="s">
        <v>306</v>
      </c>
    </row>
    <row r="412" spans="1:12" x14ac:dyDescent="0.3">
      <c r="A412" s="1" t="s">
        <v>23485</v>
      </c>
      <c r="B412" s="1" t="s">
        <v>1713</v>
      </c>
      <c r="C412" s="1" t="s">
        <v>23486</v>
      </c>
      <c r="D412" s="1" t="s">
        <v>1065</v>
      </c>
      <c r="E412" s="1" t="s">
        <v>660</v>
      </c>
      <c r="F412" s="1" t="s">
        <v>20251</v>
      </c>
      <c r="G412" s="1" t="s">
        <v>20410</v>
      </c>
      <c r="H412" s="1" t="s">
        <v>36</v>
      </c>
      <c r="I412" s="1" t="s">
        <v>6513</v>
      </c>
      <c r="J412" s="1" t="s">
        <v>23487</v>
      </c>
      <c r="K412" s="1" t="s">
        <v>23488</v>
      </c>
      <c r="L412" s="1" t="s">
        <v>2119</v>
      </c>
    </row>
    <row r="413" spans="1:12" x14ac:dyDescent="0.3">
      <c r="A413" s="1" t="s">
        <v>23489</v>
      </c>
      <c r="B413" s="1" t="s">
        <v>1713</v>
      </c>
      <c r="C413" s="1" t="s">
        <v>23490</v>
      </c>
      <c r="D413" s="1" t="s">
        <v>23491</v>
      </c>
      <c r="E413" s="1" t="s">
        <v>23492</v>
      </c>
      <c r="F413" s="1" t="s">
        <v>20145</v>
      </c>
      <c r="G413" s="1" t="s">
        <v>20137</v>
      </c>
      <c r="H413" s="1" t="s">
        <v>36</v>
      </c>
      <c r="I413" s="1" t="s">
        <v>6513</v>
      </c>
      <c r="J413" s="1" t="s">
        <v>23493</v>
      </c>
      <c r="K413" s="1" t="s">
        <v>7341</v>
      </c>
      <c r="L413" s="1" t="s">
        <v>306</v>
      </c>
    </row>
    <row r="414" spans="1:12" x14ac:dyDescent="0.3">
      <c r="A414" s="1" t="s">
        <v>23494</v>
      </c>
      <c r="B414" s="1" t="s">
        <v>1713</v>
      </c>
      <c r="C414" s="1" t="s">
        <v>23495</v>
      </c>
      <c r="D414" s="1" t="s">
        <v>23496</v>
      </c>
      <c r="E414" s="1" t="s">
        <v>23497</v>
      </c>
      <c r="F414" s="1" t="s">
        <v>20145</v>
      </c>
      <c r="G414" s="1" t="s">
        <v>20137</v>
      </c>
      <c r="H414" s="1" t="s">
        <v>36</v>
      </c>
      <c r="I414" s="1" t="s">
        <v>6513</v>
      </c>
      <c r="J414" s="1" t="s">
        <v>15962</v>
      </c>
      <c r="K414" s="1" t="s">
        <v>17718</v>
      </c>
      <c r="L414" s="1" t="s">
        <v>1348</v>
      </c>
    </row>
    <row r="415" spans="1:12" x14ac:dyDescent="0.3">
      <c r="A415" s="1" t="s">
        <v>23498</v>
      </c>
      <c r="B415" s="1" t="s">
        <v>1713</v>
      </c>
      <c r="C415" s="1" t="s">
        <v>23499</v>
      </c>
      <c r="D415" s="1" t="s">
        <v>23500</v>
      </c>
      <c r="E415" s="1" t="s">
        <v>23501</v>
      </c>
      <c r="F415" s="1" t="s">
        <v>20136</v>
      </c>
      <c r="G415" s="1" t="s">
        <v>20410</v>
      </c>
      <c r="H415" s="1" t="s">
        <v>36</v>
      </c>
      <c r="I415" s="1" t="s">
        <v>6513</v>
      </c>
      <c r="J415" s="1" t="s">
        <v>23502</v>
      </c>
      <c r="K415" s="1" t="s">
        <v>23503</v>
      </c>
      <c r="L415" s="1" t="s">
        <v>1348</v>
      </c>
    </row>
    <row r="416" spans="1:12" x14ac:dyDescent="0.3">
      <c r="A416" s="1" t="s">
        <v>23504</v>
      </c>
      <c r="B416" s="1" t="s">
        <v>1713</v>
      </c>
      <c r="C416" s="1" t="s">
        <v>23505</v>
      </c>
      <c r="D416" s="1" t="s">
        <v>23506</v>
      </c>
      <c r="E416" s="1" t="s">
        <v>23507</v>
      </c>
      <c r="F416" s="1" t="s">
        <v>20145</v>
      </c>
      <c r="G416" s="1" t="s">
        <v>20137</v>
      </c>
      <c r="H416" s="1" t="s">
        <v>36</v>
      </c>
      <c r="I416" s="1" t="s">
        <v>6513</v>
      </c>
      <c r="J416" s="1" t="s">
        <v>900</v>
      </c>
      <c r="K416" s="1" t="s">
        <v>23508</v>
      </c>
      <c r="L416" s="1" t="s">
        <v>306</v>
      </c>
    </row>
    <row r="417" spans="1:12" x14ac:dyDescent="0.3">
      <c r="A417" s="1" t="s">
        <v>23509</v>
      </c>
      <c r="B417" s="1" t="s">
        <v>1713</v>
      </c>
      <c r="C417" s="1" t="s">
        <v>23510</v>
      </c>
      <c r="D417" s="1" t="s">
        <v>23511</v>
      </c>
      <c r="E417" s="1" t="s">
        <v>20967</v>
      </c>
      <c r="F417" s="1" t="s">
        <v>20251</v>
      </c>
      <c r="G417" s="1" t="s">
        <v>20137</v>
      </c>
      <c r="H417" s="1" t="s">
        <v>36</v>
      </c>
      <c r="I417" s="1" t="s">
        <v>6513</v>
      </c>
      <c r="J417" s="1" t="s">
        <v>23512</v>
      </c>
      <c r="K417" s="1" t="s">
        <v>23513</v>
      </c>
      <c r="L417" s="1" t="s">
        <v>3703</v>
      </c>
    </row>
    <row r="418" spans="1:12" x14ac:dyDescent="0.3">
      <c r="A418" s="1" t="s">
        <v>23514</v>
      </c>
      <c r="B418" s="1" t="s">
        <v>1713</v>
      </c>
      <c r="C418" s="1" t="s">
        <v>23515</v>
      </c>
      <c r="D418" s="1" t="s">
        <v>20320</v>
      </c>
      <c r="E418" s="1" t="s">
        <v>23516</v>
      </c>
      <c r="F418" s="1" t="s">
        <v>20145</v>
      </c>
      <c r="G418" s="1" t="s">
        <v>20137</v>
      </c>
      <c r="H418" s="1" t="s">
        <v>36</v>
      </c>
      <c r="I418" s="1" t="s">
        <v>6513</v>
      </c>
      <c r="J418" s="1" t="s">
        <v>23517</v>
      </c>
      <c r="K418" s="1" t="s">
        <v>23518</v>
      </c>
      <c r="L418" s="1" t="s">
        <v>3553</v>
      </c>
    </row>
    <row r="419" spans="1:12" x14ac:dyDescent="0.3">
      <c r="A419" s="1" t="s">
        <v>23519</v>
      </c>
      <c r="B419" s="1" t="s">
        <v>1713</v>
      </c>
      <c r="C419" s="1" t="s">
        <v>20809</v>
      </c>
      <c r="D419" s="1" t="s">
        <v>23520</v>
      </c>
      <c r="E419" s="1" t="s">
        <v>23521</v>
      </c>
      <c r="F419" s="1" t="s">
        <v>20136</v>
      </c>
      <c r="G419" s="1" t="s">
        <v>20410</v>
      </c>
      <c r="H419" s="1" t="s">
        <v>36</v>
      </c>
      <c r="I419" s="1" t="s">
        <v>6513</v>
      </c>
      <c r="J419" s="1" t="s">
        <v>23522</v>
      </c>
      <c r="K419" s="1" t="s">
        <v>11846</v>
      </c>
      <c r="L419" s="1" t="s">
        <v>306</v>
      </c>
    </row>
    <row r="420" spans="1:12" x14ac:dyDescent="0.3">
      <c r="A420" s="1" t="s">
        <v>23523</v>
      </c>
      <c r="B420" s="1" t="s">
        <v>1713</v>
      </c>
      <c r="C420" s="1" t="s">
        <v>23524</v>
      </c>
      <c r="D420" s="1" t="s">
        <v>23525</v>
      </c>
      <c r="E420" s="1" t="s">
        <v>23526</v>
      </c>
      <c r="F420" s="1" t="s">
        <v>20145</v>
      </c>
      <c r="G420" s="1" t="s">
        <v>20137</v>
      </c>
      <c r="H420" s="1" t="s">
        <v>36</v>
      </c>
      <c r="I420" s="1" t="s">
        <v>6513</v>
      </c>
      <c r="J420" s="1" t="s">
        <v>8216</v>
      </c>
      <c r="K420" s="1" t="s">
        <v>7196</v>
      </c>
      <c r="L420" s="1" t="s">
        <v>306</v>
      </c>
    </row>
    <row r="421" spans="1:12" x14ac:dyDescent="0.3">
      <c r="A421" s="1" t="s">
        <v>23527</v>
      </c>
      <c r="B421" s="1" t="s">
        <v>1713</v>
      </c>
      <c r="C421" s="1" t="s">
        <v>23528</v>
      </c>
      <c r="D421" s="1" t="s">
        <v>23529</v>
      </c>
      <c r="E421" s="1" t="s">
        <v>23530</v>
      </c>
      <c r="F421" s="1" t="s">
        <v>20136</v>
      </c>
      <c r="G421" s="1" t="s">
        <v>20137</v>
      </c>
      <c r="H421" s="1" t="s">
        <v>36</v>
      </c>
      <c r="I421" s="1" t="s">
        <v>6513</v>
      </c>
      <c r="J421" s="1" t="s">
        <v>7264</v>
      </c>
      <c r="K421" s="1" t="s">
        <v>8953</v>
      </c>
      <c r="L421" s="1" t="s">
        <v>306</v>
      </c>
    </row>
    <row r="422" spans="1:12" x14ac:dyDescent="0.3">
      <c r="A422" s="1" t="s">
        <v>23531</v>
      </c>
      <c r="B422" s="1" t="s">
        <v>1713</v>
      </c>
      <c r="C422" s="1" t="s">
        <v>23532</v>
      </c>
      <c r="D422" s="1" t="s">
        <v>23533</v>
      </c>
      <c r="E422" s="1" t="s">
        <v>2903</v>
      </c>
      <c r="F422" s="1" t="s">
        <v>20145</v>
      </c>
      <c r="G422" s="1" t="s">
        <v>20159</v>
      </c>
      <c r="H422" s="1" t="s">
        <v>36</v>
      </c>
      <c r="I422" s="1" t="s">
        <v>6513</v>
      </c>
      <c r="J422" s="1" t="s">
        <v>23534</v>
      </c>
      <c r="K422" s="1" t="s">
        <v>23535</v>
      </c>
      <c r="L422" s="1" t="s">
        <v>10</v>
      </c>
    </row>
    <row r="423" spans="1:12" x14ac:dyDescent="0.3">
      <c r="A423" s="1" t="s">
        <v>23536</v>
      </c>
      <c r="B423" s="1" t="s">
        <v>1713</v>
      </c>
      <c r="C423" s="1" t="s">
        <v>23537</v>
      </c>
      <c r="D423" s="1" t="s">
        <v>23538</v>
      </c>
      <c r="E423" s="1" t="s">
        <v>11744</v>
      </c>
      <c r="F423" s="1" t="s">
        <v>20136</v>
      </c>
      <c r="G423" s="1" t="s">
        <v>20137</v>
      </c>
      <c r="H423" s="1" t="s">
        <v>36</v>
      </c>
      <c r="I423" s="1" t="s">
        <v>6513</v>
      </c>
      <c r="J423" s="1" t="s">
        <v>7264</v>
      </c>
      <c r="K423" s="1" t="s">
        <v>7278</v>
      </c>
      <c r="L423" s="1" t="s">
        <v>306</v>
      </c>
    </row>
    <row r="424" spans="1:12" x14ac:dyDescent="0.3">
      <c r="A424" s="1" t="s">
        <v>23539</v>
      </c>
      <c r="B424" s="1" t="s">
        <v>1713</v>
      </c>
      <c r="C424" s="1" t="s">
        <v>23540</v>
      </c>
      <c r="D424" s="1" t="s">
        <v>23541</v>
      </c>
      <c r="E424" s="1" t="s">
        <v>23542</v>
      </c>
      <c r="F424" s="1" t="s">
        <v>20145</v>
      </c>
      <c r="G424" s="1" t="s">
        <v>20159</v>
      </c>
      <c r="H424" s="1" t="s">
        <v>36</v>
      </c>
      <c r="I424" s="1" t="s">
        <v>6513</v>
      </c>
      <c r="J424" s="1" t="s">
        <v>6778</v>
      </c>
      <c r="K424" s="1" t="s">
        <v>23543</v>
      </c>
      <c r="L424" s="1" t="s">
        <v>1348</v>
      </c>
    </row>
    <row r="425" spans="1:12" x14ac:dyDescent="0.3">
      <c r="A425" s="1" t="s">
        <v>23544</v>
      </c>
      <c r="B425" s="1" t="s">
        <v>1713</v>
      </c>
      <c r="C425" s="1" t="s">
        <v>2292</v>
      </c>
      <c r="D425" s="1" t="s">
        <v>2017</v>
      </c>
      <c r="E425" s="1" t="s">
        <v>4046</v>
      </c>
      <c r="F425" s="1" t="s">
        <v>20136</v>
      </c>
      <c r="G425" s="1" t="s">
        <v>20311</v>
      </c>
      <c r="H425" s="1" t="s">
        <v>36</v>
      </c>
      <c r="I425" s="1" t="s">
        <v>6513</v>
      </c>
      <c r="J425" s="1" t="s">
        <v>23545</v>
      </c>
      <c r="K425" s="1" t="s">
        <v>6590</v>
      </c>
      <c r="L425" s="1" t="s">
        <v>306</v>
      </c>
    </row>
    <row r="426" spans="1:12" x14ac:dyDescent="0.3">
      <c r="A426" s="1" t="s">
        <v>23546</v>
      </c>
      <c r="B426" s="1" t="s">
        <v>1713</v>
      </c>
      <c r="C426" s="1" t="s">
        <v>23547</v>
      </c>
      <c r="D426" s="1" t="s">
        <v>23548</v>
      </c>
      <c r="E426" s="1" t="s">
        <v>23549</v>
      </c>
      <c r="F426" s="1" t="s">
        <v>20145</v>
      </c>
      <c r="G426" s="1" t="s">
        <v>20159</v>
      </c>
      <c r="H426" s="1" t="s">
        <v>36</v>
      </c>
      <c r="I426" s="1" t="s">
        <v>6513</v>
      </c>
      <c r="J426" s="1" t="s">
        <v>6882</v>
      </c>
      <c r="K426" s="1" t="s">
        <v>6821</v>
      </c>
      <c r="L426" s="1" t="s">
        <v>1348</v>
      </c>
    </row>
    <row r="427" spans="1:12" x14ac:dyDescent="0.3">
      <c r="A427" s="1" t="s">
        <v>23550</v>
      </c>
      <c r="B427" s="1" t="s">
        <v>1713</v>
      </c>
      <c r="C427" s="1" t="s">
        <v>21307</v>
      </c>
      <c r="D427" s="1" t="s">
        <v>23551</v>
      </c>
      <c r="E427" s="1" t="s">
        <v>23552</v>
      </c>
      <c r="F427" s="1" t="s">
        <v>20136</v>
      </c>
      <c r="G427" s="1" t="s">
        <v>20410</v>
      </c>
      <c r="H427" s="1" t="s">
        <v>36</v>
      </c>
      <c r="I427" s="1" t="s">
        <v>6513</v>
      </c>
      <c r="J427" s="1" t="s">
        <v>23553</v>
      </c>
      <c r="K427" s="1" t="s">
        <v>23554</v>
      </c>
      <c r="L427" s="1" t="s">
        <v>1348</v>
      </c>
    </row>
    <row r="428" spans="1:12" x14ac:dyDescent="0.3">
      <c r="A428" s="1" t="s">
        <v>23555</v>
      </c>
      <c r="B428" s="1" t="s">
        <v>1713</v>
      </c>
      <c r="C428" s="1" t="s">
        <v>23556</v>
      </c>
      <c r="D428" s="1" t="s">
        <v>23557</v>
      </c>
      <c r="E428" s="1" t="s">
        <v>82</v>
      </c>
      <c r="F428" s="1" t="s">
        <v>20136</v>
      </c>
      <c r="G428" s="1" t="s">
        <v>20137</v>
      </c>
      <c r="H428" s="1" t="s">
        <v>36</v>
      </c>
      <c r="I428" s="1" t="s">
        <v>6513</v>
      </c>
      <c r="J428" s="1" t="s">
        <v>8347</v>
      </c>
      <c r="K428" s="1" t="s">
        <v>23558</v>
      </c>
      <c r="L428" s="1" t="s">
        <v>1348</v>
      </c>
    </row>
    <row r="429" spans="1:12" x14ac:dyDescent="0.3">
      <c r="A429" s="1" t="s">
        <v>23559</v>
      </c>
      <c r="B429" s="1" t="s">
        <v>1713</v>
      </c>
      <c r="C429" s="1" t="s">
        <v>23560</v>
      </c>
      <c r="D429" s="1" t="s">
        <v>23561</v>
      </c>
      <c r="E429" s="1" t="s">
        <v>23562</v>
      </c>
      <c r="F429" s="1" t="s">
        <v>20136</v>
      </c>
      <c r="G429" s="1" t="s">
        <v>20146</v>
      </c>
      <c r="H429" s="1" t="s">
        <v>36</v>
      </c>
      <c r="I429" s="1" t="s">
        <v>6513</v>
      </c>
      <c r="J429" s="1" t="s">
        <v>23563</v>
      </c>
      <c r="K429" s="1" t="s">
        <v>7182</v>
      </c>
      <c r="L429" s="1" t="s">
        <v>10</v>
      </c>
    </row>
    <row r="430" spans="1:12" x14ac:dyDescent="0.3">
      <c r="A430" s="1" t="s">
        <v>23564</v>
      </c>
      <c r="B430" s="1" t="s">
        <v>1713</v>
      </c>
      <c r="C430" s="1" t="s">
        <v>23565</v>
      </c>
      <c r="D430" s="1" t="s">
        <v>23566</v>
      </c>
      <c r="E430" s="1" t="s">
        <v>242</v>
      </c>
      <c r="F430" s="1" t="s">
        <v>20136</v>
      </c>
      <c r="G430" s="1" t="s">
        <v>20137</v>
      </c>
      <c r="H430" s="1" t="s">
        <v>36</v>
      </c>
      <c r="I430" s="1" t="s">
        <v>6513</v>
      </c>
      <c r="J430" s="1" t="s">
        <v>8347</v>
      </c>
      <c r="K430" s="1" t="s">
        <v>23567</v>
      </c>
      <c r="L430" s="1" t="s">
        <v>3553</v>
      </c>
    </row>
    <row r="431" spans="1:12" x14ac:dyDescent="0.3">
      <c r="A431" s="1" t="s">
        <v>23568</v>
      </c>
      <c r="B431" s="1" t="s">
        <v>1713</v>
      </c>
      <c r="C431" s="1" t="s">
        <v>23569</v>
      </c>
      <c r="D431" s="1" t="s">
        <v>23570</v>
      </c>
      <c r="E431" s="1" t="s">
        <v>23571</v>
      </c>
      <c r="F431" s="1" t="s">
        <v>20145</v>
      </c>
      <c r="G431" s="1" t="s">
        <v>20137</v>
      </c>
      <c r="H431" s="1" t="s">
        <v>36</v>
      </c>
      <c r="I431" s="1" t="s">
        <v>6513</v>
      </c>
      <c r="J431" s="1" t="s">
        <v>8294</v>
      </c>
      <c r="K431" s="1" t="s">
        <v>23572</v>
      </c>
      <c r="L431" s="1" t="s">
        <v>123</v>
      </c>
    </row>
    <row r="432" spans="1:12" x14ac:dyDescent="0.3">
      <c r="A432" s="1" t="s">
        <v>23573</v>
      </c>
      <c r="B432" s="1" t="s">
        <v>1713</v>
      </c>
      <c r="C432" s="1" t="s">
        <v>23574</v>
      </c>
      <c r="D432" s="1" t="s">
        <v>23575</v>
      </c>
      <c r="E432" s="1" t="s">
        <v>23576</v>
      </c>
      <c r="F432" s="1" t="s">
        <v>20136</v>
      </c>
      <c r="G432" s="1" t="s">
        <v>20159</v>
      </c>
      <c r="H432" s="1" t="s">
        <v>36</v>
      </c>
      <c r="I432" s="1" t="s">
        <v>6513</v>
      </c>
      <c r="J432" s="1" t="s">
        <v>23577</v>
      </c>
      <c r="K432" s="1" t="s">
        <v>23578</v>
      </c>
      <c r="L432" s="1" t="s">
        <v>3553</v>
      </c>
    </row>
    <row r="433" spans="1:12" x14ac:dyDescent="0.3">
      <c r="A433" s="1" t="s">
        <v>23579</v>
      </c>
      <c r="B433" s="1" t="s">
        <v>1713</v>
      </c>
      <c r="C433" s="1" t="s">
        <v>22945</v>
      </c>
      <c r="D433" s="1" t="s">
        <v>23580</v>
      </c>
      <c r="E433" s="1" t="s">
        <v>231</v>
      </c>
      <c r="F433" s="1" t="s">
        <v>20145</v>
      </c>
      <c r="G433" s="1" t="s">
        <v>20410</v>
      </c>
      <c r="H433" s="1" t="s">
        <v>36</v>
      </c>
      <c r="I433" s="1" t="s">
        <v>6513</v>
      </c>
      <c r="J433" s="1" t="s">
        <v>8216</v>
      </c>
      <c r="K433" s="1" t="s">
        <v>23581</v>
      </c>
      <c r="L433" s="1" t="s">
        <v>306</v>
      </c>
    </row>
    <row r="434" spans="1:12" x14ac:dyDescent="0.3">
      <c r="A434" s="1" t="s">
        <v>23582</v>
      </c>
      <c r="B434" s="1" t="s">
        <v>1713</v>
      </c>
      <c r="C434" s="1" t="s">
        <v>23583</v>
      </c>
      <c r="D434" s="1" t="s">
        <v>23584</v>
      </c>
      <c r="E434" s="1" t="s">
        <v>23585</v>
      </c>
      <c r="F434" s="1" t="s">
        <v>20145</v>
      </c>
      <c r="G434" s="1" t="s">
        <v>20410</v>
      </c>
      <c r="H434" s="1" t="s">
        <v>21181</v>
      </c>
      <c r="I434" s="1" t="s">
        <v>6513</v>
      </c>
      <c r="J434" s="1" t="s">
        <v>23586</v>
      </c>
      <c r="K434" s="1" t="s">
        <v>23587</v>
      </c>
      <c r="L434" s="1" t="s">
        <v>306</v>
      </c>
    </row>
    <row r="435" spans="1:12" x14ac:dyDescent="0.3">
      <c r="A435" s="1" t="s">
        <v>23588</v>
      </c>
      <c r="B435" s="1" t="s">
        <v>1713</v>
      </c>
      <c r="C435" s="1" t="s">
        <v>23589</v>
      </c>
      <c r="D435" s="1" t="s">
        <v>23590</v>
      </c>
      <c r="E435" s="1" t="s">
        <v>23591</v>
      </c>
      <c r="F435" s="1" t="s">
        <v>20145</v>
      </c>
      <c r="G435" s="1" t="s">
        <v>20410</v>
      </c>
      <c r="H435" s="1" t="s">
        <v>36</v>
      </c>
      <c r="I435" s="1" t="s">
        <v>6513</v>
      </c>
      <c r="J435" s="1" t="s">
        <v>6738</v>
      </c>
      <c r="K435" s="1" t="s">
        <v>23006</v>
      </c>
      <c r="L435" s="1" t="s">
        <v>1348</v>
      </c>
    </row>
    <row r="436" spans="1:12" x14ac:dyDescent="0.3">
      <c r="A436" s="1" t="s">
        <v>23592</v>
      </c>
      <c r="B436" s="1" t="s">
        <v>1713</v>
      </c>
      <c r="C436" s="1" t="s">
        <v>23593</v>
      </c>
      <c r="D436" s="1" t="s">
        <v>23594</v>
      </c>
      <c r="E436" s="1" t="s">
        <v>23595</v>
      </c>
      <c r="F436" s="1" t="s">
        <v>20145</v>
      </c>
      <c r="G436" s="1" t="s">
        <v>3296</v>
      </c>
      <c r="H436" s="1" t="s">
        <v>36</v>
      </c>
      <c r="I436" s="1" t="s">
        <v>6513</v>
      </c>
      <c r="J436" s="1" t="s">
        <v>13342</v>
      </c>
      <c r="K436" s="1" t="s">
        <v>6631</v>
      </c>
      <c r="L436" s="1" t="s">
        <v>1348</v>
      </c>
    </row>
    <row r="437" spans="1:12" x14ac:dyDescent="0.3">
      <c r="A437" s="1" t="s">
        <v>23596</v>
      </c>
      <c r="B437" s="1" t="s">
        <v>1713</v>
      </c>
      <c r="C437" s="1" t="s">
        <v>23597</v>
      </c>
      <c r="D437" s="1" t="s">
        <v>23598</v>
      </c>
      <c r="E437" s="1" t="s">
        <v>23599</v>
      </c>
      <c r="F437" s="1" t="s">
        <v>20145</v>
      </c>
      <c r="G437" s="1" t="s">
        <v>20137</v>
      </c>
      <c r="H437" s="1" t="s">
        <v>36</v>
      </c>
      <c r="I437" s="1" t="s">
        <v>6513</v>
      </c>
      <c r="J437" s="1" t="s">
        <v>9651</v>
      </c>
      <c r="K437" s="1" t="s">
        <v>6821</v>
      </c>
      <c r="L437" s="1" t="s">
        <v>3553</v>
      </c>
    </row>
    <row r="438" spans="1:12" x14ac:dyDescent="0.3">
      <c r="A438" s="1" t="s">
        <v>23600</v>
      </c>
      <c r="B438" s="1" t="s">
        <v>1713</v>
      </c>
      <c r="C438" s="1" t="s">
        <v>23601</v>
      </c>
      <c r="D438" s="1" t="s">
        <v>23602</v>
      </c>
      <c r="E438" s="1" t="s">
        <v>23603</v>
      </c>
      <c r="F438" s="1" t="s">
        <v>20145</v>
      </c>
      <c r="G438" s="1" t="s">
        <v>20137</v>
      </c>
      <c r="H438" s="1" t="s">
        <v>36</v>
      </c>
      <c r="I438" s="1" t="s">
        <v>6513</v>
      </c>
      <c r="J438" s="1" t="s">
        <v>23604</v>
      </c>
      <c r="K438" s="1" t="s">
        <v>7341</v>
      </c>
      <c r="L438" s="1" t="s">
        <v>306</v>
      </c>
    </row>
    <row r="439" spans="1:12" x14ac:dyDescent="0.3">
      <c r="A439" s="1" t="s">
        <v>23605</v>
      </c>
      <c r="B439" s="1" t="s">
        <v>1713</v>
      </c>
      <c r="C439" s="1" t="s">
        <v>23606</v>
      </c>
      <c r="D439" s="1" t="s">
        <v>23607</v>
      </c>
      <c r="E439" s="1" t="s">
        <v>23608</v>
      </c>
      <c r="F439" s="1" t="s">
        <v>20145</v>
      </c>
      <c r="G439" s="1" t="s">
        <v>20137</v>
      </c>
      <c r="H439" s="1" t="s">
        <v>36</v>
      </c>
      <c r="I439" s="1" t="s">
        <v>6513</v>
      </c>
      <c r="J439" s="1" t="s">
        <v>16478</v>
      </c>
      <c r="K439" s="1" t="s">
        <v>23609</v>
      </c>
      <c r="L439" s="1" t="s">
        <v>1348</v>
      </c>
    </row>
    <row r="440" spans="1:12" x14ac:dyDescent="0.3">
      <c r="A440" s="1" t="s">
        <v>23610</v>
      </c>
      <c r="B440" s="1" t="s">
        <v>1713</v>
      </c>
      <c r="C440" s="1" t="s">
        <v>23611</v>
      </c>
      <c r="D440" s="1" t="s">
        <v>23612</v>
      </c>
      <c r="E440" s="1" t="s">
        <v>23613</v>
      </c>
      <c r="F440" s="1" t="s">
        <v>20145</v>
      </c>
      <c r="G440" s="1" t="s">
        <v>20146</v>
      </c>
      <c r="H440" s="1" t="s">
        <v>36</v>
      </c>
      <c r="I440" s="1" t="s">
        <v>6513</v>
      </c>
      <c r="J440" s="1" t="s">
        <v>23614</v>
      </c>
      <c r="K440" s="1" t="s">
        <v>76</v>
      </c>
      <c r="L440" s="1" t="s">
        <v>10</v>
      </c>
    </row>
    <row r="441" spans="1:12" x14ac:dyDescent="0.3">
      <c r="A441" s="1" t="s">
        <v>23615</v>
      </c>
      <c r="B441" s="1" t="s">
        <v>1713</v>
      </c>
      <c r="C441" s="1" t="s">
        <v>23616</v>
      </c>
      <c r="D441" s="1" t="s">
        <v>23617</v>
      </c>
      <c r="E441" s="1" t="s">
        <v>23618</v>
      </c>
      <c r="F441" s="1" t="s">
        <v>20136</v>
      </c>
      <c r="G441" s="1" t="s">
        <v>20146</v>
      </c>
      <c r="H441" s="1" t="s">
        <v>36</v>
      </c>
      <c r="I441" s="1" t="s">
        <v>6513</v>
      </c>
      <c r="J441" s="1" t="s">
        <v>23619</v>
      </c>
      <c r="K441" s="1" t="s">
        <v>6667</v>
      </c>
      <c r="L441" s="1" t="s">
        <v>1348</v>
      </c>
    </row>
    <row r="442" spans="1:12" x14ac:dyDescent="0.3">
      <c r="A442" s="1" t="s">
        <v>23620</v>
      </c>
      <c r="B442" s="1" t="s">
        <v>1713</v>
      </c>
      <c r="C442" s="1" t="s">
        <v>23621</v>
      </c>
      <c r="D442" s="1" t="s">
        <v>23622</v>
      </c>
      <c r="E442" s="1" t="s">
        <v>23623</v>
      </c>
      <c r="F442" s="1" t="s">
        <v>20136</v>
      </c>
      <c r="G442" s="1" t="s">
        <v>20410</v>
      </c>
      <c r="H442" s="1" t="s">
        <v>36</v>
      </c>
      <c r="I442" s="1" t="s">
        <v>6513</v>
      </c>
      <c r="J442" s="1" t="s">
        <v>23624</v>
      </c>
      <c r="K442" s="1" t="s">
        <v>8048</v>
      </c>
      <c r="L442" s="1" t="s">
        <v>1348</v>
      </c>
    </row>
    <row r="443" spans="1:12" x14ac:dyDescent="0.3">
      <c r="A443" s="1" t="s">
        <v>23625</v>
      </c>
      <c r="B443" s="1" t="s">
        <v>1713</v>
      </c>
      <c r="C443" s="1" t="s">
        <v>23626</v>
      </c>
      <c r="D443" s="1" t="s">
        <v>5086</v>
      </c>
      <c r="E443" s="1" t="s">
        <v>7003</v>
      </c>
      <c r="F443" s="1" t="s">
        <v>20145</v>
      </c>
      <c r="G443" s="1" t="s">
        <v>20311</v>
      </c>
      <c r="H443" s="1" t="s">
        <v>36</v>
      </c>
      <c r="I443" s="1" t="s">
        <v>6513</v>
      </c>
      <c r="J443" s="1" t="s">
        <v>23627</v>
      </c>
      <c r="K443" s="1" t="s">
        <v>7341</v>
      </c>
      <c r="L443" s="1" t="s">
        <v>1348</v>
      </c>
    </row>
    <row r="444" spans="1:12" x14ac:dyDescent="0.3">
      <c r="A444" s="1" t="s">
        <v>23628</v>
      </c>
      <c r="B444" s="1" t="s">
        <v>1713</v>
      </c>
      <c r="C444" s="1" t="s">
        <v>23629</v>
      </c>
      <c r="D444" s="1" t="s">
        <v>23630</v>
      </c>
      <c r="E444" s="1" t="s">
        <v>23631</v>
      </c>
      <c r="F444" s="1" t="s">
        <v>20136</v>
      </c>
      <c r="G444" s="1" t="s">
        <v>20146</v>
      </c>
      <c r="H444" s="1" t="s">
        <v>36</v>
      </c>
      <c r="I444" s="1" t="s">
        <v>6513</v>
      </c>
      <c r="J444" s="1" t="s">
        <v>8330</v>
      </c>
      <c r="K444" s="1" t="s">
        <v>9814</v>
      </c>
      <c r="L444" s="1" t="s">
        <v>10</v>
      </c>
    </row>
    <row r="445" spans="1:12" x14ac:dyDescent="0.3">
      <c r="A445" s="1" t="s">
        <v>23632</v>
      </c>
      <c r="B445" s="1" t="s">
        <v>1713</v>
      </c>
      <c r="C445" s="1" t="s">
        <v>23633</v>
      </c>
      <c r="D445" s="1" t="s">
        <v>23634</v>
      </c>
      <c r="E445" s="1" t="s">
        <v>23635</v>
      </c>
      <c r="F445" s="1" t="s">
        <v>20136</v>
      </c>
      <c r="G445" s="1" t="s">
        <v>20146</v>
      </c>
      <c r="H445" s="1" t="s">
        <v>36</v>
      </c>
      <c r="I445" s="1" t="s">
        <v>6513</v>
      </c>
      <c r="J445" s="1" t="s">
        <v>6882</v>
      </c>
      <c r="K445" s="1" t="s">
        <v>23636</v>
      </c>
      <c r="L445" s="1" t="s">
        <v>1348</v>
      </c>
    </row>
    <row r="446" spans="1:12" x14ac:dyDescent="0.3">
      <c r="A446" s="1" t="s">
        <v>23637</v>
      </c>
      <c r="B446" s="1" t="s">
        <v>1713</v>
      </c>
      <c r="C446" s="1" t="s">
        <v>23638</v>
      </c>
      <c r="D446" s="1" t="s">
        <v>23639</v>
      </c>
      <c r="E446" s="1" t="s">
        <v>23640</v>
      </c>
      <c r="F446" s="1" t="s">
        <v>20145</v>
      </c>
      <c r="G446" s="1" t="s">
        <v>20146</v>
      </c>
      <c r="H446" s="1" t="s">
        <v>36</v>
      </c>
      <c r="I446" s="1" t="s">
        <v>6513</v>
      </c>
      <c r="J446" s="1" t="s">
        <v>23641</v>
      </c>
      <c r="K446" s="1" t="s">
        <v>7278</v>
      </c>
      <c r="L446" s="1" t="s">
        <v>306</v>
      </c>
    </row>
    <row r="447" spans="1:12" x14ac:dyDescent="0.3">
      <c r="A447" s="1" t="s">
        <v>23642</v>
      </c>
      <c r="B447" s="1" t="s">
        <v>1713</v>
      </c>
      <c r="C447" s="1" t="s">
        <v>23643</v>
      </c>
      <c r="D447" s="1" t="s">
        <v>23644</v>
      </c>
      <c r="E447" s="1" t="s">
        <v>23645</v>
      </c>
      <c r="F447" s="1" t="s">
        <v>20136</v>
      </c>
      <c r="G447" s="1" t="s">
        <v>20146</v>
      </c>
      <c r="H447" s="1" t="s">
        <v>36</v>
      </c>
      <c r="I447" s="1" t="s">
        <v>6513</v>
      </c>
      <c r="J447" s="1" t="s">
        <v>23646</v>
      </c>
      <c r="K447" s="1" t="s">
        <v>7518</v>
      </c>
      <c r="L447" s="1" t="s">
        <v>10</v>
      </c>
    </row>
    <row r="448" spans="1:12" x14ac:dyDescent="0.3">
      <c r="A448" s="1" t="s">
        <v>23647</v>
      </c>
      <c r="B448" s="1" t="s">
        <v>1713</v>
      </c>
      <c r="C448" s="1" t="s">
        <v>23648</v>
      </c>
      <c r="D448" s="1" t="s">
        <v>852</v>
      </c>
      <c r="E448" s="1" t="s">
        <v>23649</v>
      </c>
      <c r="F448" s="1" t="s">
        <v>20145</v>
      </c>
      <c r="G448" s="1" t="s">
        <v>20410</v>
      </c>
      <c r="H448" s="1" t="s">
        <v>36</v>
      </c>
      <c r="I448" s="1" t="s">
        <v>6513</v>
      </c>
      <c r="J448" s="1" t="s">
        <v>23650</v>
      </c>
      <c r="K448" s="1" t="s">
        <v>23651</v>
      </c>
      <c r="L448" s="1" t="s">
        <v>1348</v>
      </c>
    </row>
    <row r="449" spans="1:12" x14ac:dyDescent="0.3">
      <c r="A449" s="1" t="s">
        <v>23652</v>
      </c>
      <c r="B449" s="1" t="s">
        <v>1713</v>
      </c>
      <c r="C449" s="1" t="s">
        <v>23653</v>
      </c>
      <c r="D449" s="1" t="s">
        <v>23654</v>
      </c>
      <c r="E449" s="1" t="s">
        <v>23655</v>
      </c>
      <c r="F449" s="1" t="s">
        <v>20251</v>
      </c>
      <c r="G449" s="1" t="s">
        <v>20159</v>
      </c>
      <c r="H449" s="1" t="s">
        <v>36</v>
      </c>
      <c r="I449" s="1" t="s">
        <v>6513</v>
      </c>
      <c r="J449" s="1" t="s">
        <v>23656</v>
      </c>
      <c r="K449" s="1" t="s">
        <v>22605</v>
      </c>
      <c r="L449" s="1" t="s">
        <v>306</v>
      </c>
    </row>
    <row r="450" spans="1:12" x14ac:dyDescent="0.3">
      <c r="A450" s="1" t="s">
        <v>23657</v>
      </c>
      <c r="B450" s="1" t="s">
        <v>1713</v>
      </c>
      <c r="C450" s="1" t="s">
        <v>23658</v>
      </c>
      <c r="D450" s="1" t="s">
        <v>23659</v>
      </c>
      <c r="E450" s="1" t="s">
        <v>3453</v>
      </c>
      <c r="F450" s="1" t="s">
        <v>20251</v>
      </c>
      <c r="G450" s="1" t="s">
        <v>20159</v>
      </c>
      <c r="H450" s="1" t="s">
        <v>36</v>
      </c>
      <c r="I450" s="1" t="s">
        <v>6513</v>
      </c>
      <c r="J450" s="1" t="s">
        <v>23660</v>
      </c>
      <c r="K450" s="1" t="s">
        <v>6530</v>
      </c>
      <c r="L450" s="1" t="s">
        <v>29</v>
      </c>
    </row>
    <row r="451" spans="1:12" x14ac:dyDescent="0.3">
      <c r="A451" s="1" t="s">
        <v>23661</v>
      </c>
      <c r="B451" s="1" t="s">
        <v>1713</v>
      </c>
      <c r="C451" s="1" t="s">
        <v>23662</v>
      </c>
      <c r="D451" s="1" t="s">
        <v>23663</v>
      </c>
      <c r="E451" s="1" t="s">
        <v>23664</v>
      </c>
      <c r="F451" s="1" t="s">
        <v>20145</v>
      </c>
      <c r="G451" s="1" t="s">
        <v>20159</v>
      </c>
      <c r="H451" s="1" t="s">
        <v>36</v>
      </c>
      <c r="I451" s="1" t="s">
        <v>6513</v>
      </c>
      <c r="J451" s="1" t="s">
        <v>9748</v>
      </c>
      <c r="K451" s="1" t="s">
        <v>6641</v>
      </c>
      <c r="L451" s="1" t="s">
        <v>1348</v>
      </c>
    </row>
    <row r="452" spans="1:12" x14ac:dyDescent="0.3">
      <c r="A452" s="1" t="s">
        <v>23665</v>
      </c>
      <c r="B452" s="1" t="s">
        <v>1713</v>
      </c>
      <c r="C452" s="1" t="s">
        <v>23666</v>
      </c>
      <c r="D452" s="1" t="s">
        <v>23667</v>
      </c>
      <c r="E452" s="1" t="s">
        <v>23668</v>
      </c>
      <c r="F452" s="1" t="s">
        <v>20136</v>
      </c>
      <c r="G452" s="1" t="s">
        <v>20410</v>
      </c>
      <c r="H452" s="1" t="s">
        <v>36</v>
      </c>
      <c r="I452" s="1" t="s">
        <v>6513</v>
      </c>
      <c r="J452" s="1" t="s">
        <v>23669</v>
      </c>
      <c r="K452" s="1" t="s">
        <v>23670</v>
      </c>
      <c r="L452" s="1" t="s">
        <v>3553</v>
      </c>
    </row>
    <row r="453" spans="1:12" x14ac:dyDescent="0.3">
      <c r="A453" s="1" t="s">
        <v>23671</v>
      </c>
      <c r="B453" s="1" t="s">
        <v>1713</v>
      </c>
      <c r="C453" s="1" t="s">
        <v>23672</v>
      </c>
      <c r="D453" s="1" t="s">
        <v>23673</v>
      </c>
      <c r="E453" s="1" t="s">
        <v>23674</v>
      </c>
      <c r="F453" s="1" t="s">
        <v>20145</v>
      </c>
      <c r="G453" s="1" t="s">
        <v>20311</v>
      </c>
      <c r="H453" s="1" t="s">
        <v>36</v>
      </c>
      <c r="I453" s="1" t="s">
        <v>6513</v>
      </c>
      <c r="J453" s="1" t="s">
        <v>23675</v>
      </c>
      <c r="K453" s="1" t="s">
        <v>23676</v>
      </c>
      <c r="L453" s="1" t="s">
        <v>306</v>
      </c>
    </row>
    <row r="454" spans="1:12" x14ac:dyDescent="0.3">
      <c r="A454" s="1" t="s">
        <v>23677</v>
      </c>
      <c r="B454" s="1" t="s">
        <v>1713</v>
      </c>
      <c r="C454" s="1" t="s">
        <v>23678</v>
      </c>
      <c r="D454" s="1" t="s">
        <v>23679</v>
      </c>
      <c r="E454" s="1" t="s">
        <v>23680</v>
      </c>
      <c r="F454" s="1" t="s">
        <v>20145</v>
      </c>
      <c r="G454" s="1" t="s">
        <v>20410</v>
      </c>
      <c r="H454" s="1" t="s">
        <v>36</v>
      </c>
      <c r="I454" s="1" t="s">
        <v>6513</v>
      </c>
      <c r="J454" s="1" t="s">
        <v>23681</v>
      </c>
      <c r="K454" s="1" t="s">
        <v>6907</v>
      </c>
      <c r="L454" s="1" t="s">
        <v>306</v>
      </c>
    </row>
    <row r="455" spans="1:12" x14ac:dyDescent="0.3">
      <c r="A455" s="1" t="s">
        <v>23682</v>
      </c>
      <c r="B455" s="1" t="s">
        <v>1713</v>
      </c>
      <c r="C455" s="1" t="s">
        <v>23683</v>
      </c>
      <c r="D455" s="1" t="s">
        <v>23684</v>
      </c>
      <c r="E455" s="1" t="s">
        <v>23685</v>
      </c>
      <c r="F455" s="1" t="s">
        <v>20145</v>
      </c>
      <c r="G455" s="1" t="s">
        <v>20410</v>
      </c>
      <c r="H455" s="1" t="s">
        <v>36</v>
      </c>
      <c r="I455" s="1" t="s">
        <v>6513</v>
      </c>
      <c r="J455" s="1" t="s">
        <v>12308</v>
      </c>
      <c r="K455" s="1" t="s">
        <v>8048</v>
      </c>
      <c r="L455" s="1" t="s">
        <v>10</v>
      </c>
    </row>
    <row r="456" spans="1:12" x14ac:dyDescent="0.3">
      <c r="A456" s="1" t="s">
        <v>23686</v>
      </c>
      <c r="B456" s="1" t="s">
        <v>1713</v>
      </c>
      <c r="C456" s="1" t="s">
        <v>23687</v>
      </c>
      <c r="D456" s="1" t="s">
        <v>23688</v>
      </c>
      <c r="E456" s="1" t="s">
        <v>23689</v>
      </c>
      <c r="F456" s="1" t="s">
        <v>20136</v>
      </c>
      <c r="G456" s="1" t="s">
        <v>20410</v>
      </c>
      <c r="H456" s="1" t="s">
        <v>36</v>
      </c>
      <c r="I456" s="1" t="s">
        <v>6513</v>
      </c>
      <c r="J456" s="1" t="s">
        <v>23690</v>
      </c>
      <c r="K456" s="1" t="s">
        <v>7978</v>
      </c>
      <c r="L456" s="1" t="s">
        <v>10</v>
      </c>
    </row>
    <row r="457" spans="1:12" x14ac:dyDescent="0.3">
      <c r="A457" s="1" t="s">
        <v>23691</v>
      </c>
      <c r="B457" s="1" t="s">
        <v>1713</v>
      </c>
      <c r="C457" s="1" t="s">
        <v>23692</v>
      </c>
      <c r="D457" s="1" t="s">
        <v>23693</v>
      </c>
      <c r="E457" s="1" t="s">
        <v>23694</v>
      </c>
      <c r="F457" s="1" t="s">
        <v>20136</v>
      </c>
      <c r="G457" s="1" t="s">
        <v>20159</v>
      </c>
      <c r="H457" s="1" t="s">
        <v>36</v>
      </c>
      <c r="I457" s="1" t="s">
        <v>6513</v>
      </c>
      <c r="J457" s="1" t="s">
        <v>13917</v>
      </c>
      <c r="K457" s="1" t="s">
        <v>23695</v>
      </c>
      <c r="L457" s="1" t="s">
        <v>306</v>
      </c>
    </row>
    <row r="458" spans="1:12" x14ac:dyDescent="0.3">
      <c r="A458" s="1" t="s">
        <v>23696</v>
      </c>
      <c r="B458" s="1" t="s">
        <v>1713</v>
      </c>
      <c r="C458" s="1" t="s">
        <v>23697</v>
      </c>
      <c r="D458" s="1" t="s">
        <v>23698</v>
      </c>
      <c r="E458" s="1" t="s">
        <v>23699</v>
      </c>
      <c r="F458" s="1" t="s">
        <v>20145</v>
      </c>
      <c r="G458" s="1" t="s">
        <v>20410</v>
      </c>
      <c r="H458" s="1" t="s">
        <v>36</v>
      </c>
      <c r="I458" s="1" t="s">
        <v>6513</v>
      </c>
      <c r="J458" s="1" t="s">
        <v>13342</v>
      </c>
      <c r="K458" s="1" t="s">
        <v>23700</v>
      </c>
      <c r="L458" s="1" t="s">
        <v>3553</v>
      </c>
    </row>
    <row r="459" spans="1:12" x14ac:dyDescent="0.3">
      <c r="A459" s="1" t="s">
        <v>23701</v>
      </c>
      <c r="B459" s="1" t="s">
        <v>1713</v>
      </c>
      <c r="C459" s="1" t="s">
        <v>23702</v>
      </c>
      <c r="D459" s="1" t="s">
        <v>23703</v>
      </c>
      <c r="E459" s="1" t="s">
        <v>23704</v>
      </c>
      <c r="F459" s="1" t="s">
        <v>20145</v>
      </c>
      <c r="G459" s="1" t="s">
        <v>20311</v>
      </c>
      <c r="H459" s="1" t="s">
        <v>36</v>
      </c>
      <c r="I459" s="1" t="s">
        <v>6513</v>
      </c>
      <c r="J459" s="1" t="s">
        <v>23705</v>
      </c>
      <c r="K459" s="1" t="s">
        <v>23706</v>
      </c>
      <c r="L459" s="1" t="s">
        <v>185</v>
      </c>
    </row>
    <row r="460" spans="1:12" x14ac:dyDescent="0.3">
      <c r="A460" s="1" t="s">
        <v>23707</v>
      </c>
      <c r="B460" s="1" t="s">
        <v>1713</v>
      </c>
      <c r="C460" s="1" t="s">
        <v>23708</v>
      </c>
      <c r="D460" s="1" t="s">
        <v>23709</v>
      </c>
      <c r="E460" s="1" t="s">
        <v>23214</v>
      </c>
      <c r="F460" s="1" t="s">
        <v>20145</v>
      </c>
      <c r="G460" s="1" t="s">
        <v>20163</v>
      </c>
      <c r="H460" s="1" t="s">
        <v>36</v>
      </c>
      <c r="I460" s="1" t="s">
        <v>6513</v>
      </c>
      <c r="J460" s="1" t="s">
        <v>9770</v>
      </c>
      <c r="K460" s="1" t="s">
        <v>7576</v>
      </c>
      <c r="L460" s="1" t="s">
        <v>306</v>
      </c>
    </row>
    <row r="461" spans="1:12" x14ac:dyDescent="0.3">
      <c r="A461" s="1" t="s">
        <v>23710</v>
      </c>
      <c r="B461" s="1" t="s">
        <v>1713</v>
      </c>
      <c r="C461" s="1" t="s">
        <v>23711</v>
      </c>
      <c r="D461" s="1" t="s">
        <v>1790</v>
      </c>
      <c r="E461" s="1" t="s">
        <v>7890</v>
      </c>
      <c r="F461" s="1" t="s">
        <v>20136</v>
      </c>
      <c r="G461" s="1" t="s">
        <v>20311</v>
      </c>
      <c r="H461" s="1" t="s">
        <v>36</v>
      </c>
      <c r="I461" s="1" t="s">
        <v>6513</v>
      </c>
      <c r="J461" s="1" t="s">
        <v>9683</v>
      </c>
      <c r="K461" s="1" t="s">
        <v>23712</v>
      </c>
      <c r="L461" s="1" t="s">
        <v>306</v>
      </c>
    </row>
    <row r="462" spans="1:12" x14ac:dyDescent="0.3">
      <c r="A462" s="1" t="s">
        <v>23713</v>
      </c>
      <c r="B462" s="1" t="s">
        <v>1713</v>
      </c>
      <c r="C462" s="1" t="s">
        <v>1598</v>
      </c>
      <c r="D462" s="1" t="s">
        <v>218</v>
      </c>
      <c r="E462" s="1" t="s">
        <v>12119</v>
      </c>
      <c r="F462" s="1" t="s">
        <v>20145</v>
      </c>
      <c r="G462" s="1" t="s">
        <v>20311</v>
      </c>
      <c r="H462" s="1" t="s">
        <v>36</v>
      </c>
      <c r="I462" s="1" t="s">
        <v>6513</v>
      </c>
      <c r="J462" s="1" t="s">
        <v>23714</v>
      </c>
      <c r="K462" s="1" t="s">
        <v>23715</v>
      </c>
      <c r="L462" s="1" t="s">
        <v>306</v>
      </c>
    </row>
    <row r="463" spans="1:12" x14ac:dyDescent="0.3">
      <c r="A463" s="1" t="s">
        <v>23716</v>
      </c>
      <c r="B463" s="1" t="s">
        <v>1713</v>
      </c>
      <c r="C463" s="1" t="s">
        <v>23717</v>
      </c>
      <c r="D463" s="1" t="s">
        <v>23718</v>
      </c>
      <c r="E463" s="1" t="s">
        <v>7298</v>
      </c>
      <c r="F463" s="1" t="s">
        <v>20136</v>
      </c>
      <c r="G463" s="1" t="s">
        <v>20311</v>
      </c>
      <c r="H463" s="1" t="s">
        <v>20729</v>
      </c>
      <c r="I463" s="1" t="s">
        <v>6513</v>
      </c>
      <c r="J463" s="1" t="s">
        <v>6562</v>
      </c>
      <c r="K463" s="1" t="s">
        <v>23719</v>
      </c>
      <c r="L463" s="1" t="s">
        <v>1348</v>
      </c>
    </row>
    <row r="464" spans="1:12" x14ac:dyDescent="0.3">
      <c r="A464" s="1" t="s">
        <v>23720</v>
      </c>
      <c r="B464" s="1" t="s">
        <v>1713</v>
      </c>
      <c r="C464" s="1" t="s">
        <v>23721</v>
      </c>
      <c r="D464" s="1" t="s">
        <v>22259</v>
      </c>
      <c r="E464" s="1" t="s">
        <v>23722</v>
      </c>
      <c r="F464" s="1" t="s">
        <v>20145</v>
      </c>
      <c r="G464" s="1" t="s">
        <v>20137</v>
      </c>
      <c r="H464" s="1" t="s">
        <v>36</v>
      </c>
      <c r="I464" s="1" t="s">
        <v>6513</v>
      </c>
      <c r="J464" s="1" t="s">
        <v>7264</v>
      </c>
      <c r="K464" s="1" t="s">
        <v>7341</v>
      </c>
      <c r="L464" s="1" t="s">
        <v>306</v>
      </c>
    </row>
    <row r="465" spans="1:12" x14ac:dyDescent="0.3">
      <c r="A465" s="1" t="s">
        <v>23723</v>
      </c>
      <c r="B465" s="1" t="s">
        <v>1713</v>
      </c>
      <c r="C465" s="1" t="s">
        <v>23724</v>
      </c>
      <c r="D465" s="1" t="s">
        <v>23725</v>
      </c>
      <c r="E465" s="1" t="s">
        <v>23726</v>
      </c>
      <c r="F465" s="1" t="s">
        <v>20136</v>
      </c>
      <c r="G465" s="1" t="s">
        <v>20159</v>
      </c>
      <c r="H465" s="1" t="s">
        <v>36</v>
      </c>
      <c r="I465" s="1" t="s">
        <v>6513</v>
      </c>
      <c r="J465" s="1" t="s">
        <v>23727</v>
      </c>
      <c r="K465" s="1" t="s">
        <v>23728</v>
      </c>
      <c r="L465" s="1" t="s">
        <v>1348</v>
      </c>
    </row>
    <row r="466" spans="1:12" x14ac:dyDescent="0.3">
      <c r="A466" s="1" t="s">
        <v>23729</v>
      </c>
      <c r="B466" s="1" t="s">
        <v>1713</v>
      </c>
      <c r="C466" s="1" t="s">
        <v>23730</v>
      </c>
      <c r="D466" s="1" t="s">
        <v>6413</v>
      </c>
      <c r="E466" s="1" t="s">
        <v>23731</v>
      </c>
      <c r="F466" s="1" t="s">
        <v>20145</v>
      </c>
      <c r="G466" s="1" t="s">
        <v>20146</v>
      </c>
      <c r="H466" s="1" t="s">
        <v>36</v>
      </c>
      <c r="I466" s="1" t="s">
        <v>6513</v>
      </c>
      <c r="J466" s="1" t="s">
        <v>8327</v>
      </c>
      <c r="K466" s="1" t="s">
        <v>22772</v>
      </c>
      <c r="L466" s="1" t="s">
        <v>29</v>
      </c>
    </row>
    <row r="467" spans="1:12" x14ac:dyDescent="0.3">
      <c r="A467" s="1" t="s">
        <v>23732</v>
      </c>
      <c r="B467" s="1" t="s">
        <v>1713</v>
      </c>
      <c r="C467" s="1" t="s">
        <v>23733</v>
      </c>
      <c r="D467" s="1" t="s">
        <v>22259</v>
      </c>
      <c r="E467" s="1" t="s">
        <v>22525</v>
      </c>
      <c r="F467" s="1" t="s">
        <v>20251</v>
      </c>
      <c r="G467" s="1" t="s">
        <v>20137</v>
      </c>
      <c r="H467" s="1" t="s">
        <v>36</v>
      </c>
      <c r="I467" s="1" t="s">
        <v>6513</v>
      </c>
      <c r="J467" s="1" t="s">
        <v>23734</v>
      </c>
      <c r="K467" s="1" t="s">
        <v>23735</v>
      </c>
      <c r="L467" s="1" t="s">
        <v>29</v>
      </c>
    </row>
    <row r="468" spans="1:12" x14ac:dyDescent="0.3">
      <c r="A468" s="1" t="s">
        <v>23736</v>
      </c>
      <c r="B468" s="1" t="s">
        <v>1713</v>
      </c>
      <c r="C468" s="1" t="s">
        <v>23737</v>
      </c>
      <c r="D468" s="1" t="s">
        <v>8326</v>
      </c>
      <c r="E468" s="1" t="s">
        <v>23738</v>
      </c>
      <c r="F468" s="1" t="s">
        <v>20136</v>
      </c>
      <c r="G468" s="1" t="s">
        <v>20159</v>
      </c>
      <c r="H468" s="1" t="s">
        <v>36</v>
      </c>
      <c r="I468" s="1" t="s">
        <v>6513</v>
      </c>
      <c r="J468" s="1" t="s">
        <v>23522</v>
      </c>
      <c r="K468" s="1" t="s">
        <v>8032</v>
      </c>
      <c r="L468" s="1" t="s">
        <v>306</v>
      </c>
    </row>
    <row r="469" spans="1:12" x14ac:dyDescent="0.3">
      <c r="A469" s="1" t="s">
        <v>23739</v>
      </c>
      <c r="B469" s="1" t="s">
        <v>1713</v>
      </c>
      <c r="C469" s="1" t="s">
        <v>23740</v>
      </c>
      <c r="D469" s="1" t="s">
        <v>23741</v>
      </c>
      <c r="E469" s="1" t="s">
        <v>21507</v>
      </c>
      <c r="F469" s="1" t="s">
        <v>20145</v>
      </c>
      <c r="G469" s="1" t="s">
        <v>20137</v>
      </c>
      <c r="H469" s="1" t="s">
        <v>36</v>
      </c>
      <c r="I469" s="1" t="s">
        <v>6513</v>
      </c>
      <c r="J469" s="1" t="s">
        <v>23742</v>
      </c>
      <c r="K469" s="1" t="s">
        <v>7249</v>
      </c>
      <c r="L469" s="1" t="s">
        <v>10</v>
      </c>
    </row>
    <row r="470" spans="1:12" x14ac:dyDescent="0.3">
      <c r="A470" s="1" t="s">
        <v>23743</v>
      </c>
      <c r="B470" s="1" t="s">
        <v>1713</v>
      </c>
      <c r="C470" s="1" t="s">
        <v>23744</v>
      </c>
      <c r="D470" s="1" t="s">
        <v>23745</v>
      </c>
      <c r="E470" s="1" t="s">
        <v>23746</v>
      </c>
      <c r="F470" s="1" t="s">
        <v>20136</v>
      </c>
      <c r="G470" s="1" t="s">
        <v>20410</v>
      </c>
      <c r="H470" s="1" t="s">
        <v>36</v>
      </c>
      <c r="I470" s="1" t="s">
        <v>6513</v>
      </c>
      <c r="J470" s="1" t="s">
        <v>23747</v>
      </c>
      <c r="K470" s="1" t="s">
        <v>9756</v>
      </c>
      <c r="L470" s="1" t="s">
        <v>306</v>
      </c>
    </row>
    <row r="471" spans="1:12" x14ac:dyDescent="0.3">
      <c r="A471" s="1" t="s">
        <v>23748</v>
      </c>
      <c r="B471" s="1" t="s">
        <v>1721</v>
      </c>
      <c r="C471" s="1" t="s">
        <v>23749</v>
      </c>
      <c r="D471" s="1" t="s">
        <v>22259</v>
      </c>
      <c r="E471" s="1" t="s">
        <v>23750</v>
      </c>
      <c r="F471" s="1" t="s">
        <v>20251</v>
      </c>
      <c r="G471" s="1" t="s">
        <v>20137</v>
      </c>
      <c r="H471" s="1" t="s">
        <v>36</v>
      </c>
      <c r="I471" s="1" t="s">
        <v>6513</v>
      </c>
      <c r="J471" s="1" t="s">
        <v>23751</v>
      </c>
      <c r="K471" s="1" t="s">
        <v>23752</v>
      </c>
      <c r="L471" s="1" t="s">
        <v>3346</v>
      </c>
    </row>
    <row r="472" spans="1:12" x14ac:dyDescent="0.3">
      <c r="A472" s="1" t="s">
        <v>23753</v>
      </c>
      <c r="B472" s="1" t="s">
        <v>1721</v>
      </c>
      <c r="C472" s="1" t="s">
        <v>23754</v>
      </c>
      <c r="D472" s="1" t="s">
        <v>23755</v>
      </c>
      <c r="E472" s="1" t="s">
        <v>23756</v>
      </c>
      <c r="F472" s="1" t="s">
        <v>20136</v>
      </c>
      <c r="G472" s="1" t="s">
        <v>20410</v>
      </c>
      <c r="H472" s="1" t="s">
        <v>36</v>
      </c>
      <c r="I472" s="1" t="s">
        <v>6513</v>
      </c>
      <c r="J472" s="1" t="s">
        <v>23757</v>
      </c>
      <c r="K472" s="1" t="s">
        <v>15759</v>
      </c>
      <c r="L472" s="1" t="s">
        <v>1348</v>
      </c>
    </row>
    <row r="473" spans="1:12" x14ac:dyDescent="0.3">
      <c r="A473" s="1" t="s">
        <v>23758</v>
      </c>
      <c r="B473" s="1" t="s">
        <v>1721</v>
      </c>
      <c r="C473" s="1" t="s">
        <v>23759</v>
      </c>
      <c r="D473" s="1" t="s">
        <v>23760</v>
      </c>
      <c r="E473" s="1" t="s">
        <v>23761</v>
      </c>
      <c r="F473" s="1" t="s">
        <v>20145</v>
      </c>
      <c r="G473" s="1" t="s">
        <v>20163</v>
      </c>
      <c r="H473" s="1" t="s">
        <v>36</v>
      </c>
      <c r="I473" s="1" t="s">
        <v>6513</v>
      </c>
      <c r="J473" s="1" t="s">
        <v>9720</v>
      </c>
      <c r="K473" s="1" t="s">
        <v>13985</v>
      </c>
      <c r="L473" s="1" t="s">
        <v>185</v>
      </c>
    </row>
    <row r="474" spans="1:12" x14ac:dyDescent="0.3">
      <c r="A474" s="1" t="s">
        <v>23762</v>
      </c>
      <c r="B474" s="1" t="s">
        <v>1721</v>
      </c>
      <c r="C474" s="1" t="s">
        <v>23763</v>
      </c>
      <c r="D474" s="1" t="s">
        <v>23764</v>
      </c>
      <c r="E474" s="1" t="s">
        <v>20642</v>
      </c>
      <c r="F474" s="1" t="s">
        <v>20145</v>
      </c>
      <c r="G474" s="1" t="s">
        <v>20146</v>
      </c>
      <c r="H474" s="1" t="s">
        <v>36</v>
      </c>
      <c r="I474" s="1" t="s">
        <v>6513</v>
      </c>
      <c r="J474" s="1" t="s">
        <v>8960</v>
      </c>
      <c r="K474" s="1" t="s">
        <v>23765</v>
      </c>
      <c r="L474" s="1" t="s">
        <v>1348</v>
      </c>
    </row>
    <row r="475" spans="1:12" x14ac:dyDescent="0.3">
      <c r="A475" s="1" t="s">
        <v>23766</v>
      </c>
      <c r="B475" s="1" t="s">
        <v>1721</v>
      </c>
      <c r="C475" s="1" t="s">
        <v>23767</v>
      </c>
      <c r="D475" s="1" t="s">
        <v>23768</v>
      </c>
      <c r="E475" s="1" t="s">
        <v>23769</v>
      </c>
      <c r="F475" s="1" t="s">
        <v>20251</v>
      </c>
      <c r="G475" s="1" t="s">
        <v>20410</v>
      </c>
      <c r="H475" s="1" t="s">
        <v>36</v>
      </c>
      <c r="I475" s="1" t="s">
        <v>6513</v>
      </c>
      <c r="J475" s="1" t="s">
        <v>23770</v>
      </c>
      <c r="K475" s="1" t="s">
        <v>23771</v>
      </c>
      <c r="L475" s="1" t="s">
        <v>10</v>
      </c>
    </row>
    <row r="476" spans="1:12" x14ac:dyDescent="0.3">
      <c r="A476" s="1" t="s">
        <v>23772</v>
      </c>
      <c r="B476" s="1" t="s">
        <v>1721</v>
      </c>
      <c r="C476" s="1" t="s">
        <v>23773</v>
      </c>
      <c r="D476" s="1" t="s">
        <v>23774</v>
      </c>
      <c r="E476" s="1" t="s">
        <v>23775</v>
      </c>
      <c r="F476" s="1" t="s">
        <v>20145</v>
      </c>
      <c r="G476" s="1" t="s">
        <v>20410</v>
      </c>
      <c r="H476" s="1" t="s">
        <v>36</v>
      </c>
      <c r="I476" s="1" t="s">
        <v>6513</v>
      </c>
      <c r="J476" s="1" t="s">
        <v>23776</v>
      </c>
      <c r="K476" s="1" t="s">
        <v>23777</v>
      </c>
      <c r="L476" s="1" t="s">
        <v>306</v>
      </c>
    </row>
    <row r="477" spans="1:12" x14ac:dyDescent="0.3">
      <c r="A477" s="1" t="s">
        <v>23778</v>
      </c>
      <c r="B477" s="1" t="s">
        <v>1721</v>
      </c>
      <c r="C477" s="1" t="s">
        <v>23779</v>
      </c>
      <c r="D477" s="1" t="s">
        <v>23780</v>
      </c>
      <c r="E477" s="1" t="s">
        <v>23781</v>
      </c>
      <c r="F477" s="1" t="s">
        <v>20145</v>
      </c>
      <c r="G477" s="1" t="s">
        <v>20410</v>
      </c>
      <c r="H477" s="1" t="s">
        <v>36</v>
      </c>
      <c r="I477" s="1" t="s">
        <v>6513</v>
      </c>
      <c r="J477" s="1" t="s">
        <v>23782</v>
      </c>
      <c r="K477" s="1" t="s">
        <v>8974</v>
      </c>
      <c r="L477" s="1" t="s">
        <v>29</v>
      </c>
    </row>
    <row r="478" spans="1:12" x14ac:dyDescent="0.3">
      <c r="A478" s="1" t="s">
        <v>23783</v>
      </c>
      <c r="B478" s="1" t="s">
        <v>1721</v>
      </c>
      <c r="C478" s="1" t="s">
        <v>23784</v>
      </c>
      <c r="D478" s="1" t="s">
        <v>23785</v>
      </c>
      <c r="E478" s="1" t="s">
        <v>23786</v>
      </c>
      <c r="F478" s="1" t="s">
        <v>20251</v>
      </c>
      <c r="G478" s="1" t="s">
        <v>20410</v>
      </c>
      <c r="H478" s="1" t="s">
        <v>36</v>
      </c>
      <c r="I478" s="1" t="s">
        <v>6513</v>
      </c>
      <c r="J478" s="1" t="s">
        <v>23787</v>
      </c>
      <c r="K478" s="1" t="s">
        <v>6641</v>
      </c>
      <c r="L478" s="1" t="s">
        <v>10</v>
      </c>
    </row>
    <row r="479" spans="1:12" x14ac:dyDescent="0.3">
      <c r="A479" s="1" t="s">
        <v>23788</v>
      </c>
      <c r="B479" s="1" t="s">
        <v>1721</v>
      </c>
      <c r="C479" s="1" t="s">
        <v>23789</v>
      </c>
      <c r="D479" s="1" t="s">
        <v>23790</v>
      </c>
      <c r="E479" s="1" t="s">
        <v>23791</v>
      </c>
      <c r="F479" s="1" t="s">
        <v>20145</v>
      </c>
      <c r="G479" s="1" t="s">
        <v>20137</v>
      </c>
      <c r="H479" s="1" t="s">
        <v>36</v>
      </c>
      <c r="I479" s="1" t="s">
        <v>6513</v>
      </c>
      <c r="J479" s="1" t="s">
        <v>23792</v>
      </c>
      <c r="K479" s="1" t="s">
        <v>23793</v>
      </c>
      <c r="L479" s="1" t="s">
        <v>6367</v>
      </c>
    </row>
    <row r="480" spans="1:12" x14ac:dyDescent="0.3">
      <c r="A480" s="1" t="s">
        <v>23794</v>
      </c>
      <c r="B480" s="1" t="s">
        <v>1721</v>
      </c>
      <c r="C480" s="1" t="s">
        <v>23795</v>
      </c>
      <c r="D480" s="1" t="s">
        <v>23796</v>
      </c>
      <c r="E480" s="1" t="s">
        <v>23797</v>
      </c>
      <c r="F480" s="1" t="s">
        <v>20136</v>
      </c>
      <c r="G480" s="1" t="s">
        <v>20146</v>
      </c>
      <c r="H480" s="1" t="s">
        <v>36</v>
      </c>
      <c r="I480" s="1" t="s">
        <v>6513</v>
      </c>
      <c r="J480" s="1" t="s">
        <v>9418</v>
      </c>
      <c r="K480" s="1" t="s">
        <v>23798</v>
      </c>
      <c r="L480" s="1" t="s">
        <v>1348</v>
      </c>
    </row>
    <row r="481" spans="1:12" x14ac:dyDescent="0.3">
      <c r="A481" s="1" t="s">
        <v>23799</v>
      </c>
      <c r="B481" s="1" t="s">
        <v>1721</v>
      </c>
      <c r="C481" s="1" t="s">
        <v>23800</v>
      </c>
      <c r="D481" s="1" t="s">
        <v>23801</v>
      </c>
      <c r="E481" s="1" t="s">
        <v>23802</v>
      </c>
      <c r="F481" s="1" t="s">
        <v>20145</v>
      </c>
      <c r="G481" s="1" t="s">
        <v>20137</v>
      </c>
      <c r="H481" s="1" t="s">
        <v>36</v>
      </c>
      <c r="I481" s="1" t="s">
        <v>6513</v>
      </c>
      <c r="J481" s="1" t="s">
        <v>18726</v>
      </c>
      <c r="K481" s="1" t="s">
        <v>7341</v>
      </c>
      <c r="L481" s="1" t="s">
        <v>29</v>
      </c>
    </row>
    <row r="482" spans="1:12" x14ac:dyDescent="0.3">
      <c r="A482" s="1" t="s">
        <v>23803</v>
      </c>
      <c r="B482" s="1" t="s">
        <v>1721</v>
      </c>
      <c r="C482" s="1" t="s">
        <v>23804</v>
      </c>
      <c r="D482" s="1" t="s">
        <v>23805</v>
      </c>
      <c r="E482" s="1" t="s">
        <v>23806</v>
      </c>
      <c r="F482" s="1" t="s">
        <v>20145</v>
      </c>
      <c r="G482" s="1" t="s">
        <v>20410</v>
      </c>
      <c r="H482" s="1" t="s">
        <v>36</v>
      </c>
      <c r="I482" s="1" t="s">
        <v>6513</v>
      </c>
      <c r="J482" s="1" t="s">
        <v>23807</v>
      </c>
      <c r="K482" s="1" t="s">
        <v>7341</v>
      </c>
      <c r="L482" s="1" t="s">
        <v>185</v>
      </c>
    </row>
    <row r="483" spans="1:12" x14ac:dyDescent="0.3">
      <c r="A483" s="1" t="s">
        <v>23808</v>
      </c>
      <c r="B483" s="1" t="s">
        <v>1721</v>
      </c>
      <c r="C483" s="1" t="s">
        <v>23809</v>
      </c>
      <c r="D483" s="1" t="s">
        <v>23810</v>
      </c>
      <c r="E483" s="1" t="s">
        <v>23811</v>
      </c>
      <c r="F483" s="1" t="s">
        <v>20145</v>
      </c>
      <c r="G483" s="1" t="s">
        <v>20410</v>
      </c>
      <c r="H483" s="1" t="s">
        <v>36</v>
      </c>
      <c r="I483" s="1" t="s">
        <v>6513</v>
      </c>
      <c r="J483" s="1" t="s">
        <v>15626</v>
      </c>
      <c r="K483" s="1" t="s">
        <v>22779</v>
      </c>
      <c r="L483" s="1" t="s">
        <v>1348</v>
      </c>
    </row>
    <row r="484" spans="1:12" x14ac:dyDescent="0.3">
      <c r="A484" s="1" t="s">
        <v>23812</v>
      </c>
      <c r="B484" s="1" t="s">
        <v>1721</v>
      </c>
      <c r="C484" s="1" t="s">
        <v>11642</v>
      </c>
      <c r="D484" s="1" t="s">
        <v>23813</v>
      </c>
      <c r="E484" s="1" t="s">
        <v>23814</v>
      </c>
      <c r="F484" s="1" t="s">
        <v>20145</v>
      </c>
      <c r="G484" s="1" t="s">
        <v>20311</v>
      </c>
      <c r="H484" s="1" t="s">
        <v>36</v>
      </c>
      <c r="I484" s="1" t="s">
        <v>6513</v>
      </c>
      <c r="J484" s="1" t="s">
        <v>23815</v>
      </c>
      <c r="K484" s="1" t="s">
        <v>6568</v>
      </c>
      <c r="L484" s="1" t="s">
        <v>1348</v>
      </c>
    </row>
    <row r="485" spans="1:12" x14ac:dyDescent="0.3">
      <c r="A485" s="1" t="s">
        <v>23816</v>
      </c>
      <c r="B485" s="1" t="s">
        <v>1721</v>
      </c>
      <c r="C485" s="1" t="s">
        <v>23817</v>
      </c>
      <c r="D485" s="1" t="s">
        <v>23818</v>
      </c>
      <c r="E485" s="1" t="s">
        <v>23819</v>
      </c>
      <c r="F485" s="1" t="s">
        <v>20145</v>
      </c>
      <c r="G485" s="1" t="s">
        <v>20311</v>
      </c>
      <c r="H485" s="1" t="s">
        <v>36</v>
      </c>
      <c r="I485" s="1" t="s">
        <v>6513</v>
      </c>
      <c r="J485" s="1" t="s">
        <v>14940</v>
      </c>
      <c r="K485" s="1" t="s">
        <v>23820</v>
      </c>
      <c r="L485" s="1" t="s">
        <v>10</v>
      </c>
    </row>
    <row r="486" spans="1:12" x14ac:dyDescent="0.3">
      <c r="A486" s="1" t="s">
        <v>23821</v>
      </c>
      <c r="B486" s="1" t="s">
        <v>1721</v>
      </c>
      <c r="C486" s="1" t="s">
        <v>2362</v>
      </c>
      <c r="D486" s="1" t="s">
        <v>8796</v>
      </c>
      <c r="E486" s="1" t="s">
        <v>1621</v>
      </c>
      <c r="F486" s="1" t="s">
        <v>20145</v>
      </c>
      <c r="G486" s="1" t="s">
        <v>20159</v>
      </c>
      <c r="H486" s="1" t="s">
        <v>36</v>
      </c>
      <c r="I486" s="1" t="s">
        <v>6513</v>
      </c>
      <c r="J486" s="1" t="s">
        <v>8347</v>
      </c>
      <c r="K486" s="1" t="s">
        <v>23822</v>
      </c>
      <c r="L486" s="1" t="s">
        <v>1348</v>
      </c>
    </row>
    <row r="487" spans="1:12" x14ac:dyDescent="0.3">
      <c r="A487" s="1" t="s">
        <v>23823</v>
      </c>
      <c r="B487" s="1" t="s">
        <v>1721</v>
      </c>
      <c r="C487" s="1" t="s">
        <v>23824</v>
      </c>
      <c r="D487" s="1" t="s">
        <v>3382</v>
      </c>
      <c r="E487" s="1" t="s">
        <v>12430</v>
      </c>
      <c r="F487" s="1" t="s">
        <v>20136</v>
      </c>
      <c r="G487" s="1" t="s">
        <v>20159</v>
      </c>
      <c r="H487" s="1" t="s">
        <v>36</v>
      </c>
      <c r="I487" s="1" t="s">
        <v>6513</v>
      </c>
      <c r="J487" s="1" t="s">
        <v>6738</v>
      </c>
      <c r="K487" s="1" t="s">
        <v>22772</v>
      </c>
      <c r="L487" s="1" t="s">
        <v>1348</v>
      </c>
    </row>
    <row r="488" spans="1:12" x14ac:dyDescent="0.3">
      <c r="A488" s="1" t="s">
        <v>23825</v>
      </c>
      <c r="B488" s="1" t="s">
        <v>1721</v>
      </c>
      <c r="C488" s="1" t="s">
        <v>23826</v>
      </c>
      <c r="D488" s="1" t="s">
        <v>23827</v>
      </c>
      <c r="E488" s="1" t="s">
        <v>23828</v>
      </c>
      <c r="F488" s="1" t="s">
        <v>20251</v>
      </c>
      <c r="G488" s="1" t="s">
        <v>20410</v>
      </c>
      <c r="H488" s="1" t="s">
        <v>36</v>
      </c>
      <c r="I488" s="1" t="s">
        <v>6513</v>
      </c>
      <c r="J488" s="1" t="s">
        <v>23829</v>
      </c>
      <c r="K488" s="1" t="s">
        <v>6685</v>
      </c>
      <c r="L488" s="1" t="s">
        <v>16980</v>
      </c>
    </row>
    <row r="489" spans="1:12" x14ac:dyDescent="0.3">
      <c r="A489" s="1" t="s">
        <v>23830</v>
      </c>
      <c r="B489" s="1" t="s">
        <v>1721</v>
      </c>
      <c r="C489" s="1" t="s">
        <v>23831</v>
      </c>
      <c r="D489" s="1" t="s">
        <v>23832</v>
      </c>
      <c r="E489" s="1" t="s">
        <v>20733</v>
      </c>
      <c r="F489" s="1" t="s">
        <v>20251</v>
      </c>
      <c r="G489" s="1" t="s">
        <v>20410</v>
      </c>
      <c r="H489" s="1" t="s">
        <v>36</v>
      </c>
      <c r="I489" s="1" t="s">
        <v>6513</v>
      </c>
      <c r="J489" s="1" t="s">
        <v>23833</v>
      </c>
      <c r="K489" s="1" t="s">
        <v>22012</v>
      </c>
      <c r="L489" s="1" t="s">
        <v>1348</v>
      </c>
    </row>
    <row r="490" spans="1:12" x14ac:dyDescent="0.3">
      <c r="A490" s="1" t="s">
        <v>23834</v>
      </c>
      <c r="B490" s="1" t="s">
        <v>1721</v>
      </c>
      <c r="C490" s="1" t="s">
        <v>23835</v>
      </c>
      <c r="D490" s="1" t="s">
        <v>23836</v>
      </c>
      <c r="E490" s="1" t="s">
        <v>23026</v>
      </c>
      <c r="F490" s="1" t="s">
        <v>20145</v>
      </c>
      <c r="G490" s="1" t="s">
        <v>20137</v>
      </c>
      <c r="H490" s="1" t="s">
        <v>36</v>
      </c>
      <c r="I490" s="1" t="s">
        <v>6513</v>
      </c>
      <c r="J490" s="1" t="s">
        <v>23837</v>
      </c>
      <c r="K490" s="1" t="s">
        <v>23838</v>
      </c>
      <c r="L490" s="1" t="s">
        <v>1348</v>
      </c>
    </row>
    <row r="491" spans="1:12" x14ac:dyDescent="0.3">
      <c r="A491" s="1" t="s">
        <v>23839</v>
      </c>
      <c r="B491" s="1" t="s">
        <v>1721</v>
      </c>
      <c r="C491" s="1" t="s">
        <v>23840</v>
      </c>
      <c r="D491" s="1" t="s">
        <v>23841</v>
      </c>
      <c r="E491" s="1" t="s">
        <v>23842</v>
      </c>
      <c r="F491" s="1" t="s">
        <v>20145</v>
      </c>
      <c r="G491" s="1" t="s">
        <v>20410</v>
      </c>
      <c r="H491" s="1" t="s">
        <v>36</v>
      </c>
      <c r="I491" s="1" t="s">
        <v>6513</v>
      </c>
      <c r="J491" s="1" t="s">
        <v>23843</v>
      </c>
      <c r="K491" s="1" t="s">
        <v>23844</v>
      </c>
      <c r="L491" s="1" t="s">
        <v>1348</v>
      </c>
    </row>
    <row r="492" spans="1:12" x14ac:dyDescent="0.3">
      <c r="A492" s="1" t="s">
        <v>23845</v>
      </c>
      <c r="B492" s="1" t="s">
        <v>1721</v>
      </c>
      <c r="C492" s="1" t="s">
        <v>23846</v>
      </c>
      <c r="D492" s="1" t="s">
        <v>23847</v>
      </c>
      <c r="E492" s="1" t="s">
        <v>23848</v>
      </c>
      <c r="F492" s="1" t="s">
        <v>20145</v>
      </c>
      <c r="G492" s="1" t="s">
        <v>20410</v>
      </c>
      <c r="H492" s="1" t="s">
        <v>36</v>
      </c>
      <c r="I492" s="1" t="s">
        <v>6513</v>
      </c>
      <c r="J492" s="1" t="s">
        <v>23849</v>
      </c>
      <c r="K492" s="1" t="s">
        <v>6590</v>
      </c>
      <c r="L492" s="1" t="s">
        <v>1348</v>
      </c>
    </row>
    <row r="493" spans="1:12" x14ac:dyDescent="0.3">
      <c r="A493" s="1" t="s">
        <v>23850</v>
      </c>
      <c r="B493" s="1" t="s">
        <v>1721</v>
      </c>
      <c r="C493" s="1" t="s">
        <v>23851</v>
      </c>
      <c r="D493" s="1" t="s">
        <v>23852</v>
      </c>
      <c r="E493" s="1" t="s">
        <v>23853</v>
      </c>
      <c r="F493" s="1" t="s">
        <v>20136</v>
      </c>
      <c r="G493" s="1" t="s">
        <v>20410</v>
      </c>
      <c r="H493" s="1" t="s">
        <v>36</v>
      </c>
      <c r="I493" s="1" t="s">
        <v>6513</v>
      </c>
      <c r="J493" s="1" t="s">
        <v>9640</v>
      </c>
      <c r="K493" s="1" t="s">
        <v>7587</v>
      </c>
      <c r="L493" s="1" t="s">
        <v>1348</v>
      </c>
    </row>
    <row r="494" spans="1:12" x14ac:dyDescent="0.3">
      <c r="A494" s="1" t="s">
        <v>23854</v>
      </c>
      <c r="B494" s="1" t="s">
        <v>1721</v>
      </c>
      <c r="C494" s="1" t="s">
        <v>23855</v>
      </c>
      <c r="D494" s="1" t="s">
        <v>23856</v>
      </c>
      <c r="E494" s="1" t="s">
        <v>23857</v>
      </c>
      <c r="F494" s="1" t="s">
        <v>20145</v>
      </c>
      <c r="G494" s="1" t="s">
        <v>20410</v>
      </c>
      <c r="H494" s="1" t="s">
        <v>36</v>
      </c>
      <c r="I494" s="1" t="s">
        <v>6513</v>
      </c>
      <c r="J494" s="1" t="s">
        <v>23858</v>
      </c>
      <c r="K494" s="1" t="s">
        <v>23859</v>
      </c>
      <c r="L494" s="1" t="s">
        <v>1348</v>
      </c>
    </row>
    <row r="495" spans="1:12" x14ac:dyDescent="0.3">
      <c r="A495" s="1" t="s">
        <v>23860</v>
      </c>
      <c r="B495" s="1" t="s">
        <v>1721</v>
      </c>
      <c r="C495" s="1" t="s">
        <v>23861</v>
      </c>
      <c r="D495" s="1" t="s">
        <v>23862</v>
      </c>
      <c r="E495" s="1" t="s">
        <v>23863</v>
      </c>
      <c r="F495" s="1" t="s">
        <v>20145</v>
      </c>
      <c r="G495" s="1" t="s">
        <v>20137</v>
      </c>
      <c r="H495" s="1" t="s">
        <v>36</v>
      </c>
      <c r="I495" s="1" t="s">
        <v>6513</v>
      </c>
      <c r="J495" s="1" t="s">
        <v>15626</v>
      </c>
      <c r="K495" s="1" t="s">
        <v>23864</v>
      </c>
      <c r="L495" s="1" t="s">
        <v>3553</v>
      </c>
    </row>
    <row r="496" spans="1:12" x14ac:dyDescent="0.3">
      <c r="A496" s="1" t="s">
        <v>23865</v>
      </c>
      <c r="B496" s="1" t="s">
        <v>1721</v>
      </c>
      <c r="C496" s="1" t="s">
        <v>23866</v>
      </c>
      <c r="D496" s="1" t="s">
        <v>23867</v>
      </c>
      <c r="E496" s="1" t="s">
        <v>23868</v>
      </c>
      <c r="F496" s="1" t="s">
        <v>20145</v>
      </c>
      <c r="G496" s="1" t="s">
        <v>20137</v>
      </c>
      <c r="H496" s="1" t="s">
        <v>36</v>
      </c>
      <c r="I496" s="1" t="s">
        <v>6513</v>
      </c>
      <c r="J496" s="1" t="s">
        <v>23869</v>
      </c>
      <c r="K496" s="1" t="s">
        <v>206</v>
      </c>
      <c r="L496" s="1" t="s">
        <v>10</v>
      </c>
    </row>
    <row r="497" spans="1:12" x14ac:dyDescent="0.3">
      <c r="A497" s="1" t="s">
        <v>23870</v>
      </c>
      <c r="B497" s="1" t="s">
        <v>1721</v>
      </c>
      <c r="C497" s="1" t="s">
        <v>23871</v>
      </c>
      <c r="D497" s="1" t="s">
        <v>23872</v>
      </c>
      <c r="E497" s="1" t="s">
        <v>23873</v>
      </c>
      <c r="F497" s="1" t="s">
        <v>20251</v>
      </c>
      <c r="G497" s="1" t="s">
        <v>20410</v>
      </c>
      <c r="H497" s="1" t="s">
        <v>36</v>
      </c>
      <c r="I497" s="1" t="s">
        <v>6513</v>
      </c>
      <c r="J497" s="1" t="s">
        <v>23874</v>
      </c>
      <c r="K497" s="1" t="s">
        <v>6631</v>
      </c>
      <c r="L497" s="1" t="s">
        <v>1348</v>
      </c>
    </row>
    <row r="498" spans="1:12" x14ac:dyDescent="0.3">
      <c r="A498" s="1" t="s">
        <v>23875</v>
      </c>
      <c r="B498" s="1" t="s">
        <v>1721</v>
      </c>
      <c r="C498" s="1" t="s">
        <v>23876</v>
      </c>
      <c r="D498" s="1" t="s">
        <v>23877</v>
      </c>
      <c r="E498" s="1" t="s">
        <v>23878</v>
      </c>
      <c r="F498" s="1" t="s">
        <v>20136</v>
      </c>
      <c r="G498" s="1" t="s">
        <v>20410</v>
      </c>
      <c r="H498" s="1" t="s">
        <v>36</v>
      </c>
      <c r="I498" s="1" t="s">
        <v>6513</v>
      </c>
      <c r="J498" s="1" t="s">
        <v>23879</v>
      </c>
      <c r="K498" s="1" t="s">
        <v>13913</v>
      </c>
      <c r="L498" s="1" t="s">
        <v>3553</v>
      </c>
    </row>
    <row r="499" spans="1:12" x14ac:dyDescent="0.3">
      <c r="A499" s="1" t="s">
        <v>23880</v>
      </c>
      <c r="B499" s="1" t="s">
        <v>1721</v>
      </c>
      <c r="C499" s="1" t="s">
        <v>23881</v>
      </c>
      <c r="D499" s="1" t="s">
        <v>23882</v>
      </c>
      <c r="E499" s="1" t="s">
        <v>23883</v>
      </c>
      <c r="F499" s="1" t="s">
        <v>20136</v>
      </c>
      <c r="G499" s="1" t="s">
        <v>20410</v>
      </c>
      <c r="H499" s="1" t="s">
        <v>36</v>
      </c>
      <c r="I499" s="1" t="s">
        <v>6513</v>
      </c>
      <c r="J499" s="1" t="s">
        <v>6710</v>
      </c>
      <c r="K499" s="1" t="s">
        <v>12251</v>
      </c>
      <c r="L499" s="1" t="s">
        <v>1348</v>
      </c>
    </row>
    <row r="500" spans="1:12" x14ac:dyDescent="0.3">
      <c r="A500" s="1" t="s">
        <v>23884</v>
      </c>
      <c r="B500" s="1" t="s">
        <v>1721</v>
      </c>
      <c r="C500" s="1" t="s">
        <v>23885</v>
      </c>
      <c r="D500" s="1" t="s">
        <v>23886</v>
      </c>
      <c r="E500" s="1" t="s">
        <v>21827</v>
      </c>
      <c r="F500" s="1" t="s">
        <v>20145</v>
      </c>
      <c r="G500" s="1" t="s">
        <v>20137</v>
      </c>
      <c r="H500" s="1" t="s">
        <v>36</v>
      </c>
      <c r="I500" s="1" t="s">
        <v>6513</v>
      </c>
      <c r="J500" s="1" t="s">
        <v>23887</v>
      </c>
      <c r="K500" s="1" t="s">
        <v>23888</v>
      </c>
      <c r="L500" s="1" t="s">
        <v>306</v>
      </c>
    </row>
    <row r="501" spans="1:12" x14ac:dyDescent="0.3">
      <c r="A501" s="1" t="s">
        <v>23889</v>
      </c>
      <c r="B501" s="1" t="s">
        <v>1721</v>
      </c>
      <c r="C501" s="1" t="s">
        <v>23890</v>
      </c>
      <c r="D501" s="1" t="s">
        <v>23891</v>
      </c>
      <c r="E501" s="1" t="s">
        <v>23892</v>
      </c>
      <c r="F501" s="1" t="s">
        <v>20136</v>
      </c>
      <c r="G501" s="1" t="s">
        <v>20146</v>
      </c>
      <c r="H501" s="1" t="s">
        <v>36</v>
      </c>
      <c r="I501" s="1" t="s">
        <v>6513</v>
      </c>
      <c r="J501" s="1" t="s">
        <v>9730</v>
      </c>
      <c r="K501" s="1" t="s">
        <v>23893</v>
      </c>
      <c r="L501" s="1" t="s">
        <v>10</v>
      </c>
    </row>
    <row r="502" spans="1:12" x14ac:dyDescent="0.3">
      <c r="A502" s="1" t="s">
        <v>23894</v>
      </c>
      <c r="B502" s="1" t="s">
        <v>1721</v>
      </c>
      <c r="C502" s="1" t="s">
        <v>23895</v>
      </c>
      <c r="D502" s="1" t="s">
        <v>23896</v>
      </c>
      <c r="E502" s="1" t="s">
        <v>22390</v>
      </c>
      <c r="F502" s="1" t="s">
        <v>20145</v>
      </c>
      <c r="G502" s="1" t="s">
        <v>20137</v>
      </c>
      <c r="H502" s="1" t="s">
        <v>36</v>
      </c>
      <c r="I502" s="1" t="s">
        <v>6513</v>
      </c>
      <c r="J502" s="1" t="s">
        <v>23897</v>
      </c>
      <c r="K502" s="1" t="s">
        <v>9263</v>
      </c>
      <c r="L502" s="1" t="s">
        <v>306</v>
      </c>
    </row>
    <row r="503" spans="1:12" x14ac:dyDescent="0.3">
      <c r="A503" s="1" t="s">
        <v>23898</v>
      </c>
      <c r="B503" s="1" t="s">
        <v>1721</v>
      </c>
      <c r="C503" s="1" t="s">
        <v>23899</v>
      </c>
      <c r="D503" s="1" t="s">
        <v>23900</v>
      </c>
      <c r="E503" s="1" t="s">
        <v>23901</v>
      </c>
      <c r="F503" s="1" t="s">
        <v>20136</v>
      </c>
      <c r="G503" s="1" t="s">
        <v>20410</v>
      </c>
      <c r="H503" s="1" t="s">
        <v>36</v>
      </c>
      <c r="I503" s="1" t="s">
        <v>6513</v>
      </c>
      <c r="J503" s="1" t="s">
        <v>23902</v>
      </c>
      <c r="K503" s="1" t="s">
        <v>23903</v>
      </c>
      <c r="L503" s="1" t="s">
        <v>1348</v>
      </c>
    </row>
    <row r="504" spans="1:12" x14ac:dyDescent="0.3">
      <c r="A504" s="1" t="s">
        <v>23904</v>
      </c>
      <c r="B504" s="1" t="s">
        <v>10916</v>
      </c>
      <c r="C504" s="1" t="s">
        <v>23905</v>
      </c>
      <c r="D504" s="1" t="s">
        <v>23906</v>
      </c>
      <c r="E504" s="1" t="s">
        <v>23907</v>
      </c>
      <c r="F504" s="1" t="s">
        <v>20136</v>
      </c>
      <c r="G504" s="1" t="s">
        <v>20410</v>
      </c>
      <c r="H504" s="1" t="s">
        <v>36</v>
      </c>
      <c r="I504" s="1" t="s">
        <v>6513</v>
      </c>
      <c r="J504" s="1" t="s">
        <v>23908</v>
      </c>
      <c r="K504" s="1" t="s">
        <v>23909</v>
      </c>
      <c r="L504" s="1" t="s">
        <v>21041</v>
      </c>
    </row>
    <row r="505" spans="1:12" x14ac:dyDescent="0.3">
      <c r="A505" s="1" t="s">
        <v>23910</v>
      </c>
      <c r="B505" s="1" t="s">
        <v>23911</v>
      </c>
      <c r="C505" s="1" t="s">
        <v>23912</v>
      </c>
      <c r="D505" s="1" t="s">
        <v>1683</v>
      </c>
      <c r="E505" s="1" t="s">
        <v>181</v>
      </c>
      <c r="F505" s="1" t="s">
        <v>20251</v>
      </c>
      <c r="G505" s="1" t="s">
        <v>23913</v>
      </c>
      <c r="H505" s="1" t="s">
        <v>23914</v>
      </c>
      <c r="I505" s="1" t="s">
        <v>6513</v>
      </c>
      <c r="J505" s="1" t="s">
        <v>130</v>
      </c>
      <c r="K505" s="1" t="s">
        <v>21637</v>
      </c>
      <c r="L505" s="1" t="s">
        <v>87</v>
      </c>
    </row>
    <row r="506" spans="1:12" x14ac:dyDescent="0.3">
      <c r="A506" s="1" t="s">
        <v>23915</v>
      </c>
      <c r="B506" s="1" t="s">
        <v>1943</v>
      </c>
      <c r="C506" s="1" t="s">
        <v>23916</v>
      </c>
      <c r="D506" s="1" t="s">
        <v>962</v>
      </c>
      <c r="E506" s="1" t="s">
        <v>7243</v>
      </c>
      <c r="F506" s="1" t="s">
        <v>20251</v>
      </c>
      <c r="G506" s="1" t="s">
        <v>20327</v>
      </c>
      <c r="H506" s="1" t="s">
        <v>36</v>
      </c>
      <c r="I506" s="1" t="s">
        <v>6513</v>
      </c>
      <c r="J506" s="1" t="s">
        <v>23917</v>
      </c>
      <c r="K506" s="1" t="s">
        <v>23752</v>
      </c>
      <c r="L506" s="1" t="s">
        <v>10</v>
      </c>
    </row>
    <row r="507" spans="1:12" x14ac:dyDescent="0.3">
      <c r="A507" s="1" t="s">
        <v>23918</v>
      </c>
      <c r="B507" s="1" t="s">
        <v>1943</v>
      </c>
      <c r="C507" s="1" t="s">
        <v>23919</v>
      </c>
      <c r="D507" s="1" t="s">
        <v>2862</v>
      </c>
      <c r="E507" s="1" t="s">
        <v>23920</v>
      </c>
      <c r="F507" s="1" t="s">
        <v>20251</v>
      </c>
      <c r="G507" s="1" t="s">
        <v>20327</v>
      </c>
      <c r="H507" s="1" t="s">
        <v>36</v>
      </c>
      <c r="I507" s="1" t="s">
        <v>6513</v>
      </c>
      <c r="J507" s="1" t="s">
        <v>9735</v>
      </c>
      <c r="K507" s="1" t="s">
        <v>6890</v>
      </c>
      <c r="L507" s="1" t="s">
        <v>123</v>
      </c>
    </row>
    <row r="508" spans="1:12" x14ac:dyDescent="0.3">
      <c r="A508" s="1" t="s">
        <v>23921</v>
      </c>
      <c r="B508" s="1" t="s">
        <v>1943</v>
      </c>
      <c r="C508" s="1" t="s">
        <v>11521</v>
      </c>
      <c r="D508" s="1" t="s">
        <v>7551</v>
      </c>
      <c r="E508" s="1" t="s">
        <v>1106</v>
      </c>
      <c r="F508" s="1" t="s">
        <v>20251</v>
      </c>
      <c r="G508" s="1" t="s">
        <v>20327</v>
      </c>
      <c r="H508" s="1" t="s">
        <v>36</v>
      </c>
      <c r="I508" s="1" t="s">
        <v>6513</v>
      </c>
      <c r="J508" s="1" t="s">
        <v>14303</v>
      </c>
      <c r="K508" s="1" t="s">
        <v>23922</v>
      </c>
      <c r="L508" s="1" t="s">
        <v>18572</v>
      </c>
    </row>
    <row r="509" spans="1:12" x14ac:dyDescent="0.3">
      <c r="A509" s="1" t="s">
        <v>23923</v>
      </c>
      <c r="B509" s="1" t="s">
        <v>1943</v>
      </c>
      <c r="C509" s="1" t="s">
        <v>4681</v>
      </c>
      <c r="D509" s="1" t="s">
        <v>23924</v>
      </c>
      <c r="E509" s="1" t="s">
        <v>23925</v>
      </c>
      <c r="F509" s="1" t="s">
        <v>20136</v>
      </c>
      <c r="G509" s="1" t="s">
        <v>20327</v>
      </c>
      <c r="H509" s="1" t="s">
        <v>36</v>
      </c>
      <c r="I509" s="1" t="s">
        <v>6513</v>
      </c>
      <c r="J509" s="1" t="s">
        <v>6774</v>
      </c>
      <c r="K509" s="1" t="s">
        <v>23926</v>
      </c>
      <c r="L509" s="1" t="s">
        <v>185</v>
      </c>
    </row>
    <row r="510" spans="1:12" x14ac:dyDescent="0.3">
      <c r="A510" s="1" t="s">
        <v>23927</v>
      </c>
      <c r="B510" s="1" t="s">
        <v>1943</v>
      </c>
      <c r="C510" s="1" t="s">
        <v>23928</v>
      </c>
      <c r="D510" s="1" t="s">
        <v>23929</v>
      </c>
      <c r="E510" s="1" t="s">
        <v>23930</v>
      </c>
      <c r="F510" s="1" t="s">
        <v>20136</v>
      </c>
      <c r="G510" s="1" t="s">
        <v>20327</v>
      </c>
      <c r="H510" s="1" t="s">
        <v>36</v>
      </c>
      <c r="I510" s="1" t="s">
        <v>6513</v>
      </c>
      <c r="J510" s="1" t="s">
        <v>23931</v>
      </c>
      <c r="K510" s="1" t="s">
        <v>6890</v>
      </c>
      <c r="L510" s="1" t="s">
        <v>531</v>
      </c>
    </row>
    <row r="511" spans="1:12" x14ac:dyDescent="0.3">
      <c r="A511" s="1" t="s">
        <v>23932</v>
      </c>
      <c r="B511" s="1" t="s">
        <v>1943</v>
      </c>
      <c r="C511" s="1" t="s">
        <v>2812</v>
      </c>
      <c r="D511" s="1" t="s">
        <v>1221</v>
      </c>
      <c r="E511" s="1" t="s">
        <v>23933</v>
      </c>
      <c r="F511" s="1" t="s">
        <v>20136</v>
      </c>
      <c r="G511" s="1" t="s">
        <v>20327</v>
      </c>
      <c r="H511" s="1" t="s">
        <v>36</v>
      </c>
      <c r="I511" s="1" t="s">
        <v>6513</v>
      </c>
      <c r="J511" s="1" t="s">
        <v>14303</v>
      </c>
      <c r="K511" s="1" t="s">
        <v>23934</v>
      </c>
      <c r="L511" s="1" t="s">
        <v>1348</v>
      </c>
    </row>
    <row r="512" spans="1:12" x14ac:dyDescent="0.3">
      <c r="A512" s="1" t="s">
        <v>23935</v>
      </c>
      <c r="B512" s="1" t="s">
        <v>1943</v>
      </c>
      <c r="C512" s="1" t="s">
        <v>23936</v>
      </c>
      <c r="D512" s="1" t="s">
        <v>12771</v>
      </c>
      <c r="E512" s="1" t="s">
        <v>23937</v>
      </c>
      <c r="F512" s="1" t="s">
        <v>20136</v>
      </c>
      <c r="G512" s="1" t="s">
        <v>20327</v>
      </c>
      <c r="H512" s="1" t="s">
        <v>36</v>
      </c>
      <c r="I512" s="1" t="s">
        <v>6513</v>
      </c>
      <c r="J512" s="1" t="s">
        <v>23938</v>
      </c>
      <c r="K512" s="1" t="s">
        <v>23939</v>
      </c>
      <c r="L512" s="1" t="s">
        <v>306</v>
      </c>
    </row>
    <row r="513" spans="1:12" x14ac:dyDescent="0.3">
      <c r="A513" s="1" t="s">
        <v>23940</v>
      </c>
      <c r="B513" s="1" t="s">
        <v>1943</v>
      </c>
      <c r="C513" s="1" t="s">
        <v>23941</v>
      </c>
      <c r="D513" s="1" t="s">
        <v>23942</v>
      </c>
      <c r="E513" s="1" t="s">
        <v>1678</v>
      </c>
      <c r="F513" s="1" t="s">
        <v>20136</v>
      </c>
      <c r="G513" s="1" t="s">
        <v>20327</v>
      </c>
      <c r="H513" s="1" t="s">
        <v>36</v>
      </c>
      <c r="I513" s="1" t="s">
        <v>6513</v>
      </c>
      <c r="J513" s="1" t="s">
        <v>23943</v>
      </c>
      <c r="K513" s="1" t="s">
        <v>15828</v>
      </c>
      <c r="L513" s="1" t="s">
        <v>10</v>
      </c>
    </row>
    <row r="514" spans="1:12" x14ac:dyDescent="0.3">
      <c r="A514" s="1" t="s">
        <v>23944</v>
      </c>
      <c r="B514" s="1" t="s">
        <v>1943</v>
      </c>
      <c r="C514" s="1" t="s">
        <v>23945</v>
      </c>
      <c r="D514" s="1" t="s">
        <v>8061</v>
      </c>
      <c r="E514" s="1" t="s">
        <v>4645</v>
      </c>
      <c r="F514" s="1" t="s">
        <v>20136</v>
      </c>
      <c r="G514" s="1" t="s">
        <v>20327</v>
      </c>
      <c r="H514" s="1" t="s">
        <v>36</v>
      </c>
      <c r="I514" s="1" t="s">
        <v>6513</v>
      </c>
      <c r="J514" s="1" t="s">
        <v>23946</v>
      </c>
      <c r="K514" s="1" t="s">
        <v>6890</v>
      </c>
      <c r="L514" s="1" t="s">
        <v>10</v>
      </c>
    </row>
    <row r="515" spans="1:12" x14ac:dyDescent="0.3">
      <c r="A515" s="1" t="s">
        <v>23947</v>
      </c>
      <c r="B515" s="1" t="s">
        <v>1943</v>
      </c>
      <c r="C515" s="1" t="s">
        <v>23948</v>
      </c>
      <c r="D515" s="1" t="s">
        <v>12759</v>
      </c>
      <c r="E515" s="1" t="s">
        <v>19337</v>
      </c>
      <c r="F515" s="1" t="s">
        <v>20136</v>
      </c>
      <c r="G515" s="1" t="s">
        <v>20327</v>
      </c>
      <c r="H515" s="1" t="s">
        <v>36</v>
      </c>
      <c r="I515" s="1" t="s">
        <v>6513</v>
      </c>
      <c r="J515" s="1" t="s">
        <v>23949</v>
      </c>
      <c r="K515" s="1" t="s">
        <v>8119</v>
      </c>
      <c r="L515" s="1" t="s">
        <v>23950</v>
      </c>
    </row>
    <row r="516" spans="1:12" x14ac:dyDescent="0.3">
      <c r="A516" s="1" t="s">
        <v>23951</v>
      </c>
      <c r="B516" s="1" t="s">
        <v>1943</v>
      </c>
      <c r="C516" s="1" t="s">
        <v>23952</v>
      </c>
      <c r="D516" s="1" t="s">
        <v>23953</v>
      </c>
      <c r="E516" s="1" t="s">
        <v>23954</v>
      </c>
      <c r="F516" s="1" t="s">
        <v>20145</v>
      </c>
      <c r="G516" s="1" t="s">
        <v>20327</v>
      </c>
      <c r="H516" s="1" t="s">
        <v>36</v>
      </c>
      <c r="I516" s="1" t="s">
        <v>6513</v>
      </c>
      <c r="J516" s="1" t="s">
        <v>11841</v>
      </c>
      <c r="K516" s="1" t="s">
        <v>23955</v>
      </c>
      <c r="L516" s="1" t="s">
        <v>531</v>
      </c>
    </row>
    <row r="517" spans="1:12" x14ac:dyDescent="0.3">
      <c r="A517" s="1" t="s">
        <v>23956</v>
      </c>
      <c r="B517" s="1" t="s">
        <v>1943</v>
      </c>
      <c r="C517" s="1" t="s">
        <v>5107</v>
      </c>
      <c r="D517" s="1" t="s">
        <v>23957</v>
      </c>
      <c r="E517" s="1" t="s">
        <v>23178</v>
      </c>
      <c r="F517" s="1" t="s">
        <v>20145</v>
      </c>
      <c r="G517" s="1" t="s">
        <v>20327</v>
      </c>
      <c r="H517" s="1" t="s">
        <v>36</v>
      </c>
      <c r="I517" s="1" t="s">
        <v>6513</v>
      </c>
      <c r="J517" s="1" t="s">
        <v>23958</v>
      </c>
      <c r="K517" s="1" t="s">
        <v>23959</v>
      </c>
      <c r="L517" s="1" t="s">
        <v>185</v>
      </c>
    </row>
    <row r="518" spans="1:12" x14ac:dyDescent="0.3">
      <c r="A518" s="1" t="s">
        <v>23960</v>
      </c>
      <c r="B518" s="1" t="s">
        <v>1943</v>
      </c>
      <c r="C518" s="1" t="s">
        <v>23961</v>
      </c>
      <c r="D518" s="1" t="s">
        <v>23962</v>
      </c>
      <c r="E518" s="1" t="s">
        <v>23963</v>
      </c>
      <c r="F518" s="1" t="s">
        <v>20251</v>
      </c>
      <c r="G518" s="1" t="s">
        <v>20327</v>
      </c>
      <c r="H518" s="1" t="s">
        <v>36</v>
      </c>
      <c r="I518" s="1" t="s">
        <v>6513</v>
      </c>
      <c r="J518" s="1" t="s">
        <v>23964</v>
      </c>
      <c r="K518" s="1" t="s">
        <v>15574</v>
      </c>
      <c r="L518" s="1" t="s">
        <v>2217</v>
      </c>
    </row>
    <row r="519" spans="1:12" x14ac:dyDescent="0.3">
      <c r="A519" s="1" t="s">
        <v>23965</v>
      </c>
      <c r="B519" s="1" t="s">
        <v>1943</v>
      </c>
      <c r="C519" s="1" t="s">
        <v>23966</v>
      </c>
      <c r="D519" s="1" t="s">
        <v>23967</v>
      </c>
      <c r="E519" s="1" t="s">
        <v>23968</v>
      </c>
      <c r="F519" s="1" t="s">
        <v>20251</v>
      </c>
      <c r="G519" s="1" t="s">
        <v>20327</v>
      </c>
      <c r="H519" s="1" t="s">
        <v>36</v>
      </c>
      <c r="I519" s="1" t="s">
        <v>6513</v>
      </c>
      <c r="J519" s="1" t="s">
        <v>23969</v>
      </c>
      <c r="K519" s="1" t="s">
        <v>9474</v>
      </c>
      <c r="L519" s="1" t="s">
        <v>5076</v>
      </c>
    </row>
    <row r="520" spans="1:12" x14ac:dyDescent="0.3">
      <c r="A520" s="1" t="s">
        <v>23970</v>
      </c>
      <c r="B520" s="1" t="s">
        <v>1943</v>
      </c>
      <c r="C520" s="1" t="s">
        <v>23971</v>
      </c>
      <c r="D520" s="1" t="s">
        <v>23972</v>
      </c>
      <c r="E520" s="1" t="s">
        <v>23973</v>
      </c>
      <c r="F520" s="1" t="s">
        <v>20251</v>
      </c>
      <c r="G520" s="1" t="s">
        <v>20327</v>
      </c>
      <c r="H520" s="1" t="s">
        <v>36</v>
      </c>
      <c r="I520" s="1" t="s">
        <v>6513</v>
      </c>
      <c r="J520" s="1" t="s">
        <v>23974</v>
      </c>
      <c r="K520" s="1" t="s">
        <v>6917</v>
      </c>
      <c r="L520" s="1" t="s">
        <v>5076</v>
      </c>
    </row>
    <row r="521" spans="1:12" x14ac:dyDescent="0.3">
      <c r="A521" s="1" t="s">
        <v>23975</v>
      </c>
      <c r="B521" s="1" t="s">
        <v>1943</v>
      </c>
      <c r="C521" s="1" t="s">
        <v>23976</v>
      </c>
      <c r="D521" s="1" t="s">
        <v>23977</v>
      </c>
      <c r="E521" s="1" t="s">
        <v>23978</v>
      </c>
      <c r="F521" s="1" t="s">
        <v>20251</v>
      </c>
      <c r="G521" s="1" t="s">
        <v>20327</v>
      </c>
      <c r="H521" s="1" t="s">
        <v>36</v>
      </c>
      <c r="I521" s="1" t="s">
        <v>6513</v>
      </c>
      <c r="J521" s="1" t="s">
        <v>23979</v>
      </c>
      <c r="K521" s="1" t="s">
        <v>21193</v>
      </c>
      <c r="L521" s="1" t="s">
        <v>5076</v>
      </c>
    </row>
    <row r="522" spans="1:12" x14ac:dyDescent="0.3">
      <c r="A522" s="1" t="s">
        <v>23980</v>
      </c>
      <c r="B522" s="1" t="s">
        <v>1943</v>
      </c>
      <c r="C522" s="1" t="s">
        <v>23981</v>
      </c>
      <c r="D522" s="1" t="s">
        <v>23982</v>
      </c>
      <c r="E522" s="1" t="s">
        <v>23983</v>
      </c>
      <c r="F522" s="1" t="s">
        <v>20251</v>
      </c>
      <c r="G522" s="1" t="s">
        <v>20327</v>
      </c>
      <c r="H522" s="1" t="s">
        <v>36</v>
      </c>
      <c r="I522" s="1" t="s">
        <v>6513</v>
      </c>
      <c r="J522" s="1" t="s">
        <v>23984</v>
      </c>
      <c r="K522" s="1" t="s">
        <v>6917</v>
      </c>
      <c r="L522" s="1" t="s">
        <v>5076</v>
      </c>
    </row>
    <row r="523" spans="1:12" x14ac:dyDescent="0.3">
      <c r="A523" s="1" t="s">
        <v>23985</v>
      </c>
      <c r="B523" s="1" t="s">
        <v>1943</v>
      </c>
      <c r="C523" s="1" t="s">
        <v>23986</v>
      </c>
      <c r="D523" s="1" t="s">
        <v>23987</v>
      </c>
      <c r="E523" s="1" t="s">
        <v>23988</v>
      </c>
      <c r="F523" s="1" t="s">
        <v>20251</v>
      </c>
      <c r="G523" s="1" t="s">
        <v>20327</v>
      </c>
      <c r="H523" s="1" t="s">
        <v>36</v>
      </c>
      <c r="I523" s="1" t="s">
        <v>6513</v>
      </c>
      <c r="J523" s="1" t="s">
        <v>23989</v>
      </c>
      <c r="K523" s="1" t="s">
        <v>6890</v>
      </c>
      <c r="L523" s="1" t="s">
        <v>23990</v>
      </c>
    </row>
    <row r="524" spans="1:12" x14ac:dyDescent="0.3">
      <c r="A524" s="1" t="s">
        <v>23991</v>
      </c>
      <c r="B524" s="1" t="s">
        <v>1943</v>
      </c>
      <c r="C524" s="1" t="s">
        <v>23992</v>
      </c>
      <c r="D524" s="1" t="s">
        <v>23993</v>
      </c>
      <c r="E524" s="1" t="s">
        <v>23994</v>
      </c>
      <c r="F524" s="1" t="s">
        <v>20251</v>
      </c>
      <c r="G524" s="1" t="s">
        <v>20327</v>
      </c>
      <c r="H524" s="1" t="s">
        <v>36</v>
      </c>
      <c r="I524" s="1" t="s">
        <v>6513</v>
      </c>
      <c r="J524" s="1" t="s">
        <v>23995</v>
      </c>
      <c r="K524" s="1" t="s">
        <v>21193</v>
      </c>
      <c r="L524" s="1" t="s">
        <v>4120</v>
      </c>
    </row>
    <row r="525" spans="1:12" x14ac:dyDescent="0.3">
      <c r="A525" s="1" t="s">
        <v>23996</v>
      </c>
      <c r="B525" s="1" t="s">
        <v>1943</v>
      </c>
      <c r="C525" s="1" t="s">
        <v>23997</v>
      </c>
      <c r="D525" s="1" t="s">
        <v>23998</v>
      </c>
      <c r="E525" s="1" t="s">
        <v>23999</v>
      </c>
      <c r="F525" s="1" t="s">
        <v>20145</v>
      </c>
      <c r="G525" s="1" t="s">
        <v>20327</v>
      </c>
      <c r="H525" s="1" t="s">
        <v>36</v>
      </c>
      <c r="I525" s="1" t="s">
        <v>6513</v>
      </c>
      <c r="J525" s="1" t="s">
        <v>7244</v>
      </c>
      <c r="K525" s="1" t="s">
        <v>6802</v>
      </c>
      <c r="L525" s="1" t="s">
        <v>6711</v>
      </c>
    </row>
    <row r="526" spans="1:12" x14ac:dyDescent="0.3">
      <c r="A526" s="1" t="s">
        <v>24000</v>
      </c>
      <c r="B526" s="1" t="s">
        <v>1943</v>
      </c>
      <c r="C526" s="1" t="s">
        <v>847</v>
      </c>
      <c r="D526" s="1" t="s">
        <v>24001</v>
      </c>
      <c r="E526" s="1" t="s">
        <v>24002</v>
      </c>
      <c r="F526" s="1" t="s">
        <v>20145</v>
      </c>
      <c r="G526" s="1" t="s">
        <v>20327</v>
      </c>
      <c r="H526" s="1" t="s">
        <v>36</v>
      </c>
      <c r="I526" s="1" t="s">
        <v>6513</v>
      </c>
      <c r="J526" s="1" t="s">
        <v>24003</v>
      </c>
      <c r="K526" s="1" t="s">
        <v>6802</v>
      </c>
      <c r="L526" s="1" t="s">
        <v>6711</v>
      </c>
    </row>
    <row r="527" spans="1:12" x14ac:dyDescent="0.3">
      <c r="A527" s="1" t="s">
        <v>24004</v>
      </c>
      <c r="B527" s="1" t="s">
        <v>1943</v>
      </c>
      <c r="C527" s="1" t="s">
        <v>24005</v>
      </c>
      <c r="D527" s="1" t="s">
        <v>24006</v>
      </c>
      <c r="E527" s="1" t="s">
        <v>24007</v>
      </c>
      <c r="F527" s="1" t="s">
        <v>20145</v>
      </c>
      <c r="G527" s="1" t="s">
        <v>20327</v>
      </c>
      <c r="H527" s="1" t="s">
        <v>36</v>
      </c>
      <c r="I527" s="1" t="s">
        <v>6513</v>
      </c>
      <c r="J527" s="1" t="s">
        <v>12066</v>
      </c>
      <c r="K527" s="1" t="s">
        <v>24008</v>
      </c>
      <c r="L527" s="1" t="s">
        <v>1348</v>
      </c>
    </row>
    <row r="528" spans="1:12" x14ac:dyDescent="0.3">
      <c r="A528" s="1" t="s">
        <v>24009</v>
      </c>
      <c r="B528" s="1" t="s">
        <v>1943</v>
      </c>
      <c r="C528" s="1" t="s">
        <v>24010</v>
      </c>
      <c r="D528" s="1" t="s">
        <v>24011</v>
      </c>
      <c r="E528" s="1" t="s">
        <v>24012</v>
      </c>
      <c r="F528" s="1" t="s">
        <v>20145</v>
      </c>
      <c r="G528" s="1" t="s">
        <v>20327</v>
      </c>
      <c r="H528" s="1" t="s">
        <v>36</v>
      </c>
      <c r="I528" s="1" t="s">
        <v>6513</v>
      </c>
      <c r="J528" s="1" t="s">
        <v>7175</v>
      </c>
      <c r="K528" s="1" t="s">
        <v>24013</v>
      </c>
      <c r="L528" s="1" t="s">
        <v>531</v>
      </c>
    </row>
    <row r="529" spans="1:12" x14ac:dyDescent="0.3">
      <c r="A529" s="1" t="s">
        <v>24014</v>
      </c>
      <c r="B529" s="1" t="s">
        <v>1943</v>
      </c>
      <c r="C529" s="1" t="s">
        <v>24015</v>
      </c>
      <c r="D529" s="1" t="s">
        <v>24016</v>
      </c>
      <c r="E529" s="1" t="s">
        <v>24017</v>
      </c>
      <c r="F529" s="1" t="s">
        <v>20251</v>
      </c>
      <c r="G529" s="1" t="s">
        <v>20327</v>
      </c>
      <c r="H529" s="1" t="s">
        <v>36</v>
      </c>
      <c r="I529" s="1" t="s">
        <v>6513</v>
      </c>
      <c r="J529" s="1" t="s">
        <v>24018</v>
      </c>
      <c r="K529" s="1" t="s">
        <v>1156</v>
      </c>
      <c r="L529" s="1" t="s">
        <v>5076</v>
      </c>
    </row>
    <row r="530" spans="1:12" x14ac:dyDescent="0.3">
      <c r="A530" s="1" t="s">
        <v>24019</v>
      </c>
      <c r="B530" s="1" t="s">
        <v>1943</v>
      </c>
      <c r="C530" s="1" t="s">
        <v>24020</v>
      </c>
      <c r="D530" s="1" t="s">
        <v>24021</v>
      </c>
      <c r="E530" s="1" t="s">
        <v>24022</v>
      </c>
      <c r="F530" s="1" t="s">
        <v>20251</v>
      </c>
      <c r="G530" s="1" t="s">
        <v>20327</v>
      </c>
      <c r="H530" s="1" t="s">
        <v>36</v>
      </c>
      <c r="I530" s="1" t="s">
        <v>6513</v>
      </c>
      <c r="J530" s="1" t="s">
        <v>24023</v>
      </c>
      <c r="K530" s="1" t="s">
        <v>6917</v>
      </c>
      <c r="L530" s="1" t="s">
        <v>29</v>
      </c>
    </row>
    <row r="531" spans="1:12" x14ac:dyDescent="0.3">
      <c r="A531" s="1" t="s">
        <v>24024</v>
      </c>
      <c r="B531" s="1" t="s">
        <v>1943</v>
      </c>
      <c r="C531" s="1" t="s">
        <v>2115</v>
      </c>
      <c r="D531" s="1" t="s">
        <v>16884</v>
      </c>
      <c r="E531" s="1" t="s">
        <v>12609</v>
      </c>
      <c r="F531" s="1" t="s">
        <v>20251</v>
      </c>
      <c r="G531" s="1" t="s">
        <v>20327</v>
      </c>
      <c r="H531" s="1" t="s">
        <v>36</v>
      </c>
      <c r="I531" s="1" t="s">
        <v>6513</v>
      </c>
      <c r="J531" s="1" t="s">
        <v>21470</v>
      </c>
      <c r="K531" s="1" t="s">
        <v>24025</v>
      </c>
      <c r="L531" s="1" t="s">
        <v>4120</v>
      </c>
    </row>
    <row r="532" spans="1:12" x14ac:dyDescent="0.3">
      <c r="A532" s="1" t="s">
        <v>24026</v>
      </c>
      <c r="B532" s="1" t="s">
        <v>1943</v>
      </c>
      <c r="C532" s="1" t="s">
        <v>18678</v>
      </c>
      <c r="D532" s="1" t="s">
        <v>24027</v>
      </c>
      <c r="E532" s="1" t="s">
        <v>24028</v>
      </c>
      <c r="F532" s="1" t="s">
        <v>20251</v>
      </c>
      <c r="G532" s="1" t="s">
        <v>20327</v>
      </c>
      <c r="H532" s="1" t="s">
        <v>36</v>
      </c>
      <c r="I532" s="1" t="s">
        <v>6513</v>
      </c>
      <c r="J532" s="1" t="s">
        <v>9735</v>
      </c>
      <c r="K532" s="1" t="s">
        <v>24029</v>
      </c>
      <c r="L532" s="1" t="s">
        <v>123</v>
      </c>
    </row>
    <row r="533" spans="1:12" x14ac:dyDescent="0.3">
      <c r="A533" s="1" t="s">
        <v>24030</v>
      </c>
      <c r="B533" s="1" t="s">
        <v>1943</v>
      </c>
      <c r="C533" s="1" t="s">
        <v>24031</v>
      </c>
      <c r="D533" s="1" t="s">
        <v>1995</v>
      </c>
      <c r="E533" s="1" t="s">
        <v>1760</v>
      </c>
      <c r="F533" s="1" t="s">
        <v>20251</v>
      </c>
      <c r="G533" s="1" t="s">
        <v>20327</v>
      </c>
      <c r="H533" s="1" t="s">
        <v>36</v>
      </c>
      <c r="I533" s="1" t="s">
        <v>6513</v>
      </c>
      <c r="J533" s="1" t="s">
        <v>24032</v>
      </c>
      <c r="K533" s="1" t="s">
        <v>8248</v>
      </c>
      <c r="L533" s="1" t="s">
        <v>185</v>
      </c>
    </row>
    <row r="534" spans="1:12" x14ac:dyDescent="0.3">
      <c r="A534" s="1" t="s">
        <v>24033</v>
      </c>
      <c r="B534" s="1" t="s">
        <v>1943</v>
      </c>
      <c r="C534" s="1" t="s">
        <v>24034</v>
      </c>
      <c r="D534" s="1" t="s">
        <v>24035</v>
      </c>
      <c r="E534" s="1" t="s">
        <v>24036</v>
      </c>
      <c r="F534" s="1" t="s">
        <v>20251</v>
      </c>
      <c r="G534" s="1" t="s">
        <v>20327</v>
      </c>
      <c r="H534" s="1" t="s">
        <v>36</v>
      </c>
      <c r="I534" s="1" t="s">
        <v>6513</v>
      </c>
      <c r="J534" s="1" t="s">
        <v>24037</v>
      </c>
      <c r="K534" s="1" t="s">
        <v>21637</v>
      </c>
      <c r="L534" s="1" t="s">
        <v>2217</v>
      </c>
    </row>
    <row r="535" spans="1:12" x14ac:dyDescent="0.3">
      <c r="A535" s="1" t="s">
        <v>24038</v>
      </c>
      <c r="B535" s="1" t="s">
        <v>1943</v>
      </c>
      <c r="C535" s="1" t="s">
        <v>24039</v>
      </c>
      <c r="D535" s="1" t="s">
        <v>24040</v>
      </c>
      <c r="E535" s="1" t="s">
        <v>24041</v>
      </c>
      <c r="F535" s="1" t="s">
        <v>20251</v>
      </c>
      <c r="G535" s="1" t="s">
        <v>20327</v>
      </c>
      <c r="H535" s="1" t="s">
        <v>36</v>
      </c>
      <c r="I535" s="1" t="s">
        <v>6513</v>
      </c>
      <c r="J535" s="1" t="s">
        <v>24042</v>
      </c>
      <c r="K535" s="1" t="s">
        <v>21637</v>
      </c>
      <c r="L535" s="1" t="s">
        <v>2217</v>
      </c>
    </row>
    <row r="536" spans="1:12" x14ac:dyDescent="0.3">
      <c r="A536" s="1" t="s">
        <v>24043</v>
      </c>
      <c r="B536" s="1" t="s">
        <v>1943</v>
      </c>
      <c r="C536" s="1" t="s">
        <v>24044</v>
      </c>
      <c r="D536" s="1" t="s">
        <v>24045</v>
      </c>
      <c r="E536" s="1" t="s">
        <v>17372</v>
      </c>
      <c r="F536" s="1" t="s">
        <v>20145</v>
      </c>
      <c r="G536" s="1" t="s">
        <v>20327</v>
      </c>
      <c r="H536" s="1" t="s">
        <v>36</v>
      </c>
      <c r="I536" s="1" t="s">
        <v>6513</v>
      </c>
      <c r="J536" s="1" t="s">
        <v>8374</v>
      </c>
      <c r="K536" s="1" t="s">
        <v>24046</v>
      </c>
      <c r="L536" s="1" t="s">
        <v>531</v>
      </c>
    </row>
    <row r="537" spans="1:12" x14ac:dyDescent="0.3">
      <c r="A537" s="1" t="s">
        <v>24047</v>
      </c>
      <c r="B537" s="1" t="s">
        <v>1943</v>
      </c>
      <c r="C537" s="1" t="s">
        <v>24048</v>
      </c>
      <c r="D537" s="1" t="s">
        <v>24049</v>
      </c>
      <c r="E537" s="1" t="s">
        <v>24050</v>
      </c>
      <c r="F537" s="1" t="s">
        <v>20251</v>
      </c>
      <c r="G537" s="1" t="s">
        <v>20327</v>
      </c>
      <c r="H537" s="1" t="s">
        <v>36</v>
      </c>
      <c r="I537" s="1" t="s">
        <v>6513</v>
      </c>
      <c r="J537" s="1" t="s">
        <v>24051</v>
      </c>
      <c r="K537" s="1" t="s">
        <v>24052</v>
      </c>
      <c r="L537" s="1" t="s">
        <v>2467</v>
      </c>
    </row>
    <row r="538" spans="1:12" x14ac:dyDescent="0.3">
      <c r="A538" s="1" t="s">
        <v>24053</v>
      </c>
      <c r="B538" s="1" t="s">
        <v>1943</v>
      </c>
      <c r="C538" s="1" t="s">
        <v>24054</v>
      </c>
      <c r="D538" s="1" t="s">
        <v>24055</v>
      </c>
      <c r="E538" s="1" t="s">
        <v>24056</v>
      </c>
      <c r="F538" s="1" t="s">
        <v>20251</v>
      </c>
      <c r="G538" s="1" t="s">
        <v>20327</v>
      </c>
      <c r="H538" s="1" t="s">
        <v>36</v>
      </c>
      <c r="I538" s="1" t="s">
        <v>6513</v>
      </c>
      <c r="J538" s="1" t="s">
        <v>24057</v>
      </c>
      <c r="K538" s="1" t="s">
        <v>22386</v>
      </c>
      <c r="L538" s="1" t="s">
        <v>2217</v>
      </c>
    </row>
    <row r="539" spans="1:12" x14ac:dyDescent="0.3">
      <c r="A539" s="1" t="s">
        <v>24058</v>
      </c>
      <c r="B539" s="1" t="s">
        <v>1951</v>
      </c>
      <c r="C539" s="1" t="s">
        <v>24059</v>
      </c>
      <c r="D539" s="1" t="s">
        <v>24060</v>
      </c>
      <c r="E539" s="1" t="s">
        <v>24061</v>
      </c>
      <c r="F539" s="1" t="s">
        <v>20145</v>
      </c>
      <c r="G539" s="1" t="s">
        <v>20327</v>
      </c>
      <c r="H539" s="1" t="s">
        <v>36</v>
      </c>
      <c r="I539" s="1" t="s">
        <v>6513</v>
      </c>
      <c r="J539" s="1" t="s">
        <v>24062</v>
      </c>
      <c r="K539" s="1" t="s">
        <v>7027</v>
      </c>
      <c r="L539" s="1" t="s">
        <v>29</v>
      </c>
    </row>
    <row r="540" spans="1:12" x14ac:dyDescent="0.3">
      <c r="A540" s="1" t="s">
        <v>24063</v>
      </c>
      <c r="B540" s="1" t="s">
        <v>1951</v>
      </c>
      <c r="C540" s="1" t="s">
        <v>763</v>
      </c>
      <c r="D540" s="1" t="s">
        <v>24064</v>
      </c>
      <c r="E540" s="1" t="s">
        <v>24065</v>
      </c>
      <c r="F540" s="1" t="s">
        <v>20145</v>
      </c>
      <c r="G540" s="1" t="s">
        <v>20327</v>
      </c>
      <c r="H540" s="1" t="s">
        <v>36</v>
      </c>
      <c r="I540" s="1" t="s">
        <v>6513</v>
      </c>
      <c r="J540" s="1" t="s">
        <v>24066</v>
      </c>
      <c r="K540" s="1" t="s">
        <v>9474</v>
      </c>
      <c r="L540" s="1" t="s">
        <v>29</v>
      </c>
    </row>
    <row r="541" spans="1:12" x14ac:dyDescent="0.3">
      <c r="A541" s="1" t="s">
        <v>24067</v>
      </c>
      <c r="B541" s="1" t="s">
        <v>1951</v>
      </c>
      <c r="C541" s="1" t="s">
        <v>24068</v>
      </c>
      <c r="D541" s="1" t="s">
        <v>24069</v>
      </c>
      <c r="E541" s="1" t="s">
        <v>1332</v>
      </c>
      <c r="F541" s="1" t="s">
        <v>20145</v>
      </c>
      <c r="G541" s="1" t="s">
        <v>20327</v>
      </c>
      <c r="H541" s="1" t="s">
        <v>36</v>
      </c>
      <c r="I541" s="1" t="s">
        <v>6513</v>
      </c>
      <c r="J541" s="1" t="s">
        <v>24070</v>
      </c>
      <c r="K541" s="1" t="s">
        <v>24071</v>
      </c>
      <c r="L541" s="1" t="s">
        <v>185</v>
      </c>
    </row>
    <row r="542" spans="1:12" x14ac:dyDescent="0.3">
      <c r="A542" s="1" t="s">
        <v>24072</v>
      </c>
      <c r="B542" s="1" t="s">
        <v>1951</v>
      </c>
      <c r="C542" s="1" t="s">
        <v>24073</v>
      </c>
      <c r="D542" s="1" t="s">
        <v>8408</v>
      </c>
      <c r="E542" s="1" t="s">
        <v>11103</v>
      </c>
      <c r="F542" s="1" t="s">
        <v>20145</v>
      </c>
      <c r="G542" s="1" t="s">
        <v>20327</v>
      </c>
      <c r="H542" s="1" t="s">
        <v>36</v>
      </c>
      <c r="I542" s="1" t="s">
        <v>6513</v>
      </c>
      <c r="J542" s="1" t="s">
        <v>6738</v>
      </c>
      <c r="K542" s="1" t="s">
        <v>6802</v>
      </c>
      <c r="L542" s="1" t="s">
        <v>6711</v>
      </c>
    </row>
    <row r="543" spans="1:12" x14ac:dyDescent="0.3">
      <c r="A543" s="1" t="s">
        <v>24074</v>
      </c>
      <c r="B543" s="1" t="s">
        <v>1951</v>
      </c>
      <c r="C543" s="1" t="s">
        <v>24075</v>
      </c>
      <c r="D543" s="1" t="s">
        <v>24076</v>
      </c>
      <c r="E543" s="1" t="s">
        <v>3336</v>
      </c>
      <c r="F543" s="1" t="s">
        <v>20145</v>
      </c>
      <c r="G543" s="1" t="s">
        <v>20327</v>
      </c>
      <c r="H543" s="1" t="s">
        <v>36</v>
      </c>
      <c r="I543" s="1" t="s">
        <v>6513</v>
      </c>
      <c r="J543" s="1" t="s">
        <v>24077</v>
      </c>
      <c r="K543" s="1" t="s">
        <v>9827</v>
      </c>
      <c r="L543" s="1" t="s">
        <v>185</v>
      </c>
    </row>
    <row r="544" spans="1:12" x14ac:dyDescent="0.3">
      <c r="A544" s="1" t="s">
        <v>24078</v>
      </c>
      <c r="B544" s="1" t="s">
        <v>1951</v>
      </c>
      <c r="C544" s="1" t="s">
        <v>24079</v>
      </c>
      <c r="D544" s="1" t="s">
        <v>24080</v>
      </c>
      <c r="E544" s="1" t="s">
        <v>24081</v>
      </c>
      <c r="F544" s="1" t="s">
        <v>20145</v>
      </c>
      <c r="G544" s="1" t="s">
        <v>20327</v>
      </c>
      <c r="H544" s="1" t="s">
        <v>36</v>
      </c>
      <c r="I544" s="1" t="s">
        <v>6513</v>
      </c>
      <c r="J544" s="1" t="s">
        <v>24082</v>
      </c>
      <c r="K544" s="1" t="s">
        <v>8611</v>
      </c>
      <c r="L544" s="1" t="s">
        <v>1556</v>
      </c>
    </row>
    <row r="545" spans="1:12" x14ac:dyDescent="0.3">
      <c r="A545" s="1" t="s">
        <v>24083</v>
      </c>
      <c r="B545" s="1" t="s">
        <v>1951</v>
      </c>
      <c r="C545" s="1" t="s">
        <v>24084</v>
      </c>
      <c r="D545" s="1" t="s">
        <v>5932</v>
      </c>
      <c r="E545" s="1" t="s">
        <v>24085</v>
      </c>
      <c r="F545" s="1" t="s">
        <v>20145</v>
      </c>
      <c r="G545" s="1" t="s">
        <v>20327</v>
      </c>
      <c r="H545" s="1" t="s">
        <v>36</v>
      </c>
      <c r="I545" s="1" t="s">
        <v>6513</v>
      </c>
      <c r="J545" s="1" t="s">
        <v>14303</v>
      </c>
      <c r="K545" s="1" t="s">
        <v>24086</v>
      </c>
      <c r="L545" s="1" t="s">
        <v>1348</v>
      </c>
    </row>
    <row r="546" spans="1:12" x14ac:dyDescent="0.3">
      <c r="A546" s="1" t="s">
        <v>24087</v>
      </c>
      <c r="B546" s="1" t="s">
        <v>1951</v>
      </c>
      <c r="C546" s="1" t="s">
        <v>24088</v>
      </c>
      <c r="D546" s="1" t="s">
        <v>24089</v>
      </c>
      <c r="E546" s="1" t="s">
        <v>24090</v>
      </c>
      <c r="F546" s="1" t="s">
        <v>20145</v>
      </c>
      <c r="G546" s="1" t="s">
        <v>20327</v>
      </c>
      <c r="H546" s="1" t="s">
        <v>36</v>
      </c>
      <c r="I546" s="1" t="s">
        <v>6513</v>
      </c>
      <c r="J546" s="1" t="s">
        <v>14330</v>
      </c>
      <c r="K546" s="1" t="s">
        <v>24091</v>
      </c>
      <c r="L546" s="1" t="s">
        <v>185</v>
      </c>
    </row>
    <row r="547" spans="1:12" x14ac:dyDescent="0.3">
      <c r="A547" s="1" t="s">
        <v>24092</v>
      </c>
      <c r="B547" s="1" t="s">
        <v>1951</v>
      </c>
      <c r="C547" s="1" t="s">
        <v>24093</v>
      </c>
      <c r="D547" s="1" t="s">
        <v>24094</v>
      </c>
      <c r="E547" s="1" t="s">
        <v>24095</v>
      </c>
      <c r="F547" s="1" t="s">
        <v>20145</v>
      </c>
      <c r="G547" s="1" t="s">
        <v>20327</v>
      </c>
      <c r="H547" s="1" t="s">
        <v>36</v>
      </c>
      <c r="I547" s="1" t="s">
        <v>6513</v>
      </c>
      <c r="J547" s="1" t="s">
        <v>24096</v>
      </c>
      <c r="K547" s="1" t="s">
        <v>6890</v>
      </c>
      <c r="L547" s="1" t="s">
        <v>29</v>
      </c>
    </row>
    <row r="548" spans="1:12" x14ac:dyDescent="0.3">
      <c r="A548" s="1" t="s">
        <v>24097</v>
      </c>
      <c r="B548" s="1" t="s">
        <v>1951</v>
      </c>
      <c r="C548" s="1" t="s">
        <v>24098</v>
      </c>
      <c r="D548" s="1" t="s">
        <v>24099</v>
      </c>
      <c r="E548" s="1" t="s">
        <v>1066</v>
      </c>
      <c r="F548" s="1" t="s">
        <v>20145</v>
      </c>
      <c r="G548" s="1" t="s">
        <v>20327</v>
      </c>
      <c r="H548" s="1" t="s">
        <v>36</v>
      </c>
      <c r="I548" s="1" t="s">
        <v>6513</v>
      </c>
      <c r="J548" s="1" t="s">
        <v>24100</v>
      </c>
      <c r="K548" s="1" t="s">
        <v>24101</v>
      </c>
      <c r="L548" s="1" t="s">
        <v>29</v>
      </c>
    </row>
    <row r="549" spans="1:12" x14ac:dyDescent="0.3">
      <c r="A549" s="1" t="s">
        <v>24102</v>
      </c>
      <c r="B549" s="1" t="s">
        <v>1951</v>
      </c>
      <c r="C549" s="1" t="s">
        <v>24103</v>
      </c>
      <c r="D549" s="1" t="s">
        <v>15215</v>
      </c>
      <c r="E549" s="1" t="s">
        <v>16798</v>
      </c>
      <c r="F549" s="1" t="s">
        <v>20145</v>
      </c>
      <c r="G549" s="1" t="s">
        <v>20327</v>
      </c>
      <c r="H549" s="1" t="s">
        <v>36</v>
      </c>
      <c r="I549" s="1" t="s">
        <v>6513</v>
      </c>
      <c r="J549" s="1" t="s">
        <v>7244</v>
      </c>
      <c r="K549" s="1" t="s">
        <v>6890</v>
      </c>
      <c r="L549" s="1" t="s">
        <v>24104</v>
      </c>
    </row>
    <row r="550" spans="1:12" x14ac:dyDescent="0.3">
      <c r="A550" s="1" t="s">
        <v>24105</v>
      </c>
      <c r="B550" s="1" t="s">
        <v>1951</v>
      </c>
      <c r="C550" s="1" t="s">
        <v>24106</v>
      </c>
      <c r="D550" s="1" t="s">
        <v>24107</v>
      </c>
      <c r="E550" s="1" t="s">
        <v>24108</v>
      </c>
      <c r="F550" s="1" t="s">
        <v>20145</v>
      </c>
      <c r="G550" s="1" t="s">
        <v>20327</v>
      </c>
      <c r="H550" s="1" t="s">
        <v>36</v>
      </c>
      <c r="I550" s="1" t="s">
        <v>6513</v>
      </c>
      <c r="J550" s="1" t="s">
        <v>24109</v>
      </c>
      <c r="K550" s="1" t="s">
        <v>7120</v>
      </c>
      <c r="L550" s="1" t="s">
        <v>29</v>
      </c>
    </row>
    <row r="551" spans="1:12" x14ac:dyDescent="0.3">
      <c r="A551" s="1" t="s">
        <v>24110</v>
      </c>
      <c r="B551" s="1" t="s">
        <v>1951</v>
      </c>
      <c r="C551" s="1" t="s">
        <v>3272</v>
      </c>
      <c r="D551" s="1" t="s">
        <v>24111</v>
      </c>
      <c r="E551" s="1" t="s">
        <v>9716</v>
      </c>
      <c r="F551" s="1" t="s">
        <v>20145</v>
      </c>
      <c r="G551" s="1" t="s">
        <v>20327</v>
      </c>
      <c r="H551" s="1" t="s">
        <v>36</v>
      </c>
      <c r="I551" s="1" t="s">
        <v>6513</v>
      </c>
      <c r="J551" s="1" t="s">
        <v>8490</v>
      </c>
      <c r="K551" s="1" t="s">
        <v>14219</v>
      </c>
      <c r="L551" s="1" t="s">
        <v>185</v>
      </c>
    </row>
    <row r="552" spans="1:12" x14ac:dyDescent="0.3">
      <c r="A552" s="1" t="s">
        <v>24112</v>
      </c>
      <c r="B552" s="1" t="s">
        <v>1951</v>
      </c>
      <c r="C552" s="1" t="s">
        <v>24113</v>
      </c>
      <c r="D552" s="1" t="s">
        <v>24114</v>
      </c>
      <c r="E552" s="1" t="s">
        <v>8531</v>
      </c>
      <c r="F552" s="1" t="s">
        <v>20145</v>
      </c>
      <c r="G552" s="1" t="s">
        <v>20327</v>
      </c>
      <c r="H552" s="1" t="s">
        <v>36</v>
      </c>
      <c r="I552" s="1" t="s">
        <v>6513</v>
      </c>
      <c r="J552" s="1" t="s">
        <v>24115</v>
      </c>
      <c r="K552" s="1" t="s">
        <v>7341</v>
      </c>
      <c r="L552" s="1" t="s">
        <v>8370</v>
      </c>
    </row>
    <row r="553" spans="1:12" x14ac:dyDescent="0.3">
      <c r="A553" s="1" t="s">
        <v>24116</v>
      </c>
      <c r="B553" s="1" t="s">
        <v>1951</v>
      </c>
      <c r="C553" s="1" t="s">
        <v>24117</v>
      </c>
      <c r="D553" s="1" t="s">
        <v>24118</v>
      </c>
      <c r="E553" s="1" t="s">
        <v>24119</v>
      </c>
      <c r="F553" s="1" t="s">
        <v>20145</v>
      </c>
      <c r="G553" s="1" t="s">
        <v>20327</v>
      </c>
      <c r="H553" s="1" t="s">
        <v>36</v>
      </c>
      <c r="I553" s="1" t="s">
        <v>6513</v>
      </c>
      <c r="J553" s="1" t="s">
        <v>10887</v>
      </c>
      <c r="K553" s="1" t="s">
        <v>8953</v>
      </c>
      <c r="L553" s="1" t="s">
        <v>29</v>
      </c>
    </row>
    <row r="554" spans="1:12" x14ac:dyDescent="0.3">
      <c r="A554" s="1" t="s">
        <v>24120</v>
      </c>
      <c r="B554" s="1" t="s">
        <v>1951</v>
      </c>
      <c r="C554" s="1" t="s">
        <v>5455</v>
      </c>
      <c r="D554" s="1" t="s">
        <v>3909</v>
      </c>
      <c r="E554" s="1" t="s">
        <v>197</v>
      </c>
      <c r="F554" s="1" t="s">
        <v>20145</v>
      </c>
      <c r="G554" s="1" t="s">
        <v>20327</v>
      </c>
      <c r="H554" s="1" t="s">
        <v>36</v>
      </c>
      <c r="I554" s="1" t="s">
        <v>6513</v>
      </c>
      <c r="J554" s="1" t="s">
        <v>24121</v>
      </c>
      <c r="K554" s="1" t="s">
        <v>6890</v>
      </c>
      <c r="L554" s="1" t="s">
        <v>306</v>
      </c>
    </row>
    <row r="555" spans="1:12" x14ac:dyDescent="0.3">
      <c r="A555" s="1" t="s">
        <v>24122</v>
      </c>
      <c r="B555" s="1" t="s">
        <v>1951</v>
      </c>
      <c r="C555" s="1" t="s">
        <v>24123</v>
      </c>
      <c r="D555" s="1" t="s">
        <v>24124</v>
      </c>
      <c r="E555" s="1" t="s">
        <v>24125</v>
      </c>
      <c r="F555" s="1" t="s">
        <v>20145</v>
      </c>
      <c r="G555" s="1" t="s">
        <v>20327</v>
      </c>
      <c r="H555" s="1" t="s">
        <v>36</v>
      </c>
      <c r="I555" s="1" t="s">
        <v>6513</v>
      </c>
      <c r="J555" s="1" t="s">
        <v>24126</v>
      </c>
      <c r="K555" s="1" t="s">
        <v>7027</v>
      </c>
      <c r="L555" s="1" t="s">
        <v>29</v>
      </c>
    </row>
    <row r="556" spans="1:12" x14ac:dyDescent="0.3">
      <c r="A556" s="1" t="s">
        <v>24127</v>
      </c>
      <c r="B556" s="1" t="s">
        <v>1951</v>
      </c>
      <c r="C556" s="1" t="s">
        <v>24128</v>
      </c>
      <c r="D556" s="1" t="s">
        <v>24129</v>
      </c>
      <c r="E556" s="1" t="s">
        <v>24130</v>
      </c>
      <c r="F556" s="1" t="s">
        <v>20145</v>
      </c>
      <c r="G556" s="1" t="s">
        <v>20327</v>
      </c>
      <c r="H556" s="1" t="s">
        <v>36</v>
      </c>
      <c r="I556" s="1" t="s">
        <v>6513</v>
      </c>
      <c r="J556" s="1" t="s">
        <v>24131</v>
      </c>
      <c r="K556" s="1" t="s">
        <v>8253</v>
      </c>
      <c r="L556" s="1" t="s">
        <v>1348</v>
      </c>
    </row>
    <row r="557" spans="1:12" x14ac:dyDescent="0.3">
      <c r="A557" s="1" t="s">
        <v>24132</v>
      </c>
      <c r="B557" s="1" t="s">
        <v>1951</v>
      </c>
      <c r="C557" s="1" t="s">
        <v>24133</v>
      </c>
      <c r="D557" s="1" t="s">
        <v>24134</v>
      </c>
      <c r="E557" s="1" t="s">
        <v>1760</v>
      </c>
      <c r="F557" s="1" t="s">
        <v>20145</v>
      </c>
      <c r="G557" s="1" t="s">
        <v>20327</v>
      </c>
      <c r="H557" s="1" t="s">
        <v>36</v>
      </c>
      <c r="I557" s="1" t="s">
        <v>6513</v>
      </c>
      <c r="J557" s="1" t="s">
        <v>7391</v>
      </c>
      <c r="K557" s="1" t="s">
        <v>7795</v>
      </c>
      <c r="L557" s="1" t="s">
        <v>306</v>
      </c>
    </row>
    <row r="558" spans="1:12" x14ac:dyDescent="0.3">
      <c r="A558" s="1" t="s">
        <v>24135</v>
      </c>
      <c r="B558" s="1" t="s">
        <v>1951</v>
      </c>
      <c r="C558" s="1" t="s">
        <v>12720</v>
      </c>
      <c r="D558" s="1" t="s">
        <v>24136</v>
      </c>
      <c r="E558" s="1" t="s">
        <v>24137</v>
      </c>
      <c r="F558" s="1" t="s">
        <v>20145</v>
      </c>
      <c r="G558" s="1" t="s">
        <v>20327</v>
      </c>
      <c r="H558" s="1" t="s">
        <v>36</v>
      </c>
      <c r="I558" s="1" t="s">
        <v>6513</v>
      </c>
      <c r="J558" s="1" t="s">
        <v>16306</v>
      </c>
      <c r="K558" s="1" t="s">
        <v>15574</v>
      </c>
      <c r="L558" s="1" t="s">
        <v>29</v>
      </c>
    </row>
    <row r="559" spans="1:12" x14ac:dyDescent="0.3">
      <c r="A559" s="1" t="s">
        <v>24138</v>
      </c>
      <c r="B559" s="1" t="s">
        <v>1951</v>
      </c>
      <c r="C559" s="1" t="s">
        <v>24139</v>
      </c>
      <c r="D559" s="1" t="s">
        <v>7180</v>
      </c>
      <c r="E559" s="1" t="s">
        <v>24140</v>
      </c>
      <c r="F559" s="1" t="s">
        <v>20145</v>
      </c>
      <c r="G559" s="1" t="s">
        <v>20327</v>
      </c>
      <c r="H559" s="1" t="s">
        <v>36</v>
      </c>
      <c r="I559" s="1" t="s">
        <v>6513</v>
      </c>
      <c r="J559" s="1" t="s">
        <v>24141</v>
      </c>
      <c r="K559" s="1" t="s">
        <v>6667</v>
      </c>
      <c r="L559" s="1" t="s">
        <v>306</v>
      </c>
    </row>
    <row r="560" spans="1:12" x14ac:dyDescent="0.3">
      <c r="A560" s="1" t="s">
        <v>24142</v>
      </c>
      <c r="B560" s="1" t="s">
        <v>1951</v>
      </c>
      <c r="C560" s="1" t="s">
        <v>24143</v>
      </c>
      <c r="D560" s="1" t="s">
        <v>9733</v>
      </c>
      <c r="E560" s="1" t="s">
        <v>117</v>
      </c>
      <c r="F560" s="1" t="s">
        <v>20145</v>
      </c>
      <c r="G560" s="1" t="s">
        <v>20327</v>
      </c>
      <c r="H560" s="1" t="s">
        <v>36</v>
      </c>
      <c r="I560" s="1" t="s">
        <v>6513</v>
      </c>
      <c r="J560" s="1" t="s">
        <v>22438</v>
      </c>
      <c r="K560" s="1" t="s">
        <v>14267</v>
      </c>
      <c r="L560" s="1" t="s">
        <v>787</v>
      </c>
    </row>
    <row r="561" spans="1:12" x14ac:dyDescent="0.3">
      <c r="A561" s="1" t="s">
        <v>24144</v>
      </c>
      <c r="B561" s="1" t="s">
        <v>20348</v>
      </c>
      <c r="C561" s="1" t="s">
        <v>5460</v>
      </c>
      <c r="D561" s="1" t="s">
        <v>6517</v>
      </c>
      <c r="E561" s="1" t="s">
        <v>5940</v>
      </c>
      <c r="F561" s="1" t="s">
        <v>20145</v>
      </c>
      <c r="G561" s="1" t="s">
        <v>20327</v>
      </c>
      <c r="H561" s="1" t="s">
        <v>36</v>
      </c>
      <c r="I561" s="1" t="s">
        <v>6513</v>
      </c>
      <c r="J561" s="1" t="s">
        <v>9037</v>
      </c>
      <c r="K561" s="1" t="s">
        <v>18980</v>
      </c>
      <c r="L561" s="1" t="s">
        <v>531</v>
      </c>
    </row>
    <row r="562" spans="1:12" x14ac:dyDescent="0.3">
      <c r="A562" s="1" t="s">
        <v>24145</v>
      </c>
      <c r="B562" s="1" t="s">
        <v>20348</v>
      </c>
      <c r="C562" s="1" t="s">
        <v>24146</v>
      </c>
      <c r="D562" s="1" t="s">
        <v>24147</v>
      </c>
      <c r="E562" s="1" t="s">
        <v>24148</v>
      </c>
      <c r="F562" s="1" t="s">
        <v>20145</v>
      </c>
      <c r="G562" s="1" t="s">
        <v>20327</v>
      </c>
      <c r="H562" s="1" t="s">
        <v>36</v>
      </c>
      <c r="I562" s="1" t="s">
        <v>6513</v>
      </c>
      <c r="J562" s="1" t="s">
        <v>8439</v>
      </c>
      <c r="K562" s="1" t="s">
        <v>7341</v>
      </c>
      <c r="L562" s="1" t="s">
        <v>104</v>
      </c>
    </row>
    <row r="563" spans="1:12" x14ac:dyDescent="0.3">
      <c r="A563" s="1" t="s">
        <v>24149</v>
      </c>
      <c r="B563" s="1" t="s">
        <v>20348</v>
      </c>
      <c r="C563" s="1" t="s">
        <v>24150</v>
      </c>
      <c r="D563" s="1" t="s">
        <v>509</v>
      </c>
      <c r="E563" s="1" t="s">
        <v>1760</v>
      </c>
      <c r="F563" s="1" t="s">
        <v>20145</v>
      </c>
      <c r="G563" s="1" t="s">
        <v>20327</v>
      </c>
      <c r="H563" s="1" t="s">
        <v>36</v>
      </c>
      <c r="I563" s="1" t="s">
        <v>6513</v>
      </c>
      <c r="J563" s="1" t="s">
        <v>6710</v>
      </c>
      <c r="K563" s="1" t="s">
        <v>6917</v>
      </c>
      <c r="L563" s="1" t="s">
        <v>6711</v>
      </c>
    </row>
    <row r="564" spans="1:12" x14ac:dyDescent="0.3">
      <c r="A564" s="1" t="s">
        <v>24151</v>
      </c>
      <c r="B564" s="1" t="s">
        <v>20348</v>
      </c>
      <c r="C564" s="1" t="s">
        <v>24152</v>
      </c>
      <c r="D564" s="1" t="s">
        <v>11336</v>
      </c>
      <c r="E564" s="1" t="s">
        <v>24153</v>
      </c>
      <c r="F564" s="1" t="s">
        <v>20145</v>
      </c>
      <c r="G564" s="1" t="s">
        <v>20327</v>
      </c>
      <c r="H564" s="1" t="s">
        <v>36</v>
      </c>
      <c r="I564" s="1" t="s">
        <v>6513</v>
      </c>
      <c r="J564" s="1" t="s">
        <v>24154</v>
      </c>
      <c r="K564" s="1" t="s">
        <v>6667</v>
      </c>
      <c r="L564" s="1" t="s">
        <v>24155</v>
      </c>
    </row>
    <row r="565" spans="1:12" x14ac:dyDescent="0.3">
      <c r="A565" s="1" t="s">
        <v>24156</v>
      </c>
      <c r="B565" s="1" t="s">
        <v>20348</v>
      </c>
      <c r="C565" s="1" t="s">
        <v>14667</v>
      </c>
      <c r="D565" s="1" t="s">
        <v>24157</v>
      </c>
      <c r="E565" s="1" t="s">
        <v>24158</v>
      </c>
      <c r="F565" s="1" t="s">
        <v>20145</v>
      </c>
      <c r="G565" s="1" t="s">
        <v>20327</v>
      </c>
      <c r="H565" s="1" t="s">
        <v>36</v>
      </c>
      <c r="I565" s="1" t="s">
        <v>6513</v>
      </c>
      <c r="J565" s="1" t="s">
        <v>24159</v>
      </c>
      <c r="K565" s="1" t="s">
        <v>11900</v>
      </c>
      <c r="L565" s="1" t="s">
        <v>787</v>
      </c>
    </row>
    <row r="566" spans="1:12" x14ac:dyDescent="0.3">
      <c r="A566" s="1" t="s">
        <v>24160</v>
      </c>
      <c r="B566" s="1" t="s">
        <v>20348</v>
      </c>
      <c r="C566" s="1" t="s">
        <v>24161</v>
      </c>
      <c r="D566" s="1" t="s">
        <v>5006</v>
      </c>
      <c r="E566" s="1" t="s">
        <v>24162</v>
      </c>
      <c r="F566" s="1" t="s">
        <v>20145</v>
      </c>
      <c r="G566" s="1" t="s">
        <v>20327</v>
      </c>
      <c r="H566" s="1" t="s">
        <v>36</v>
      </c>
      <c r="I566" s="1" t="s">
        <v>6513</v>
      </c>
      <c r="J566" s="1" t="s">
        <v>24163</v>
      </c>
      <c r="K566" s="1" t="s">
        <v>24164</v>
      </c>
      <c r="L566" s="1" t="s">
        <v>2201</v>
      </c>
    </row>
    <row r="567" spans="1:12" x14ac:dyDescent="0.3">
      <c r="A567" s="1" t="s">
        <v>24165</v>
      </c>
      <c r="B567" s="1" t="s">
        <v>20348</v>
      </c>
      <c r="C567" s="1" t="s">
        <v>24166</v>
      </c>
      <c r="D567" s="1" t="s">
        <v>763</v>
      </c>
      <c r="E567" s="1" t="s">
        <v>24167</v>
      </c>
      <c r="F567" s="1" t="s">
        <v>20145</v>
      </c>
      <c r="G567" s="1" t="s">
        <v>20327</v>
      </c>
      <c r="H567" s="1" t="s">
        <v>36</v>
      </c>
      <c r="I567" s="1" t="s">
        <v>6513</v>
      </c>
      <c r="J567" s="1" t="s">
        <v>24168</v>
      </c>
      <c r="K567" s="1" t="s">
        <v>8611</v>
      </c>
      <c r="L567" s="1" t="s">
        <v>1556</v>
      </c>
    </row>
    <row r="568" spans="1:12" x14ac:dyDescent="0.3">
      <c r="A568" s="1" t="s">
        <v>24169</v>
      </c>
      <c r="B568" s="1" t="s">
        <v>20348</v>
      </c>
      <c r="C568" s="1" t="s">
        <v>24170</v>
      </c>
      <c r="D568" s="1" t="s">
        <v>24171</v>
      </c>
      <c r="E568" s="1" t="s">
        <v>24172</v>
      </c>
      <c r="F568" s="1" t="s">
        <v>20145</v>
      </c>
      <c r="G568" s="1" t="s">
        <v>20327</v>
      </c>
      <c r="H568" s="1" t="s">
        <v>36</v>
      </c>
      <c r="I568" s="1" t="s">
        <v>6513</v>
      </c>
      <c r="J568" s="1" t="s">
        <v>14303</v>
      </c>
      <c r="K568" s="1" t="s">
        <v>14110</v>
      </c>
      <c r="L568" s="1" t="s">
        <v>1348</v>
      </c>
    </row>
    <row r="569" spans="1:12" x14ac:dyDescent="0.3">
      <c r="A569" s="1" t="s">
        <v>24173</v>
      </c>
      <c r="B569" s="1" t="s">
        <v>20348</v>
      </c>
      <c r="C569" s="1" t="s">
        <v>24174</v>
      </c>
      <c r="D569" s="1" t="s">
        <v>24175</v>
      </c>
      <c r="E569" s="1" t="s">
        <v>1690</v>
      </c>
      <c r="F569" s="1" t="s">
        <v>20145</v>
      </c>
      <c r="G569" s="1" t="s">
        <v>20327</v>
      </c>
      <c r="H569" s="1" t="s">
        <v>36</v>
      </c>
      <c r="I569" s="1" t="s">
        <v>6513</v>
      </c>
      <c r="J569" s="1" t="s">
        <v>24176</v>
      </c>
      <c r="K569" s="1" t="s">
        <v>6821</v>
      </c>
      <c r="L569" s="1" t="s">
        <v>531</v>
      </c>
    </row>
    <row r="570" spans="1:12" x14ac:dyDescent="0.3">
      <c r="A570" s="1" t="s">
        <v>24177</v>
      </c>
      <c r="B570" s="1" t="s">
        <v>20348</v>
      </c>
      <c r="C570" s="1" t="s">
        <v>24178</v>
      </c>
      <c r="D570" s="1" t="s">
        <v>24179</v>
      </c>
      <c r="E570" s="1" t="s">
        <v>3638</v>
      </c>
      <c r="F570" s="1" t="s">
        <v>20145</v>
      </c>
      <c r="G570" s="1" t="s">
        <v>20327</v>
      </c>
      <c r="H570" s="1" t="s">
        <v>36</v>
      </c>
      <c r="I570" s="1" t="s">
        <v>6513</v>
      </c>
      <c r="J570" s="1" t="s">
        <v>24180</v>
      </c>
      <c r="K570" s="1" t="s">
        <v>24181</v>
      </c>
      <c r="L570" s="1" t="s">
        <v>104</v>
      </c>
    </row>
    <row r="571" spans="1:12" x14ac:dyDescent="0.3">
      <c r="A571" s="1" t="s">
        <v>24182</v>
      </c>
      <c r="B571" s="1" t="s">
        <v>20348</v>
      </c>
      <c r="C571" s="1" t="s">
        <v>24183</v>
      </c>
      <c r="D571" s="1" t="s">
        <v>24184</v>
      </c>
      <c r="E571" s="1" t="s">
        <v>24185</v>
      </c>
      <c r="F571" s="1" t="s">
        <v>20145</v>
      </c>
      <c r="G571" s="1" t="s">
        <v>20327</v>
      </c>
      <c r="H571" s="1" t="s">
        <v>36</v>
      </c>
      <c r="I571" s="1" t="s">
        <v>6513</v>
      </c>
      <c r="J571" s="1" t="s">
        <v>6738</v>
      </c>
      <c r="K571" s="1" t="s">
        <v>21818</v>
      </c>
      <c r="L571" s="1" t="s">
        <v>531</v>
      </c>
    </row>
    <row r="572" spans="1:12" x14ac:dyDescent="0.3">
      <c r="A572" s="1" t="s">
        <v>24186</v>
      </c>
      <c r="B572" s="1" t="s">
        <v>20348</v>
      </c>
      <c r="C572" s="1" t="s">
        <v>24187</v>
      </c>
      <c r="D572" s="1" t="s">
        <v>24188</v>
      </c>
      <c r="E572" s="1" t="s">
        <v>24189</v>
      </c>
      <c r="F572" s="1" t="s">
        <v>20145</v>
      </c>
      <c r="G572" s="1" t="s">
        <v>20327</v>
      </c>
      <c r="H572" s="1" t="s">
        <v>36</v>
      </c>
      <c r="I572" s="1" t="s">
        <v>6513</v>
      </c>
      <c r="J572" s="1" t="s">
        <v>12130</v>
      </c>
      <c r="K572" s="1" t="s">
        <v>8961</v>
      </c>
      <c r="L572" s="1" t="s">
        <v>1348</v>
      </c>
    </row>
    <row r="573" spans="1:12" x14ac:dyDescent="0.3">
      <c r="A573" s="1" t="s">
        <v>24190</v>
      </c>
      <c r="B573" s="1" t="s">
        <v>20348</v>
      </c>
      <c r="C573" s="1" t="s">
        <v>24191</v>
      </c>
      <c r="D573" s="1" t="s">
        <v>15460</v>
      </c>
      <c r="E573" s="1" t="s">
        <v>24192</v>
      </c>
      <c r="F573" s="1" t="s">
        <v>20145</v>
      </c>
      <c r="G573" s="1" t="s">
        <v>20327</v>
      </c>
      <c r="H573" s="1" t="s">
        <v>36</v>
      </c>
      <c r="I573" s="1" t="s">
        <v>6513</v>
      </c>
      <c r="J573" s="1" t="s">
        <v>16022</v>
      </c>
      <c r="K573" s="1" t="s">
        <v>24193</v>
      </c>
      <c r="L573" s="1" t="s">
        <v>1348</v>
      </c>
    </row>
    <row r="574" spans="1:12" x14ac:dyDescent="0.3">
      <c r="A574" s="1" t="s">
        <v>24194</v>
      </c>
      <c r="B574" s="1" t="s">
        <v>20348</v>
      </c>
      <c r="C574" s="1" t="s">
        <v>12148</v>
      </c>
      <c r="D574" s="1" t="s">
        <v>13202</v>
      </c>
      <c r="E574" s="1" t="s">
        <v>8729</v>
      </c>
      <c r="F574" s="1" t="s">
        <v>20145</v>
      </c>
      <c r="G574" s="1" t="s">
        <v>20327</v>
      </c>
      <c r="H574" s="1" t="s">
        <v>36</v>
      </c>
      <c r="I574" s="1" t="s">
        <v>6513</v>
      </c>
      <c r="J574" s="1" t="s">
        <v>24195</v>
      </c>
      <c r="K574" s="1" t="s">
        <v>6667</v>
      </c>
      <c r="L574" s="1" t="s">
        <v>104</v>
      </c>
    </row>
    <row r="575" spans="1:12" x14ac:dyDescent="0.3">
      <c r="A575" s="1" t="s">
        <v>24196</v>
      </c>
      <c r="B575" s="1" t="s">
        <v>20348</v>
      </c>
      <c r="C575" s="1" t="s">
        <v>24197</v>
      </c>
      <c r="D575" s="1" t="s">
        <v>24198</v>
      </c>
      <c r="E575" s="1" t="s">
        <v>24199</v>
      </c>
      <c r="F575" s="1" t="s">
        <v>20145</v>
      </c>
      <c r="G575" s="1" t="s">
        <v>20327</v>
      </c>
      <c r="H575" s="1" t="s">
        <v>36</v>
      </c>
      <c r="I575" s="1" t="s">
        <v>6513</v>
      </c>
      <c r="J575" s="1" t="s">
        <v>6738</v>
      </c>
      <c r="K575" s="1" t="s">
        <v>6890</v>
      </c>
      <c r="L575" s="1" t="s">
        <v>6711</v>
      </c>
    </row>
    <row r="576" spans="1:12" x14ac:dyDescent="0.3">
      <c r="A576" s="1" t="s">
        <v>24200</v>
      </c>
      <c r="B576" s="1" t="s">
        <v>20348</v>
      </c>
      <c r="C576" s="1" t="s">
        <v>24201</v>
      </c>
      <c r="D576" s="1" t="s">
        <v>24202</v>
      </c>
      <c r="E576" s="1" t="s">
        <v>24203</v>
      </c>
      <c r="F576" s="1" t="s">
        <v>20145</v>
      </c>
      <c r="G576" s="1" t="s">
        <v>20327</v>
      </c>
      <c r="H576" s="1" t="s">
        <v>36</v>
      </c>
      <c r="I576" s="1" t="s">
        <v>6513</v>
      </c>
      <c r="J576" s="1" t="s">
        <v>6758</v>
      </c>
      <c r="K576" s="1" t="s">
        <v>6590</v>
      </c>
      <c r="L576" s="1" t="s">
        <v>1348</v>
      </c>
    </row>
    <row r="577" spans="1:12" x14ac:dyDescent="0.3">
      <c r="A577" s="1" t="s">
        <v>24204</v>
      </c>
      <c r="B577" s="1" t="s">
        <v>20348</v>
      </c>
      <c r="C577" s="1" t="s">
        <v>24205</v>
      </c>
      <c r="D577" s="1" t="s">
        <v>2413</v>
      </c>
      <c r="E577" s="1" t="s">
        <v>117</v>
      </c>
      <c r="F577" s="1" t="s">
        <v>20145</v>
      </c>
      <c r="G577" s="1" t="s">
        <v>20327</v>
      </c>
      <c r="H577" s="1" t="s">
        <v>36</v>
      </c>
      <c r="I577" s="1" t="s">
        <v>6513</v>
      </c>
      <c r="J577" s="1" t="s">
        <v>6710</v>
      </c>
      <c r="K577" s="1" t="s">
        <v>6802</v>
      </c>
      <c r="L577" s="1" t="s">
        <v>6711</v>
      </c>
    </row>
    <row r="578" spans="1:12" x14ac:dyDescent="0.3">
      <c r="A578" s="1" t="s">
        <v>24206</v>
      </c>
      <c r="B578" s="1" t="s">
        <v>20348</v>
      </c>
      <c r="C578" s="1" t="s">
        <v>8962</v>
      </c>
      <c r="D578" s="1" t="s">
        <v>20732</v>
      </c>
      <c r="E578" s="1" t="s">
        <v>8825</v>
      </c>
      <c r="F578" s="1" t="s">
        <v>20145</v>
      </c>
      <c r="G578" s="1" t="s">
        <v>20327</v>
      </c>
      <c r="H578" s="1" t="s">
        <v>36</v>
      </c>
      <c r="I578" s="1" t="s">
        <v>6513</v>
      </c>
      <c r="J578" s="1" t="s">
        <v>24207</v>
      </c>
      <c r="K578" s="1" t="s">
        <v>24208</v>
      </c>
      <c r="L578" s="1" t="s">
        <v>21171</v>
      </c>
    </row>
    <row r="579" spans="1:12" x14ac:dyDescent="0.3">
      <c r="A579" s="1" t="s">
        <v>24209</v>
      </c>
      <c r="B579" s="1" t="s">
        <v>20348</v>
      </c>
      <c r="C579" s="1" t="s">
        <v>24210</v>
      </c>
      <c r="D579" s="1" t="s">
        <v>24211</v>
      </c>
      <c r="E579" s="1" t="s">
        <v>24212</v>
      </c>
      <c r="F579" s="1" t="s">
        <v>20145</v>
      </c>
      <c r="G579" s="1" t="s">
        <v>20327</v>
      </c>
      <c r="H579" s="1" t="s">
        <v>36</v>
      </c>
      <c r="I579" s="1" t="s">
        <v>6513</v>
      </c>
      <c r="J579" s="1" t="s">
        <v>12362</v>
      </c>
      <c r="K579" s="1" t="s">
        <v>10286</v>
      </c>
      <c r="L579" s="1" t="s">
        <v>29</v>
      </c>
    </row>
    <row r="580" spans="1:12" x14ac:dyDescent="0.3">
      <c r="A580" s="1" t="s">
        <v>24213</v>
      </c>
      <c r="B580" s="1" t="s">
        <v>20348</v>
      </c>
      <c r="C580" s="1" t="s">
        <v>24214</v>
      </c>
      <c r="D580" s="1" t="s">
        <v>24215</v>
      </c>
      <c r="E580" s="1" t="s">
        <v>24216</v>
      </c>
      <c r="F580" s="1" t="s">
        <v>20145</v>
      </c>
      <c r="G580" s="1" t="s">
        <v>20327</v>
      </c>
      <c r="H580" s="1" t="s">
        <v>36</v>
      </c>
      <c r="I580" s="1" t="s">
        <v>6513</v>
      </c>
      <c r="J580" s="1" t="s">
        <v>6567</v>
      </c>
      <c r="K580" s="1" t="s">
        <v>22012</v>
      </c>
      <c r="L580" s="1" t="s">
        <v>531</v>
      </c>
    </row>
    <row r="581" spans="1:12" x14ac:dyDescent="0.3">
      <c r="A581" s="1" t="s">
        <v>24217</v>
      </c>
      <c r="B581" s="1" t="s">
        <v>20348</v>
      </c>
      <c r="C581" s="1" t="s">
        <v>24218</v>
      </c>
      <c r="D581" s="1" t="s">
        <v>24219</v>
      </c>
      <c r="E581" s="1" t="s">
        <v>24220</v>
      </c>
      <c r="F581" s="1" t="s">
        <v>20145</v>
      </c>
      <c r="G581" s="1" t="s">
        <v>20327</v>
      </c>
      <c r="H581" s="1" t="s">
        <v>36</v>
      </c>
      <c r="I581" s="1" t="s">
        <v>6513</v>
      </c>
      <c r="J581" s="1" t="s">
        <v>12320</v>
      </c>
      <c r="K581" s="1" t="s">
        <v>16186</v>
      </c>
      <c r="L581" s="1" t="s">
        <v>787</v>
      </c>
    </row>
    <row r="582" spans="1:12" x14ac:dyDescent="0.3">
      <c r="A582" s="1" t="s">
        <v>24221</v>
      </c>
      <c r="B582" s="1" t="s">
        <v>20348</v>
      </c>
      <c r="C582" s="1" t="s">
        <v>24222</v>
      </c>
      <c r="D582" s="1" t="s">
        <v>24223</v>
      </c>
      <c r="E582" s="1" t="s">
        <v>24224</v>
      </c>
      <c r="F582" s="1" t="s">
        <v>20145</v>
      </c>
      <c r="G582" s="1" t="s">
        <v>20327</v>
      </c>
      <c r="H582" s="1" t="s">
        <v>36</v>
      </c>
      <c r="I582" s="1" t="s">
        <v>6513</v>
      </c>
      <c r="J582" s="1" t="s">
        <v>24225</v>
      </c>
      <c r="K582" s="1" t="s">
        <v>9822</v>
      </c>
      <c r="L582" s="1" t="s">
        <v>29</v>
      </c>
    </row>
    <row r="583" spans="1:12" x14ac:dyDescent="0.3">
      <c r="A583" s="1" t="s">
        <v>24226</v>
      </c>
      <c r="B583" s="1" t="s">
        <v>20348</v>
      </c>
      <c r="C583" s="1" t="s">
        <v>24227</v>
      </c>
      <c r="D583" s="1" t="s">
        <v>24228</v>
      </c>
      <c r="E583" s="1" t="s">
        <v>24229</v>
      </c>
      <c r="F583" s="1" t="s">
        <v>20145</v>
      </c>
      <c r="G583" s="1" t="s">
        <v>20327</v>
      </c>
      <c r="H583" s="1" t="s">
        <v>36</v>
      </c>
      <c r="I583" s="1" t="s">
        <v>6513</v>
      </c>
      <c r="J583" s="1" t="s">
        <v>9720</v>
      </c>
      <c r="K583" s="1" t="s">
        <v>7278</v>
      </c>
      <c r="L583" s="1" t="s">
        <v>29</v>
      </c>
    </row>
    <row r="584" spans="1:12" x14ac:dyDescent="0.3">
      <c r="A584" s="1" t="s">
        <v>24230</v>
      </c>
      <c r="B584" s="1" t="s">
        <v>20348</v>
      </c>
      <c r="C584" s="1" t="s">
        <v>2292</v>
      </c>
      <c r="D584" s="1" t="s">
        <v>24231</v>
      </c>
      <c r="E584" s="1" t="s">
        <v>24232</v>
      </c>
      <c r="F584" s="1" t="s">
        <v>20145</v>
      </c>
      <c r="G584" s="1" t="s">
        <v>20327</v>
      </c>
      <c r="H584" s="1" t="s">
        <v>36</v>
      </c>
      <c r="I584" s="1" t="s">
        <v>6513</v>
      </c>
      <c r="J584" s="1" t="s">
        <v>24233</v>
      </c>
      <c r="K584" s="1" t="s">
        <v>23518</v>
      </c>
      <c r="L584" s="1" t="s">
        <v>1348</v>
      </c>
    </row>
    <row r="585" spans="1:12" x14ac:dyDescent="0.3">
      <c r="A585" s="1" t="s">
        <v>24234</v>
      </c>
      <c r="B585" s="1" t="s">
        <v>20348</v>
      </c>
      <c r="C585" s="1" t="s">
        <v>24235</v>
      </c>
      <c r="D585" s="1" t="s">
        <v>8665</v>
      </c>
      <c r="E585" s="1" t="s">
        <v>11111</v>
      </c>
      <c r="F585" s="1" t="s">
        <v>20145</v>
      </c>
      <c r="G585" s="1" t="s">
        <v>20327</v>
      </c>
      <c r="H585" s="1" t="s">
        <v>36</v>
      </c>
      <c r="I585" s="1" t="s">
        <v>6513</v>
      </c>
      <c r="J585" s="1" t="s">
        <v>6738</v>
      </c>
      <c r="K585" s="1" t="s">
        <v>6802</v>
      </c>
      <c r="L585" s="1" t="s">
        <v>6711</v>
      </c>
    </row>
    <row r="586" spans="1:12" x14ac:dyDescent="0.3">
      <c r="A586" s="1" t="s">
        <v>24236</v>
      </c>
      <c r="B586" s="1" t="s">
        <v>20348</v>
      </c>
      <c r="C586" s="1" t="s">
        <v>24237</v>
      </c>
      <c r="D586" s="1" t="s">
        <v>24238</v>
      </c>
      <c r="E586" s="1" t="s">
        <v>24239</v>
      </c>
      <c r="F586" s="1" t="s">
        <v>20145</v>
      </c>
      <c r="G586" s="1" t="s">
        <v>20327</v>
      </c>
      <c r="H586" s="1" t="s">
        <v>36</v>
      </c>
      <c r="I586" s="1" t="s">
        <v>6513</v>
      </c>
      <c r="J586" s="1" t="s">
        <v>6738</v>
      </c>
      <c r="K586" s="1" t="s">
        <v>6917</v>
      </c>
      <c r="L586" s="1" t="s">
        <v>6711</v>
      </c>
    </row>
    <row r="587" spans="1:12" x14ac:dyDescent="0.3">
      <c r="A587" s="1" t="s">
        <v>24240</v>
      </c>
      <c r="B587" s="1" t="s">
        <v>20348</v>
      </c>
      <c r="C587" s="1" t="s">
        <v>24241</v>
      </c>
      <c r="D587" s="1" t="s">
        <v>20866</v>
      </c>
      <c r="E587" s="1" t="s">
        <v>24242</v>
      </c>
      <c r="F587" s="1" t="s">
        <v>20145</v>
      </c>
      <c r="G587" s="1" t="s">
        <v>20327</v>
      </c>
      <c r="H587" s="1" t="s">
        <v>36</v>
      </c>
      <c r="I587" s="1" t="s">
        <v>6513</v>
      </c>
      <c r="J587" s="1" t="s">
        <v>6738</v>
      </c>
      <c r="K587" s="1" t="s">
        <v>6802</v>
      </c>
      <c r="L587" s="1" t="s">
        <v>6711</v>
      </c>
    </row>
    <row r="588" spans="1:12" x14ac:dyDescent="0.3">
      <c r="A588" s="1" t="s">
        <v>24243</v>
      </c>
      <c r="B588" s="1" t="s">
        <v>20348</v>
      </c>
      <c r="C588" s="1" t="s">
        <v>24244</v>
      </c>
      <c r="D588" s="1" t="s">
        <v>5465</v>
      </c>
      <c r="E588" s="1" t="s">
        <v>24245</v>
      </c>
      <c r="F588" s="1" t="s">
        <v>20145</v>
      </c>
      <c r="G588" s="1" t="s">
        <v>20327</v>
      </c>
      <c r="H588" s="1" t="s">
        <v>36</v>
      </c>
      <c r="I588" s="1" t="s">
        <v>6513</v>
      </c>
      <c r="J588" s="1" t="s">
        <v>8383</v>
      </c>
      <c r="K588" s="1" t="s">
        <v>7341</v>
      </c>
      <c r="L588" s="1" t="s">
        <v>787</v>
      </c>
    </row>
    <row r="589" spans="1:12" x14ac:dyDescent="0.3">
      <c r="A589" s="1" t="s">
        <v>24246</v>
      </c>
      <c r="B589" s="1" t="s">
        <v>20348</v>
      </c>
      <c r="C589" s="1" t="s">
        <v>24247</v>
      </c>
      <c r="D589" s="1" t="s">
        <v>8869</v>
      </c>
      <c r="E589" s="1" t="s">
        <v>24248</v>
      </c>
      <c r="F589" s="1" t="s">
        <v>20145</v>
      </c>
      <c r="G589" s="1" t="s">
        <v>20327</v>
      </c>
      <c r="H589" s="1" t="s">
        <v>36</v>
      </c>
      <c r="I589" s="1" t="s">
        <v>6513</v>
      </c>
      <c r="J589" s="1" t="s">
        <v>24249</v>
      </c>
      <c r="K589" s="1" t="s">
        <v>6667</v>
      </c>
      <c r="L589" s="1" t="s">
        <v>104</v>
      </c>
    </row>
    <row r="590" spans="1:12" x14ac:dyDescent="0.3">
      <c r="A590" s="1" t="s">
        <v>24250</v>
      </c>
      <c r="B590" s="1" t="s">
        <v>20348</v>
      </c>
      <c r="C590" s="1" t="s">
        <v>24251</v>
      </c>
      <c r="D590" s="1" t="s">
        <v>24252</v>
      </c>
      <c r="E590" s="1" t="s">
        <v>13945</v>
      </c>
      <c r="F590" s="1" t="s">
        <v>20145</v>
      </c>
      <c r="G590" s="1" t="s">
        <v>20327</v>
      </c>
      <c r="H590" s="1" t="s">
        <v>36</v>
      </c>
      <c r="I590" s="1" t="s">
        <v>6513</v>
      </c>
      <c r="J590" s="1" t="s">
        <v>24126</v>
      </c>
      <c r="K590" s="1" t="s">
        <v>24253</v>
      </c>
      <c r="L590" s="1" t="s">
        <v>29</v>
      </c>
    </row>
    <row r="591" spans="1:12" x14ac:dyDescent="0.3">
      <c r="A591" s="1" t="s">
        <v>24254</v>
      </c>
      <c r="B591" s="1" t="s">
        <v>20348</v>
      </c>
      <c r="C591" s="1" t="s">
        <v>24255</v>
      </c>
      <c r="D591" s="1" t="s">
        <v>24256</v>
      </c>
      <c r="E591" s="1" t="s">
        <v>4247</v>
      </c>
      <c r="F591" s="1" t="s">
        <v>20145</v>
      </c>
      <c r="G591" s="1" t="s">
        <v>20327</v>
      </c>
      <c r="H591" s="1" t="s">
        <v>36</v>
      </c>
      <c r="I591" s="1" t="s">
        <v>6513</v>
      </c>
      <c r="J591" s="1" t="s">
        <v>9770</v>
      </c>
      <c r="K591" s="1" t="s">
        <v>7576</v>
      </c>
      <c r="L591" s="1" t="s">
        <v>104</v>
      </c>
    </row>
    <row r="592" spans="1:12" x14ac:dyDescent="0.3">
      <c r="A592" s="1" t="s">
        <v>24257</v>
      </c>
      <c r="B592" s="1" t="s">
        <v>20348</v>
      </c>
      <c r="C592" s="1" t="s">
        <v>24258</v>
      </c>
      <c r="D592" s="1" t="s">
        <v>24259</v>
      </c>
      <c r="E592" s="1" t="s">
        <v>6490</v>
      </c>
      <c r="F592" s="1" t="s">
        <v>20145</v>
      </c>
      <c r="G592" s="1" t="s">
        <v>20327</v>
      </c>
      <c r="H592" s="1" t="s">
        <v>36</v>
      </c>
      <c r="I592" s="1" t="s">
        <v>6513</v>
      </c>
      <c r="J592" s="1" t="s">
        <v>15218</v>
      </c>
      <c r="K592" s="1" t="s">
        <v>8037</v>
      </c>
      <c r="L592" s="1" t="s">
        <v>531</v>
      </c>
    </row>
    <row r="593" spans="1:12" x14ac:dyDescent="0.3">
      <c r="A593" s="1" t="s">
        <v>24260</v>
      </c>
      <c r="B593" s="1" t="s">
        <v>20348</v>
      </c>
      <c r="C593" s="1" t="s">
        <v>24261</v>
      </c>
      <c r="D593" s="1" t="s">
        <v>24262</v>
      </c>
      <c r="E593" s="1" t="s">
        <v>24263</v>
      </c>
      <c r="F593" s="1" t="s">
        <v>20145</v>
      </c>
      <c r="G593" s="1" t="s">
        <v>20327</v>
      </c>
      <c r="H593" s="1" t="s">
        <v>36</v>
      </c>
      <c r="I593" s="1" t="s">
        <v>6513</v>
      </c>
      <c r="J593" s="1" t="s">
        <v>6567</v>
      </c>
      <c r="K593" s="1" t="s">
        <v>7576</v>
      </c>
      <c r="L593" s="1" t="s">
        <v>6465</v>
      </c>
    </row>
    <row r="594" spans="1:12" x14ac:dyDescent="0.3">
      <c r="A594" s="1" t="s">
        <v>24264</v>
      </c>
      <c r="B594" s="1" t="s">
        <v>20348</v>
      </c>
      <c r="C594" s="1" t="s">
        <v>24265</v>
      </c>
      <c r="D594" s="1" t="s">
        <v>24266</v>
      </c>
      <c r="E594" s="1" t="s">
        <v>24267</v>
      </c>
      <c r="F594" s="1" t="s">
        <v>20145</v>
      </c>
      <c r="G594" s="1" t="s">
        <v>20327</v>
      </c>
      <c r="H594" s="1" t="s">
        <v>36</v>
      </c>
      <c r="I594" s="1" t="s">
        <v>6513</v>
      </c>
      <c r="J594" s="1" t="s">
        <v>6758</v>
      </c>
      <c r="K594" s="1" t="s">
        <v>6590</v>
      </c>
      <c r="L594" s="1" t="s">
        <v>1348</v>
      </c>
    </row>
    <row r="595" spans="1:12" x14ac:dyDescent="0.3">
      <c r="A595" s="1" t="s">
        <v>24268</v>
      </c>
      <c r="B595" s="1" t="s">
        <v>20348</v>
      </c>
      <c r="C595" s="1" t="s">
        <v>24269</v>
      </c>
      <c r="D595" s="1" t="s">
        <v>2381</v>
      </c>
      <c r="E595" s="1" t="s">
        <v>24270</v>
      </c>
      <c r="F595" s="1" t="s">
        <v>20145</v>
      </c>
      <c r="G595" s="1" t="s">
        <v>20327</v>
      </c>
      <c r="H595" s="1" t="s">
        <v>36</v>
      </c>
      <c r="I595" s="1" t="s">
        <v>6513</v>
      </c>
      <c r="J595" s="1" t="s">
        <v>6738</v>
      </c>
      <c r="K595" s="1" t="s">
        <v>6890</v>
      </c>
      <c r="L595" s="1" t="s">
        <v>6711</v>
      </c>
    </row>
    <row r="596" spans="1:12" x14ac:dyDescent="0.3">
      <c r="A596" s="1" t="s">
        <v>24271</v>
      </c>
      <c r="B596" s="1" t="s">
        <v>20348</v>
      </c>
      <c r="C596" s="1" t="s">
        <v>24272</v>
      </c>
      <c r="D596" s="1" t="s">
        <v>24273</v>
      </c>
      <c r="E596" s="1" t="s">
        <v>24274</v>
      </c>
      <c r="F596" s="1" t="s">
        <v>20145</v>
      </c>
      <c r="G596" s="1" t="s">
        <v>20327</v>
      </c>
      <c r="H596" s="1" t="s">
        <v>36</v>
      </c>
      <c r="I596" s="1" t="s">
        <v>6513</v>
      </c>
      <c r="J596" s="1" t="s">
        <v>10295</v>
      </c>
      <c r="K596" s="1" t="s">
        <v>24275</v>
      </c>
      <c r="L596" s="1" t="s">
        <v>2703</v>
      </c>
    </row>
    <row r="597" spans="1:12" x14ac:dyDescent="0.3">
      <c r="A597" s="1" t="s">
        <v>24276</v>
      </c>
      <c r="B597" s="1" t="s">
        <v>20348</v>
      </c>
      <c r="C597" s="1" t="s">
        <v>11327</v>
      </c>
      <c r="D597" s="1" t="s">
        <v>24277</v>
      </c>
      <c r="E597" s="1" t="s">
        <v>24278</v>
      </c>
      <c r="F597" s="1" t="s">
        <v>20145</v>
      </c>
      <c r="G597" s="1" t="s">
        <v>20327</v>
      </c>
      <c r="H597" s="1" t="s">
        <v>36</v>
      </c>
      <c r="I597" s="1" t="s">
        <v>6513</v>
      </c>
      <c r="J597" s="1" t="s">
        <v>6738</v>
      </c>
      <c r="K597" s="1" t="s">
        <v>21818</v>
      </c>
      <c r="L597" s="1" t="s">
        <v>6711</v>
      </c>
    </row>
    <row r="598" spans="1:12" x14ac:dyDescent="0.3">
      <c r="A598" s="1" t="s">
        <v>24279</v>
      </c>
      <c r="B598" s="1" t="s">
        <v>20348</v>
      </c>
      <c r="C598" s="1" t="s">
        <v>24280</v>
      </c>
      <c r="D598" s="1" t="s">
        <v>24281</v>
      </c>
      <c r="E598" s="1" t="s">
        <v>24282</v>
      </c>
      <c r="F598" s="1" t="s">
        <v>20145</v>
      </c>
      <c r="G598" s="1" t="s">
        <v>20327</v>
      </c>
      <c r="H598" s="1" t="s">
        <v>36</v>
      </c>
      <c r="I598" s="1" t="s">
        <v>6513</v>
      </c>
      <c r="J598" s="1" t="s">
        <v>9797</v>
      </c>
      <c r="K598" s="1" t="s">
        <v>24283</v>
      </c>
      <c r="L598" s="1" t="s">
        <v>24284</v>
      </c>
    </row>
    <row r="599" spans="1:12" x14ac:dyDescent="0.3">
      <c r="A599" s="1" t="s">
        <v>24285</v>
      </c>
      <c r="B599" s="1" t="s">
        <v>20348</v>
      </c>
      <c r="C599" s="1" t="s">
        <v>24286</v>
      </c>
      <c r="D599" s="1" t="s">
        <v>1065</v>
      </c>
      <c r="E599" s="1" t="s">
        <v>15968</v>
      </c>
      <c r="F599" s="1" t="s">
        <v>20145</v>
      </c>
      <c r="G599" s="1" t="s">
        <v>20327</v>
      </c>
      <c r="H599" s="1" t="s">
        <v>36</v>
      </c>
      <c r="I599" s="1" t="s">
        <v>6513</v>
      </c>
      <c r="J599" s="1" t="s">
        <v>16759</v>
      </c>
      <c r="K599" s="1" t="s">
        <v>6667</v>
      </c>
      <c r="L599" s="1" t="s">
        <v>29</v>
      </c>
    </row>
    <row r="600" spans="1:12" x14ac:dyDescent="0.3">
      <c r="A600" s="1" t="s">
        <v>24287</v>
      </c>
      <c r="B600" s="1" t="s">
        <v>20348</v>
      </c>
      <c r="C600" s="1" t="s">
        <v>24288</v>
      </c>
      <c r="D600" s="1" t="s">
        <v>24289</v>
      </c>
      <c r="E600" s="1" t="s">
        <v>24290</v>
      </c>
      <c r="F600" s="1" t="s">
        <v>20145</v>
      </c>
      <c r="G600" s="1" t="s">
        <v>20327</v>
      </c>
      <c r="H600" s="1" t="s">
        <v>36</v>
      </c>
      <c r="I600" s="1" t="s">
        <v>6513</v>
      </c>
      <c r="J600" s="1" t="s">
        <v>6738</v>
      </c>
      <c r="K600" s="1" t="s">
        <v>6802</v>
      </c>
      <c r="L600" s="1" t="s">
        <v>6711</v>
      </c>
    </row>
    <row r="601" spans="1:12" x14ac:dyDescent="0.3">
      <c r="A601" s="1" t="s">
        <v>24291</v>
      </c>
      <c r="B601" s="1" t="s">
        <v>20348</v>
      </c>
      <c r="C601" s="1" t="s">
        <v>24292</v>
      </c>
      <c r="D601" s="1" t="s">
        <v>1643</v>
      </c>
      <c r="E601" s="1" t="s">
        <v>5635</v>
      </c>
      <c r="F601" s="1" t="s">
        <v>20145</v>
      </c>
      <c r="G601" s="1" t="s">
        <v>20327</v>
      </c>
      <c r="H601" s="1" t="s">
        <v>36</v>
      </c>
      <c r="I601" s="1" t="s">
        <v>6513</v>
      </c>
      <c r="J601" s="1" t="s">
        <v>6738</v>
      </c>
      <c r="K601" s="1" t="s">
        <v>7824</v>
      </c>
      <c r="L601" s="1" t="s">
        <v>6711</v>
      </c>
    </row>
    <row r="602" spans="1:12" x14ac:dyDescent="0.3">
      <c r="A602" s="1" t="s">
        <v>24293</v>
      </c>
      <c r="B602" s="1" t="s">
        <v>20348</v>
      </c>
      <c r="C602" s="1" t="s">
        <v>24294</v>
      </c>
      <c r="D602" s="1" t="s">
        <v>6251</v>
      </c>
      <c r="E602" s="1" t="s">
        <v>24295</v>
      </c>
      <c r="F602" s="1" t="s">
        <v>20145</v>
      </c>
      <c r="G602" s="1" t="s">
        <v>20327</v>
      </c>
      <c r="H602" s="1" t="s">
        <v>36</v>
      </c>
      <c r="I602" s="1" t="s">
        <v>6513</v>
      </c>
      <c r="J602" s="1" t="s">
        <v>6738</v>
      </c>
      <c r="K602" s="1" t="s">
        <v>7824</v>
      </c>
      <c r="L602" s="1" t="s">
        <v>6711</v>
      </c>
    </row>
    <row r="603" spans="1:12" x14ac:dyDescent="0.3">
      <c r="A603" s="1" t="s">
        <v>24296</v>
      </c>
      <c r="B603" s="1" t="s">
        <v>20348</v>
      </c>
      <c r="C603" s="1" t="s">
        <v>24297</v>
      </c>
      <c r="D603" s="1" t="s">
        <v>24298</v>
      </c>
      <c r="E603" s="1" t="s">
        <v>24299</v>
      </c>
      <c r="F603" s="1" t="s">
        <v>20145</v>
      </c>
      <c r="G603" s="1" t="s">
        <v>20327</v>
      </c>
      <c r="H603" s="1" t="s">
        <v>36</v>
      </c>
      <c r="I603" s="1" t="s">
        <v>6513</v>
      </c>
      <c r="J603" s="1" t="s">
        <v>9755</v>
      </c>
      <c r="K603" s="1" t="s">
        <v>9756</v>
      </c>
      <c r="L603" s="1" t="s">
        <v>10</v>
      </c>
    </row>
    <row r="604" spans="1:12" x14ac:dyDescent="0.3">
      <c r="A604" s="1" t="s">
        <v>24300</v>
      </c>
      <c r="B604" s="1" t="s">
        <v>20348</v>
      </c>
      <c r="C604" s="1" t="s">
        <v>24301</v>
      </c>
      <c r="D604" s="1" t="s">
        <v>24302</v>
      </c>
      <c r="E604" s="1" t="s">
        <v>24303</v>
      </c>
      <c r="F604" s="1" t="s">
        <v>20145</v>
      </c>
      <c r="G604" s="1" t="s">
        <v>20327</v>
      </c>
      <c r="H604" s="1" t="s">
        <v>36</v>
      </c>
      <c r="I604" s="1" t="s">
        <v>6513</v>
      </c>
      <c r="J604" s="1" t="s">
        <v>12009</v>
      </c>
      <c r="K604" s="1" t="s">
        <v>9827</v>
      </c>
      <c r="L604" s="1" t="s">
        <v>185</v>
      </c>
    </row>
    <row r="605" spans="1:12" x14ac:dyDescent="0.3">
      <c r="A605" s="1" t="s">
        <v>24304</v>
      </c>
      <c r="B605" s="1" t="s">
        <v>20348</v>
      </c>
      <c r="C605" s="1" t="s">
        <v>24305</v>
      </c>
      <c r="D605" s="1" t="s">
        <v>10712</v>
      </c>
      <c r="E605" s="1" t="s">
        <v>24306</v>
      </c>
      <c r="F605" s="1" t="s">
        <v>20145</v>
      </c>
      <c r="G605" s="1" t="s">
        <v>20327</v>
      </c>
      <c r="H605" s="1" t="s">
        <v>36</v>
      </c>
      <c r="I605" s="1" t="s">
        <v>6513</v>
      </c>
      <c r="J605" s="1" t="s">
        <v>6706</v>
      </c>
      <c r="K605" s="1" t="s">
        <v>8253</v>
      </c>
      <c r="L605" s="1" t="s">
        <v>1348</v>
      </c>
    </row>
    <row r="606" spans="1:12" x14ac:dyDescent="0.3">
      <c r="A606" s="1" t="s">
        <v>24307</v>
      </c>
      <c r="B606" s="1" t="s">
        <v>20348</v>
      </c>
      <c r="C606" s="1" t="s">
        <v>24308</v>
      </c>
      <c r="D606" s="1" t="s">
        <v>24309</v>
      </c>
      <c r="E606" s="1" t="s">
        <v>24310</v>
      </c>
      <c r="F606" s="1" t="s">
        <v>20145</v>
      </c>
      <c r="G606" s="1" t="s">
        <v>20327</v>
      </c>
      <c r="H606" s="1" t="s">
        <v>36</v>
      </c>
      <c r="I606" s="1" t="s">
        <v>6513</v>
      </c>
      <c r="J606" s="1" t="s">
        <v>8485</v>
      </c>
      <c r="K606" s="1" t="s">
        <v>7249</v>
      </c>
      <c r="L606" s="1" t="s">
        <v>531</v>
      </c>
    </row>
    <row r="607" spans="1:12" x14ac:dyDescent="0.3">
      <c r="A607" s="1" t="s">
        <v>24311</v>
      </c>
      <c r="B607" s="1" t="s">
        <v>20348</v>
      </c>
      <c r="C607" s="1" t="s">
        <v>13205</v>
      </c>
      <c r="D607" s="1" t="s">
        <v>24312</v>
      </c>
      <c r="E607" s="1" t="s">
        <v>24313</v>
      </c>
      <c r="F607" s="1" t="s">
        <v>20145</v>
      </c>
      <c r="G607" s="1" t="s">
        <v>20327</v>
      </c>
      <c r="H607" s="1" t="s">
        <v>36</v>
      </c>
      <c r="I607" s="1" t="s">
        <v>6513</v>
      </c>
      <c r="J607" s="1" t="s">
        <v>7244</v>
      </c>
      <c r="K607" s="1" t="s">
        <v>6802</v>
      </c>
      <c r="L607" s="1" t="s">
        <v>24314</v>
      </c>
    </row>
    <row r="608" spans="1:12" x14ac:dyDescent="0.3">
      <c r="A608" s="1" t="s">
        <v>24315</v>
      </c>
      <c r="B608" s="1" t="s">
        <v>20348</v>
      </c>
      <c r="C608" s="1" t="s">
        <v>24316</v>
      </c>
      <c r="D608" s="1" t="s">
        <v>24317</v>
      </c>
      <c r="E608" s="1" t="s">
        <v>24318</v>
      </c>
      <c r="F608" s="1" t="s">
        <v>20145</v>
      </c>
      <c r="G608" s="1" t="s">
        <v>20327</v>
      </c>
      <c r="H608" s="1" t="s">
        <v>36</v>
      </c>
      <c r="I608" s="1" t="s">
        <v>6513</v>
      </c>
      <c r="J608" s="1" t="s">
        <v>24319</v>
      </c>
      <c r="K608" s="1" t="s">
        <v>6890</v>
      </c>
      <c r="L608" s="1" t="s">
        <v>24320</v>
      </c>
    </row>
    <row r="609" spans="1:12" x14ac:dyDescent="0.3">
      <c r="A609" s="1" t="s">
        <v>24321</v>
      </c>
      <c r="B609" s="1" t="s">
        <v>20348</v>
      </c>
      <c r="C609" s="1" t="s">
        <v>1065</v>
      </c>
      <c r="D609" s="1" t="s">
        <v>5006</v>
      </c>
      <c r="E609" s="1" t="s">
        <v>9054</v>
      </c>
      <c r="F609" s="1" t="s">
        <v>20145</v>
      </c>
      <c r="G609" s="1" t="s">
        <v>20327</v>
      </c>
      <c r="H609" s="1" t="s">
        <v>36</v>
      </c>
      <c r="I609" s="1" t="s">
        <v>6513</v>
      </c>
      <c r="J609" s="1" t="s">
        <v>24322</v>
      </c>
      <c r="K609" s="1" t="s">
        <v>8585</v>
      </c>
      <c r="L609" s="1" t="s">
        <v>531</v>
      </c>
    </row>
    <row r="610" spans="1:12" x14ac:dyDescent="0.3">
      <c r="A610" s="1" t="s">
        <v>24323</v>
      </c>
      <c r="B610" s="1" t="s">
        <v>20348</v>
      </c>
      <c r="C610" s="1" t="s">
        <v>24324</v>
      </c>
      <c r="D610" s="1" t="s">
        <v>1340</v>
      </c>
      <c r="E610" s="1" t="s">
        <v>13945</v>
      </c>
      <c r="F610" s="1" t="s">
        <v>20145</v>
      </c>
      <c r="G610" s="1" t="s">
        <v>20327</v>
      </c>
      <c r="H610" s="1" t="s">
        <v>36</v>
      </c>
      <c r="I610" s="1" t="s">
        <v>6513</v>
      </c>
      <c r="J610" s="1" t="s">
        <v>24325</v>
      </c>
      <c r="K610" s="1" t="s">
        <v>6917</v>
      </c>
      <c r="L610" s="1" t="s">
        <v>1348</v>
      </c>
    </row>
    <row r="611" spans="1:12" x14ac:dyDescent="0.3">
      <c r="A611" s="1" t="s">
        <v>24326</v>
      </c>
      <c r="B611" s="1" t="s">
        <v>20348</v>
      </c>
      <c r="C611" s="1" t="s">
        <v>24327</v>
      </c>
      <c r="D611" s="1" t="s">
        <v>24328</v>
      </c>
      <c r="E611" s="1" t="s">
        <v>1167</v>
      </c>
      <c r="F611" s="1" t="s">
        <v>20145</v>
      </c>
      <c r="G611" s="1" t="s">
        <v>20327</v>
      </c>
      <c r="H611" s="1" t="s">
        <v>36</v>
      </c>
      <c r="I611" s="1" t="s">
        <v>6513</v>
      </c>
      <c r="J611" s="1" t="s">
        <v>24329</v>
      </c>
      <c r="K611" s="1" t="s">
        <v>24330</v>
      </c>
      <c r="L611" s="1" t="s">
        <v>16817</v>
      </c>
    </row>
    <row r="612" spans="1:12" x14ac:dyDescent="0.3">
      <c r="A612" s="1" t="s">
        <v>24331</v>
      </c>
      <c r="B612" s="1" t="s">
        <v>20348</v>
      </c>
      <c r="C612" s="1" t="s">
        <v>3139</v>
      </c>
      <c r="D612" s="1" t="s">
        <v>218</v>
      </c>
      <c r="E612" s="1" t="s">
        <v>14378</v>
      </c>
      <c r="F612" s="1" t="s">
        <v>20145</v>
      </c>
      <c r="G612" s="1" t="s">
        <v>20327</v>
      </c>
      <c r="H612" s="1" t="s">
        <v>36</v>
      </c>
      <c r="I612" s="1" t="s">
        <v>6513</v>
      </c>
      <c r="J612" s="1" t="s">
        <v>6738</v>
      </c>
      <c r="K612" s="1" t="s">
        <v>1156</v>
      </c>
      <c r="L612" s="1" t="s">
        <v>6711</v>
      </c>
    </row>
    <row r="613" spans="1:12" x14ac:dyDescent="0.3">
      <c r="A613" s="1" t="s">
        <v>24332</v>
      </c>
      <c r="B613" s="1" t="s">
        <v>20348</v>
      </c>
      <c r="C613" s="1" t="s">
        <v>22552</v>
      </c>
      <c r="D613" s="1" t="s">
        <v>9539</v>
      </c>
      <c r="E613" s="1" t="s">
        <v>24333</v>
      </c>
      <c r="F613" s="1" t="s">
        <v>20145</v>
      </c>
      <c r="G613" s="1" t="s">
        <v>20327</v>
      </c>
      <c r="H613" s="1" t="s">
        <v>36</v>
      </c>
      <c r="I613" s="1" t="s">
        <v>6513</v>
      </c>
      <c r="J613" s="1" t="s">
        <v>12013</v>
      </c>
      <c r="K613" s="1" t="s">
        <v>24334</v>
      </c>
      <c r="L613" s="1" t="s">
        <v>29</v>
      </c>
    </row>
    <row r="614" spans="1:12" x14ac:dyDescent="0.3">
      <c r="A614" s="1" t="s">
        <v>24335</v>
      </c>
      <c r="B614" s="1" t="s">
        <v>20348</v>
      </c>
      <c r="C614" s="1" t="s">
        <v>3464</v>
      </c>
      <c r="D614" s="1" t="s">
        <v>2453</v>
      </c>
      <c r="E614" s="1" t="s">
        <v>24336</v>
      </c>
      <c r="F614" s="1" t="s">
        <v>20145</v>
      </c>
      <c r="G614" s="1" t="s">
        <v>20327</v>
      </c>
      <c r="H614" s="1" t="s">
        <v>36</v>
      </c>
      <c r="I614" s="1" t="s">
        <v>6513</v>
      </c>
      <c r="J614" s="1" t="s">
        <v>24337</v>
      </c>
      <c r="K614" s="1" t="s">
        <v>7341</v>
      </c>
      <c r="L614" s="1" t="s">
        <v>185</v>
      </c>
    </row>
    <row r="615" spans="1:12" x14ac:dyDescent="0.3">
      <c r="A615" s="1" t="s">
        <v>24338</v>
      </c>
      <c r="B615" s="1" t="s">
        <v>20348</v>
      </c>
      <c r="C615" s="1" t="s">
        <v>24339</v>
      </c>
      <c r="D615" s="1" t="s">
        <v>24340</v>
      </c>
      <c r="E615" s="1" t="s">
        <v>24341</v>
      </c>
      <c r="F615" s="1" t="s">
        <v>20145</v>
      </c>
      <c r="G615" s="1" t="s">
        <v>20327</v>
      </c>
      <c r="H615" s="1" t="s">
        <v>36</v>
      </c>
      <c r="I615" s="1" t="s">
        <v>6513</v>
      </c>
      <c r="J615" s="1" t="s">
        <v>24342</v>
      </c>
      <c r="K615" s="1" t="s">
        <v>16163</v>
      </c>
      <c r="L615" s="1" t="s">
        <v>546</v>
      </c>
    </row>
    <row r="616" spans="1:12" x14ac:dyDescent="0.3">
      <c r="A616" s="1" t="s">
        <v>24343</v>
      </c>
      <c r="B616" s="1" t="s">
        <v>20348</v>
      </c>
      <c r="C616" s="1" t="s">
        <v>24344</v>
      </c>
      <c r="D616" s="1" t="s">
        <v>248</v>
      </c>
      <c r="E616" s="1" t="s">
        <v>24345</v>
      </c>
      <c r="F616" s="1" t="s">
        <v>20145</v>
      </c>
      <c r="G616" s="1" t="s">
        <v>20327</v>
      </c>
      <c r="H616" s="1" t="s">
        <v>36</v>
      </c>
      <c r="I616" s="1" t="s">
        <v>6513</v>
      </c>
      <c r="J616" s="1" t="s">
        <v>24346</v>
      </c>
      <c r="K616" s="1" t="s">
        <v>7258</v>
      </c>
      <c r="L616" s="1" t="s">
        <v>29</v>
      </c>
    </row>
    <row r="617" spans="1:12" x14ac:dyDescent="0.3">
      <c r="A617" s="1" t="s">
        <v>24347</v>
      </c>
      <c r="B617" s="1" t="s">
        <v>20348</v>
      </c>
      <c r="C617" s="1" t="s">
        <v>24348</v>
      </c>
      <c r="D617" s="1" t="s">
        <v>24349</v>
      </c>
      <c r="E617" s="1" t="s">
        <v>24350</v>
      </c>
      <c r="F617" s="1" t="s">
        <v>20145</v>
      </c>
      <c r="G617" s="1" t="s">
        <v>20327</v>
      </c>
      <c r="H617" s="1" t="s">
        <v>36</v>
      </c>
      <c r="I617" s="1" t="s">
        <v>6513</v>
      </c>
      <c r="J617" s="1" t="s">
        <v>24351</v>
      </c>
      <c r="K617" s="1" t="s">
        <v>11454</v>
      </c>
      <c r="L617" s="1" t="s">
        <v>2217</v>
      </c>
    </row>
    <row r="618" spans="1:12" x14ac:dyDescent="0.3">
      <c r="A618" s="1" t="s">
        <v>24352</v>
      </c>
      <c r="B618" s="1" t="s">
        <v>20348</v>
      </c>
      <c r="C618" s="1" t="s">
        <v>24353</v>
      </c>
      <c r="D618" s="1" t="s">
        <v>24354</v>
      </c>
      <c r="E618" s="1" t="s">
        <v>24355</v>
      </c>
      <c r="F618" s="1" t="s">
        <v>20145</v>
      </c>
      <c r="G618" s="1" t="s">
        <v>20327</v>
      </c>
      <c r="H618" s="1" t="s">
        <v>36</v>
      </c>
      <c r="I618" s="1" t="s">
        <v>6513</v>
      </c>
      <c r="J618" s="1" t="s">
        <v>6893</v>
      </c>
      <c r="K618" s="1" t="s">
        <v>8461</v>
      </c>
      <c r="L618" s="1" t="s">
        <v>6711</v>
      </c>
    </row>
    <row r="619" spans="1:12" x14ac:dyDescent="0.3">
      <c r="A619" s="1" t="s">
        <v>24356</v>
      </c>
      <c r="B619" s="1" t="s">
        <v>20348</v>
      </c>
      <c r="C619" s="1" t="s">
        <v>18878</v>
      </c>
      <c r="D619" s="1" t="s">
        <v>24357</v>
      </c>
      <c r="E619" s="1" t="s">
        <v>24358</v>
      </c>
      <c r="F619" s="1" t="s">
        <v>20145</v>
      </c>
      <c r="G619" s="1" t="s">
        <v>20327</v>
      </c>
      <c r="H619" s="1" t="s">
        <v>36</v>
      </c>
      <c r="I619" s="1" t="s">
        <v>6513</v>
      </c>
      <c r="J619" s="1" t="s">
        <v>6738</v>
      </c>
      <c r="K619" s="1" t="s">
        <v>6917</v>
      </c>
      <c r="L619" s="1" t="s">
        <v>6711</v>
      </c>
    </row>
    <row r="620" spans="1:12" x14ac:dyDescent="0.3">
      <c r="A620" s="1" t="s">
        <v>24359</v>
      </c>
      <c r="B620" s="1" t="s">
        <v>20348</v>
      </c>
      <c r="C620" s="1" t="s">
        <v>24360</v>
      </c>
      <c r="D620" s="1" t="s">
        <v>24361</v>
      </c>
      <c r="E620" s="1" t="s">
        <v>1984</v>
      </c>
      <c r="F620" s="1" t="s">
        <v>20145</v>
      </c>
      <c r="G620" s="1" t="s">
        <v>20327</v>
      </c>
      <c r="H620" s="1" t="s">
        <v>36</v>
      </c>
      <c r="I620" s="1" t="s">
        <v>6513</v>
      </c>
      <c r="J620" s="1" t="s">
        <v>24362</v>
      </c>
      <c r="K620" s="1" t="s">
        <v>14219</v>
      </c>
      <c r="L620" s="1" t="s">
        <v>10</v>
      </c>
    </row>
    <row r="621" spans="1:12" x14ac:dyDescent="0.3">
      <c r="A621" s="1" t="s">
        <v>24363</v>
      </c>
      <c r="B621" s="1" t="s">
        <v>20348</v>
      </c>
      <c r="C621" s="1" t="s">
        <v>24364</v>
      </c>
      <c r="D621" s="1" t="s">
        <v>7756</v>
      </c>
      <c r="E621" s="1" t="s">
        <v>24365</v>
      </c>
      <c r="F621" s="1" t="s">
        <v>20145</v>
      </c>
      <c r="G621" s="1" t="s">
        <v>20327</v>
      </c>
      <c r="H621" s="1" t="s">
        <v>36</v>
      </c>
      <c r="I621" s="1" t="s">
        <v>6513</v>
      </c>
      <c r="J621" s="1" t="s">
        <v>6738</v>
      </c>
      <c r="K621" s="1" t="s">
        <v>7083</v>
      </c>
      <c r="L621" s="1" t="s">
        <v>29</v>
      </c>
    </row>
    <row r="622" spans="1:12" x14ac:dyDescent="0.3">
      <c r="A622" s="1" t="s">
        <v>24366</v>
      </c>
      <c r="B622" s="1" t="s">
        <v>20348</v>
      </c>
      <c r="C622" s="1" t="s">
        <v>24367</v>
      </c>
      <c r="D622" s="1" t="s">
        <v>21237</v>
      </c>
      <c r="E622" s="1" t="s">
        <v>24368</v>
      </c>
      <c r="F622" s="1" t="s">
        <v>20145</v>
      </c>
      <c r="G622" s="1" t="s">
        <v>20327</v>
      </c>
      <c r="H622" s="1" t="s">
        <v>36</v>
      </c>
      <c r="I622" s="1" t="s">
        <v>6513</v>
      </c>
      <c r="J622" s="1" t="s">
        <v>24369</v>
      </c>
      <c r="K622" s="1" t="s">
        <v>18715</v>
      </c>
      <c r="L622" s="1" t="s">
        <v>185</v>
      </c>
    </row>
    <row r="623" spans="1:12" x14ac:dyDescent="0.3">
      <c r="A623" s="1" t="s">
        <v>24370</v>
      </c>
      <c r="B623" s="1" t="s">
        <v>20348</v>
      </c>
      <c r="C623" s="1" t="s">
        <v>24371</v>
      </c>
      <c r="D623" s="1" t="s">
        <v>24372</v>
      </c>
      <c r="E623" s="1" t="s">
        <v>3626</v>
      </c>
      <c r="F623" s="1" t="s">
        <v>20145</v>
      </c>
      <c r="G623" s="1" t="s">
        <v>20327</v>
      </c>
      <c r="H623" s="1" t="s">
        <v>36</v>
      </c>
      <c r="I623" s="1" t="s">
        <v>6513</v>
      </c>
      <c r="J623" s="1" t="s">
        <v>8294</v>
      </c>
      <c r="K623" s="1" t="s">
        <v>24373</v>
      </c>
      <c r="L623" s="1" t="s">
        <v>1348</v>
      </c>
    </row>
    <row r="624" spans="1:12" x14ac:dyDescent="0.3">
      <c r="A624" s="1" t="s">
        <v>24374</v>
      </c>
      <c r="B624" s="1" t="s">
        <v>20348</v>
      </c>
      <c r="C624" s="1" t="s">
        <v>24375</v>
      </c>
      <c r="D624" s="1" t="s">
        <v>21933</v>
      </c>
      <c r="E624" s="1" t="s">
        <v>2054</v>
      </c>
      <c r="F624" s="1" t="s">
        <v>20145</v>
      </c>
      <c r="G624" s="1" t="s">
        <v>20327</v>
      </c>
      <c r="H624" s="1" t="s">
        <v>36</v>
      </c>
      <c r="I624" s="1" t="s">
        <v>6513</v>
      </c>
      <c r="J624" s="1" t="s">
        <v>24376</v>
      </c>
      <c r="K624" s="1" t="s">
        <v>6890</v>
      </c>
      <c r="L624" s="1" t="s">
        <v>1348</v>
      </c>
    </row>
    <row r="625" spans="1:12" x14ac:dyDescent="0.3">
      <c r="A625" s="1" t="s">
        <v>24377</v>
      </c>
      <c r="B625" s="1" t="s">
        <v>20348</v>
      </c>
      <c r="C625" s="1" t="s">
        <v>24378</v>
      </c>
      <c r="D625" s="1" t="s">
        <v>23201</v>
      </c>
      <c r="E625" s="1" t="s">
        <v>23202</v>
      </c>
      <c r="F625" s="1" t="s">
        <v>20145</v>
      </c>
      <c r="G625" s="1" t="s">
        <v>20327</v>
      </c>
      <c r="H625" s="1" t="s">
        <v>36</v>
      </c>
      <c r="I625" s="1" t="s">
        <v>6513</v>
      </c>
      <c r="J625" s="1" t="s">
        <v>24379</v>
      </c>
      <c r="K625" s="1" t="s">
        <v>7518</v>
      </c>
      <c r="L625" s="1" t="s">
        <v>29</v>
      </c>
    </row>
    <row r="626" spans="1:12" x14ac:dyDescent="0.3">
      <c r="A626" s="1" t="s">
        <v>24380</v>
      </c>
      <c r="B626" s="1" t="s">
        <v>20348</v>
      </c>
      <c r="C626" s="1" t="s">
        <v>24381</v>
      </c>
      <c r="D626" s="1" t="s">
        <v>24382</v>
      </c>
      <c r="E626" s="1" t="s">
        <v>24383</v>
      </c>
      <c r="F626" s="1" t="s">
        <v>20145</v>
      </c>
      <c r="G626" s="1" t="s">
        <v>20327</v>
      </c>
      <c r="H626" s="1" t="s">
        <v>36</v>
      </c>
      <c r="I626" s="1" t="s">
        <v>6513</v>
      </c>
      <c r="J626" s="1" t="s">
        <v>24384</v>
      </c>
      <c r="K626" s="1" t="s">
        <v>9759</v>
      </c>
      <c r="L626" s="1" t="s">
        <v>6465</v>
      </c>
    </row>
    <row r="627" spans="1:12" x14ac:dyDescent="0.3">
      <c r="A627" s="1" t="s">
        <v>24385</v>
      </c>
      <c r="B627" s="1" t="s">
        <v>20348</v>
      </c>
      <c r="C627" s="1" t="s">
        <v>24386</v>
      </c>
      <c r="D627" s="1" t="s">
        <v>24387</v>
      </c>
      <c r="E627" s="1" t="s">
        <v>20733</v>
      </c>
      <c r="F627" s="1" t="s">
        <v>20145</v>
      </c>
      <c r="G627" s="1" t="s">
        <v>20327</v>
      </c>
      <c r="H627" s="1" t="s">
        <v>36</v>
      </c>
      <c r="I627" s="1" t="s">
        <v>6513</v>
      </c>
      <c r="J627" s="1" t="s">
        <v>5704</v>
      </c>
      <c r="K627" s="1" t="s">
        <v>6890</v>
      </c>
      <c r="L627" s="1" t="s">
        <v>185</v>
      </c>
    </row>
    <row r="628" spans="1:12" x14ac:dyDescent="0.3">
      <c r="A628" s="1" t="s">
        <v>24388</v>
      </c>
      <c r="B628" s="1" t="s">
        <v>20348</v>
      </c>
      <c r="C628" s="1" t="s">
        <v>24389</v>
      </c>
      <c r="D628" s="1" t="s">
        <v>24390</v>
      </c>
      <c r="E628" s="1" t="s">
        <v>24391</v>
      </c>
      <c r="F628" s="1" t="s">
        <v>20145</v>
      </c>
      <c r="G628" s="1" t="s">
        <v>20327</v>
      </c>
      <c r="H628" s="1" t="s">
        <v>36</v>
      </c>
      <c r="I628" s="1" t="s">
        <v>6513</v>
      </c>
      <c r="J628" s="1" t="s">
        <v>9797</v>
      </c>
      <c r="K628" s="1" t="s">
        <v>12051</v>
      </c>
      <c r="L628" s="1" t="s">
        <v>306</v>
      </c>
    </row>
    <row r="629" spans="1:12" x14ac:dyDescent="0.3">
      <c r="A629" s="1" t="s">
        <v>24392</v>
      </c>
      <c r="B629" s="1" t="s">
        <v>20348</v>
      </c>
      <c r="C629" s="1" t="s">
        <v>24393</v>
      </c>
      <c r="D629" s="1" t="s">
        <v>24394</v>
      </c>
      <c r="E629" s="1" t="s">
        <v>24395</v>
      </c>
      <c r="F629" s="1" t="s">
        <v>20145</v>
      </c>
      <c r="G629" s="1" t="s">
        <v>20327</v>
      </c>
      <c r="H629" s="1" t="s">
        <v>36</v>
      </c>
      <c r="I629" s="1" t="s">
        <v>6513</v>
      </c>
      <c r="J629" s="1" t="s">
        <v>16185</v>
      </c>
      <c r="K629" s="1" t="s">
        <v>24396</v>
      </c>
      <c r="L629" s="1" t="s">
        <v>787</v>
      </c>
    </row>
    <row r="630" spans="1:12" x14ac:dyDescent="0.3">
      <c r="A630" s="1" t="s">
        <v>24397</v>
      </c>
      <c r="B630" s="1" t="s">
        <v>20348</v>
      </c>
      <c r="C630" s="1" t="s">
        <v>24398</v>
      </c>
      <c r="D630" s="1" t="s">
        <v>7674</v>
      </c>
      <c r="E630" s="1" t="s">
        <v>24399</v>
      </c>
      <c r="F630" s="1" t="s">
        <v>20145</v>
      </c>
      <c r="G630" s="1" t="s">
        <v>20327</v>
      </c>
      <c r="H630" s="1" t="s">
        <v>36</v>
      </c>
      <c r="I630" s="1" t="s">
        <v>6513</v>
      </c>
      <c r="J630" s="1" t="s">
        <v>6738</v>
      </c>
      <c r="K630" s="1" t="s">
        <v>6917</v>
      </c>
      <c r="L630" s="1" t="s">
        <v>29</v>
      </c>
    </row>
    <row r="631" spans="1:12" x14ac:dyDescent="0.3">
      <c r="A631" s="1" t="s">
        <v>24400</v>
      </c>
      <c r="B631" s="1" t="s">
        <v>20348</v>
      </c>
      <c r="C631" s="1" t="s">
        <v>24401</v>
      </c>
      <c r="D631" s="1" t="s">
        <v>24402</v>
      </c>
      <c r="E631" s="1" t="s">
        <v>24403</v>
      </c>
      <c r="F631" s="1" t="s">
        <v>20145</v>
      </c>
      <c r="G631" s="1" t="s">
        <v>20327</v>
      </c>
      <c r="H631" s="1" t="s">
        <v>36</v>
      </c>
      <c r="I631" s="1" t="s">
        <v>6513</v>
      </c>
      <c r="J631" s="1" t="s">
        <v>14282</v>
      </c>
      <c r="K631" s="1" t="s">
        <v>6890</v>
      </c>
      <c r="L631" s="1" t="s">
        <v>18585</v>
      </c>
    </row>
    <row r="632" spans="1:12" x14ac:dyDescent="0.3">
      <c r="A632" s="1" t="s">
        <v>24404</v>
      </c>
      <c r="B632" s="1" t="s">
        <v>20348</v>
      </c>
      <c r="C632" s="1" t="s">
        <v>23303</v>
      </c>
      <c r="D632" s="1" t="s">
        <v>24405</v>
      </c>
      <c r="E632" s="1" t="s">
        <v>24406</v>
      </c>
      <c r="F632" s="1" t="s">
        <v>20145</v>
      </c>
      <c r="G632" s="1" t="s">
        <v>20327</v>
      </c>
      <c r="H632" s="1" t="s">
        <v>36</v>
      </c>
      <c r="I632" s="1" t="s">
        <v>6513</v>
      </c>
      <c r="J632" s="1" t="s">
        <v>24407</v>
      </c>
      <c r="K632" s="1" t="s">
        <v>24408</v>
      </c>
      <c r="L632" s="1" t="s">
        <v>185</v>
      </c>
    </row>
    <row r="633" spans="1:12" x14ac:dyDescent="0.3">
      <c r="A633" s="1" t="s">
        <v>24409</v>
      </c>
      <c r="B633" s="1" t="s">
        <v>20348</v>
      </c>
      <c r="C633" s="1" t="s">
        <v>24410</v>
      </c>
      <c r="D633" s="1" t="s">
        <v>24411</v>
      </c>
      <c r="E633" s="1" t="s">
        <v>24412</v>
      </c>
      <c r="F633" s="1" t="s">
        <v>20145</v>
      </c>
      <c r="G633" s="1" t="s">
        <v>20327</v>
      </c>
      <c r="H633" s="1" t="s">
        <v>36</v>
      </c>
      <c r="I633" s="1" t="s">
        <v>6513</v>
      </c>
      <c r="J633" s="1" t="s">
        <v>24413</v>
      </c>
      <c r="K633" s="1" t="s">
        <v>12207</v>
      </c>
      <c r="L633" s="1" t="s">
        <v>4462</v>
      </c>
    </row>
    <row r="634" spans="1:12" x14ac:dyDescent="0.3">
      <c r="A634" s="1" t="s">
        <v>24414</v>
      </c>
      <c r="B634" s="1" t="s">
        <v>20348</v>
      </c>
      <c r="C634" s="1" t="s">
        <v>24415</v>
      </c>
      <c r="D634" s="1" t="s">
        <v>24416</v>
      </c>
      <c r="E634" s="1" t="s">
        <v>24417</v>
      </c>
      <c r="F634" s="1" t="s">
        <v>20145</v>
      </c>
      <c r="G634" s="1" t="s">
        <v>20327</v>
      </c>
      <c r="H634" s="1" t="s">
        <v>36</v>
      </c>
      <c r="I634" s="1" t="s">
        <v>6513</v>
      </c>
      <c r="J634" s="1" t="s">
        <v>24418</v>
      </c>
      <c r="K634" s="1" t="s">
        <v>6917</v>
      </c>
      <c r="L634" s="1" t="s">
        <v>306</v>
      </c>
    </row>
    <row r="635" spans="1:12" x14ac:dyDescent="0.3">
      <c r="A635" s="1" t="s">
        <v>24419</v>
      </c>
      <c r="B635" s="1" t="s">
        <v>20348</v>
      </c>
      <c r="C635" s="1" t="s">
        <v>24420</v>
      </c>
      <c r="D635" s="1" t="s">
        <v>24421</v>
      </c>
      <c r="E635" s="1" t="s">
        <v>24422</v>
      </c>
      <c r="F635" s="1" t="s">
        <v>20145</v>
      </c>
      <c r="G635" s="1" t="s">
        <v>20327</v>
      </c>
      <c r="H635" s="1" t="s">
        <v>36</v>
      </c>
      <c r="I635" s="1" t="s">
        <v>6513</v>
      </c>
      <c r="J635" s="1" t="s">
        <v>8978</v>
      </c>
      <c r="K635" s="1" t="s">
        <v>7341</v>
      </c>
      <c r="L635" s="1" t="s">
        <v>306</v>
      </c>
    </row>
    <row r="636" spans="1:12" x14ac:dyDescent="0.3">
      <c r="A636" s="1" t="s">
        <v>24423</v>
      </c>
      <c r="B636" s="1" t="s">
        <v>20348</v>
      </c>
      <c r="C636" s="1" t="s">
        <v>24424</v>
      </c>
      <c r="D636" s="1" t="s">
        <v>24425</v>
      </c>
      <c r="E636" s="1" t="s">
        <v>24426</v>
      </c>
      <c r="F636" s="1" t="s">
        <v>20145</v>
      </c>
      <c r="G636" s="1" t="s">
        <v>20327</v>
      </c>
      <c r="H636" s="1" t="s">
        <v>36</v>
      </c>
      <c r="I636" s="1" t="s">
        <v>6513</v>
      </c>
      <c r="J636" s="1" t="s">
        <v>6738</v>
      </c>
      <c r="K636" s="1" t="s">
        <v>6917</v>
      </c>
      <c r="L636" s="1" t="s">
        <v>6711</v>
      </c>
    </row>
    <row r="637" spans="1:12" x14ac:dyDescent="0.3">
      <c r="A637" s="1" t="s">
        <v>24427</v>
      </c>
      <c r="B637" s="1" t="s">
        <v>20348</v>
      </c>
      <c r="C637" s="1" t="s">
        <v>24428</v>
      </c>
      <c r="D637" s="1" t="s">
        <v>24429</v>
      </c>
      <c r="E637" s="1" t="s">
        <v>24430</v>
      </c>
      <c r="F637" s="1" t="s">
        <v>20145</v>
      </c>
      <c r="G637" s="1" t="s">
        <v>20327</v>
      </c>
      <c r="H637" s="1" t="s">
        <v>36</v>
      </c>
      <c r="I637" s="1" t="s">
        <v>6513</v>
      </c>
      <c r="J637" s="1" t="s">
        <v>24431</v>
      </c>
      <c r="K637" s="1" t="s">
        <v>7363</v>
      </c>
      <c r="L637" s="1" t="s">
        <v>123</v>
      </c>
    </row>
    <row r="638" spans="1:12" x14ac:dyDescent="0.3">
      <c r="A638" s="1" t="s">
        <v>24432</v>
      </c>
      <c r="B638" s="1" t="s">
        <v>20348</v>
      </c>
      <c r="C638" s="1" t="s">
        <v>15262</v>
      </c>
      <c r="D638" s="1" t="s">
        <v>1785</v>
      </c>
      <c r="E638" s="1" t="s">
        <v>24433</v>
      </c>
      <c r="F638" s="1" t="s">
        <v>20145</v>
      </c>
      <c r="G638" s="1" t="s">
        <v>20327</v>
      </c>
      <c r="H638" s="1" t="s">
        <v>36</v>
      </c>
      <c r="I638" s="1" t="s">
        <v>6513</v>
      </c>
      <c r="J638" s="1" t="s">
        <v>6738</v>
      </c>
      <c r="K638" s="1" t="s">
        <v>6802</v>
      </c>
      <c r="L638" s="1" t="s">
        <v>6711</v>
      </c>
    </row>
    <row r="639" spans="1:12" x14ac:dyDescent="0.3">
      <c r="A639" s="1" t="s">
        <v>24434</v>
      </c>
      <c r="B639" s="1" t="s">
        <v>20348</v>
      </c>
      <c r="C639" s="1" t="s">
        <v>16401</v>
      </c>
      <c r="D639" s="1" t="s">
        <v>24435</v>
      </c>
      <c r="E639" s="1" t="s">
        <v>24436</v>
      </c>
      <c r="F639" s="1" t="s">
        <v>20145</v>
      </c>
      <c r="G639" s="1" t="s">
        <v>20327</v>
      </c>
      <c r="H639" s="1" t="s">
        <v>36</v>
      </c>
      <c r="I639" s="1" t="s">
        <v>6513</v>
      </c>
      <c r="J639" s="1" t="s">
        <v>6738</v>
      </c>
      <c r="K639" s="1" t="s">
        <v>8556</v>
      </c>
      <c r="L639" s="1" t="s">
        <v>6711</v>
      </c>
    </row>
    <row r="640" spans="1:12" x14ac:dyDescent="0.3">
      <c r="A640" s="1" t="s">
        <v>24437</v>
      </c>
      <c r="B640" s="1" t="s">
        <v>20348</v>
      </c>
      <c r="C640" s="1" t="s">
        <v>7706</v>
      </c>
      <c r="D640" s="1" t="s">
        <v>24438</v>
      </c>
      <c r="E640" s="1" t="s">
        <v>4436</v>
      </c>
      <c r="F640" s="1" t="s">
        <v>20145</v>
      </c>
      <c r="G640" s="1" t="s">
        <v>20327</v>
      </c>
      <c r="H640" s="1" t="s">
        <v>36</v>
      </c>
      <c r="I640" s="1" t="s">
        <v>6513</v>
      </c>
      <c r="J640" s="1" t="s">
        <v>24439</v>
      </c>
      <c r="K640" s="1" t="s">
        <v>6890</v>
      </c>
      <c r="L640" s="1" t="s">
        <v>826</v>
      </c>
    </row>
    <row r="641" spans="1:12" x14ac:dyDescent="0.3">
      <c r="A641" s="1" t="s">
        <v>24440</v>
      </c>
      <c r="B641" s="1" t="s">
        <v>20348</v>
      </c>
      <c r="C641" s="1" t="s">
        <v>24441</v>
      </c>
      <c r="D641" s="1" t="s">
        <v>8567</v>
      </c>
      <c r="E641" s="1" t="s">
        <v>1507</v>
      </c>
      <c r="F641" s="1" t="s">
        <v>20145</v>
      </c>
      <c r="G641" s="1" t="s">
        <v>20327</v>
      </c>
      <c r="H641" s="1" t="s">
        <v>36</v>
      </c>
      <c r="I641" s="1" t="s">
        <v>6513</v>
      </c>
      <c r="J641" s="1" t="s">
        <v>24442</v>
      </c>
      <c r="K641" s="1" t="s">
        <v>8269</v>
      </c>
      <c r="L641" s="1" t="s">
        <v>29</v>
      </c>
    </row>
    <row r="642" spans="1:12" x14ac:dyDescent="0.3">
      <c r="A642" s="1" t="s">
        <v>24443</v>
      </c>
      <c r="B642" s="1" t="s">
        <v>20348</v>
      </c>
      <c r="C642" s="1" t="s">
        <v>24444</v>
      </c>
      <c r="D642" s="1" t="s">
        <v>24445</v>
      </c>
      <c r="E642" s="1" t="s">
        <v>24446</v>
      </c>
      <c r="F642" s="1" t="s">
        <v>20145</v>
      </c>
      <c r="G642" s="1" t="s">
        <v>20327</v>
      </c>
      <c r="H642" s="1" t="s">
        <v>36</v>
      </c>
      <c r="I642" s="1" t="s">
        <v>6513</v>
      </c>
      <c r="J642" s="1" t="s">
        <v>6738</v>
      </c>
      <c r="K642" s="1" t="s">
        <v>6802</v>
      </c>
      <c r="L642" s="1" t="s">
        <v>6711</v>
      </c>
    </row>
    <row r="643" spans="1:12" x14ac:dyDescent="0.3">
      <c r="A643" s="1" t="s">
        <v>24447</v>
      </c>
      <c r="B643" s="1" t="s">
        <v>20348</v>
      </c>
      <c r="C643" s="1" t="s">
        <v>24448</v>
      </c>
      <c r="D643" s="1" t="s">
        <v>359</v>
      </c>
      <c r="E643" s="1" t="s">
        <v>24449</v>
      </c>
      <c r="F643" s="1" t="s">
        <v>20145</v>
      </c>
      <c r="G643" s="1" t="s">
        <v>20327</v>
      </c>
      <c r="H643" s="1" t="s">
        <v>36</v>
      </c>
      <c r="I643" s="1" t="s">
        <v>6513</v>
      </c>
      <c r="J643" s="1" t="s">
        <v>12013</v>
      </c>
      <c r="K643" s="1" t="s">
        <v>24450</v>
      </c>
      <c r="L643" s="1" t="s">
        <v>29</v>
      </c>
    </row>
    <row r="644" spans="1:12" x14ac:dyDescent="0.3">
      <c r="A644" s="1" t="s">
        <v>24451</v>
      </c>
      <c r="B644" s="1" t="s">
        <v>20348</v>
      </c>
      <c r="C644" s="1" t="s">
        <v>24452</v>
      </c>
      <c r="D644" s="1" t="s">
        <v>19358</v>
      </c>
      <c r="E644" s="1" t="s">
        <v>17863</v>
      </c>
      <c r="F644" s="1" t="s">
        <v>20145</v>
      </c>
      <c r="G644" s="1" t="s">
        <v>20327</v>
      </c>
      <c r="H644" s="1" t="s">
        <v>36</v>
      </c>
      <c r="I644" s="1" t="s">
        <v>6513</v>
      </c>
      <c r="J644" s="1" t="s">
        <v>6738</v>
      </c>
      <c r="K644" s="1" t="s">
        <v>6802</v>
      </c>
      <c r="L644" s="1" t="s">
        <v>6711</v>
      </c>
    </row>
    <row r="645" spans="1:12" x14ac:dyDescent="0.3">
      <c r="A645" s="1" t="s">
        <v>24453</v>
      </c>
      <c r="B645" s="1" t="s">
        <v>20348</v>
      </c>
      <c r="C645" s="1" t="s">
        <v>24454</v>
      </c>
      <c r="D645" s="1" t="s">
        <v>24455</v>
      </c>
      <c r="E645" s="1" t="s">
        <v>24456</v>
      </c>
      <c r="F645" s="1" t="s">
        <v>20145</v>
      </c>
      <c r="G645" s="1" t="s">
        <v>20327</v>
      </c>
      <c r="H645" s="1" t="s">
        <v>36</v>
      </c>
      <c r="I645" s="1" t="s">
        <v>6513</v>
      </c>
      <c r="J645" s="1" t="s">
        <v>24457</v>
      </c>
      <c r="K645" s="1" t="s">
        <v>11932</v>
      </c>
      <c r="L645" s="1" t="s">
        <v>10</v>
      </c>
    </row>
    <row r="646" spans="1:12" x14ac:dyDescent="0.3">
      <c r="A646" s="1" t="s">
        <v>24458</v>
      </c>
      <c r="B646" s="1" t="s">
        <v>20348</v>
      </c>
      <c r="C646" s="1" t="s">
        <v>24459</v>
      </c>
      <c r="D646" s="1" t="s">
        <v>24460</v>
      </c>
      <c r="E646" s="1" t="s">
        <v>24461</v>
      </c>
      <c r="F646" s="1" t="s">
        <v>20145</v>
      </c>
      <c r="G646" s="1" t="s">
        <v>20327</v>
      </c>
      <c r="H646" s="1" t="s">
        <v>36</v>
      </c>
      <c r="I646" s="1" t="s">
        <v>6513</v>
      </c>
      <c r="J646" s="1" t="s">
        <v>6738</v>
      </c>
      <c r="K646" s="1" t="s">
        <v>7295</v>
      </c>
      <c r="L646" s="1" t="s">
        <v>6711</v>
      </c>
    </row>
    <row r="647" spans="1:12" x14ac:dyDescent="0.3">
      <c r="A647" s="1" t="s">
        <v>24462</v>
      </c>
      <c r="B647" s="1" t="s">
        <v>20348</v>
      </c>
      <c r="C647" s="1" t="s">
        <v>24463</v>
      </c>
      <c r="D647" s="1" t="s">
        <v>24464</v>
      </c>
      <c r="E647" s="1" t="s">
        <v>24465</v>
      </c>
      <c r="F647" s="1" t="s">
        <v>20145</v>
      </c>
      <c r="G647" s="1" t="s">
        <v>20327</v>
      </c>
      <c r="H647" s="1" t="s">
        <v>36</v>
      </c>
      <c r="I647" s="1" t="s">
        <v>6513</v>
      </c>
      <c r="J647" s="1" t="s">
        <v>24466</v>
      </c>
      <c r="K647" s="1" t="s">
        <v>24467</v>
      </c>
      <c r="L647" s="1" t="s">
        <v>1348</v>
      </c>
    </row>
    <row r="648" spans="1:12" x14ac:dyDescent="0.3">
      <c r="A648" s="1" t="s">
        <v>24468</v>
      </c>
      <c r="B648" s="1" t="s">
        <v>20348</v>
      </c>
      <c r="C648" s="1" t="s">
        <v>24469</v>
      </c>
      <c r="D648" s="1" t="s">
        <v>24470</v>
      </c>
      <c r="E648" s="1" t="s">
        <v>24471</v>
      </c>
      <c r="F648" s="1" t="s">
        <v>20145</v>
      </c>
      <c r="G648" s="1" t="s">
        <v>20327</v>
      </c>
      <c r="H648" s="1" t="s">
        <v>36</v>
      </c>
      <c r="I648" s="1" t="s">
        <v>6513</v>
      </c>
      <c r="J648" s="1" t="s">
        <v>24472</v>
      </c>
      <c r="K648" s="1" t="s">
        <v>1156</v>
      </c>
      <c r="L648" s="1" t="s">
        <v>123</v>
      </c>
    </row>
    <row r="649" spans="1:12" x14ac:dyDescent="0.3">
      <c r="A649" s="1" t="s">
        <v>24473</v>
      </c>
      <c r="B649" s="1" t="s">
        <v>20348</v>
      </c>
      <c r="C649" s="1" t="s">
        <v>11040</v>
      </c>
      <c r="D649" s="1" t="s">
        <v>6745</v>
      </c>
      <c r="E649" s="1" t="s">
        <v>6746</v>
      </c>
      <c r="F649" s="1" t="s">
        <v>20145</v>
      </c>
      <c r="G649" s="1" t="s">
        <v>20327</v>
      </c>
      <c r="H649" s="1" t="s">
        <v>36</v>
      </c>
      <c r="I649" s="1" t="s">
        <v>6513</v>
      </c>
      <c r="J649" s="1" t="s">
        <v>24474</v>
      </c>
      <c r="K649" s="1" t="s">
        <v>24475</v>
      </c>
      <c r="L649" s="1" t="s">
        <v>185</v>
      </c>
    </row>
    <row r="650" spans="1:12" x14ac:dyDescent="0.3">
      <c r="A650" s="1" t="s">
        <v>24476</v>
      </c>
      <c r="B650" s="1" t="s">
        <v>20348</v>
      </c>
      <c r="C650" s="1" t="s">
        <v>24477</v>
      </c>
      <c r="D650" s="1" t="s">
        <v>24478</v>
      </c>
      <c r="E650" s="1" t="s">
        <v>24479</v>
      </c>
      <c r="F650" s="1" t="s">
        <v>20145</v>
      </c>
      <c r="G650" s="1" t="s">
        <v>20327</v>
      </c>
      <c r="H650" s="1" t="s">
        <v>36</v>
      </c>
      <c r="I650" s="1" t="s">
        <v>6513</v>
      </c>
      <c r="J650" s="1" t="s">
        <v>24480</v>
      </c>
      <c r="K650" s="1" t="s">
        <v>6667</v>
      </c>
      <c r="L650" s="1" t="s">
        <v>185</v>
      </c>
    </row>
    <row r="651" spans="1:12" x14ac:dyDescent="0.3">
      <c r="A651" s="1" t="s">
        <v>24481</v>
      </c>
      <c r="B651" s="1" t="s">
        <v>20348</v>
      </c>
      <c r="C651" s="1" t="s">
        <v>24482</v>
      </c>
      <c r="D651" s="1" t="s">
        <v>24483</v>
      </c>
      <c r="E651" s="1" t="s">
        <v>24484</v>
      </c>
      <c r="F651" s="1" t="s">
        <v>20145</v>
      </c>
      <c r="G651" s="1" t="s">
        <v>20327</v>
      </c>
      <c r="H651" s="1" t="s">
        <v>36</v>
      </c>
      <c r="I651" s="1" t="s">
        <v>6513</v>
      </c>
      <c r="J651" s="1" t="s">
        <v>6738</v>
      </c>
      <c r="K651" s="1" t="s">
        <v>8556</v>
      </c>
      <c r="L651" s="1" t="s">
        <v>6711</v>
      </c>
    </row>
    <row r="652" spans="1:12" x14ac:dyDescent="0.3">
      <c r="A652" s="1" t="s">
        <v>24485</v>
      </c>
      <c r="B652" s="1" t="s">
        <v>20348</v>
      </c>
      <c r="C652" s="1" t="s">
        <v>3945</v>
      </c>
      <c r="D652" s="1" t="s">
        <v>24486</v>
      </c>
      <c r="E652" s="1" t="s">
        <v>19035</v>
      </c>
      <c r="F652" s="1" t="s">
        <v>20145</v>
      </c>
      <c r="G652" s="1" t="s">
        <v>20327</v>
      </c>
      <c r="H652" s="1" t="s">
        <v>36</v>
      </c>
      <c r="I652" s="1" t="s">
        <v>6513</v>
      </c>
      <c r="J652" s="1" t="s">
        <v>12594</v>
      </c>
      <c r="K652" s="1" t="s">
        <v>7083</v>
      </c>
      <c r="L652" s="1" t="s">
        <v>29</v>
      </c>
    </row>
    <row r="653" spans="1:12" x14ac:dyDescent="0.3">
      <c r="A653" s="1" t="s">
        <v>24487</v>
      </c>
      <c r="B653" s="1" t="s">
        <v>20348</v>
      </c>
      <c r="C653" s="1" t="s">
        <v>24488</v>
      </c>
      <c r="D653" s="1" t="s">
        <v>24489</v>
      </c>
      <c r="E653" s="1" t="s">
        <v>24490</v>
      </c>
      <c r="F653" s="1" t="s">
        <v>20145</v>
      </c>
      <c r="G653" s="1" t="s">
        <v>20327</v>
      </c>
      <c r="H653" s="1" t="s">
        <v>36</v>
      </c>
      <c r="I653" s="1" t="s">
        <v>6513</v>
      </c>
      <c r="J653" s="1" t="s">
        <v>12009</v>
      </c>
      <c r="K653" s="1" t="s">
        <v>7249</v>
      </c>
      <c r="L653" s="1" t="s">
        <v>185</v>
      </c>
    </row>
    <row r="654" spans="1:12" x14ac:dyDescent="0.3">
      <c r="A654" s="1" t="s">
        <v>24491</v>
      </c>
      <c r="B654" s="1" t="s">
        <v>20348</v>
      </c>
      <c r="C654" s="1" t="s">
        <v>24492</v>
      </c>
      <c r="D654" s="1" t="s">
        <v>24493</v>
      </c>
      <c r="E654" s="1" t="s">
        <v>16334</v>
      </c>
      <c r="F654" s="1" t="s">
        <v>20145</v>
      </c>
      <c r="G654" s="1" t="s">
        <v>20327</v>
      </c>
      <c r="H654" s="1" t="s">
        <v>36</v>
      </c>
      <c r="I654" s="1" t="s">
        <v>6513</v>
      </c>
      <c r="J654" s="1" t="s">
        <v>24494</v>
      </c>
      <c r="K654" s="1" t="s">
        <v>7341</v>
      </c>
      <c r="L654" s="1" t="s">
        <v>1348</v>
      </c>
    </row>
    <row r="655" spans="1:12" x14ac:dyDescent="0.3">
      <c r="A655" s="1" t="s">
        <v>24495</v>
      </c>
      <c r="B655" s="1" t="s">
        <v>20348</v>
      </c>
      <c r="C655" s="1" t="s">
        <v>24496</v>
      </c>
      <c r="D655" s="1" t="s">
        <v>24497</v>
      </c>
      <c r="E655" s="1" t="s">
        <v>24498</v>
      </c>
      <c r="F655" s="1" t="s">
        <v>20145</v>
      </c>
      <c r="G655" s="1" t="s">
        <v>20327</v>
      </c>
      <c r="H655" s="1" t="s">
        <v>36</v>
      </c>
      <c r="I655" s="1" t="s">
        <v>6513</v>
      </c>
      <c r="J655" s="1" t="s">
        <v>24499</v>
      </c>
      <c r="K655" s="1" t="s">
        <v>24500</v>
      </c>
      <c r="L655" s="1" t="s">
        <v>1348</v>
      </c>
    </row>
    <row r="656" spans="1:12" x14ac:dyDescent="0.3">
      <c r="A656" s="1" t="s">
        <v>24501</v>
      </c>
      <c r="B656" s="1" t="s">
        <v>20348</v>
      </c>
      <c r="C656" s="1" t="s">
        <v>24502</v>
      </c>
      <c r="D656" s="1" t="s">
        <v>24503</v>
      </c>
      <c r="E656" s="1" t="s">
        <v>24504</v>
      </c>
      <c r="F656" s="1" t="s">
        <v>20145</v>
      </c>
      <c r="G656" s="1" t="s">
        <v>20327</v>
      </c>
      <c r="H656" s="1" t="s">
        <v>36</v>
      </c>
      <c r="I656" s="1" t="s">
        <v>6513</v>
      </c>
      <c r="J656" s="1" t="s">
        <v>9097</v>
      </c>
      <c r="K656" s="1" t="s">
        <v>14244</v>
      </c>
      <c r="L656" s="1" t="s">
        <v>1348</v>
      </c>
    </row>
    <row r="657" spans="1:12" x14ac:dyDescent="0.3">
      <c r="A657" s="1" t="s">
        <v>24505</v>
      </c>
      <c r="B657" s="1" t="s">
        <v>20348</v>
      </c>
      <c r="C657" s="1" t="s">
        <v>2812</v>
      </c>
      <c r="D657" s="1" t="s">
        <v>24506</v>
      </c>
      <c r="E657" s="1" t="s">
        <v>1614</v>
      </c>
      <c r="F657" s="1" t="s">
        <v>20145</v>
      </c>
      <c r="G657" s="1" t="s">
        <v>20327</v>
      </c>
      <c r="H657" s="1" t="s">
        <v>36</v>
      </c>
      <c r="I657" s="1" t="s">
        <v>6513</v>
      </c>
      <c r="J657" s="1" t="s">
        <v>24507</v>
      </c>
      <c r="K657" s="1" t="s">
        <v>8309</v>
      </c>
      <c r="L657" s="1" t="s">
        <v>123</v>
      </c>
    </row>
    <row r="658" spans="1:12" x14ac:dyDescent="0.3">
      <c r="A658" s="1" t="s">
        <v>24508</v>
      </c>
      <c r="B658" s="1" t="s">
        <v>20348</v>
      </c>
      <c r="C658" s="1" t="s">
        <v>24509</v>
      </c>
      <c r="D658" s="1" t="s">
        <v>24510</v>
      </c>
      <c r="E658" s="1" t="s">
        <v>24511</v>
      </c>
      <c r="F658" s="1" t="s">
        <v>20145</v>
      </c>
      <c r="G658" s="1" t="s">
        <v>20327</v>
      </c>
      <c r="H658" s="1" t="s">
        <v>36</v>
      </c>
      <c r="I658" s="1" t="s">
        <v>6513</v>
      </c>
      <c r="J658" s="1" t="s">
        <v>15197</v>
      </c>
      <c r="K658" s="1" t="s">
        <v>24512</v>
      </c>
      <c r="L658" s="1" t="s">
        <v>787</v>
      </c>
    </row>
    <row r="659" spans="1:12" x14ac:dyDescent="0.3">
      <c r="A659" s="1" t="s">
        <v>24513</v>
      </c>
      <c r="B659" s="1" t="s">
        <v>20348</v>
      </c>
      <c r="C659" s="1" t="s">
        <v>24514</v>
      </c>
      <c r="D659" s="1" t="s">
        <v>302</v>
      </c>
      <c r="E659" s="1" t="s">
        <v>848</v>
      </c>
      <c r="F659" s="1" t="s">
        <v>20145</v>
      </c>
      <c r="G659" s="1" t="s">
        <v>20327</v>
      </c>
      <c r="H659" s="1" t="s">
        <v>36</v>
      </c>
      <c r="I659" s="1" t="s">
        <v>6513</v>
      </c>
      <c r="J659" s="1" t="s">
        <v>6738</v>
      </c>
      <c r="K659" s="1" t="s">
        <v>7824</v>
      </c>
      <c r="L659" s="1" t="s">
        <v>531</v>
      </c>
    </row>
    <row r="660" spans="1:12" x14ac:dyDescent="0.3">
      <c r="A660" s="1" t="s">
        <v>24515</v>
      </c>
      <c r="B660" s="1" t="s">
        <v>20348</v>
      </c>
      <c r="C660" s="1" t="s">
        <v>24516</v>
      </c>
      <c r="D660" s="1" t="s">
        <v>24517</v>
      </c>
      <c r="E660" s="1" t="s">
        <v>24518</v>
      </c>
      <c r="F660" s="1" t="s">
        <v>20145</v>
      </c>
      <c r="G660" s="1" t="s">
        <v>20327</v>
      </c>
      <c r="H660" s="1" t="s">
        <v>36</v>
      </c>
      <c r="I660" s="1" t="s">
        <v>6513</v>
      </c>
      <c r="J660" s="1" t="s">
        <v>6738</v>
      </c>
      <c r="K660" s="1" t="s">
        <v>9302</v>
      </c>
      <c r="L660" s="1" t="s">
        <v>787</v>
      </c>
    </row>
    <row r="661" spans="1:12" x14ac:dyDescent="0.3">
      <c r="A661" s="1" t="s">
        <v>24519</v>
      </c>
      <c r="B661" s="1" t="s">
        <v>20348</v>
      </c>
      <c r="C661" s="1" t="s">
        <v>24520</v>
      </c>
      <c r="D661" s="1" t="s">
        <v>7674</v>
      </c>
      <c r="E661" s="1" t="s">
        <v>5426</v>
      </c>
      <c r="F661" s="1" t="s">
        <v>20145</v>
      </c>
      <c r="G661" s="1" t="s">
        <v>20327</v>
      </c>
      <c r="H661" s="1" t="s">
        <v>36</v>
      </c>
      <c r="I661" s="1" t="s">
        <v>6513</v>
      </c>
      <c r="J661" s="1" t="s">
        <v>24521</v>
      </c>
      <c r="K661" s="1" t="s">
        <v>7341</v>
      </c>
      <c r="L661" s="1" t="s">
        <v>10</v>
      </c>
    </row>
    <row r="662" spans="1:12" x14ac:dyDescent="0.3">
      <c r="A662" s="1" t="s">
        <v>24522</v>
      </c>
      <c r="B662" s="1" t="s">
        <v>20348</v>
      </c>
      <c r="C662" s="1" t="s">
        <v>24523</v>
      </c>
      <c r="D662" s="1" t="s">
        <v>24524</v>
      </c>
      <c r="E662" s="1" t="s">
        <v>24525</v>
      </c>
      <c r="F662" s="1" t="s">
        <v>20145</v>
      </c>
      <c r="G662" s="1" t="s">
        <v>20327</v>
      </c>
      <c r="H662" s="1" t="s">
        <v>36</v>
      </c>
      <c r="I662" s="1" t="s">
        <v>6513</v>
      </c>
      <c r="J662" s="1" t="s">
        <v>12569</v>
      </c>
      <c r="K662" s="1" t="s">
        <v>24526</v>
      </c>
      <c r="L662" s="1" t="s">
        <v>1348</v>
      </c>
    </row>
    <row r="663" spans="1:12" x14ac:dyDescent="0.3">
      <c r="A663" s="1" t="s">
        <v>24527</v>
      </c>
      <c r="B663" s="1" t="s">
        <v>20348</v>
      </c>
      <c r="C663" s="1" t="s">
        <v>24528</v>
      </c>
      <c r="D663" s="1" t="s">
        <v>24529</v>
      </c>
      <c r="E663" s="1" t="s">
        <v>24530</v>
      </c>
      <c r="F663" s="1" t="s">
        <v>20145</v>
      </c>
      <c r="G663" s="1" t="s">
        <v>20327</v>
      </c>
      <c r="H663" s="1" t="s">
        <v>36</v>
      </c>
      <c r="I663" s="1" t="s">
        <v>6513</v>
      </c>
      <c r="J663" s="1" t="s">
        <v>8439</v>
      </c>
      <c r="K663" s="1" t="s">
        <v>7278</v>
      </c>
      <c r="L663" s="1" t="s">
        <v>104</v>
      </c>
    </row>
    <row r="664" spans="1:12" x14ac:dyDescent="0.3">
      <c r="A664" s="1" t="s">
        <v>24531</v>
      </c>
      <c r="B664" s="1" t="s">
        <v>20348</v>
      </c>
      <c r="C664" s="1" t="s">
        <v>24532</v>
      </c>
      <c r="D664" s="1" t="s">
        <v>10359</v>
      </c>
      <c r="E664" s="1" t="s">
        <v>24533</v>
      </c>
      <c r="F664" s="1" t="s">
        <v>20145</v>
      </c>
      <c r="G664" s="1" t="s">
        <v>20327</v>
      </c>
      <c r="H664" s="1" t="s">
        <v>36</v>
      </c>
      <c r="I664" s="1" t="s">
        <v>6513</v>
      </c>
      <c r="J664" s="1" t="s">
        <v>6567</v>
      </c>
      <c r="K664" s="1" t="s">
        <v>12404</v>
      </c>
      <c r="L664" s="1" t="s">
        <v>2135</v>
      </c>
    </row>
    <row r="665" spans="1:12" x14ac:dyDescent="0.3">
      <c r="A665" s="1" t="s">
        <v>24534</v>
      </c>
      <c r="B665" s="1" t="s">
        <v>20348</v>
      </c>
      <c r="C665" s="1" t="s">
        <v>24535</v>
      </c>
      <c r="D665" s="1" t="s">
        <v>329</v>
      </c>
      <c r="E665" s="1" t="s">
        <v>24412</v>
      </c>
      <c r="F665" s="1" t="s">
        <v>20145</v>
      </c>
      <c r="G665" s="1" t="s">
        <v>20327</v>
      </c>
      <c r="H665" s="1" t="s">
        <v>36</v>
      </c>
      <c r="I665" s="1" t="s">
        <v>6513</v>
      </c>
      <c r="J665" s="1" t="s">
        <v>8920</v>
      </c>
      <c r="K665" s="1" t="s">
        <v>12919</v>
      </c>
      <c r="L665" s="1" t="s">
        <v>531</v>
      </c>
    </row>
    <row r="666" spans="1:12" x14ac:dyDescent="0.3">
      <c r="A666" s="1" t="s">
        <v>24536</v>
      </c>
      <c r="B666" s="1" t="s">
        <v>20348</v>
      </c>
      <c r="C666" s="1" t="s">
        <v>24537</v>
      </c>
      <c r="D666" s="1" t="s">
        <v>24538</v>
      </c>
      <c r="E666" s="1" t="s">
        <v>24539</v>
      </c>
      <c r="F666" s="1" t="s">
        <v>20145</v>
      </c>
      <c r="G666" s="1" t="s">
        <v>20327</v>
      </c>
      <c r="H666" s="1" t="s">
        <v>36</v>
      </c>
      <c r="I666" s="1" t="s">
        <v>6513</v>
      </c>
      <c r="J666" s="1" t="s">
        <v>24540</v>
      </c>
      <c r="K666" s="1" t="s">
        <v>24541</v>
      </c>
      <c r="L666" s="1" t="s">
        <v>306</v>
      </c>
    </row>
    <row r="667" spans="1:12" x14ac:dyDescent="0.3">
      <c r="A667" s="1" t="s">
        <v>24542</v>
      </c>
      <c r="B667" s="1" t="s">
        <v>20348</v>
      </c>
      <c r="C667" s="1" t="s">
        <v>19843</v>
      </c>
      <c r="D667" s="1" t="s">
        <v>24543</v>
      </c>
      <c r="E667" s="1" t="s">
        <v>24544</v>
      </c>
      <c r="F667" s="1" t="s">
        <v>20145</v>
      </c>
      <c r="G667" s="1" t="s">
        <v>20327</v>
      </c>
      <c r="H667" s="1" t="s">
        <v>36</v>
      </c>
      <c r="I667" s="1" t="s">
        <v>6513</v>
      </c>
      <c r="J667" s="1" t="s">
        <v>24545</v>
      </c>
      <c r="K667" s="1" t="s">
        <v>6798</v>
      </c>
      <c r="L667" s="1" t="s">
        <v>185</v>
      </c>
    </row>
    <row r="668" spans="1:12" x14ac:dyDescent="0.3">
      <c r="A668" s="1" t="s">
        <v>24546</v>
      </c>
      <c r="B668" s="1" t="s">
        <v>20348</v>
      </c>
      <c r="C668" s="1" t="s">
        <v>24547</v>
      </c>
      <c r="D668" s="1" t="s">
        <v>6749</v>
      </c>
      <c r="E668" s="1" t="s">
        <v>848</v>
      </c>
      <c r="F668" s="1" t="s">
        <v>20145</v>
      </c>
      <c r="G668" s="1" t="s">
        <v>20327</v>
      </c>
      <c r="H668" s="1" t="s">
        <v>36</v>
      </c>
      <c r="I668" s="1" t="s">
        <v>6513</v>
      </c>
      <c r="J668" s="1" t="s">
        <v>24548</v>
      </c>
      <c r="K668" s="1" t="s">
        <v>9271</v>
      </c>
      <c r="L668" s="1" t="s">
        <v>29</v>
      </c>
    </row>
    <row r="669" spans="1:12" x14ac:dyDescent="0.3">
      <c r="A669" s="1" t="s">
        <v>24549</v>
      </c>
      <c r="B669" s="1" t="s">
        <v>20348</v>
      </c>
      <c r="C669" s="1" t="s">
        <v>24550</v>
      </c>
      <c r="D669" s="1" t="s">
        <v>24551</v>
      </c>
      <c r="E669" s="1" t="s">
        <v>24552</v>
      </c>
      <c r="F669" s="1" t="s">
        <v>20145</v>
      </c>
      <c r="G669" s="1" t="s">
        <v>20327</v>
      </c>
      <c r="H669" s="1" t="s">
        <v>36</v>
      </c>
      <c r="I669" s="1" t="s">
        <v>6513</v>
      </c>
      <c r="J669" s="1" t="s">
        <v>9720</v>
      </c>
      <c r="K669" s="1" t="s">
        <v>8953</v>
      </c>
      <c r="L669" s="1" t="s">
        <v>185</v>
      </c>
    </row>
    <row r="670" spans="1:12" x14ac:dyDescent="0.3">
      <c r="A670" s="1" t="s">
        <v>24553</v>
      </c>
      <c r="B670" s="1" t="s">
        <v>20348</v>
      </c>
      <c r="C670" s="1" t="s">
        <v>24554</v>
      </c>
      <c r="D670" s="1" t="s">
        <v>24555</v>
      </c>
      <c r="E670" s="1" t="s">
        <v>24556</v>
      </c>
      <c r="F670" s="1" t="s">
        <v>20145</v>
      </c>
      <c r="G670" s="1" t="s">
        <v>20327</v>
      </c>
      <c r="H670" s="1" t="s">
        <v>36</v>
      </c>
      <c r="I670" s="1" t="s">
        <v>6513</v>
      </c>
      <c r="J670" s="1" t="s">
        <v>6738</v>
      </c>
      <c r="K670" s="1" t="s">
        <v>7824</v>
      </c>
      <c r="L670" s="1" t="s">
        <v>6711</v>
      </c>
    </row>
    <row r="671" spans="1:12" x14ac:dyDescent="0.3">
      <c r="A671" s="1" t="s">
        <v>24557</v>
      </c>
      <c r="B671" s="1" t="s">
        <v>20348</v>
      </c>
      <c r="C671" s="1" t="s">
        <v>24558</v>
      </c>
      <c r="D671" s="1" t="s">
        <v>679</v>
      </c>
      <c r="E671" s="1" t="s">
        <v>819</v>
      </c>
      <c r="F671" s="1" t="s">
        <v>20145</v>
      </c>
      <c r="G671" s="1" t="s">
        <v>20327</v>
      </c>
      <c r="H671" s="1" t="s">
        <v>36</v>
      </c>
      <c r="I671" s="1" t="s">
        <v>6513</v>
      </c>
      <c r="J671" s="1" t="s">
        <v>8374</v>
      </c>
      <c r="K671" s="1" t="s">
        <v>7341</v>
      </c>
      <c r="L671" s="1" t="s">
        <v>531</v>
      </c>
    </row>
    <row r="672" spans="1:12" x14ac:dyDescent="0.3">
      <c r="A672" s="1" t="s">
        <v>24559</v>
      </c>
      <c r="B672" s="1" t="s">
        <v>20348</v>
      </c>
      <c r="C672" s="1" t="s">
        <v>3945</v>
      </c>
      <c r="D672" s="1" t="s">
        <v>24560</v>
      </c>
      <c r="E672" s="1" t="s">
        <v>24561</v>
      </c>
      <c r="F672" s="1" t="s">
        <v>20145</v>
      </c>
      <c r="G672" s="1" t="s">
        <v>20327</v>
      </c>
      <c r="H672" s="1" t="s">
        <v>36</v>
      </c>
      <c r="I672" s="1" t="s">
        <v>6513</v>
      </c>
      <c r="J672" s="1" t="s">
        <v>17357</v>
      </c>
      <c r="K672" s="1" t="s">
        <v>24562</v>
      </c>
      <c r="L672" s="1" t="s">
        <v>531</v>
      </c>
    </row>
    <row r="673" spans="1:12" x14ac:dyDescent="0.3">
      <c r="A673" s="1" t="s">
        <v>24563</v>
      </c>
      <c r="B673" s="1" t="s">
        <v>20348</v>
      </c>
      <c r="C673" s="1" t="s">
        <v>24564</v>
      </c>
      <c r="D673" s="1" t="s">
        <v>14073</v>
      </c>
      <c r="E673" s="1" t="s">
        <v>24565</v>
      </c>
      <c r="F673" s="1" t="s">
        <v>20145</v>
      </c>
      <c r="G673" s="1" t="s">
        <v>20327</v>
      </c>
      <c r="H673" s="1" t="s">
        <v>36</v>
      </c>
      <c r="I673" s="1" t="s">
        <v>6513</v>
      </c>
      <c r="J673" s="1" t="s">
        <v>6747</v>
      </c>
      <c r="K673" s="1" t="s">
        <v>18955</v>
      </c>
      <c r="L673" s="1" t="s">
        <v>531</v>
      </c>
    </row>
    <row r="674" spans="1:12" x14ac:dyDescent="0.3">
      <c r="A674" s="1" t="s">
        <v>24566</v>
      </c>
      <c r="B674" s="1" t="s">
        <v>20348</v>
      </c>
      <c r="C674" s="1" t="s">
        <v>24567</v>
      </c>
      <c r="D674" s="1" t="s">
        <v>24568</v>
      </c>
      <c r="E674" s="1" t="s">
        <v>4075</v>
      </c>
      <c r="F674" s="1" t="s">
        <v>20145</v>
      </c>
      <c r="G674" s="1" t="s">
        <v>20327</v>
      </c>
      <c r="H674" s="1" t="s">
        <v>36</v>
      </c>
      <c r="I674" s="1" t="s">
        <v>6513</v>
      </c>
      <c r="J674" s="1" t="s">
        <v>8964</v>
      </c>
      <c r="K674" s="1" t="s">
        <v>7341</v>
      </c>
      <c r="L674" s="1" t="s">
        <v>531</v>
      </c>
    </row>
    <row r="675" spans="1:12" x14ac:dyDescent="0.3">
      <c r="A675" s="1" t="s">
        <v>24569</v>
      </c>
      <c r="B675" s="1" t="s">
        <v>20348</v>
      </c>
      <c r="C675" s="1" t="s">
        <v>24570</v>
      </c>
      <c r="D675" s="1" t="s">
        <v>4646</v>
      </c>
      <c r="E675" s="1" t="s">
        <v>5203</v>
      </c>
      <c r="F675" s="1" t="s">
        <v>20145</v>
      </c>
      <c r="G675" s="1" t="s">
        <v>20327</v>
      </c>
      <c r="H675" s="1" t="s">
        <v>36</v>
      </c>
      <c r="I675" s="1" t="s">
        <v>6513</v>
      </c>
      <c r="J675" s="1" t="s">
        <v>24571</v>
      </c>
      <c r="K675" s="1" t="s">
        <v>7341</v>
      </c>
      <c r="L675" s="1" t="s">
        <v>6711</v>
      </c>
    </row>
    <row r="676" spans="1:12" x14ac:dyDescent="0.3">
      <c r="A676" s="1" t="s">
        <v>24572</v>
      </c>
      <c r="B676" s="1" t="s">
        <v>20348</v>
      </c>
      <c r="C676" s="1" t="s">
        <v>24573</v>
      </c>
      <c r="D676" s="1" t="s">
        <v>24574</v>
      </c>
      <c r="E676" s="1" t="s">
        <v>24575</v>
      </c>
      <c r="F676" s="1" t="s">
        <v>20145</v>
      </c>
      <c r="G676" s="1" t="s">
        <v>20327</v>
      </c>
      <c r="H676" s="1" t="s">
        <v>36</v>
      </c>
      <c r="I676" s="1" t="s">
        <v>6513</v>
      </c>
      <c r="J676" s="1" t="s">
        <v>24576</v>
      </c>
      <c r="K676" s="1" t="s">
        <v>7363</v>
      </c>
      <c r="L676" s="1" t="s">
        <v>21041</v>
      </c>
    </row>
    <row r="677" spans="1:12" x14ac:dyDescent="0.3">
      <c r="A677" s="1" t="s">
        <v>24577</v>
      </c>
      <c r="B677" s="1" t="s">
        <v>20348</v>
      </c>
      <c r="C677" s="1" t="s">
        <v>24578</v>
      </c>
      <c r="D677" s="1" t="s">
        <v>24579</v>
      </c>
      <c r="E677" s="1" t="s">
        <v>24580</v>
      </c>
      <c r="F677" s="1" t="s">
        <v>20145</v>
      </c>
      <c r="G677" s="1" t="s">
        <v>20327</v>
      </c>
      <c r="H677" s="1" t="s">
        <v>36</v>
      </c>
      <c r="I677" s="1" t="s">
        <v>6513</v>
      </c>
      <c r="J677" s="1" t="s">
        <v>16759</v>
      </c>
      <c r="K677" s="1" t="s">
        <v>11096</v>
      </c>
      <c r="L677" s="1" t="s">
        <v>29</v>
      </c>
    </row>
    <row r="678" spans="1:12" x14ac:dyDescent="0.3">
      <c r="A678" s="1" t="s">
        <v>24581</v>
      </c>
      <c r="B678" s="1" t="s">
        <v>20348</v>
      </c>
      <c r="C678" s="1" t="s">
        <v>2052</v>
      </c>
      <c r="D678" s="1" t="s">
        <v>11653</v>
      </c>
      <c r="E678" s="1" t="s">
        <v>117</v>
      </c>
      <c r="F678" s="1" t="s">
        <v>20145</v>
      </c>
      <c r="G678" s="1" t="s">
        <v>20327</v>
      </c>
      <c r="H678" s="1" t="s">
        <v>36</v>
      </c>
      <c r="I678" s="1" t="s">
        <v>6513</v>
      </c>
      <c r="J678" s="1" t="s">
        <v>9713</v>
      </c>
      <c r="K678" s="1" t="s">
        <v>8410</v>
      </c>
      <c r="L678" s="1" t="s">
        <v>787</v>
      </c>
    </row>
    <row r="679" spans="1:12" x14ac:dyDescent="0.3">
      <c r="A679" s="1" t="s">
        <v>24582</v>
      </c>
      <c r="B679" s="1" t="s">
        <v>20348</v>
      </c>
      <c r="C679" s="1" t="s">
        <v>24583</v>
      </c>
      <c r="D679" s="1" t="s">
        <v>24584</v>
      </c>
      <c r="E679" s="1" t="s">
        <v>24585</v>
      </c>
      <c r="F679" s="1" t="s">
        <v>20145</v>
      </c>
      <c r="G679" s="1" t="s">
        <v>20327</v>
      </c>
      <c r="H679" s="1" t="s">
        <v>36</v>
      </c>
      <c r="I679" s="1" t="s">
        <v>6513</v>
      </c>
      <c r="J679" s="1" t="s">
        <v>22438</v>
      </c>
      <c r="K679" s="1" t="s">
        <v>6851</v>
      </c>
      <c r="L679" s="1" t="s">
        <v>787</v>
      </c>
    </row>
    <row r="680" spans="1:12" x14ac:dyDescent="0.3">
      <c r="A680" s="1" t="s">
        <v>24586</v>
      </c>
      <c r="B680" s="1" t="s">
        <v>20348</v>
      </c>
      <c r="C680" s="1" t="s">
        <v>24587</v>
      </c>
      <c r="D680" s="1" t="s">
        <v>24588</v>
      </c>
      <c r="E680" s="1" t="s">
        <v>24589</v>
      </c>
      <c r="F680" s="1" t="s">
        <v>20145</v>
      </c>
      <c r="G680" s="1" t="s">
        <v>20327</v>
      </c>
      <c r="H680" s="1" t="s">
        <v>36</v>
      </c>
      <c r="I680" s="1" t="s">
        <v>6513</v>
      </c>
      <c r="J680" s="1" t="s">
        <v>24590</v>
      </c>
      <c r="K680" s="1" t="s">
        <v>24591</v>
      </c>
      <c r="L680" s="1" t="s">
        <v>29</v>
      </c>
    </row>
    <row r="681" spans="1:12" x14ac:dyDescent="0.3">
      <c r="A681" s="1" t="s">
        <v>24592</v>
      </c>
      <c r="B681" s="1" t="s">
        <v>20348</v>
      </c>
      <c r="C681" s="1" t="s">
        <v>24593</v>
      </c>
      <c r="D681" s="1" t="s">
        <v>24594</v>
      </c>
      <c r="E681" s="1" t="s">
        <v>24595</v>
      </c>
      <c r="F681" s="1" t="s">
        <v>20145</v>
      </c>
      <c r="G681" s="1" t="s">
        <v>20327</v>
      </c>
      <c r="H681" s="1" t="s">
        <v>36</v>
      </c>
      <c r="I681" s="1" t="s">
        <v>6513</v>
      </c>
      <c r="J681" s="1" t="s">
        <v>6738</v>
      </c>
      <c r="K681" s="1" t="s">
        <v>7824</v>
      </c>
      <c r="L681" s="1" t="s">
        <v>24596</v>
      </c>
    </row>
    <row r="682" spans="1:12" x14ac:dyDescent="0.3">
      <c r="A682" s="1" t="s">
        <v>24597</v>
      </c>
      <c r="B682" s="1" t="s">
        <v>20348</v>
      </c>
      <c r="C682" s="1" t="s">
        <v>1594</v>
      </c>
      <c r="D682" s="1" t="s">
        <v>24598</v>
      </c>
      <c r="E682" s="1" t="s">
        <v>9845</v>
      </c>
      <c r="F682" s="1" t="s">
        <v>20145</v>
      </c>
      <c r="G682" s="1" t="s">
        <v>20327</v>
      </c>
      <c r="H682" s="1" t="s">
        <v>36</v>
      </c>
      <c r="I682" s="1" t="s">
        <v>6513</v>
      </c>
      <c r="J682" s="1" t="s">
        <v>24599</v>
      </c>
      <c r="K682" s="1" t="s">
        <v>24600</v>
      </c>
      <c r="L682" s="1" t="s">
        <v>123</v>
      </c>
    </row>
    <row r="683" spans="1:12" x14ac:dyDescent="0.3">
      <c r="A683" s="1" t="s">
        <v>24601</v>
      </c>
      <c r="B683" s="1" t="s">
        <v>20348</v>
      </c>
      <c r="C683" s="1" t="s">
        <v>24602</v>
      </c>
      <c r="D683" s="1" t="s">
        <v>302</v>
      </c>
      <c r="E683" s="1" t="s">
        <v>24603</v>
      </c>
      <c r="F683" s="1" t="s">
        <v>20145</v>
      </c>
      <c r="G683" s="1" t="s">
        <v>20327</v>
      </c>
      <c r="H683" s="1" t="s">
        <v>36</v>
      </c>
      <c r="I683" s="1" t="s">
        <v>6513</v>
      </c>
      <c r="J683" s="1" t="s">
        <v>6738</v>
      </c>
      <c r="K683" s="1" t="s">
        <v>24604</v>
      </c>
      <c r="L683" s="1" t="s">
        <v>6711</v>
      </c>
    </row>
    <row r="684" spans="1:12" x14ac:dyDescent="0.3">
      <c r="A684" s="1" t="s">
        <v>24605</v>
      </c>
      <c r="B684" s="1" t="s">
        <v>20348</v>
      </c>
      <c r="C684" s="1" t="s">
        <v>24606</v>
      </c>
      <c r="D684" s="1" t="s">
        <v>248</v>
      </c>
      <c r="E684" s="1" t="s">
        <v>24607</v>
      </c>
      <c r="F684" s="1" t="s">
        <v>20145</v>
      </c>
      <c r="G684" s="1" t="s">
        <v>20327</v>
      </c>
      <c r="H684" s="1" t="s">
        <v>36</v>
      </c>
      <c r="I684" s="1" t="s">
        <v>6513</v>
      </c>
      <c r="J684" s="1" t="s">
        <v>24608</v>
      </c>
      <c r="K684" s="1" t="s">
        <v>12178</v>
      </c>
      <c r="L684" s="1" t="s">
        <v>29</v>
      </c>
    </row>
    <row r="685" spans="1:12" x14ac:dyDescent="0.3">
      <c r="A685" s="1" t="s">
        <v>24609</v>
      </c>
      <c r="B685" s="1" t="s">
        <v>20348</v>
      </c>
      <c r="C685" s="1" t="s">
        <v>1995</v>
      </c>
      <c r="D685" s="1" t="s">
        <v>1251</v>
      </c>
      <c r="E685" s="1" t="s">
        <v>3877</v>
      </c>
      <c r="F685" s="1" t="s">
        <v>20145</v>
      </c>
      <c r="G685" s="1" t="s">
        <v>20327</v>
      </c>
      <c r="H685" s="1" t="s">
        <v>36</v>
      </c>
      <c r="I685" s="1" t="s">
        <v>6513</v>
      </c>
      <c r="J685" s="1" t="s">
        <v>11988</v>
      </c>
      <c r="K685" s="1" t="s">
        <v>1156</v>
      </c>
      <c r="L685" s="1" t="s">
        <v>531</v>
      </c>
    </row>
    <row r="686" spans="1:12" x14ac:dyDescent="0.3">
      <c r="A686" s="1" t="s">
        <v>24610</v>
      </c>
      <c r="B686" s="1" t="s">
        <v>20348</v>
      </c>
      <c r="C686" s="1" t="s">
        <v>24611</v>
      </c>
      <c r="D686" s="1" t="s">
        <v>24612</v>
      </c>
      <c r="E686" s="1" t="s">
        <v>24613</v>
      </c>
      <c r="F686" s="1" t="s">
        <v>20145</v>
      </c>
      <c r="G686" s="1" t="s">
        <v>20327</v>
      </c>
      <c r="H686" s="1" t="s">
        <v>36</v>
      </c>
      <c r="I686" s="1" t="s">
        <v>6513</v>
      </c>
      <c r="J686" s="1" t="s">
        <v>24614</v>
      </c>
      <c r="K686" s="1" t="s">
        <v>7278</v>
      </c>
      <c r="L686" s="1" t="s">
        <v>531</v>
      </c>
    </row>
    <row r="687" spans="1:12" x14ac:dyDescent="0.3">
      <c r="A687" s="1" t="s">
        <v>24615</v>
      </c>
      <c r="B687" s="1" t="s">
        <v>20348</v>
      </c>
      <c r="C687" s="1" t="s">
        <v>24616</v>
      </c>
      <c r="D687" s="1" t="s">
        <v>24617</v>
      </c>
      <c r="E687" s="1" t="s">
        <v>24618</v>
      </c>
      <c r="F687" s="1" t="s">
        <v>20145</v>
      </c>
      <c r="G687" s="1" t="s">
        <v>20327</v>
      </c>
      <c r="H687" s="1" t="s">
        <v>36</v>
      </c>
      <c r="I687" s="1" t="s">
        <v>6513</v>
      </c>
      <c r="J687" s="1" t="s">
        <v>19910</v>
      </c>
      <c r="K687" s="1" t="s">
        <v>6590</v>
      </c>
      <c r="L687" s="1" t="s">
        <v>531</v>
      </c>
    </row>
    <row r="688" spans="1:12" x14ac:dyDescent="0.3">
      <c r="A688" s="1" t="s">
        <v>24619</v>
      </c>
      <c r="B688" s="1" t="s">
        <v>20348</v>
      </c>
      <c r="C688" s="1" t="s">
        <v>4390</v>
      </c>
      <c r="D688" s="1" t="s">
        <v>24620</v>
      </c>
      <c r="E688" s="1" t="s">
        <v>9789</v>
      </c>
      <c r="F688" s="1" t="s">
        <v>20145</v>
      </c>
      <c r="G688" s="1" t="s">
        <v>20327</v>
      </c>
      <c r="H688" s="1" t="s">
        <v>36</v>
      </c>
      <c r="I688" s="1" t="s">
        <v>6513</v>
      </c>
      <c r="J688" s="1" t="s">
        <v>6738</v>
      </c>
      <c r="K688" s="1" t="s">
        <v>15445</v>
      </c>
      <c r="L688" s="1" t="s">
        <v>6711</v>
      </c>
    </row>
    <row r="689" spans="1:12" x14ac:dyDescent="0.3">
      <c r="A689" s="1" t="s">
        <v>24621</v>
      </c>
      <c r="B689" s="1" t="s">
        <v>20348</v>
      </c>
      <c r="C689" s="1" t="s">
        <v>24622</v>
      </c>
      <c r="D689" s="1" t="s">
        <v>24623</v>
      </c>
      <c r="E689" s="1" t="s">
        <v>24624</v>
      </c>
      <c r="F689" s="1" t="s">
        <v>20145</v>
      </c>
      <c r="G689" s="1" t="s">
        <v>20327</v>
      </c>
      <c r="H689" s="1" t="s">
        <v>36</v>
      </c>
      <c r="I689" s="1" t="s">
        <v>6513</v>
      </c>
      <c r="J689" s="1" t="s">
        <v>8339</v>
      </c>
      <c r="K689" s="1" t="s">
        <v>24625</v>
      </c>
      <c r="L689" s="1" t="s">
        <v>24626</v>
      </c>
    </row>
    <row r="690" spans="1:12" x14ac:dyDescent="0.3">
      <c r="A690" s="1" t="s">
        <v>24627</v>
      </c>
      <c r="B690" s="1" t="s">
        <v>20348</v>
      </c>
      <c r="C690" s="1" t="s">
        <v>24628</v>
      </c>
      <c r="D690" s="1" t="s">
        <v>24629</v>
      </c>
      <c r="E690" s="1" t="s">
        <v>24630</v>
      </c>
      <c r="F690" s="1" t="s">
        <v>20145</v>
      </c>
      <c r="G690" s="1" t="s">
        <v>20327</v>
      </c>
      <c r="H690" s="1" t="s">
        <v>36</v>
      </c>
      <c r="I690" s="1" t="s">
        <v>6513</v>
      </c>
      <c r="J690" s="1" t="s">
        <v>6738</v>
      </c>
      <c r="K690" s="1" t="s">
        <v>7824</v>
      </c>
      <c r="L690" s="1" t="s">
        <v>6711</v>
      </c>
    </row>
    <row r="691" spans="1:12" x14ac:dyDescent="0.3">
      <c r="A691" s="1" t="s">
        <v>24631</v>
      </c>
      <c r="B691" s="1" t="s">
        <v>20348</v>
      </c>
      <c r="C691" s="1" t="s">
        <v>6822</v>
      </c>
      <c r="D691" s="1" t="s">
        <v>3055</v>
      </c>
      <c r="E691" s="1" t="s">
        <v>24632</v>
      </c>
      <c r="F691" s="1" t="s">
        <v>20136</v>
      </c>
      <c r="G691" s="1" t="s">
        <v>20327</v>
      </c>
      <c r="H691" s="1" t="s">
        <v>36</v>
      </c>
      <c r="I691" s="1" t="s">
        <v>6513</v>
      </c>
      <c r="J691" s="1" t="s">
        <v>24633</v>
      </c>
      <c r="K691" s="1" t="s">
        <v>24634</v>
      </c>
      <c r="L691" s="1" t="s">
        <v>306</v>
      </c>
    </row>
    <row r="692" spans="1:12" x14ac:dyDescent="0.3">
      <c r="A692" s="1" t="s">
        <v>24635</v>
      </c>
      <c r="B692" s="1" t="s">
        <v>20348</v>
      </c>
      <c r="C692" s="1" t="s">
        <v>24636</v>
      </c>
      <c r="D692" s="1" t="s">
        <v>24637</v>
      </c>
      <c r="E692" s="1" t="s">
        <v>24638</v>
      </c>
      <c r="F692" s="1" t="s">
        <v>20251</v>
      </c>
      <c r="G692" s="1" t="s">
        <v>20137</v>
      </c>
      <c r="H692" s="1" t="s">
        <v>36</v>
      </c>
      <c r="I692" s="1" t="s">
        <v>6513</v>
      </c>
      <c r="J692" s="1" t="s">
        <v>24639</v>
      </c>
      <c r="K692" s="1" t="s">
        <v>23346</v>
      </c>
      <c r="L692" s="1" t="s">
        <v>5076</v>
      </c>
    </row>
    <row r="693" spans="1:12" x14ac:dyDescent="0.3">
      <c r="A693" s="1" t="s">
        <v>24640</v>
      </c>
      <c r="B693" s="1" t="s">
        <v>20348</v>
      </c>
      <c r="C693" s="1" t="s">
        <v>24641</v>
      </c>
      <c r="D693" s="1" t="s">
        <v>24642</v>
      </c>
      <c r="E693" s="1" t="s">
        <v>24643</v>
      </c>
      <c r="F693" s="1" t="s">
        <v>20251</v>
      </c>
      <c r="G693" s="1" t="s">
        <v>20137</v>
      </c>
      <c r="H693" s="1" t="s">
        <v>36</v>
      </c>
      <c r="I693" s="1" t="s">
        <v>6513</v>
      </c>
      <c r="J693" s="1" t="s">
        <v>24644</v>
      </c>
      <c r="K693" s="1" t="s">
        <v>7576</v>
      </c>
      <c r="L693" s="1" t="s">
        <v>5076</v>
      </c>
    </row>
    <row r="694" spans="1:12" x14ac:dyDescent="0.3">
      <c r="A694" s="1" t="s">
        <v>24645</v>
      </c>
      <c r="B694" s="1" t="s">
        <v>1981</v>
      </c>
      <c r="C694" s="1" t="s">
        <v>24646</v>
      </c>
      <c r="D694" s="1" t="s">
        <v>24647</v>
      </c>
      <c r="E694" s="1" t="s">
        <v>894</v>
      </c>
      <c r="F694" s="1" t="s">
        <v>20251</v>
      </c>
      <c r="G694" s="1" t="s">
        <v>20327</v>
      </c>
      <c r="H694" s="1" t="s">
        <v>36</v>
      </c>
      <c r="I694" s="1" t="s">
        <v>6513</v>
      </c>
      <c r="J694" s="1" t="s">
        <v>24648</v>
      </c>
      <c r="K694" s="1" t="s">
        <v>7576</v>
      </c>
      <c r="L694" s="1" t="s">
        <v>2538</v>
      </c>
    </row>
    <row r="695" spans="1:12" x14ac:dyDescent="0.3">
      <c r="A695" s="1" t="s">
        <v>24649</v>
      </c>
      <c r="B695" s="1" t="s">
        <v>1981</v>
      </c>
      <c r="C695" s="1" t="s">
        <v>24650</v>
      </c>
      <c r="D695" s="1" t="s">
        <v>24651</v>
      </c>
      <c r="E695" s="1" t="s">
        <v>24652</v>
      </c>
      <c r="F695" s="1" t="s">
        <v>20251</v>
      </c>
      <c r="G695" s="1" t="s">
        <v>20327</v>
      </c>
      <c r="H695" s="1" t="s">
        <v>36</v>
      </c>
      <c r="I695" s="1" t="s">
        <v>6513</v>
      </c>
      <c r="J695" s="1" t="s">
        <v>18109</v>
      </c>
      <c r="K695" s="1" t="s">
        <v>10304</v>
      </c>
      <c r="L695" s="1" t="s">
        <v>2538</v>
      </c>
    </row>
    <row r="696" spans="1:12" x14ac:dyDescent="0.3">
      <c r="A696" s="1" t="s">
        <v>24653</v>
      </c>
      <c r="B696" s="1" t="s">
        <v>1981</v>
      </c>
      <c r="C696" s="1" t="s">
        <v>11040</v>
      </c>
      <c r="D696" s="1" t="s">
        <v>10709</v>
      </c>
      <c r="E696" s="1" t="s">
        <v>24654</v>
      </c>
      <c r="F696" s="1" t="s">
        <v>20251</v>
      </c>
      <c r="G696" s="1" t="s">
        <v>20327</v>
      </c>
      <c r="H696" s="1" t="s">
        <v>36</v>
      </c>
      <c r="I696" s="1" t="s">
        <v>6513</v>
      </c>
      <c r="J696" s="1" t="s">
        <v>24655</v>
      </c>
      <c r="K696" s="1" t="s">
        <v>12983</v>
      </c>
      <c r="L696" s="1" t="s">
        <v>2467</v>
      </c>
    </row>
    <row r="697" spans="1:12" x14ac:dyDescent="0.3">
      <c r="A697" s="1" t="s">
        <v>24656</v>
      </c>
      <c r="B697" s="1" t="s">
        <v>1981</v>
      </c>
      <c r="C697" s="1" t="s">
        <v>24657</v>
      </c>
      <c r="D697" s="1" t="s">
        <v>24658</v>
      </c>
      <c r="E697" s="1" t="s">
        <v>24659</v>
      </c>
      <c r="F697" s="1" t="s">
        <v>20145</v>
      </c>
      <c r="G697" s="1" t="s">
        <v>20327</v>
      </c>
      <c r="H697" s="1" t="s">
        <v>36</v>
      </c>
      <c r="I697" s="1" t="s">
        <v>6513</v>
      </c>
      <c r="J697" s="1" t="s">
        <v>6738</v>
      </c>
      <c r="K697" s="1" t="s">
        <v>6802</v>
      </c>
      <c r="L697" s="1" t="s">
        <v>6711</v>
      </c>
    </row>
    <row r="698" spans="1:12" x14ac:dyDescent="0.3">
      <c r="A698" s="1" t="s">
        <v>24660</v>
      </c>
      <c r="B698" s="1" t="s">
        <v>1981</v>
      </c>
      <c r="C698" s="1" t="s">
        <v>1095</v>
      </c>
      <c r="D698" s="1" t="s">
        <v>1340</v>
      </c>
      <c r="E698" s="1" t="s">
        <v>24661</v>
      </c>
      <c r="F698" s="1" t="s">
        <v>20145</v>
      </c>
      <c r="G698" s="1" t="s">
        <v>20327</v>
      </c>
      <c r="H698" s="1" t="s">
        <v>36</v>
      </c>
      <c r="I698" s="1" t="s">
        <v>6513</v>
      </c>
      <c r="J698" s="1" t="s">
        <v>6738</v>
      </c>
      <c r="K698" s="1" t="s">
        <v>6802</v>
      </c>
      <c r="L698" s="1" t="s">
        <v>6711</v>
      </c>
    </row>
    <row r="699" spans="1:12" x14ac:dyDescent="0.3">
      <c r="A699" s="1" t="s">
        <v>24662</v>
      </c>
      <c r="B699" s="1" t="s">
        <v>1981</v>
      </c>
      <c r="C699" s="1" t="s">
        <v>24663</v>
      </c>
      <c r="D699" s="1" t="s">
        <v>24664</v>
      </c>
      <c r="E699" s="1" t="s">
        <v>24665</v>
      </c>
      <c r="F699" s="1" t="s">
        <v>20145</v>
      </c>
      <c r="G699" s="1" t="s">
        <v>20327</v>
      </c>
      <c r="H699" s="1" t="s">
        <v>36</v>
      </c>
      <c r="I699" s="1" t="s">
        <v>6513</v>
      </c>
      <c r="J699" s="1" t="s">
        <v>24666</v>
      </c>
      <c r="K699" s="1" t="s">
        <v>24667</v>
      </c>
      <c r="L699" s="1" t="s">
        <v>29</v>
      </c>
    </row>
    <row r="700" spans="1:12" x14ac:dyDescent="0.3">
      <c r="A700" s="1" t="s">
        <v>24668</v>
      </c>
      <c r="B700" s="1" t="s">
        <v>1981</v>
      </c>
      <c r="C700" s="1" t="s">
        <v>24669</v>
      </c>
      <c r="D700" s="1" t="s">
        <v>24670</v>
      </c>
      <c r="E700" s="1" t="s">
        <v>24671</v>
      </c>
      <c r="F700" s="1" t="s">
        <v>20145</v>
      </c>
      <c r="G700" s="1" t="s">
        <v>20327</v>
      </c>
      <c r="H700" s="1" t="s">
        <v>36</v>
      </c>
      <c r="I700" s="1" t="s">
        <v>6513</v>
      </c>
      <c r="J700" s="1" t="s">
        <v>113</v>
      </c>
      <c r="K700" s="1" t="s">
        <v>24672</v>
      </c>
      <c r="L700" s="1" t="s">
        <v>123</v>
      </c>
    </row>
    <row r="701" spans="1:12" x14ac:dyDescent="0.3">
      <c r="A701" s="1" t="s">
        <v>24673</v>
      </c>
      <c r="B701" s="1" t="s">
        <v>1981</v>
      </c>
      <c r="C701" s="1" t="s">
        <v>24674</v>
      </c>
      <c r="D701" s="1" t="s">
        <v>24675</v>
      </c>
      <c r="E701" s="1" t="s">
        <v>24676</v>
      </c>
      <c r="F701" s="1" t="s">
        <v>20145</v>
      </c>
      <c r="G701" s="1" t="s">
        <v>20327</v>
      </c>
      <c r="H701" s="1" t="s">
        <v>36</v>
      </c>
      <c r="I701" s="1" t="s">
        <v>6513</v>
      </c>
      <c r="J701" s="1" t="s">
        <v>24677</v>
      </c>
      <c r="K701" s="1" t="s">
        <v>24678</v>
      </c>
      <c r="L701" s="1" t="s">
        <v>185</v>
      </c>
    </row>
    <row r="702" spans="1:12" x14ac:dyDescent="0.3">
      <c r="A702" s="1" t="s">
        <v>24679</v>
      </c>
      <c r="B702" s="1" t="s">
        <v>1981</v>
      </c>
      <c r="C702" s="1" t="s">
        <v>24680</v>
      </c>
      <c r="D702" s="1" t="s">
        <v>24681</v>
      </c>
      <c r="E702" s="1" t="s">
        <v>24682</v>
      </c>
      <c r="F702" s="1" t="s">
        <v>20145</v>
      </c>
      <c r="G702" s="1" t="s">
        <v>20327</v>
      </c>
      <c r="H702" s="1" t="s">
        <v>36</v>
      </c>
      <c r="I702" s="1" t="s">
        <v>6513</v>
      </c>
      <c r="J702" s="1" t="s">
        <v>8964</v>
      </c>
      <c r="K702" s="1" t="s">
        <v>24683</v>
      </c>
      <c r="L702" s="1" t="s">
        <v>123</v>
      </c>
    </row>
    <row r="703" spans="1:12" x14ac:dyDescent="0.3">
      <c r="A703" s="1" t="s">
        <v>24684</v>
      </c>
      <c r="B703" s="1" t="s">
        <v>1981</v>
      </c>
      <c r="C703" s="1" t="s">
        <v>24685</v>
      </c>
      <c r="D703" s="1" t="s">
        <v>24686</v>
      </c>
      <c r="E703" s="1" t="s">
        <v>24687</v>
      </c>
      <c r="F703" s="1" t="s">
        <v>20145</v>
      </c>
      <c r="G703" s="1" t="s">
        <v>20327</v>
      </c>
      <c r="H703" s="1" t="s">
        <v>36</v>
      </c>
      <c r="I703" s="1" t="s">
        <v>6513</v>
      </c>
      <c r="J703" s="1" t="s">
        <v>6738</v>
      </c>
      <c r="K703" s="1" t="s">
        <v>24688</v>
      </c>
      <c r="L703" s="1" t="s">
        <v>6711</v>
      </c>
    </row>
    <row r="704" spans="1:12" x14ac:dyDescent="0.3">
      <c r="A704" s="1" t="s">
        <v>24689</v>
      </c>
      <c r="B704" s="1" t="s">
        <v>1981</v>
      </c>
      <c r="C704" s="1" t="s">
        <v>24690</v>
      </c>
      <c r="D704" s="1" t="s">
        <v>21927</v>
      </c>
      <c r="E704" s="1" t="s">
        <v>24691</v>
      </c>
      <c r="F704" s="1" t="s">
        <v>20145</v>
      </c>
      <c r="G704" s="1" t="s">
        <v>20327</v>
      </c>
      <c r="H704" s="1" t="s">
        <v>36</v>
      </c>
      <c r="I704" s="1" t="s">
        <v>6513</v>
      </c>
      <c r="J704" s="1" t="s">
        <v>24692</v>
      </c>
      <c r="K704" s="1" t="s">
        <v>6590</v>
      </c>
      <c r="L704" s="1" t="s">
        <v>306</v>
      </c>
    </row>
    <row r="705" spans="1:12" x14ac:dyDescent="0.3">
      <c r="A705" s="1" t="s">
        <v>24693</v>
      </c>
      <c r="B705" s="1" t="s">
        <v>1993</v>
      </c>
      <c r="C705" s="1" t="s">
        <v>744</v>
      </c>
      <c r="D705" s="1" t="s">
        <v>24694</v>
      </c>
      <c r="E705" s="1" t="s">
        <v>24695</v>
      </c>
      <c r="F705" s="1" t="s">
        <v>20136</v>
      </c>
      <c r="G705" s="1" t="s">
        <v>20311</v>
      </c>
      <c r="H705" s="1" t="s">
        <v>36</v>
      </c>
      <c r="I705" s="1" t="s">
        <v>6513</v>
      </c>
      <c r="J705" s="1" t="s">
        <v>24696</v>
      </c>
      <c r="K705" s="1" t="s">
        <v>7523</v>
      </c>
      <c r="L705" s="1" t="s">
        <v>123</v>
      </c>
    </row>
    <row r="706" spans="1:12" x14ac:dyDescent="0.3">
      <c r="A706" s="1" t="s">
        <v>24697</v>
      </c>
      <c r="B706" s="1" t="s">
        <v>5442</v>
      </c>
      <c r="C706" s="1" t="s">
        <v>24698</v>
      </c>
      <c r="D706" s="1" t="s">
        <v>24699</v>
      </c>
      <c r="E706" s="1" t="s">
        <v>24700</v>
      </c>
      <c r="F706" s="1" t="s">
        <v>20251</v>
      </c>
      <c r="G706" s="1" t="s">
        <v>23913</v>
      </c>
      <c r="H706" s="1" t="s">
        <v>23914</v>
      </c>
      <c r="I706" s="1" t="s">
        <v>6513</v>
      </c>
      <c r="J706" s="1" t="s">
        <v>113</v>
      </c>
      <c r="K706" s="1" t="s">
        <v>24701</v>
      </c>
      <c r="L706" s="1" t="s">
        <v>1556</v>
      </c>
    </row>
    <row r="707" spans="1:12" x14ac:dyDescent="0.3">
      <c r="A707" s="1" t="s">
        <v>24702</v>
      </c>
      <c r="B707" s="1" t="s">
        <v>13282</v>
      </c>
      <c r="C707" s="1" t="s">
        <v>24703</v>
      </c>
      <c r="D707" s="1" t="s">
        <v>24704</v>
      </c>
      <c r="E707" s="1" t="s">
        <v>24705</v>
      </c>
      <c r="F707" s="1" t="s">
        <v>20145</v>
      </c>
      <c r="G707" s="1" t="s">
        <v>20163</v>
      </c>
      <c r="H707" s="1" t="s">
        <v>36</v>
      </c>
      <c r="I707" s="1" t="s">
        <v>6513</v>
      </c>
      <c r="J707" s="1" t="s">
        <v>15089</v>
      </c>
      <c r="K707" s="1" t="s">
        <v>24706</v>
      </c>
      <c r="L707" s="1" t="s">
        <v>531</v>
      </c>
    </row>
    <row r="708" spans="1:12" x14ac:dyDescent="0.3">
      <c r="A708" s="1" t="s">
        <v>24707</v>
      </c>
      <c r="B708" s="1" t="s">
        <v>2183</v>
      </c>
      <c r="C708" s="1" t="s">
        <v>24708</v>
      </c>
      <c r="D708" s="1" t="s">
        <v>24709</v>
      </c>
      <c r="E708" s="1" t="s">
        <v>24710</v>
      </c>
      <c r="F708" s="1" t="s">
        <v>20251</v>
      </c>
      <c r="G708" s="1" t="s">
        <v>20137</v>
      </c>
      <c r="H708" s="1" t="s">
        <v>36</v>
      </c>
      <c r="I708" s="1" t="s">
        <v>6513</v>
      </c>
      <c r="J708" s="1" t="s">
        <v>24711</v>
      </c>
      <c r="K708" s="1" t="s">
        <v>23728</v>
      </c>
      <c r="L708" s="1" t="s">
        <v>24712</v>
      </c>
    </row>
    <row r="709" spans="1:12" x14ac:dyDescent="0.3">
      <c r="A709" s="1" t="s">
        <v>24713</v>
      </c>
      <c r="B709" s="1" t="s">
        <v>5547</v>
      </c>
      <c r="C709" s="1" t="s">
        <v>24714</v>
      </c>
      <c r="D709" s="1" t="s">
        <v>24715</v>
      </c>
      <c r="E709" s="1" t="s">
        <v>24716</v>
      </c>
      <c r="F709" s="1" t="s">
        <v>20136</v>
      </c>
      <c r="G709" s="1" t="s">
        <v>20137</v>
      </c>
      <c r="H709" s="1" t="s">
        <v>36</v>
      </c>
      <c r="I709" s="1" t="s">
        <v>6513</v>
      </c>
      <c r="J709" s="1" t="s">
        <v>8439</v>
      </c>
      <c r="K709" s="1" t="s">
        <v>6724</v>
      </c>
      <c r="L709" s="1" t="s">
        <v>2538</v>
      </c>
    </row>
    <row r="710" spans="1:12" x14ac:dyDescent="0.3">
      <c r="A710" s="1" t="s">
        <v>24717</v>
      </c>
      <c r="B710" s="1" t="s">
        <v>5547</v>
      </c>
      <c r="C710" s="1" t="s">
        <v>24718</v>
      </c>
      <c r="D710" s="1" t="s">
        <v>24719</v>
      </c>
      <c r="E710" s="1" t="s">
        <v>24720</v>
      </c>
      <c r="F710" s="1" t="s">
        <v>20145</v>
      </c>
      <c r="G710" s="1" t="s">
        <v>3296</v>
      </c>
      <c r="H710" s="1" t="s">
        <v>36</v>
      </c>
      <c r="I710" s="1" t="s">
        <v>6513</v>
      </c>
      <c r="J710" s="1" t="s">
        <v>13327</v>
      </c>
      <c r="K710" s="1" t="s">
        <v>24721</v>
      </c>
      <c r="L710" s="1" t="s">
        <v>10</v>
      </c>
    </row>
    <row r="711" spans="1:12" x14ac:dyDescent="0.3">
      <c r="A711" s="1" t="s">
        <v>24722</v>
      </c>
      <c r="B711" s="1" t="s">
        <v>5547</v>
      </c>
      <c r="C711" s="1" t="s">
        <v>24723</v>
      </c>
      <c r="D711" s="1" t="s">
        <v>24724</v>
      </c>
      <c r="E711" s="1" t="s">
        <v>24725</v>
      </c>
      <c r="F711" s="1" t="s">
        <v>20136</v>
      </c>
      <c r="G711" s="1" t="s">
        <v>20410</v>
      </c>
      <c r="H711" s="1" t="s">
        <v>36</v>
      </c>
      <c r="I711" s="1" t="s">
        <v>6513</v>
      </c>
      <c r="J711" s="1" t="s">
        <v>24726</v>
      </c>
      <c r="K711" s="1" t="s">
        <v>24727</v>
      </c>
      <c r="L711" s="1" t="s">
        <v>306</v>
      </c>
    </row>
    <row r="712" spans="1:12" x14ac:dyDescent="0.3">
      <c r="A712" s="1" t="s">
        <v>24728</v>
      </c>
      <c r="B712" s="1" t="s">
        <v>5547</v>
      </c>
      <c r="C712" s="1" t="s">
        <v>20631</v>
      </c>
      <c r="D712" s="1" t="s">
        <v>24729</v>
      </c>
      <c r="E712" s="1" t="s">
        <v>21867</v>
      </c>
      <c r="F712" s="1" t="s">
        <v>20145</v>
      </c>
      <c r="G712" s="1" t="s">
        <v>20163</v>
      </c>
      <c r="H712" s="1" t="s">
        <v>36</v>
      </c>
      <c r="I712" s="1" t="s">
        <v>6513</v>
      </c>
      <c r="J712" s="1" t="s">
        <v>24730</v>
      </c>
      <c r="K712" s="1" t="s">
        <v>7341</v>
      </c>
      <c r="L712" s="1" t="s">
        <v>185</v>
      </c>
    </row>
    <row r="713" spans="1:12" x14ac:dyDescent="0.3">
      <c r="A713" s="1" t="s">
        <v>24731</v>
      </c>
      <c r="B713" s="1" t="s">
        <v>5547</v>
      </c>
      <c r="C713" s="1" t="s">
        <v>9076</v>
      </c>
      <c r="D713" s="1" t="s">
        <v>6816</v>
      </c>
      <c r="E713" s="1" t="s">
        <v>368</v>
      </c>
      <c r="F713" s="1" t="s">
        <v>20145</v>
      </c>
      <c r="G713" s="1" t="s">
        <v>20311</v>
      </c>
      <c r="H713" s="1" t="s">
        <v>36</v>
      </c>
      <c r="I713" s="1" t="s">
        <v>6513</v>
      </c>
      <c r="J713" s="1" t="s">
        <v>24732</v>
      </c>
      <c r="K713" s="1" t="s">
        <v>13904</v>
      </c>
      <c r="L713" s="1" t="s">
        <v>24733</v>
      </c>
    </row>
    <row r="714" spans="1:12" x14ac:dyDescent="0.3">
      <c r="A714" s="1" t="s">
        <v>24734</v>
      </c>
      <c r="B714" s="1" t="s">
        <v>5547</v>
      </c>
      <c r="C714" s="1" t="s">
        <v>24735</v>
      </c>
      <c r="D714" s="1" t="s">
        <v>24736</v>
      </c>
      <c r="E714" s="1" t="s">
        <v>24737</v>
      </c>
      <c r="F714" s="1" t="s">
        <v>20136</v>
      </c>
      <c r="G714" s="1" t="s">
        <v>20159</v>
      </c>
      <c r="H714" s="1" t="s">
        <v>36</v>
      </c>
      <c r="I714" s="1" t="s">
        <v>6513</v>
      </c>
      <c r="J714" s="1" t="s">
        <v>8439</v>
      </c>
      <c r="K714" s="1" t="s">
        <v>8048</v>
      </c>
      <c r="L714" s="1" t="s">
        <v>10</v>
      </c>
    </row>
    <row r="715" spans="1:12" x14ac:dyDescent="0.3">
      <c r="A715" s="1" t="s">
        <v>24738</v>
      </c>
      <c r="B715" s="1" t="s">
        <v>5547</v>
      </c>
      <c r="C715" s="1" t="s">
        <v>24739</v>
      </c>
      <c r="D715" s="1" t="s">
        <v>24740</v>
      </c>
      <c r="E715" s="1" t="s">
        <v>24741</v>
      </c>
      <c r="F715" s="1" t="s">
        <v>20145</v>
      </c>
      <c r="G715" s="1" t="s">
        <v>22589</v>
      </c>
      <c r="H715" s="1" t="s">
        <v>20729</v>
      </c>
      <c r="I715" s="1" t="s">
        <v>6513</v>
      </c>
      <c r="J715" s="1" t="s">
        <v>24742</v>
      </c>
      <c r="K715" s="1" t="s">
        <v>6693</v>
      </c>
      <c r="L715" s="1" t="s">
        <v>29</v>
      </c>
    </row>
    <row r="716" spans="1:12" x14ac:dyDescent="0.3">
      <c r="A716" s="1" t="s">
        <v>24743</v>
      </c>
      <c r="B716" s="1" t="s">
        <v>5547</v>
      </c>
      <c r="C716" s="1" t="s">
        <v>24744</v>
      </c>
      <c r="D716" s="1" t="s">
        <v>22747</v>
      </c>
      <c r="E716" s="1" t="s">
        <v>22748</v>
      </c>
      <c r="F716" s="1" t="s">
        <v>20145</v>
      </c>
      <c r="G716" s="1" t="s">
        <v>20146</v>
      </c>
      <c r="H716" s="1" t="s">
        <v>36</v>
      </c>
      <c r="I716" s="1" t="s">
        <v>6513</v>
      </c>
      <c r="J716" s="1" t="s">
        <v>24745</v>
      </c>
      <c r="K716" s="1" t="s">
        <v>24334</v>
      </c>
      <c r="L716" s="1" t="s">
        <v>29</v>
      </c>
    </row>
    <row r="717" spans="1:12" x14ac:dyDescent="0.3">
      <c r="A717" s="1" t="s">
        <v>24746</v>
      </c>
      <c r="B717" s="1" t="s">
        <v>5547</v>
      </c>
      <c r="C717" s="1" t="s">
        <v>24747</v>
      </c>
      <c r="D717" s="1" t="s">
        <v>24748</v>
      </c>
      <c r="E717" s="1" t="s">
        <v>24749</v>
      </c>
      <c r="F717" s="1" t="s">
        <v>20145</v>
      </c>
      <c r="G717" s="1" t="s">
        <v>20146</v>
      </c>
      <c r="H717" s="1" t="s">
        <v>36</v>
      </c>
      <c r="I717" s="1" t="s">
        <v>6513</v>
      </c>
      <c r="J717" s="1" t="s">
        <v>24696</v>
      </c>
      <c r="K717" s="1" t="s">
        <v>24750</v>
      </c>
      <c r="L717" s="1" t="s">
        <v>3172</v>
      </c>
    </row>
    <row r="718" spans="1:12" x14ac:dyDescent="0.3">
      <c r="A718" s="1" t="s">
        <v>24751</v>
      </c>
      <c r="B718" s="1" t="s">
        <v>5547</v>
      </c>
      <c r="C718" s="1" t="s">
        <v>24752</v>
      </c>
      <c r="D718" s="1" t="s">
        <v>24753</v>
      </c>
      <c r="E718" s="1" t="s">
        <v>24754</v>
      </c>
      <c r="F718" s="1" t="s">
        <v>20145</v>
      </c>
      <c r="G718" s="1" t="s">
        <v>20146</v>
      </c>
      <c r="H718" s="1" t="s">
        <v>36</v>
      </c>
      <c r="I718" s="1" t="s">
        <v>6513</v>
      </c>
      <c r="J718" s="1" t="s">
        <v>9818</v>
      </c>
      <c r="K718" s="1" t="s">
        <v>8953</v>
      </c>
      <c r="L718" s="1" t="s">
        <v>787</v>
      </c>
    </row>
    <row r="719" spans="1:12" x14ac:dyDescent="0.3">
      <c r="A719" s="1" t="s">
        <v>24755</v>
      </c>
      <c r="B719" s="1" t="s">
        <v>5547</v>
      </c>
      <c r="C719" s="1" t="s">
        <v>24756</v>
      </c>
      <c r="D719" s="1" t="s">
        <v>24757</v>
      </c>
      <c r="E719" s="1" t="s">
        <v>24758</v>
      </c>
      <c r="F719" s="1" t="s">
        <v>20145</v>
      </c>
      <c r="G719" s="1" t="s">
        <v>20146</v>
      </c>
      <c r="H719" s="1" t="s">
        <v>36</v>
      </c>
      <c r="I719" s="1" t="s">
        <v>6513</v>
      </c>
      <c r="J719" s="1" t="s">
        <v>24759</v>
      </c>
      <c r="K719" s="1" t="s">
        <v>24760</v>
      </c>
      <c r="L719" s="1" t="s">
        <v>29</v>
      </c>
    </row>
    <row r="720" spans="1:12" x14ac:dyDescent="0.3">
      <c r="A720" s="1" t="s">
        <v>24761</v>
      </c>
      <c r="B720" s="1" t="s">
        <v>5547</v>
      </c>
      <c r="C720" s="1" t="s">
        <v>24762</v>
      </c>
      <c r="D720" s="1" t="s">
        <v>24763</v>
      </c>
      <c r="E720" s="1" t="s">
        <v>24764</v>
      </c>
      <c r="F720" s="1" t="s">
        <v>20145</v>
      </c>
      <c r="G720" s="1" t="s">
        <v>20146</v>
      </c>
      <c r="H720" s="1" t="s">
        <v>36</v>
      </c>
      <c r="I720" s="1" t="s">
        <v>6513</v>
      </c>
      <c r="J720" s="1" t="s">
        <v>6738</v>
      </c>
      <c r="K720" s="1" t="s">
        <v>22772</v>
      </c>
      <c r="L720" s="1" t="s">
        <v>29</v>
      </c>
    </row>
    <row r="721" spans="1:12" x14ac:dyDescent="0.3">
      <c r="A721" s="1" t="s">
        <v>24765</v>
      </c>
      <c r="B721" s="1" t="s">
        <v>5547</v>
      </c>
      <c r="C721" s="1" t="s">
        <v>24766</v>
      </c>
      <c r="D721" s="1" t="s">
        <v>24767</v>
      </c>
      <c r="E721" s="1" t="s">
        <v>24768</v>
      </c>
      <c r="F721" s="1" t="s">
        <v>20145</v>
      </c>
      <c r="G721" s="1" t="s">
        <v>20146</v>
      </c>
      <c r="H721" s="1" t="s">
        <v>36</v>
      </c>
      <c r="I721" s="1" t="s">
        <v>6513</v>
      </c>
      <c r="J721" s="1" t="s">
        <v>24769</v>
      </c>
      <c r="K721" s="1" t="s">
        <v>7341</v>
      </c>
      <c r="L721" s="1" t="s">
        <v>29</v>
      </c>
    </row>
    <row r="722" spans="1:12" x14ac:dyDescent="0.3">
      <c r="A722" s="1" t="s">
        <v>24770</v>
      </c>
      <c r="B722" s="1" t="s">
        <v>5547</v>
      </c>
      <c r="C722" s="1" t="s">
        <v>24771</v>
      </c>
      <c r="D722" s="1" t="s">
        <v>18462</v>
      </c>
      <c r="E722" s="1" t="s">
        <v>24772</v>
      </c>
      <c r="F722" s="1" t="s">
        <v>20136</v>
      </c>
      <c r="G722" s="1" t="s">
        <v>20146</v>
      </c>
      <c r="H722" s="1" t="s">
        <v>36</v>
      </c>
      <c r="I722" s="1" t="s">
        <v>6513</v>
      </c>
      <c r="J722" s="1" t="s">
        <v>24773</v>
      </c>
      <c r="K722" s="1" t="s">
        <v>22684</v>
      </c>
      <c r="L722" s="1" t="s">
        <v>29</v>
      </c>
    </row>
    <row r="723" spans="1:12" x14ac:dyDescent="0.3">
      <c r="A723" s="1" t="s">
        <v>24774</v>
      </c>
      <c r="B723" s="1" t="s">
        <v>5547</v>
      </c>
      <c r="C723" s="1" t="s">
        <v>24775</v>
      </c>
      <c r="D723" s="1" t="s">
        <v>24776</v>
      </c>
      <c r="E723" s="1" t="s">
        <v>24777</v>
      </c>
      <c r="F723" s="1" t="s">
        <v>20136</v>
      </c>
      <c r="G723" s="1" t="s">
        <v>20159</v>
      </c>
      <c r="H723" s="1" t="s">
        <v>36</v>
      </c>
      <c r="I723" s="1" t="s">
        <v>6513</v>
      </c>
      <c r="J723" s="1" t="s">
        <v>24778</v>
      </c>
      <c r="K723" s="1" t="s">
        <v>6823</v>
      </c>
      <c r="L723" s="1" t="s">
        <v>2201</v>
      </c>
    </row>
    <row r="724" spans="1:12" x14ac:dyDescent="0.3">
      <c r="A724" s="1" t="s">
        <v>24779</v>
      </c>
      <c r="B724" s="1" t="s">
        <v>5547</v>
      </c>
      <c r="C724" s="1" t="s">
        <v>24780</v>
      </c>
      <c r="D724" s="1" t="s">
        <v>24781</v>
      </c>
      <c r="E724" s="1" t="s">
        <v>261</v>
      </c>
      <c r="F724" s="1" t="s">
        <v>20145</v>
      </c>
      <c r="G724" s="1" t="s">
        <v>20311</v>
      </c>
      <c r="H724" s="1" t="s">
        <v>24782</v>
      </c>
      <c r="I724" s="1" t="s">
        <v>6513</v>
      </c>
      <c r="J724" s="1" t="s">
        <v>24783</v>
      </c>
      <c r="K724" s="1" t="s">
        <v>24784</v>
      </c>
      <c r="L724" s="1" t="s">
        <v>29</v>
      </c>
    </row>
    <row r="725" spans="1:12" x14ac:dyDescent="0.3">
      <c r="A725" s="1" t="s">
        <v>24785</v>
      </c>
      <c r="B725" s="1" t="s">
        <v>5547</v>
      </c>
      <c r="C725" s="1" t="s">
        <v>24786</v>
      </c>
      <c r="D725" s="1" t="s">
        <v>1913</v>
      </c>
      <c r="E725" s="1" t="s">
        <v>982</v>
      </c>
      <c r="F725" s="1" t="s">
        <v>20136</v>
      </c>
      <c r="G725" s="1" t="s">
        <v>20159</v>
      </c>
      <c r="H725" s="1" t="s">
        <v>36</v>
      </c>
      <c r="I725" s="1" t="s">
        <v>6513</v>
      </c>
      <c r="J725" s="1" t="s">
        <v>8646</v>
      </c>
      <c r="K725" s="1" t="s">
        <v>24787</v>
      </c>
      <c r="L725" s="1" t="s">
        <v>6935</v>
      </c>
    </row>
    <row r="726" spans="1:12" x14ac:dyDescent="0.3">
      <c r="A726" s="1" t="s">
        <v>24788</v>
      </c>
      <c r="B726" s="1" t="s">
        <v>5547</v>
      </c>
      <c r="C726" s="1" t="s">
        <v>24789</v>
      </c>
      <c r="D726" s="1" t="s">
        <v>24790</v>
      </c>
      <c r="E726" s="1" t="s">
        <v>24791</v>
      </c>
      <c r="F726" s="1" t="s">
        <v>20145</v>
      </c>
      <c r="G726" s="1" t="s">
        <v>21180</v>
      </c>
      <c r="H726" s="1" t="s">
        <v>21181</v>
      </c>
      <c r="I726" s="1" t="s">
        <v>6513</v>
      </c>
      <c r="J726" s="1" t="s">
        <v>24792</v>
      </c>
      <c r="K726" s="1" t="s">
        <v>24793</v>
      </c>
      <c r="L726" s="1" t="s">
        <v>29</v>
      </c>
    </row>
    <row r="727" spans="1:12" x14ac:dyDescent="0.3">
      <c r="A727" s="1" t="s">
        <v>24794</v>
      </c>
      <c r="B727" s="1" t="s">
        <v>5547</v>
      </c>
      <c r="C727" s="1" t="s">
        <v>24795</v>
      </c>
      <c r="D727" s="1" t="s">
        <v>24796</v>
      </c>
      <c r="E727" s="1" t="s">
        <v>231</v>
      </c>
      <c r="F727" s="1" t="s">
        <v>20145</v>
      </c>
      <c r="G727" s="1" t="s">
        <v>20311</v>
      </c>
      <c r="H727" s="1" t="s">
        <v>36</v>
      </c>
      <c r="I727" s="1" t="s">
        <v>6513</v>
      </c>
      <c r="J727" s="1" t="s">
        <v>22433</v>
      </c>
      <c r="K727" s="1" t="s">
        <v>11705</v>
      </c>
      <c r="L727" s="1" t="s">
        <v>306</v>
      </c>
    </row>
    <row r="728" spans="1:12" x14ac:dyDescent="0.3">
      <c r="A728" s="1" t="s">
        <v>24797</v>
      </c>
      <c r="B728" s="1" t="s">
        <v>5547</v>
      </c>
      <c r="C728" s="1" t="s">
        <v>21932</v>
      </c>
      <c r="D728" s="1" t="s">
        <v>20976</v>
      </c>
      <c r="E728" s="1" t="s">
        <v>24798</v>
      </c>
      <c r="F728" s="1" t="s">
        <v>20145</v>
      </c>
      <c r="G728" s="1" t="s">
        <v>20137</v>
      </c>
      <c r="H728" s="1" t="s">
        <v>36</v>
      </c>
      <c r="I728" s="1" t="s">
        <v>6513</v>
      </c>
      <c r="J728" s="1" t="s">
        <v>24799</v>
      </c>
      <c r="K728" s="1" t="s">
        <v>24800</v>
      </c>
      <c r="L728" s="1" t="s">
        <v>29</v>
      </c>
    </row>
    <row r="729" spans="1:12" x14ac:dyDescent="0.3">
      <c r="A729" s="1" t="s">
        <v>24801</v>
      </c>
      <c r="B729" s="1" t="s">
        <v>5547</v>
      </c>
      <c r="C729" s="1" t="s">
        <v>24802</v>
      </c>
      <c r="D729" s="1" t="s">
        <v>24803</v>
      </c>
      <c r="E729" s="1" t="s">
        <v>24804</v>
      </c>
      <c r="F729" s="1" t="s">
        <v>20136</v>
      </c>
      <c r="G729" s="1" t="s">
        <v>20137</v>
      </c>
      <c r="H729" s="1" t="s">
        <v>36</v>
      </c>
      <c r="I729" s="1" t="s">
        <v>6513</v>
      </c>
      <c r="J729" s="1" t="s">
        <v>24805</v>
      </c>
      <c r="K729" s="1" t="s">
        <v>24806</v>
      </c>
      <c r="L729" s="1" t="s">
        <v>1348</v>
      </c>
    </row>
    <row r="730" spans="1:12" x14ac:dyDescent="0.3">
      <c r="A730" s="1" t="s">
        <v>24807</v>
      </c>
      <c r="B730" s="1" t="s">
        <v>5547</v>
      </c>
      <c r="C730" s="1" t="s">
        <v>4868</v>
      </c>
      <c r="D730" s="1" t="s">
        <v>24808</v>
      </c>
      <c r="E730" s="1" t="s">
        <v>24809</v>
      </c>
      <c r="F730" s="1" t="s">
        <v>20251</v>
      </c>
      <c r="G730" s="1" t="s">
        <v>20311</v>
      </c>
      <c r="H730" s="1" t="s">
        <v>36</v>
      </c>
      <c r="I730" s="1" t="s">
        <v>6513</v>
      </c>
      <c r="J730" s="1" t="s">
        <v>24810</v>
      </c>
      <c r="K730" s="1" t="s">
        <v>24811</v>
      </c>
      <c r="L730" s="1" t="s">
        <v>1324</v>
      </c>
    </row>
    <row r="731" spans="1:12" x14ac:dyDescent="0.3">
      <c r="A731" s="1" t="s">
        <v>24812</v>
      </c>
      <c r="B731" s="1" t="s">
        <v>5547</v>
      </c>
      <c r="C731" s="1" t="s">
        <v>24813</v>
      </c>
      <c r="D731" s="1" t="s">
        <v>24814</v>
      </c>
      <c r="E731" s="1" t="s">
        <v>24815</v>
      </c>
      <c r="F731" s="1" t="s">
        <v>20145</v>
      </c>
      <c r="G731" s="1" t="s">
        <v>20163</v>
      </c>
      <c r="H731" s="1" t="s">
        <v>36</v>
      </c>
      <c r="I731" s="1" t="s">
        <v>6513</v>
      </c>
      <c r="J731" s="1" t="s">
        <v>24816</v>
      </c>
      <c r="K731" s="1" t="s">
        <v>6590</v>
      </c>
      <c r="L731" s="1" t="s">
        <v>787</v>
      </c>
    </row>
    <row r="732" spans="1:12" x14ac:dyDescent="0.3">
      <c r="A732" s="1" t="s">
        <v>24817</v>
      </c>
      <c r="B732" s="1" t="s">
        <v>5547</v>
      </c>
      <c r="C732" s="1" t="s">
        <v>24818</v>
      </c>
      <c r="D732" s="1" t="s">
        <v>24819</v>
      </c>
      <c r="E732" s="1" t="s">
        <v>24820</v>
      </c>
      <c r="F732" s="1" t="s">
        <v>20145</v>
      </c>
      <c r="G732" s="1" t="s">
        <v>20137</v>
      </c>
      <c r="H732" s="1" t="s">
        <v>36</v>
      </c>
      <c r="I732" s="1" t="s">
        <v>6513</v>
      </c>
      <c r="J732" s="1" t="s">
        <v>24821</v>
      </c>
      <c r="K732" s="1" t="s">
        <v>24822</v>
      </c>
      <c r="L732" s="1" t="s">
        <v>185</v>
      </c>
    </row>
    <row r="733" spans="1:12" x14ac:dyDescent="0.3">
      <c r="A733" s="1" t="s">
        <v>24823</v>
      </c>
      <c r="B733" s="1" t="s">
        <v>5547</v>
      </c>
      <c r="C733" s="1" t="s">
        <v>24824</v>
      </c>
      <c r="D733" s="1" t="s">
        <v>23455</v>
      </c>
      <c r="E733" s="1" t="s">
        <v>24825</v>
      </c>
      <c r="F733" s="1" t="s">
        <v>20145</v>
      </c>
      <c r="G733" s="1" t="s">
        <v>3296</v>
      </c>
      <c r="H733" s="1" t="s">
        <v>36</v>
      </c>
      <c r="I733" s="1" t="s">
        <v>6513</v>
      </c>
      <c r="J733" s="1" t="s">
        <v>24826</v>
      </c>
      <c r="K733" s="1" t="s">
        <v>6667</v>
      </c>
      <c r="L733" s="1" t="s">
        <v>201</v>
      </c>
    </row>
    <row r="734" spans="1:12" x14ac:dyDescent="0.3">
      <c r="A734" s="1" t="s">
        <v>24827</v>
      </c>
      <c r="B734" s="1" t="s">
        <v>5547</v>
      </c>
      <c r="C734" s="1" t="s">
        <v>24828</v>
      </c>
      <c r="D734" s="1" t="s">
        <v>24829</v>
      </c>
      <c r="E734" s="1" t="s">
        <v>10081</v>
      </c>
      <c r="F734" s="1" t="s">
        <v>20136</v>
      </c>
      <c r="G734" s="1" t="s">
        <v>20311</v>
      </c>
      <c r="H734" s="1" t="s">
        <v>36</v>
      </c>
      <c r="I734" s="1" t="s">
        <v>6513</v>
      </c>
      <c r="J734" s="1" t="s">
        <v>24830</v>
      </c>
      <c r="K734" s="1" t="s">
        <v>24831</v>
      </c>
      <c r="L734" s="1" t="s">
        <v>29</v>
      </c>
    </row>
    <row r="735" spans="1:12" x14ac:dyDescent="0.3">
      <c r="A735" s="1" t="s">
        <v>24832</v>
      </c>
      <c r="B735" s="1" t="s">
        <v>5547</v>
      </c>
      <c r="C735" s="1" t="s">
        <v>24833</v>
      </c>
      <c r="D735" s="1" t="s">
        <v>20256</v>
      </c>
      <c r="E735" s="1" t="s">
        <v>24834</v>
      </c>
      <c r="F735" s="1" t="s">
        <v>20136</v>
      </c>
      <c r="G735" s="1" t="s">
        <v>20137</v>
      </c>
      <c r="H735" s="1" t="s">
        <v>36</v>
      </c>
      <c r="I735" s="1" t="s">
        <v>6513</v>
      </c>
      <c r="J735" s="1" t="s">
        <v>24835</v>
      </c>
      <c r="K735" s="1" t="s">
        <v>6798</v>
      </c>
      <c r="L735" s="1" t="s">
        <v>29</v>
      </c>
    </row>
    <row r="736" spans="1:12" x14ac:dyDescent="0.3">
      <c r="A736" s="1" t="s">
        <v>24836</v>
      </c>
      <c r="B736" s="1" t="s">
        <v>5547</v>
      </c>
      <c r="C736" s="1" t="s">
        <v>24837</v>
      </c>
      <c r="D736" s="1" t="s">
        <v>24838</v>
      </c>
      <c r="E736" s="1" t="s">
        <v>24839</v>
      </c>
      <c r="F736" s="1" t="s">
        <v>20136</v>
      </c>
      <c r="G736" s="1" t="s">
        <v>20410</v>
      </c>
      <c r="H736" s="1" t="s">
        <v>36</v>
      </c>
      <c r="I736" s="1" t="s">
        <v>6513</v>
      </c>
      <c r="J736" s="1" t="s">
        <v>13327</v>
      </c>
      <c r="K736" s="1" t="s">
        <v>24721</v>
      </c>
      <c r="L736" s="1" t="s">
        <v>531</v>
      </c>
    </row>
    <row r="737" spans="1:12" x14ac:dyDescent="0.3">
      <c r="A737" s="1" t="s">
        <v>24840</v>
      </c>
      <c r="B737" s="1" t="s">
        <v>5547</v>
      </c>
      <c r="C737" s="1" t="s">
        <v>24841</v>
      </c>
      <c r="D737" s="1" t="s">
        <v>10349</v>
      </c>
      <c r="E737" s="1" t="s">
        <v>8498</v>
      </c>
      <c r="F737" s="1" t="s">
        <v>20136</v>
      </c>
      <c r="G737" s="1" t="s">
        <v>20159</v>
      </c>
      <c r="H737" s="1" t="s">
        <v>36</v>
      </c>
      <c r="I737" s="1" t="s">
        <v>6513</v>
      </c>
      <c r="J737" s="1" t="s">
        <v>24842</v>
      </c>
      <c r="K737" s="1" t="s">
        <v>24843</v>
      </c>
      <c r="L737" s="1" t="s">
        <v>185</v>
      </c>
    </row>
    <row r="738" spans="1:12" x14ac:dyDescent="0.3">
      <c r="A738" s="1" t="s">
        <v>24844</v>
      </c>
      <c r="B738" s="1" t="s">
        <v>13470</v>
      </c>
      <c r="C738" s="1" t="s">
        <v>24845</v>
      </c>
      <c r="D738" s="1" t="s">
        <v>24846</v>
      </c>
      <c r="E738" s="1" t="s">
        <v>24847</v>
      </c>
      <c r="F738" s="1" t="s">
        <v>20145</v>
      </c>
      <c r="G738" s="1" t="s">
        <v>20137</v>
      </c>
      <c r="H738" s="1" t="s">
        <v>36</v>
      </c>
      <c r="I738" s="1" t="s">
        <v>6513</v>
      </c>
      <c r="J738" s="1" t="s">
        <v>24848</v>
      </c>
      <c r="K738" s="1" t="s">
        <v>22451</v>
      </c>
      <c r="L738" s="1" t="s">
        <v>29</v>
      </c>
    </row>
    <row r="739" spans="1:12" x14ac:dyDescent="0.3">
      <c r="A739" s="1" t="s">
        <v>24849</v>
      </c>
      <c r="B739" s="1" t="s">
        <v>2301</v>
      </c>
      <c r="C739" s="1" t="s">
        <v>24850</v>
      </c>
      <c r="D739" s="1" t="s">
        <v>24851</v>
      </c>
      <c r="E739" s="1" t="s">
        <v>750</v>
      </c>
      <c r="F739" s="1" t="s">
        <v>20251</v>
      </c>
      <c r="G739" s="1" t="s">
        <v>20159</v>
      </c>
      <c r="H739" s="1" t="s">
        <v>36</v>
      </c>
      <c r="I739" s="1" t="s">
        <v>6513</v>
      </c>
      <c r="J739" s="1" t="s">
        <v>24852</v>
      </c>
      <c r="K739" s="1" t="s">
        <v>15574</v>
      </c>
      <c r="L739" s="1" t="s">
        <v>1348</v>
      </c>
    </row>
    <row r="740" spans="1:12" x14ac:dyDescent="0.3">
      <c r="A740" s="1" t="s">
        <v>24853</v>
      </c>
      <c r="B740" s="1" t="s">
        <v>2301</v>
      </c>
      <c r="C740" s="1" t="s">
        <v>24854</v>
      </c>
      <c r="D740" s="1" t="s">
        <v>24855</v>
      </c>
      <c r="E740" s="1" t="s">
        <v>24856</v>
      </c>
      <c r="F740" s="1" t="s">
        <v>20136</v>
      </c>
      <c r="G740" s="1" t="s">
        <v>20311</v>
      </c>
      <c r="H740" s="1" t="s">
        <v>36</v>
      </c>
      <c r="I740" s="1" t="s">
        <v>6513</v>
      </c>
      <c r="J740" s="1" t="s">
        <v>7244</v>
      </c>
      <c r="K740" s="1" t="s">
        <v>24857</v>
      </c>
      <c r="L740" s="1" t="s">
        <v>29</v>
      </c>
    </row>
    <row r="741" spans="1:12" x14ac:dyDescent="0.3">
      <c r="A741" s="1" t="s">
        <v>24858</v>
      </c>
      <c r="B741" s="1" t="s">
        <v>5602</v>
      </c>
      <c r="C741" s="1" t="s">
        <v>24859</v>
      </c>
      <c r="D741" s="1" t="s">
        <v>24860</v>
      </c>
      <c r="E741" s="1" t="s">
        <v>24861</v>
      </c>
      <c r="F741" s="1" t="s">
        <v>20136</v>
      </c>
      <c r="G741" s="1" t="s">
        <v>20146</v>
      </c>
      <c r="H741" s="1" t="s">
        <v>36</v>
      </c>
      <c r="I741" s="1" t="s">
        <v>6513</v>
      </c>
      <c r="J741" s="1" t="s">
        <v>24862</v>
      </c>
      <c r="K741" s="1" t="s">
        <v>24863</v>
      </c>
      <c r="L741" s="1" t="s">
        <v>201</v>
      </c>
    </row>
    <row r="742" spans="1:12" x14ac:dyDescent="0.3">
      <c r="A742" s="1" t="s">
        <v>24864</v>
      </c>
      <c r="B742" s="1" t="s">
        <v>13651</v>
      </c>
      <c r="C742" s="1" t="s">
        <v>24865</v>
      </c>
      <c r="D742" s="1" t="s">
        <v>24866</v>
      </c>
      <c r="E742" s="1" t="s">
        <v>24867</v>
      </c>
      <c r="F742" s="1" t="s">
        <v>20251</v>
      </c>
      <c r="G742" s="1" t="s">
        <v>20137</v>
      </c>
      <c r="H742" s="1" t="s">
        <v>36</v>
      </c>
      <c r="I742" s="1" t="s">
        <v>6513</v>
      </c>
      <c r="J742" s="1" t="s">
        <v>24868</v>
      </c>
      <c r="K742" s="1" t="s">
        <v>21637</v>
      </c>
      <c r="L742" s="1" t="s">
        <v>826</v>
      </c>
    </row>
    <row r="743" spans="1:12" x14ac:dyDescent="0.3">
      <c r="A743" s="1" t="s">
        <v>24869</v>
      </c>
      <c r="B743" s="1" t="s">
        <v>13651</v>
      </c>
      <c r="C743" s="1" t="s">
        <v>24870</v>
      </c>
      <c r="D743" s="1" t="s">
        <v>24871</v>
      </c>
      <c r="E743" s="1" t="s">
        <v>22525</v>
      </c>
      <c r="F743" s="1" t="s">
        <v>20145</v>
      </c>
      <c r="G743" s="1" t="s">
        <v>20137</v>
      </c>
      <c r="H743" s="1" t="s">
        <v>36</v>
      </c>
      <c r="I743" s="1" t="s">
        <v>6513</v>
      </c>
      <c r="J743" s="1" t="s">
        <v>7264</v>
      </c>
      <c r="K743" s="1" t="s">
        <v>8948</v>
      </c>
      <c r="L743" s="1" t="s">
        <v>306</v>
      </c>
    </row>
    <row r="744" spans="1:12" x14ac:dyDescent="0.3">
      <c r="A744" s="1" t="s">
        <v>24872</v>
      </c>
      <c r="B744" s="1" t="s">
        <v>5621</v>
      </c>
      <c r="C744" s="1" t="s">
        <v>24873</v>
      </c>
      <c r="D744" s="1" t="s">
        <v>24874</v>
      </c>
      <c r="E744" s="1" t="s">
        <v>24875</v>
      </c>
      <c r="F744" s="1" t="s">
        <v>20145</v>
      </c>
      <c r="G744" s="1" t="s">
        <v>20137</v>
      </c>
      <c r="H744" s="1" t="s">
        <v>36</v>
      </c>
      <c r="I744" s="1" t="s">
        <v>6513</v>
      </c>
      <c r="J744" s="1" t="s">
        <v>24876</v>
      </c>
      <c r="K744" s="1" t="s">
        <v>24086</v>
      </c>
      <c r="L744" s="1" t="s">
        <v>1348</v>
      </c>
    </row>
    <row r="745" spans="1:12" x14ac:dyDescent="0.3">
      <c r="A745" s="1" t="s">
        <v>24877</v>
      </c>
      <c r="B745" s="1" t="s">
        <v>5621</v>
      </c>
      <c r="C745" s="1" t="s">
        <v>24878</v>
      </c>
      <c r="D745" s="1" t="s">
        <v>24879</v>
      </c>
      <c r="E745" s="1" t="s">
        <v>24880</v>
      </c>
      <c r="F745" s="1" t="s">
        <v>20136</v>
      </c>
      <c r="G745" s="1" t="s">
        <v>20311</v>
      </c>
      <c r="H745" s="1" t="s">
        <v>20729</v>
      </c>
      <c r="I745" s="1" t="s">
        <v>6513</v>
      </c>
      <c r="J745" s="1" t="s">
        <v>6738</v>
      </c>
      <c r="K745" s="1" t="s">
        <v>22451</v>
      </c>
      <c r="L745" s="1" t="s">
        <v>29</v>
      </c>
    </row>
    <row r="746" spans="1:12" x14ac:dyDescent="0.3">
      <c r="A746" s="1" t="s">
        <v>24881</v>
      </c>
      <c r="B746" s="1" t="s">
        <v>5625</v>
      </c>
      <c r="C746" s="1" t="s">
        <v>24882</v>
      </c>
      <c r="D746" s="1" t="s">
        <v>24883</v>
      </c>
      <c r="E746" s="1" t="s">
        <v>24884</v>
      </c>
      <c r="F746" s="1" t="s">
        <v>20251</v>
      </c>
      <c r="G746" s="1" t="s">
        <v>20311</v>
      </c>
      <c r="H746" s="1" t="s">
        <v>36</v>
      </c>
      <c r="I746" s="1" t="s">
        <v>6513</v>
      </c>
      <c r="J746" s="1" t="s">
        <v>24885</v>
      </c>
      <c r="K746" s="1" t="s">
        <v>18524</v>
      </c>
      <c r="L746" s="1" t="s">
        <v>1085</v>
      </c>
    </row>
    <row r="747" spans="1:12" x14ac:dyDescent="0.3">
      <c r="A747" s="1" t="s">
        <v>24886</v>
      </c>
      <c r="B747" s="1" t="s">
        <v>5625</v>
      </c>
      <c r="C747" s="1" t="s">
        <v>24887</v>
      </c>
      <c r="D747" s="1" t="s">
        <v>24888</v>
      </c>
      <c r="E747" s="1" t="s">
        <v>24889</v>
      </c>
      <c r="F747" s="1" t="s">
        <v>20145</v>
      </c>
      <c r="G747" s="1" t="s">
        <v>20137</v>
      </c>
      <c r="H747" s="1" t="s">
        <v>36</v>
      </c>
      <c r="I747" s="1" t="s">
        <v>6513</v>
      </c>
      <c r="J747" s="1" t="s">
        <v>9385</v>
      </c>
      <c r="K747" s="1" t="s">
        <v>24890</v>
      </c>
      <c r="L747" s="1" t="s">
        <v>787</v>
      </c>
    </row>
    <row r="748" spans="1:12" x14ac:dyDescent="0.3">
      <c r="A748" s="1" t="s">
        <v>24891</v>
      </c>
      <c r="B748" s="1" t="s">
        <v>5625</v>
      </c>
      <c r="C748" s="1" t="s">
        <v>24892</v>
      </c>
      <c r="D748" s="1" t="s">
        <v>24893</v>
      </c>
      <c r="E748" s="1" t="s">
        <v>24894</v>
      </c>
      <c r="F748" s="1" t="s">
        <v>20145</v>
      </c>
      <c r="G748" s="1" t="s">
        <v>20410</v>
      </c>
      <c r="H748" s="1" t="s">
        <v>36</v>
      </c>
      <c r="I748" s="1" t="s">
        <v>6513</v>
      </c>
      <c r="J748" s="1" t="s">
        <v>24895</v>
      </c>
      <c r="K748" s="1" t="s">
        <v>24896</v>
      </c>
      <c r="L748" s="1" t="s">
        <v>306</v>
      </c>
    </row>
    <row r="749" spans="1:12" x14ac:dyDescent="0.3">
      <c r="A749" s="1" t="s">
        <v>24897</v>
      </c>
      <c r="B749" s="1" t="s">
        <v>2325</v>
      </c>
      <c r="C749" s="1" t="s">
        <v>24898</v>
      </c>
      <c r="D749" s="1" t="s">
        <v>24899</v>
      </c>
      <c r="E749" s="1" t="s">
        <v>22603</v>
      </c>
      <c r="F749" s="1" t="s">
        <v>20136</v>
      </c>
      <c r="G749" s="1" t="s">
        <v>20146</v>
      </c>
      <c r="H749" s="1" t="s">
        <v>36</v>
      </c>
      <c r="I749" s="1" t="s">
        <v>6513</v>
      </c>
      <c r="J749" s="1" t="s">
        <v>24900</v>
      </c>
      <c r="K749" s="1" t="s">
        <v>24901</v>
      </c>
      <c r="L749" s="1" t="s">
        <v>201</v>
      </c>
    </row>
    <row r="750" spans="1:12" x14ac:dyDescent="0.3">
      <c r="A750" s="1" t="s">
        <v>24902</v>
      </c>
      <c r="B750" s="1" t="s">
        <v>2325</v>
      </c>
      <c r="C750" s="1" t="s">
        <v>24903</v>
      </c>
      <c r="D750" s="1" t="s">
        <v>24904</v>
      </c>
      <c r="E750" s="1" t="s">
        <v>24905</v>
      </c>
      <c r="F750" s="1" t="s">
        <v>20136</v>
      </c>
      <c r="G750" s="1" t="s">
        <v>20311</v>
      </c>
      <c r="H750" s="1" t="s">
        <v>36</v>
      </c>
      <c r="I750" s="1" t="s">
        <v>6513</v>
      </c>
      <c r="J750" s="1" t="s">
        <v>12916</v>
      </c>
      <c r="K750" s="1" t="s">
        <v>24906</v>
      </c>
      <c r="L750" s="1" t="s">
        <v>29</v>
      </c>
    </row>
    <row r="751" spans="1:12" x14ac:dyDescent="0.3">
      <c r="A751" s="1" t="s">
        <v>24907</v>
      </c>
      <c r="B751" s="1" t="s">
        <v>13758</v>
      </c>
      <c r="C751" s="1" t="s">
        <v>24908</v>
      </c>
      <c r="D751" s="1" t="s">
        <v>1851</v>
      </c>
      <c r="E751" s="1" t="s">
        <v>6341</v>
      </c>
      <c r="F751" s="1" t="s">
        <v>20251</v>
      </c>
      <c r="G751" s="1" t="s">
        <v>20159</v>
      </c>
      <c r="H751" s="1" t="s">
        <v>36</v>
      </c>
      <c r="I751" s="1" t="s">
        <v>6513</v>
      </c>
      <c r="J751" s="1" t="s">
        <v>24909</v>
      </c>
      <c r="K751" s="1" t="s">
        <v>24910</v>
      </c>
      <c r="L751" s="1" t="s">
        <v>1324</v>
      </c>
    </row>
    <row r="752" spans="1:12" x14ac:dyDescent="0.3">
      <c r="A752" s="1" t="s">
        <v>24911</v>
      </c>
      <c r="B752" s="1" t="s">
        <v>13784</v>
      </c>
      <c r="C752" s="1" t="s">
        <v>24912</v>
      </c>
      <c r="D752" s="1" t="s">
        <v>24913</v>
      </c>
      <c r="E752" s="1" t="s">
        <v>24914</v>
      </c>
      <c r="F752" s="1" t="s">
        <v>20145</v>
      </c>
      <c r="G752" s="1" t="s">
        <v>20146</v>
      </c>
      <c r="H752" s="1" t="s">
        <v>36</v>
      </c>
      <c r="I752" s="1" t="s">
        <v>6513</v>
      </c>
      <c r="J752" s="1" t="s">
        <v>24915</v>
      </c>
      <c r="K752" s="1" t="s">
        <v>24916</v>
      </c>
      <c r="L752" s="1" t="s">
        <v>531</v>
      </c>
    </row>
    <row r="753" spans="1:12" x14ac:dyDescent="0.3">
      <c r="A753" s="1" t="s">
        <v>24917</v>
      </c>
      <c r="B753" s="1" t="s">
        <v>13784</v>
      </c>
      <c r="C753" s="1" t="s">
        <v>19822</v>
      </c>
      <c r="D753" s="1" t="s">
        <v>6254</v>
      </c>
      <c r="E753" s="1" t="s">
        <v>16328</v>
      </c>
      <c r="F753" s="1" t="s">
        <v>20145</v>
      </c>
      <c r="G753" s="1" t="s">
        <v>20327</v>
      </c>
      <c r="H753" s="1" t="s">
        <v>36</v>
      </c>
      <c r="I753" s="1" t="s">
        <v>6513</v>
      </c>
      <c r="J753" s="1" t="s">
        <v>12303</v>
      </c>
      <c r="K753" s="1" t="s">
        <v>6685</v>
      </c>
      <c r="L753" s="1" t="s">
        <v>185</v>
      </c>
    </row>
    <row r="754" spans="1:12" x14ac:dyDescent="0.3">
      <c r="A754" s="1" t="s">
        <v>24918</v>
      </c>
      <c r="B754" s="1" t="s">
        <v>13784</v>
      </c>
      <c r="C754" s="1" t="s">
        <v>24919</v>
      </c>
      <c r="D754" s="1" t="s">
        <v>24920</v>
      </c>
      <c r="E754" s="1" t="s">
        <v>24921</v>
      </c>
      <c r="F754" s="1" t="s">
        <v>20145</v>
      </c>
      <c r="G754" s="1" t="s">
        <v>20410</v>
      </c>
      <c r="H754" s="1" t="s">
        <v>36</v>
      </c>
      <c r="I754" s="1" t="s">
        <v>6513</v>
      </c>
      <c r="J754" s="1" t="s">
        <v>24922</v>
      </c>
      <c r="K754" s="1" t="s">
        <v>24923</v>
      </c>
      <c r="L754" s="1" t="s">
        <v>10868</v>
      </c>
    </row>
    <row r="755" spans="1:12" x14ac:dyDescent="0.3">
      <c r="A755" s="1" t="s">
        <v>24924</v>
      </c>
      <c r="B755" s="1" t="s">
        <v>13784</v>
      </c>
      <c r="C755" s="1" t="s">
        <v>24925</v>
      </c>
      <c r="D755" s="1" t="s">
        <v>19414</v>
      </c>
      <c r="E755" s="1" t="s">
        <v>982</v>
      </c>
      <c r="F755" s="1" t="s">
        <v>20145</v>
      </c>
      <c r="G755" s="1" t="s">
        <v>20159</v>
      </c>
      <c r="H755" s="1" t="s">
        <v>36</v>
      </c>
      <c r="I755" s="1" t="s">
        <v>6513</v>
      </c>
      <c r="J755" s="1" t="s">
        <v>24926</v>
      </c>
      <c r="K755" s="1" t="s">
        <v>24927</v>
      </c>
      <c r="L755" s="1" t="s">
        <v>201</v>
      </c>
    </row>
    <row r="756" spans="1:12" x14ac:dyDescent="0.3">
      <c r="A756" s="1" t="s">
        <v>24928</v>
      </c>
      <c r="B756" s="1" t="s">
        <v>13790</v>
      </c>
      <c r="C756" s="1" t="s">
        <v>24929</v>
      </c>
      <c r="D756" s="1" t="s">
        <v>24930</v>
      </c>
      <c r="E756" s="1" t="s">
        <v>19241</v>
      </c>
      <c r="F756" s="1" t="s">
        <v>20136</v>
      </c>
      <c r="G756" s="1" t="s">
        <v>20163</v>
      </c>
      <c r="H756" s="1" t="s">
        <v>36</v>
      </c>
      <c r="I756" s="1" t="s">
        <v>6513</v>
      </c>
      <c r="J756" s="1" t="s">
        <v>6733</v>
      </c>
      <c r="K756" s="1" t="s">
        <v>7178</v>
      </c>
      <c r="L756" s="1" t="s">
        <v>1348</v>
      </c>
    </row>
    <row r="757" spans="1:12" x14ac:dyDescent="0.3">
      <c r="A757" s="1" t="s">
        <v>24931</v>
      </c>
      <c r="B757" s="1" t="s">
        <v>13790</v>
      </c>
      <c r="C757" s="1" t="s">
        <v>24932</v>
      </c>
      <c r="D757" s="1" t="s">
        <v>24933</v>
      </c>
      <c r="E757" s="1" t="s">
        <v>24934</v>
      </c>
      <c r="F757" s="1" t="s">
        <v>20136</v>
      </c>
      <c r="G757" s="1" t="s">
        <v>20137</v>
      </c>
      <c r="H757" s="1" t="s">
        <v>36</v>
      </c>
      <c r="I757" s="1" t="s">
        <v>6513</v>
      </c>
      <c r="J757" s="1" t="s">
        <v>24935</v>
      </c>
      <c r="K757" s="1" t="s">
        <v>24936</v>
      </c>
      <c r="L757" s="1" t="s">
        <v>123</v>
      </c>
    </row>
    <row r="758" spans="1:12" x14ac:dyDescent="0.3">
      <c r="A758" s="1" t="s">
        <v>24937</v>
      </c>
      <c r="B758" s="1" t="s">
        <v>13790</v>
      </c>
      <c r="C758" s="1" t="s">
        <v>24938</v>
      </c>
      <c r="D758" s="1" t="s">
        <v>24939</v>
      </c>
      <c r="E758" s="1" t="s">
        <v>24940</v>
      </c>
      <c r="F758" s="1" t="s">
        <v>20145</v>
      </c>
      <c r="G758" s="1" t="s">
        <v>20327</v>
      </c>
      <c r="H758" s="1" t="s">
        <v>36</v>
      </c>
      <c r="I758" s="1" t="s">
        <v>6513</v>
      </c>
      <c r="J758" s="1" t="s">
        <v>6738</v>
      </c>
      <c r="K758" s="1" t="s">
        <v>7295</v>
      </c>
      <c r="L758" s="1" t="s">
        <v>6711</v>
      </c>
    </row>
    <row r="759" spans="1:12" x14ac:dyDescent="0.3">
      <c r="A759" s="1" t="s">
        <v>24941</v>
      </c>
      <c r="B759" s="1" t="s">
        <v>13790</v>
      </c>
      <c r="C759" s="1" t="s">
        <v>24942</v>
      </c>
      <c r="D759" s="1" t="s">
        <v>24943</v>
      </c>
      <c r="E759" s="1" t="s">
        <v>24944</v>
      </c>
      <c r="F759" s="1" t="s">
        <v>20136</v>
      </c>
      <c r="G759" s="1" t="s">
        <v>20311</v>
      </c>
      <c r="H759" s="1" t="s">
        <v>36</v>
      </c>
      <c r="I759" s="1" t="s">
        <v>6513</v>
      </c>
      <c r="J759" s="1" t="s">
        <v>24945</v>
      </c>
      <c r="K759" s="1" t="s">
        <v>24946</v>
      </c>
      <c r="L759" s="1" t="s">
        <v>201</v>
      </c>
    </row>
    <row r="760" spans="1:12" x14ac:dyDescent="0.3">
      <c r="A760" s="1" t="s">
        <v>24947</v>
      </c>
      <c r="B760" s="1" t="s">
        <v>13790</v>
      </c>
      <c r="C760" s="1" t="s">
        <v>24948</v>
      </c>
      <c r="D760" s="1" t="s">
        <v>24949</v>
      </c>
      <c r="E760" s="1" t="s">
        <v>9802</v>
      </c>
      <c r="F760" s="1" t="s">
        <v>20136</v>
      </c>
      <c r="G760" s="1" t="s">
        <v>20159</v>
      </c>
      <c r="H760" s="1" t="s">
        <v>36</v>
      </c>
      <c r="I760" s="1" t="s">
        <v>6513</v>
      </c>
      <c r="J760" s="1" t="s">
        <v>24950</v>
      </c>
      <c r="K760" s="1" t="s">
        <v>24951</v>
      </c>
      <c r="L760" s="1" t="s">
        <v>1530</v>
      </c>
    </row>
    <row r="761" spans="1:12" x14ac:dyDescent="0.3">
      <c r="A761" s="1" t="s">
        <v>24952</v>
      </c>
      <c r="B761" s="1" t="s">
        <v>13790</v>
      </c>
      <c r="C761" s="1" t="s">
        <v>21970</v>
      </c>
      <c r="D761" s="1" t="s">
        <v>21927</v>
      </c>
      <c r="E761" s="1" t="s">
        <v>23250</v>
      </c>
      <c r="F761" s="1" t="s">
        <v>20145</v>
      </c>
      <c r="G761" s="1" t="s">
        <v>20163</v>
      </c>
      <c r="H761" s="1" t="s">
        <v>36</v>
      </c>
      <c r="I761" s="1" t="s">
        <v>6513</v>
      </c>
      <c r="J761" s="1" t="s">
        <v>24953</v>
      </c>
      <c r="K761" s="1" t="s">
        <v>7341</v>
      </c>
      <c r="L761" s="1" t="s">
        <v>787</v>
      </c>
    </row>
    <row r="762" spans="1:12" x14ac:dyDescent="0.3">
      <c r="A762" s="1" t="s">
        <v>24954</v>
      </c>
      <c r="B762" s="1" t="s">
        <v>2333</v>
      </c>
      <c r="C762" s="1" t="s">
        <v>24955</v>
      </c>
      <c r="D762" s="1" t="s">
        <v>24956</v>
      </c>
      <c r="E762" s="1" t="s">
        <v>24957</v>
      </c>
      <c r="F762" s="1" t="s">
        <v>20145</v>
      </c>
      <c r="G762" s="1" t="s">
        <v>20137</v>
      </c>
      <c r="H762" s="1" t="s">
        <v>36</v>
      </c>
      <c r="I762" s="1" t="s">
        <v>6513</v>
      </c>
      <c r="J762" s="1" t="s">
        <v>24958</v>
      </c>
      <c r="K762" s="1" t="s">
        <v>24959</v>
      </c>
      <c r="L762" s="1" t="s">
        <v>104</v>
      </c>
    </row>
    <row r="763" spans="1:12" x14ac:dyDescent="0.3">
      <c r="A763" s="1" t="s">
        <v>24960</v>
      </c>
      <c r="B763" s="1" t="s">
        <v>2333</v>
      </c>
      <c r="C763" s="1" t="s">
        <v>20190</v>
      </c>
      <c r="D763" s="1" t="s">
        <v>19221</v>
      </c>
      <c r="E763" s="1" t="s">
        <v>24961</v>
      </c>
      <c r="F763" s="1" t="s">
        <v>20145</v>
      </c>
      <c r="G763" s="1" t="s">
        <v>21268</v>
      </c>
      <c r="H763" s="1" t="s">
        <v>111</v>
      </c>
      <c r="I763" s="1" t="s">
        <v>6513</v>
      </c>
      <c r="J763" s="1" t="s">
        <v>24962</v>
      </c>
      <c r="K763" s="1" t="s">
        <v>24963</v>
      </c>
      <c r="L763" s="1" t="s">
        <v>787</v>
      </c>
    </row>
    <row r="764" spans="1:12" x14ac:dyDescent="0.3">
      <c r="A764" s="1" t="s">
        <v>24964</v>
      </c>
      <c r="B764" s="1" t="s">
        <v>2333</v>
      </c>
      <c r="C764" s="1" t="s">
        <v>24965</v>
      </c>
      <c r="D764" s="1" t="s">
        <v>24966</v>
      </c>
      <c r="E764" s="1" t="s">
        <v>393</v>
      </c>
      <c r="F764" s="1" t="s">
        <v>20145</v>
      </c>
      <c r="G764" s="1" t="s">
        <v>20327</v>
      </c>
      <c r="H764" s="1" t="s">
        <v>36</v>
      </c>
      <c r="I764" s="1" t="s">
        <v>6513</v>
      </c>
      <c r="J764" s="1" t="s">
        <v>8383</v>
      </c>
      <c r="K764" s="1" t="s">
        <v>24967</v>
      </c>
      <c r="L764" s="1" t="s">
        <v>18585</v>
      </c>
    </row>
    <row r="765" spans="1:12" x14ac:dyDescent="0.3">
      <c r="A765" s="1" t="s">
        <v>24968</v>
      </c>
      <c r="B765" s="1" t="s">
        <v>13818</v>
      </c>
      <c r="C765" s="1" t="s">
        <v>24969</v>
      </c>
      <c r="D765" s="1" t="s">
        <v>24970</v>
      </c>
      <c r="E765" s="1" t="s">
        <v>24971</v>
      </c>
      <c r="F765" s="1" t="s">
        <v>20145</v>
      </c>
      <c r="G765" s="1" t="s">
        <v>20311</v>
      </c>
      <c r="H765" s="1" t="s">
        <v>36</v>
      </c>
      <c r="I765" s="1" t="s">
        <v>6513</v>
      </c>
      <c r="J765" s="1" t="s">
        <v>24972</v>
      </c>
      <c r="K765" s="1" t="s">
        <v>15759</v>
      </c>
      <c r="L765" s="1" t="s">
        <v>29</v>
      </c>
    </row>
    <row r="766" spans="1:12" x14ac:dyDescent="0.3">
      <c r="A766" s="1" t="s">
        <v>24973</v>
      </c>
      <c r="B766" s="1" t="s">
        <v>13818</v>
      </c>
      <c r="C766" s="1" t="s">
        <v>24974</v>
      </c>
      <c r="D766" s="1" t="s">
        <v>24975</v>
      </c>
      <c r="E766" s="1" t="s">
        <v>24976</v>
      </c>
      <c r="F766" s="1" t="s">
        <v>20145</v>
      </c>
      <c r="G766" s="1" t="s">
        <v>20311</v>
      </c>
      <c r="H766" s="1" t="s">
        <v>36</v>
      </c>
      <c r="I766" s="1" t="s">
        <v>6513</v>
      </c>
      <c r="J766" s="1" t="s">
        <v>24977</v>
      </c>
      <c r="K766" s="1" t="s">
        <v>24978</v>
      </c>
      <c r="L766" s="1" t="s">
        <v>185</v>
      </c>
    </row>
    <row r="767" spans="1:12" x14ac:dyDescent="0.3">
      <c r="A767" s="1" t="s">
        <v>24979</v>
      </c>
      <c r="B767" s="1" t="s">
        <v>13818</v>
      </c>
      <c r="C767" s="1" t="s">
        <v>24980</v>
      </c>
      <c r="D767" s="1" t="s">
        <v>21605</v>
      </c>
      <c r="E767" s="1" t="s">
        <v>21606</v>
      </c>
      <c r="F767" s="1" t="s">
        <v>20145</v>
      </c>
      <c r="G767" s="1" t="s">
        <v>3296</v>
      </c>
      <c r="H767" s="1" t="s">
        <v>36</v>
      </c>
      <c r="I767" s="1" t="s">
        <v>6513</v>
      </c>
      <c r="J767" s="1" t="s">
        <v>6738</v>
      </c>
      <c r="K767" s="1" t="s">
        <v>12251</v>
      </c>
      <c r="L767" s="1" t="s">
        <v>29</v>
      </c>
    </row>
    <row r="768" spans="1:12" x14ac:dyDescent="0.3">
      <c r="A768" s="1" t="s">
        <v>24981</v>
      </c>
      <c r="B768" s="1" t="s">
        <v>5642</v>
      </c>
      <c r="C768" s="1" t="s">
        <v>24982</v>
      </c>
      <c r="D768" s="1" t="s">
        <v>24983</v>
      </c>
      <c r="E768" s="1" t="s">
        <v>24984</v>
      </c>
      <c r="F768" s="1" t="s">
        <v>20145</v>
      </c>
      <c r="G768" s="1" t="s">
        <v>20146</v>
      </c>
      <c r="H768" s="1" t="s">
        <v>36</v>
      </c>
      <c r="I768" s="1" t="s">
        <v>6513</v>
      </c>
      <c r="J768" s="1" t="s">
        <v>24985</v>
      </c>
      <c r="K768" s="1" t="s">
        <v>7341</v>
      </c>
      <c r="L768" s="1" t="s">
        <v>29</v>
      </c>
    </row>
    <row r="769" spans="1:12" x14ac:dyDescent="0.3">
      <c r="A769" s="1" t="s">
        <v>24986</v>
      </c>
      <c r="B769" s="1" t="s">
        <v>5642</v>
      </c>
      <c r="C769" s="1" t="s">
        <v>24987</v>
      </c>
      <c r="D769" s="1" t="s">
        <v>24988</v>
      </c>
      <c r="E769" s="1" t="s">
        <v>21309</v>
      </c>
      <c r="F769" s="1" t="s">
        <v>20145</v>
      </c>
      <c r="G769" s="1" t="s">
        <v>20163</v>
      </c>
      <c r="H769" s="1" t="s">
        <v>36</v>
      </c>
      <c r="I769" s="1" t="s">
        <v>6513</v>
      </c>
      <c r="J769" s="1" t="s">
        <v>6774</v>
      </c>
      <c r="K769" s="1" t="s">
        <v>24989</v>
      </c>
      <c r="L769" s="1" t="s">
        <v>185</v>
      </c>
    </row>
    <row r="770" spans="1:12" x14ac:dyDescent="0.3">
      <c r="A770" s="1" t="s">
        <v>24990</v>
      </c>
      <c r="B770" s="1" t="s">
        <v>2340</v>
      </c>
      <c r="C770" s="1" t="s">
        <v>24991</v>
      </c>
      <c r="D770" s="1" t="s">
        <v>24992</v>
      </c>
      <c r="E770" s="1" t="s">
        <v>16503</v>
      </c>
      <c r="F770" s="1" t="s">
        <v>20145</v>
      </c>
      <c r="G770" s="1" t="s">
        <v>20410</v>
      </c>
      <c r="H770" s="1" t="s">
        <v>36</v>
      </c>
      <c r="I770" s="1" t="s">
        <v>6513</v>
      </c>
      <c r="J770" s="1" t="s">
        <v>3409</v>
      </c>
      <c r="K770" s="1" t="s">
        <v>6823</v>
      </c>
      <c r="L770" s="1" t="s">
        <v>185</v>
      </c>
    </row>
    <row r="771" spans="1:12" x14ac:dyDescent="0.3">
      <c r="A771" s="1" t="s">
        <v>24993</v>
      </c>
      <c r="B771" s="1" t="s">
        <v>2340</v>
      </c>
      <c r="C771" s="1" t="s">
        <v>24994</v>
      </c>
      <c r="D771" s="1" t="s">
        <v>24995</v>
      </c>
      <c r="E771" s="1" t="s">
        <v>24996</v>
      </c>
      <c r="F771" s="1" t="s">
        <v>20145</v>
      </c>
      <c r="G771" s="1" t="s">
        <v>20137</v>
      </c>
      <c r="H771" s="1" t="s">
        <v>36</v>
      </c>
      <c r="I771" s="1" t="s">
        <v>6513</v>
      </c>
      <c r="J771" s="1" t="s">
        <v>24997</v>
      </c>
      <c r="K771" s="1" t="s">
        <v>6667</v>
      </c>
      <c r="L771" s="1" t="s">
        <v>104</v>
      </c>
    </row>
    <row r="772" spans="1:12" x14ac:dyDescent="0.3">
      <c r="A772" s="1" t="s">
        <v>24998</v>
      </c>
      <c r="B772" s="1" t="s">
        <v>2340</v>
      </c>
      <c r="C772" s="1" t="s">
        <v>24999</v>
      </c>
      <c r="D772" s="1" t="s">
        <v>25000</v>
      </c>
      <c r="E772" s="1" t="s">
        <v>25001</v>
      </c>
      <c r="F772" s="1" t="s">
        <v>20251</v>
      </c>
      <c r="G772" s="1" t="s">
        <v>20137</v>
      </c>
      <c r="H772" s="1" t="s">
        <v>36</v>
      </c>
      <c r="I772" s="1" t="s">
        <v>6513</v>
      </c>
      <c r="J772" s="1" t="s">
        <v>25002</v>
      </c>
      <c r="K772" s="1" t="s">
        <v>25003</v>
      </c>
      <c r="L772" s="1" t="s">
        <v>826</v>
      </c>
    </row>
    <row r="773" spans="1:12" x14ac:dyDescent="0.3">
      <c r="A773" s="1" t="s">
        <v>25004</v>
      </c>
      <c r="B773" s="1" t="s">
        <v>2340</v>
      </c>
      <c r="C773" s="1" t="s">
        <v>25005</v>
      </c>
      <c r="D773" s="1" t="s">
        <v>25006</v>
      </c>
      <c r="E773" s="1" t="s">
        <v>25007</v>
      </c>
      <c r="F773" s="1" t="s">
        <v>20145</v>
      </c>
      <c r="G773" s="1" t="s">
        <v>20137</v>
      </c>
      <c r="H773" s="1" t="s">
        <v>36</v>
      </c>
      <c r="I773" s="1" t="s">
        <v>6513</v>
      </c>
      <c r="J773" s="1" t="s">
        <v>22961</v>
      </c>
      <c r="K773" s="1" t="s">
        <v>25008</v>
      </c>
      <c r="L773" s="1" t="s">
        <v>104</v>
      </c>
    </row>
    <row r="774" spans="1:12" x14ac:dyDescent="0.3">
      <c r="A774" s="1" t="s">
        <v>25009</v>
      </c>
      <c r="B774" s="1" t="s">
        <v>5674</v>
      </c>
      <c r="C774" s="1" t="s">
        <v>25010</v>
      </c>
      <c r="D774" s="1" t="s">
        <v>25011</v>
      </c>
      <c r="E774" s="1" t="s">
        <v>5878</v>
      </c>
      <c r="F774" s="1" t="s">
        <v>20136</v>
      </c>
      <c r="G774" s="1" t="s">
        <v>20159</v>
      </c>
      <c r="H774" s="1" t="s">
        <v>36</v>
      </c>
      <c r="I774" s="1" t="s">
        <v>6513</v>
      </c>
      <c r="J774" s="1" t="s">
        <v>6738</v>
      </c>
      <c r="K774" s="1" t="s">
        <v>24857</v>
      </c>
      <c r="L774" s="1" t="s">
        <v>531</v>
      </c>
    </row>
    <row r="775" spans="1:12" x14ac:dyDescent="0.3">
      <c r="A775" s="1" t="s">
        <v>25012</v>
      </c>
      <c r="B775" s="1" t="s">
        <v>5674</v>
      </c>
      <c r="C775" s="1" t="s">
        <v>25013</v>
      </c>
      <c r="D775" s="1" t="s">
        <v>11612</v>
      </c>
      <c r="E775" s="1" t="s">
        <v>7298</v>
      </c>
      <c r="F775" s="1" t="s">
        <v>20136</v>
      </c>
      <c r="G775" s="1" t="s">
        <v>20159</v>
      </c>
      <c r="H775" s="1" t="s">
        <v>36</v>
      </c>
      <c r="I775" s="1" t="s">
        <v>6513</v>
      </c>
      <c r="J775" s="1" t="s">
        <v>22604</v>
      </c>
      <c r="K775" s="1" t="s">
        <v>19437</v>
      </c>
      <c r="L775" s="1" t="s">
        <v>531</v>
      </c>
    </row>
    <row r="776" spans="1:12" x14ac:dyDescent="0.3">
      <c r="A776" s="1" t="s">
        <v>25014</v>
      </c>
      <c r="B776" s="1" t="s">
        <v>5674</v>
      </c>
      <c r="C776" s="1" t="s">
        <v>2402</v>
      </c>
      <c r="D776" s="1" t="s">
        <v>8258</v>
      </c>
      <c r="E776" s="1" t="s">
        <v>25015</v>
      </c>
      <c r="F776" s="1" t="s">
        <v>20145</v>
      </c>
      <c r="G776" s="1" t="s">
        <v>20311</v>
      </c>
      <c r="H776" s="1" t="s">
        <v>36</v>
      </c>
      <c r="I776" s="1" t="s">
        <v>6513</v>
      </c>
      <c r="J776" s="1" t="s">
        <v>25016</v>
      </c>
      <c r="K776" s="1" t="s">
        <v>6631</v>
      </c>
      <c r="L776" s="1" t="s">
        <v>306</v>
      </c>
    </row>
    <row r="777" spans="1:12" x14ac:dyDescent="0.3">
      <c r="A777" s="1" t="s">
        <v>25017</v>
      </c>
      <c r="B777" s="1" t="s">
        <v>5674</v>
      </c>
      <c r="C777" s="1" t="s">
        <v>25018</v>
      </c>
      <c r="D777" s="1" t="s">
        <v>25019</v>
      </c>
      <c r="E777" s="1" t="s">
        <v>25020</v>
      </c>
      <c r="F777" s="1" t="s">
        <v>20136</v>
      </c>
      <c r="G777" s="1" t="s">
        <v>20146</v>
      </c>
      <c r="H777" s="1" t="s">
        <v>36</v>
      </c>
      <c r="I777" s="1" t="s">
        <v>6513</v>
      </c>
      <c r="J777" s="1" t="s">
        <v>25021</v>
      </c>
      <c r="K777" s="1" t="s">
        <v>25022</v>
      </c>
      <c r="L777" s="1" t="s">
        <v>201</v>
      </c>
    </row>
    <row r="778" spans="1:12" x14ac:dyDescent="0.3">
      <c r="A778" s="1" t="s">
        <v>25023</v>
      </c>
      <c r="B778" s="1" t="s">
        <v>2357</v>
      </c>
      <c r="C778" s="1" t="s">
        <v>16401</v>
      </c>
      <c r="D778" s="1" t="s">
        <v>6507</v>
      </c>
      <c r="E778" s="1" t="s">
        <v>25024</v>
      </c>
      <c r="F778" s="1" t="s">
        <v>20145</v>
      </c>
      <c r="G778" s="1" t="s">
        <v>20311</v>
      </c>
      <c r="H778" s="1" t="s">
        <v>36</v>
      </c>
      <c r="I778" s="1" t="s">
        <v>6513</v>
      </c>
      <c r="J778" s="1" t="s">
        <v>25025</v>
      </c>
      <c r="K778" s="1" t="s">
        <v>7341</v>
      </c>
      <c r="L778" s="1" t="s">
        <v>25026</v>
      </c>
    </row>
    <row r="779" spans="1:12" x14ac:dyDescent="0.3">
      <c r="A779" s="1" t="s">
        <v>25027</v>
      </c>
      <c r="B779" s="1" t="s">
        <v>2357</v>
      </c>
      <c r="C779" s="1" t="s">
        <v>25028</v>
      </c>
      <c r="D779" s="1" t="s">
        <v>25029</v>
      </c>
      <c r="E779" s="1" t="s">
        <v>25030</v>
      </c>
      <c r="F779" s="1" t="s">
        <v>20136</v>
      </c>
      <c r="G779" s="1" t="s">
        <v>20146</v>
      </c>
      <c r="H779" s="1" t="s">
        <v>36</v>
      </c>
      <c r="I779" s="1" t="s">
        <v>6513</v>
      </c>
      <c r="J779" s="1" t="s">
        <v>16273</v>
      </c>
      <c r="K779" s="1" t="s">
        <v>25031</v>
      </c>
      <c r="L779" s="1" t="s">
        <v>5562</v>
      </c>
    </row>
    <row r="780" spans="1:12" x14ac:dyDescent="0.3">
      <c r="A780" s="1" t="s">
        <v>25032</v>
      </c>
      <c r="B780" s="1" t="s">
        <v>2357</v>
      </c>
      <c r="C780" s="1" t="s">
        <v>25033</v>
      </c>
      <c r="D780" s="1" t="s">
        <v>25034</v>
      </c>
      <c r="E780" s="1" t="s">
        <v>25035</v>
      </c>
      <c r="F780" s="1" t="s">
        <v>20136</v>
      </c>
      <c r="G780" s="1" t="s">
        <v>20410</v>
      </c>
      <c r="H780" s="1" t="s">
        <v>36</v>
      </c>
      <c r="I780" s="1" t="s">
        <v>6513</v>
      </c>
      <c r="J780" s="1" t="s">
        <v>25036</v>
      </c>
      <c r="K780" s="1" t="s">
        <v>8253</v>
      </c>
      <c r="L780" s="1" t="s">
        <v>185</v>
      </c>
    </row>
    <row r="781" spans="1:12" x14ac:dyDescent="0.3">
      <c r="A781" s="1" t="s">
        <v>25037</v>
      </c>
      <c r="B781" s="1" t="s">
        <v>2357</v>
      </c>
      <c r="C781" s="1" t="s">
        <v>25038</v>
      </c>
      <c r="D781" s="1" t="s">
        <v>24357</v>
      </c>
      <c r="E781" s="1" t="s">
        <v>19622</v>
      </c>
      <c r="F781" s="1" t="s">
        <v>20145</v>
      </c>
      <c r="G781" s="1" t="s">
        <v>3296</v>
      </c>
      <c r="H781" s="1" t="s">
        <v>36</v>
      </c>
      <c r="I781" s="1" t="s">
        <v>6513</v>
      </c>
      <c r="J781" s="1" t="s">
        <v>22470</v>
      </c>
      <c r="K781" s="1" t="s">
        <v>7341</v>
      </c>
      <c r="L781" s="1" t="s">
        <v>787</v>
      </c>
    </row>
    <row r="782" spans="1:12" x14ac:dyDescent="0.3">
      <c r="A782" s="1" t="s">
        <v>25039</v>
      </c>
      <c r="B782" s="1" t="s">
        <v>2357</v>
      </c>
      <c r="C782" s="1" t="s">
        <v>25040</v>
      </c>
      <c r="D782" s="1" t="s">
        <v>25041</v>
      </c>
      <c r="E782" s="1" t="s">
        <v>25042</v>
      </c>
      <c r="F782" s="1" t="s">
        <v>20145</v>
      </c>
      <c r="G782" s="1" t="s">
        <v>21268</v>
      </c>
      <c r="H782" s="1" t="s">
        <v>111</v>
      </c>
      <c r="I782" s="1" t="s">
        <v>6513</v>
      </c>
      <c r="J782" s="1" t="s">
        <v>25043</v>
      </c>
      <c r="K782" s="1" t="s">
        <v>15891</v>
      </c>
      <c r="L782" s="1" t="s">
        <v>25044</v>
      </c>
    </row>
    <row r="783" spans="1:12" x14ac:dyDescent="0.3">
      <c r="A783" s="1" t="s">
        <v>25045</v>
      </c>
      <c r="B783" s="1" t="s">
        <v>2357</v>
      </c>
      <c r="C783" s="1" t="s">
        <v>25046</v>
      </c>
      <c r="D783" s="1" t="s">
        <v>25047</v>
      </c>
      <c r="E783" s="1" t="s">
        <v>25048</v>
      </c>
      <c r="F783" s="1" t="s">
        <v>20145</v>
      </c>
      <c r="G783" s="1" t="s">
        <v>3296</v>
      </c>
      <c r="H783" s="1" t="s">
        <v>36</v>
      </c>
      <c r="I783" s="1" t="s">
        <v>6513</v>
      </c>
      <c r="J783" s="1" t="s">
        <v>25049</v>
      </c>
      <c r="K783" s="1" t="s">
        <v>25050</v>
      </c>
      <c r="L783" s="1" t="s">
        <v>787</v>
      </c>
    </row>
    <row r="784" spans="1:12" x14ac:dyDescent="0.3">
      <c r="A784" s="1" t="s">
        <v>25051</v>
      </c>
      <c r="B784" s="1" t="s">
        <v>2357</v>
      </c>
      <c r="C784" s="1" t="s">
        <v>25052</v>
      </c>
      <c r="D784" s="1" t="s">
        <v>25053</v>
      </c>
      <c r="E784" s="1" t="s">
        <v>25054</v>
      </c>
      <c r="F784" s="1" t="s">
        <v>20145</v>
      </c>
      <c r="G784" s="1" t="s">
        <v>3296</v>
      </c>
      <c r="H784" s="1" t="s">
        <v>36</v>
      </c>
      <c r="I784" s="1" t="s">
        <v>6513</v>
      </c>
      <c r="J784" s="1" t="s">
        <v>23260</v>
      </c>
      <c r="K784" s="1" t="s">
        <v>10230</v>
      </c>
      <c r="L784" s="1" t="s">
        <v>104</v>
      </c>
    </row>
    <row r="785" spans="1:12" x14ac:dyDescent="0.3">
      <c r="A785" s="1" t="s">
        <v>25055</v>
      </c>
      <c r="B785" s="1" t="s">
        <v>2357</v>
      </c>
      <c r="C785" s="1" t="s">
        <v>25056</v>
      </c>
      <c r="D785" s="1" t="s">
        <v>25057</v>
      </c>
      <c r="E785" s="1" t="s">
        <v>25058</v>
      </c>
      <c r="F785" s="1" t="s">
        <v>20136</v>
      </c>
      <c r="G785" s="1" t="s">
        <v>20410</v>
      </c>
      <c r="H785" s="1" t="s">
        <v>36</v>
      </c>
      <c r="I785" s="1" t="s">
        <v>6513</v>
      </c>
      <c r="J785" s="1" t="s">
        <v>6567</v>
      </c>
      <c r="K785" s="1" t="s">
        <v>25059</v>
      </c>
      <c r="L785" s="1" t="s">
        <v>1348</v>
      </c>
    </row>
    <row r="786" spans="1:12" x14ac:dyDescent="0.3">
      <c r="A786" s="1" t="s">
        <v>25060</v>
      </c>
      <c r="B786" s="1" t="s">
        <v>2357</v>
      </c>
      <c r="C786" s="1" t="s">
        <v>25061</v>
      </c>
      <c r="D786" s="1" t="s">
        <v>25062</v>
      </c>
      <c r="E786" s="1" t="s">
        <v>25063</v>
      </c>
      <c r="F786" s="1" t="s">
        <v>20145</v>
      </c>
      <c r="G786" s="1" t="s">
        <v>20410</v>
      </c>
      <c r="H786" s="1" t="s">
        <v>36</v>
      </c>
      <c r="I786" s="1" t="s">
        <v>6513</v>
      </c>
      <c r="J786" s="1" t="s">
        <v>25064</v>
      </c>
      <c r="K786" s="1" t="s">
        <v>25065</v>
      </c>
      <c r="L786" s="1" t="s">
        <v>787</v>
      </c>
    </row>
    <row r="787" spans="1:12" x14ac:dyDescent="0.3">
      <c r="A787" s="1" t="s">
        <v>25066</v>
      </c>
      <c r="B787" s="1" t="s">
        <v>2357</v>
      </c>
      <c r="C787" s="1" t="s">
        <v>25067</v>
      </c>
      <c r="D787" s="1" t="s">
        <v>25068</v>
      </c>
      <c r="E787" s="1" t="s">
        <v>25069</v>
      </c>
      <c r="F787" s="1" t="s">
        <v>20145</v>
      </c>
      <c r="G787" s="1" t="s">
        <v>20410</v>
      </c>
      <c r="H787" s="1" t="s">
        <v>36</v>
      </c>
      <c r="I787" s="1" t="s">
        <v>6513</v>
      </c>
      <c r="J787" s="1" t="s">
        <v>25070</v>
      </c>
      <c r="K787" s="1" t="s">
        <v>25071</v>
      </c>
      <c r="L787" s="1" t="s">
        <v>531</v>
      </c>
    </row>
    <row r="788" spans="1:12" x14ac:dyDescent="0.3">
      <c r="A788" s="1" t="s">
        <v>25072</v>
      </c>
      <c r="B788" s="1" t="s">
        <v>2357</v>
      </c>
      <c r="C788" s="1" t="s">
        <v>25073</v>
      </c>
      <c r="D788" s="1" t="s">
        <v>25074</v>
      </c>
      <c r="E788" s="1" t="s">
        <v>25075</v>
      </c>
      <c r="F788" s="1" t="s">
        <v>20251</v>
      </c>
      <c r="G788" s="1" t="s">
        <v>20410</v>
      </c>
      <c r="H788" s="1" t="s">
        <v>36</v>
      </c>
      <c r="I788" s="1" t="s">
        <v>6513</v>
      </c>
      <c r="J788" s="1" t="s">
        <v>25076</v>
      </c>
      <c r="K788" s="1" t="s">
        <v>25077</v>
      </c>
      <c r="L788" s="1" t="s">
        <v>531</v>
      </c>
    </row>
    <row r="789" spans="1:12" x14ac:dyDescent="0.3">
      <c r="A789" s="1" t="s">
        <v>25078</v>
      </c>
      <c r="B789" s="1" t="s">
        <v>2357</v>
      </c>
      <c r="C789" s="1" t="s">
        <v>25079</v>
      </c>
      <c r="D789" s="1" t="s">
        <v>25080</v>
      </c>
      <c r="E789" s="1" t="s">
        <v>25081</v>
      </c>
      <c r="F789" s="1" t="s">
        <v>20145</v>
      </c>
      <c r="G789" s="1" t="s">
        <v>20410</v>
      </c>
      <c r="H789" s="1" t="s">
        <v>36</v>
      </c>
      <c r="I789" s="1" t="s">
        <v>6513</v>
      </c>
      <c r="J789" s="1" t="s">
        <v>25082</v>
      </c>
      <c r="K789" s="1" t="s">
        <v>25083</v>
      </c>
      <c r="L789" s="1" t="s">
        <v>104</v>
      </c>
    </row>
    <row r="790" spans="1:12" x14ac:dyDescent="0.3">
      <c r="A790" s="1" t="s">
        <v>25084</v>
      </c>
      <c r="B790" s="1" t="s">
        <v>2357</v>
      </c>
      <c r="C790" s="1" t="s">
        <v>25085</v>
      </c>
      <c r="D790" s="1" t="s">
        <v>25086</v>
      </c>
      <c r="E790" s="1" t="s">
        <v>25087</v>
      </c>
      <c r="F790" s="1" t="s">
        <v>20136</v>
      </c>
      <c r="G790" s="1" t="s">
        <v>20410</v>
      </c>
      <c r="H790" s="1" t="s">
        <v>36</v>
      </c>
      <c r="I790" s="1" t="s">
        <v>6513</v>
      </c>
      <c r="J790" s="1" t="s">
        <v>25088</v>
      </c>
      <c r="K790" s="1" t="s">
        <v>1156</v>
      </c>
      <c r="L790" s="1" t="s">
        <v>3553</v>
      </c>
    </row>
    <row r="791" spans="1:12" x14ac:dyDescent="0.3">
      <c r="A791" s="1" t="s">
        <v>25089</v>
      </c>
      <c r="B791" s="1" t="s">
        <v>2357</v>
      </c>
      <c r="C791" s="1" t="s">
        <v>25090</v>
      </c>
      <c r="D791" s="1" t="s">
        <v>25091</v>
      </c>
      <c r="E791" s="1" t="s">
        <v>25092</v>
      </c>
      <c r="F791" s="1" t="s">
        <v>20145</v>
      </c>
      <c r="G791" s="1" t="s">
        <v>20146</v>
      </c>
      <c r="H791" s="1" t="s">
        <v>36</v>
      </c>
      <c r="I791" s="1" t="s">
        <v>6513</v>
      </c>
      <c r="J791" s="1" t="s">
        <v>7340</v>
      </c>
      <c r="K791" s="1" t="s">
        <v>7341</v>
      </c>
      <c r="L791" s="1" t="s">
        <v>787</v>
      </c>
    </row>
    <row r="792" spans="1:12" x14ac:dyDescent="0.3">
      <c r="A792" s="1" t="s">
        <v>25093</v>
      </c>
      <c r="B792" s="1" t="s">
        <v>2357</v>
      </c>
      <c r="C792" s="1" t="s">
        <v>25094</v>
      </c>
      <c r="D792" s="1" t="s">
        <v>25095</v>
      </c>
      <c r="E792" s="1" t="s">
        <v>25096</v>
      </c>
      <c r="F792" s="1" t="s">
        <v>20145</v>
      </c>
      <c r="G792" s="1" t="s">
        <v>20146</v>
      </c>
      <c r="H792" s="1" t="s">
        <v>36</v>
      </c>
      <c r="I792" s="1" t="s">
        <v>6513</v>
      </c>
      <c r="J792" s="1" t="s">
        <v>15065</v>
      </c>
      <c r="K792" s="1" t="s">
        <v>25097</v>
      </c>
      <c r="L792" s="1" t="s">
        <v>787</v>
      </c>
    </row>
    <row r="793" spans="1:12" x14ac:dyDescent="0.3">
      <c r="A793" s="1" t="s">
        <v>25098</v>
      </c>
      <c r="B793" s="1" t="s">
        <v>2357</v>
      </c>
      <c r="C793" s="1" t="s">
        <v>25099</v>
      </c>
      <c r="D793" s="1" t="s">
        <v>25100</v>
      </c>
      <c r="E793" s="1" t="s">
        <v>21309</v>
      </c>
      <c r="F793" s="1" t="s">
        <v>20145</v>
      </c>
      <c r="G793" s="1" t="s">
        <v>20146</v>
      </c>
      <c r="H793" s="1" t="s">
        <v>36</v>
      </c>
      <c r="I793" s="1" t="s">
        <v>6513</v>
      </c>
      <c r="J793" s="1" t="s">
        <v>6738</v>
      </c>
      <c r="K793" s="1" t="s">
        <v>23122</v>
      </c>
      <c r="L793" s="1" t="s">
        <v>6711</v>
      </c>
    </row>
    <row r="794" spans="1:12" x14ac:dyDescent="0.3">
      <c r="A794" s="1" t="s">
        <v>25101</v>
      </c>
      <c r="B794" s="1" t="s">
        <v>2357</v>
      </c>
      <c r="C794" s="1" t="s">
        <v>25102</v>
      </c>
      <c r="D794" s="1" t="s">
        <v>25103</v>
      </c>
      <c r="E794" s="1" t="s">
        <v>25104</v>
      </c>
      <c r="F794" s="1" t="s">
        <v>20145</v>
      </c>
      <c r="G794" s="1" t="s">
        <v>20146</v>
      </c>
      <c r="H794" s="1" t="s">
        <v>36</v>
      </c>
      <c r="I794" s="1" t="s">
        <v>6513</v>
      </c>
      <c r="J794" s="1" t="s">
        <v>25105</v>
      </c>
      <c r="K794" s="1" t="s">
        <v>25106</v>
      </c>
      <c r="L794" s="1" t="s">
        <v>104</v>
      </c>
    </row>
    <row r="795" spans="1:12" x14ac:dyDescent="0.3">
      <c r="A795" s="1" t="s">
        <v>25107</v>
      </c>
      <c r="B795" s="1" t="s">
        <v>2357</v>
      </c>
      <c r="C795" s="1" t="s">
        <v>25108</v>
      </c>
      <c r="D795" s="1" t="s">
        <v>25109</v>
      </c>
      <c r="E795" s="1" t="s">
        <v>25110</v>
      </c>
      <c r="F795" s="1" t="s">
        <v>20145</v>
      </c>
      <c r="G795" s="1" t="s">
        <v>20146</v>
      </c>
      <c r="H795" s="1" t="s">
        <v>36</v>
      </c>
      <c r="I795" s="1" t="s">
        <v>6513</v>
      </c>
      <c r="J795" s="1" t="s">
        <v>25111</v>
      </c>
      <c r="K795" s="1" t="s">
        <v>25112</v>
      </c>
      <c r="L795" s="1" t="s">
        <v>10</v>
      </c>
    </row>
    <row r="796" spans="1:12" x14ac:dyDescent="0.3">
      <c r="A796" s="1" t="s">
        <v>25113</v>
      </c>
      <c r="B796" s="1" t="s">
        <v>2357</v>
      </c>
      <c r="C796" s="1" t="s">
        <v>25114</v>
      </c>
      <c r="D796" s="1" t="s">
        <v>25115</v>
      </c>
      <c r="E796" s="1" t="s">
        <v>25116</v>
      </c>
      <c r="F796" s="1" t="s">
        <v>20145</v>
      </c>
      <c r="G796" s="1" t="s">
        <v>20146</v>
      </c>
      <c r="H796" s="1" t="s">
        <v>36</v>
      </c>
      <c r="I796" s="1" t="s">
        <v>6513</v>
      </c>
      <c r="J796" s="1" t="s">
        <v>25117</v>
      </c>
      <c r="K796" s="1" t="s">
        <v>25118</v>
      </c>
      <c r="L796" s="1" t="s">
        <v>10</v>
      </c>
    </row>
    <row r="797" spans="1:12" x14ac:dyDescent="0.3">
      <c r="A797" s="1" t="s">
        <v>25119</v>
      </c>
      <c r="B797" s="1" t="s">
        <v>2357</v>
      </c>
      <c r="C797" s="1" t="s">
        <v>25120</v>
      </c>
      <c r="D797" s="1" t="s">
        <v>25121</v>
      </c>
      <c r="E797" s="1" t="s">
        <v>25122</v>
      </c>
      <c r="F797" s="1" t="s">
        <v>20145</v>
      </c>
      <c r="G797" s="1" t="s">
        <v>20146</v>
      </c>
      <c r="H797" s="1" t="s">
        <v>36</v>
      </c>
      <c r="I797" s="1" t="s">
        <v>6513</v>
      </c>
      <c r="J797" s="1" t="s">
        <v>25123</v>
      </c>
      <c r="K797" s="1" t="s">
        <v>25124</v>
      </c>
      <c r="L797" s="1" t="s">
        <v>306</v>
      </c>
    </row>
    <row r="798" spans="1:12" x14ac:dyDescent="0.3">
      <c r="A798" s="1" t="s">
        <v>25125</v>
      </c>
      <c r="B798" s="1" t="s">
        <v>2357</v>
      </c>
      <c r="C798" s="1" t="s">
        <v>25126</v>
      </c>
      <c r="D798" s="1" t="s">
        <v>25127</v>
      </c>
      <c r="E798" s="1" t="s">
        <v>25128</v>
      </c>
      <c r="F798" s="1" t="s">
        <v>20136</v>
      </c>
      <c r="G798" s="1" t="s">
        <v>20146</v>
      </c>
      <c r="H798" s="1" t="s">
        <v>36</v>
      </c>
      <c r="I798" s="1" t="s">
        <v>6513</v>
      </c>
      <c r="J798" s="1" t="s">
        <v>10185</v>
      </c>
      <c r="K798" s="1" t="s">
        <v>7363</v>
      </c>
      <c r="L798" s="1" t="s">
        <v>29</v>
      </c>
    </row>
    <row r="799" spans="1:12" x14ac:dyDescent="0.3">
      <c r="A799" s="1" t="s">
        <v>25129</v>
      </c>
      <c r="B799" s="1" t="s">
        <v>21241</v>
      </c>
      <c r="C799" s="1" t="s">
        <v>25130</v>
      </c>
      <c r="D799" s="1" t="s">
        <v>25131</v>
      </c>
      <c r="E799" s="1" t="s">
        <v>25132</v>
      </c>
      <c r="F799" s="1" t="s">
        <v>20145</v>
      </c>
      <c r="G799" s="1" t="s">
        <v>20327</v>
      </c>
      <c r="H799" s="1" t="s">
        <v>36</v>
      </c>
      <c r="I799" s="1" t="s">
        <v>6513</v>
      </c>
      <c r="J799" s="1" t="s">
        <v>12496</v>
      </c>
      <c r="K799" s="1" t="s">
        <v>25133</v>
      </c>
      <c r="L799" s="1" t="s">
        <v>185</v>
      </c>
    </row>
    <row r="800" spans="1:12" x14ac:dyDescent="0.3">
      <c r="A800" s="1" t="s">
        <v>25134</v>
      </c>
      <c r="B800" s="1" t="s">
        <v>21241</v>
      </c>
      <c r="C800" s="1" t="s">
        <v>14041</v>
      </c>
      <c r="D800" s="1" t="s">
        <v>3917</v>
      </c>
      <c r="E800" s="1" t="s">
        <v>25135</v>
      </c>
      <c r="F800" s="1" t="s">
        <v>20145</v>
      </c>
      <c r="G800" s="1" t="s">
        <v>20327</v>
      </c>
      <c r="H800" s="1" t="s">
        <v>36</v>
      </c>
      <c r="I800" s="1" t="s">
        <v>6513</v>
      </c>
      <c r="J800" s="1" t="s">
        <v>6710</v>
      </c>
      <c r="K800" s="1" t="s">
        <v>6802</v>
      </c>
      <c r="L800" s="1" t="s">
        <v>5519</v>
      </c>
    </row>
    <row r="801" spans="1:12" x14ac:dyDescent="0.3">
      <c r="A801" s="1" t="s">
        <v>25136</v>
      </c>
      <c r="B801" s="1" t="s">
        <v>21246</v>
      </c>
      <c r="C801" s="1" t="s">
        <v>25137</v>
      </c>
      <c r="D801" s="1" t="s">
        <v>25138</v>
      </c>
      <c r="E801" s="1" t="s">
        <v>25139</v>
      </c>
      <c r="F801" s="1" t="s">
        <v>20145</v>
      </c>
      <c r="G801" s="1" t="s">
        <v>20327</v>
      </c>
      <c r="H801" s="1" t="s">
        <v>36</v>
      </c>
      <c r="I801" s="1" t="s">
        <v>6513</v>
      </c>
      <c r="J801" s="1" t="s">
        <v>25140</v>
      </c>
      <c r="K801" s="1" t="s">
        <v>9474</v>
      </c>
      <c r="L801" s="1" t="s">
        <v>306</v>
      </c>
    </row>
    <row r="802" spans="1:12" x14ac:dyDescent="0.3">
      <c r="A802" s="1" t="s">
        <v>25141</v>
      </c>
      <c r="B802" s="1" t="s">
        <v>21246</v>
      </c>
      <c r="C802" s="1" t="s">
        <v>25142</v>
      </c>
      <c r="D802" s="1" t="s">
        <v>5852</v>
      </c>
      <c r="E802" s="1" t="s">
        <v>5773</v>
      </c>
      <c r="F802" s="1" t="s">
        <v>20251</v>
      </c>
      <c r="G802" s="1" t="s">
        <v>20327</v>
      </c>
      <c r="H802" s="1" t="s">
        <v>36</v>
      </c>
      <c r="I802" s="1" t="s">
        <v>6513</v>
      </c>
      <c r="J802" s="1" t="s">
        <v>25143</v>
      </c>
      <c r="K802" s="1" t="s">
        <v>21193</v>
      </c>
      <c r="L802" s="1" t="s">
        <v>4125</v>
      </c>
    </row>
    <row r="803" spans="1:12" x14ac:dyDescent="0.3">
      <c r="A803" s="1" t="s">
        <v>25144</v>
      </c>
      <c r="B803" s="1" t="s">
        <v>21246</v>
      </c>
      <c r="C803" s="1" t="s">
        <v>17006</v>
      </c>
      <c r="D803" s="1" t="s">
        <v>25145</v>
      </c>
      <c r="E803" s="1" t="s">
        <v>25146</v>
      </c>
      <c r="F803" s="1" t="s">
        <v>20251</v>
      </c>
      <c r="G803" s="1" t="s">
        <v>20327</v>
      </c>
      <c r="H803" s="1" t="s">
        <v>36</v>
      </c>
      <c r="I803" s="1" t="s">
        <v>6513</v>
      </c>
      <c r="J803" s="1" t="s">
        <v>25147</v>
      </c>
      <c r="K803" s="1" t="s">
        <v>21193</v>
      </c>
      <c r="L803" s="1" t="s">
        <v>25148</v>
      </c>
    </row>
    <row r="804" spans="1:12" x14ac:dyDescent="0.3">
      <c r="A804" s="1" t="s">
        <v>25149</v>
      </c>
      <c r="B804" s="1" t="s">
        <v>5748</v>
      </c>
      <c r="C804" s="1" t="s">
        <v>25150</v>
      </c>
      <c r="D804" s="1" t="s">
        <v>25151</v>
      </c>
      <c r="E804" s="1" t="s">
        <v>25152</v>
      </c>
      <c r="F804" s="1" t="s">
        <v>20136</v>
      </c>
      <c r="G804" s="1" t="s">
        <v>20146</v>
      </c>
      <c r="H804" s="1" t="s">
        <v>36</v>
      </c>
      <c r="I804" s="1" t="s">
        <v>6513</v>
      </c>
      <c r="J804" s="1" t="s">
        <v>6738</v>
      </c>
      <c r="K804" s="1" t="s">
        <v>25153</v>
      </c>
      <c r="L804" s="1" t="s">
        <v>104</v>
      </c>
    </row>
    <row r="805" spans="1:12" x14ac:dyDescent="0.3">
      <c r="A805" s="1" t="s">
        <v>25154</v>
      </c>
      <c r="B805" s="1" t="s">
        <v>5748</v>
      </c>
      <c r="C805" s="1" t="s">
        <v>25155</v>
      </c>
      <c r="D805" s="1" t="s">
        <v>25156</v>
      </c>
      <c r="E805" s="1" t="s">
        <v>25157</v>
      </c>
      <c r="F805" s="1" t="s">
        <v>20136</v>
      </c>
      <c r="G805" s="1" t="s">
        <v>20146</v>
      </c>
      <c r="H805" s="1" t="s">
        <v>36</v>
      </c>
      <c r="I805" s="1" t="s">
        <v>6513</v>
      </c>
      <c r="J805" s="1" t="s">
        <v>25158</v>
      </c>
      <c r="K805" s="1" t="s">
        <v>6590</v>
      </c>
      <c r="L805" s="1" t="s">
        <v>185</v>
      </c>
    </row>
    <row r="806" spans="1:12" x14ac:dyDescent="0.3">
      <c r="A806" s="1" t="s">
        <v>25159</v>
      </c>
      <c r="B806" s="1" t="s">
        <v>5748</v>
      </c>
      <c r="C806" s="1" t="s">
        <v>25160</v>
      </c>
      <c r="D806" s="1" t="s">
        <v>25161</v>
      </c>
      <c r="E806" s="1" t="s">
        <v>25162</v>
      </c>
      <c r="F806" s="1" t="s">
        <v>20145</v>
      </c>
      <c r="G806" s="1" t="s">
        <v>20311</v>
      </c>
      <c r="H806" s="1" t="s">
        <v>36</v>
      </c>
      <c r="I806" s="1" t="s">
        <v>6513</v>
      </c>
      <c r="J806" s="1" t="s">
        <v>25163</v>
      </c>
      <c r="K806" s="1" t="s">
        <v>25164</v>
      </c>
      <c r="L806" s="1" t="s">
        <v>2538</v>
      </c>
    </row>
    <row r="807" spans="1:12" x14ac:dyDescent="0.3">
      <c r="A807" s="1" t="s">
        <v>25165</v>
      </c>
      <c r="B807" s="1" t="s">
        <v>5748</v>
      </c>
      <c r="C807" s="1" t="s">
        <v>25166</v>
      </c>
      <c r="D807" s="1" t="s">
        <v>25167</v>
      </c>
      <c r="E807" s="1" t="s">
        <v>25168</v>
      </c>
      <c r="F807" s="1" t="s">
        <v>20145</v>
      </c>
      <c r="G807" s="1" t="s">
        <v>20159</v>
      </c>
      <c r="H807" s="1" t="s">
        <v>36</v>
      </c>
      <c r="I807" s="1" t="s">
        <v>6513</v>
      </c>
      <c r="J807" s="1" t="s">
        <v>25169</v>
      </c>
      <c r="K807" s="1" t="s">
        <v>6802</v>
      </c>
      <c r="L807" s="1" t="s">
        <v>29</v>
      </c>
    </row>
    <row r="808" spans="1:12" x14ac:dyDescent="0.3">
      <c r="A808" s="1" t="s">
        <v>25170</v>
      </c>
      <c r="B808" s="1" t="s">
        <v>5748</v>
      </c>
      <c r="C808" s="1" t="s">
        <v>25171</v>
      </c>
      <c r="D808" s="1" t="s">
        <v>25172</v>
      </c>
      <c r="E808" s="1" t="s">
        <v>25173</v>
      </c>
      <c r="F808" s="1" t="s">
        <v>20136</v>
      </c>
      <c r="G808" s="1" t="s">
        <v>20146</v>
      </c>
      <c r="H808" s="1" t="s">
        <v>36</v>
      </c>
      <c r="I808" s="1" t="s">
        <v>6513</v>
      </c>
      <c r="J808" s="1" t="s">
        <v>25174</v>
      </c>
      <c r="K808" s="1" t="s">
        <v>8080</v>
      </c>
      <c r="L808" s="1" t="s">
        <v>201</v>
      </c>
    </row>
    <row r="809" spans="1:12" x14ac:dyDescent="0.3">
      <c r="A809" s="1" t="s">
        <v>25175</v>
      </c>
      <c r="B809" s="1" t="s">
        <v>5748</v>
      </c>
      <c r="C809" s="1" t="s">
        <v>25176</v>
      </c>
      <c r="D809" s="1" t="s">
        <v>25177</v>
      </c>
      <c r="E809" s="1" t="s">
        <v>25178</v>
      </c>
      <c r="F809" s="1" t="s">
        <v>20145</v>
      </c>
      <c r="G809" s="1" t="s">
        <v>20146</v>
      </c>
      <c r="H809" s="1" t="s">
        <v>36</v>
      </c>
      <c r="I809" s="1" t="s">
        <v>6513</v>
      </c>
      <c r="J809" s="1" t="s">
        <v>25179</v>
      </c>
      <c r="K809" s="1" t="s">
        <v>7363</v>
      </c>
      <c r="L809" s="1" t="s">
        <v>2467</v>
      </c>
    </row>
    <row r="810" spans="1:12" x14ac:dyDescent="0.3">
      <c r="A810" s="1" t="s">
        <v>25180</v>
      </c>
      <c r="B810" s="1" t="s">
        <v>5748</v>
      </c>
      <c r="C810" s="1" t="s">
        <v>25181</v>
      </c>
      <c r="D810" s="1" t="s">
        <v>3217</v>
      </c>
      <c r="E810" s="1" t="s">
        <v>7313</v>
      </c>
      <c r="F810" s="1" t="s">
        <v>20145</v>
      </c>
      <c r="G810" s="1" t="s">
        <v>20159</v>
      </c>
      <c r="H810" s="1" t="s">
        <v>36</v>
      </c>
      <c r="I810" s="1" t="s">
        <v>6513</v>
      </c>
      <c r="J810" s="1" t="s">
        <v>25182</v>
      </c>
      <c r="K810" s="1" t="s">
        <v>25183</v>
      </c>
      <c r="L810" s="1" t="s">
        <v>1348</v>
      </c>
    </row>
    <row r="811" spans="1:12" x14ac:dyDescent="0.3">
      <c r="A811" s="1" t="s">
        <v>25184</v>
      </c>
      <c r="B811" s="1" t="s">
        <v>5748</v>
      </c>
      <c r="C811" s="1" t="s">
        <v>25185</v>
      </c>
      <c r="D811" s="1" t="s">
        <v>25186</v>
      </c>
      <c r="E811" s="1" t="s">
        <v>22180</v>
      </c>
      <c r="F811" s="1" t="s">
        <v>20145</v>
      </c>
      <c r="G811" s="1" t="s">
        <v>20146</v>
      </c>
      <c r="H811" s="1" t="s">
        <v>36</v>
      </c>
      <c r="I811" s="1" t="s">
        <v>6513</v>
      </c>
      <c r="J811" s="1" t="s">
        <v>6738</v>
      </c>
      <c r="K811" s="1" t="s">
        <v>6759</v>
      </c>
      <c r="L811" s="1" t="s">
        <v>29</v>
      </c>
    </row>
    <row r="812" spans="1:12" x14ac:dyDescent="0.3">
      <c r="A812" s="1" t="s">
        <v>25187</v>
      </c>
      <c r="B812" s="1" t="s">
        <v>5748</v>
      </c>
      <c r="C812" s="1" t="s">
        <v>25188</v>
      </c>
      <c r="D812" s="1" t="s">
        <v>1251</v>
      </c>
      <c r="E812" s="1" t="s">
        <v>2018</v>
      </c>
      <c r="F812" s="1" t="s">
        <v>20136</v>
      </c>
      <c r="G812" s="1" t="s">
        <v>20311</v>
      </c>
      <c r="H812" s="1" t="s">
        <v>36</v>
      </c>
      <c r="I812" s="1" t="s">
        <v>6513</v>
      </c>
      <c r="J812" s="1" t="s">
        <v>25189</v>
      </c>
      <c r="K812" s="1" t="s">
        <v>17459</v>
      </c>
      <c r="L812" s="1" t="s">
        <v>306</v>
      </c>
    </row>
    <row r="813" spans="1:12" x14ac:dyDescent="0.3">
      <c r="A813" s="1" t="s">
        <v>25190</v>
      </c>
      <c r="B813" s="1" t="s">
        <v>21256</v>
      </c>
      <c r="C813" s="1" t="s">
        <v>25191</v>
      </c>
      <c r="D813" s="1" t="s">
        <v>25192</v>
      </c>
      <c r="E813" s="1" t="s">
        <v>25193</v>
      </c>
      <c r="F813" s="1" t="s">
        <v>20136</v>
      </c>
      <c r="G813" s="1" t="s">
        <v>20410</v>
      </c>
      <c r="H813" s="1" t="s">
        <v>36</v>
      </c>
      <c r="I813" s="1" t="s">
        <v>6513</v>
      </c>
      <c r="J813" s="1" t="s">
        <v>6710</v>
      </c>
      <c r="K813" s="1" t="s">
        <v>23006</v>
      </c>
      <c r="L813" s="1" t="s">
        <v>29</v>
      </c>
    </row>
    <row r="814" spans="1:12" x14ac:dyDescent="0.3">
      <c r="A814" s="1" t="s">
        <v>25194</v>
      </c>
      <c r="B814" s="1" t="s">
        <v>21256</v>
      </c>
      <c r="C814" s="1" t="s">
        <v>25195</v>
      </c>
      <c r="D814" s="1" t="s">
        <v>25196</v>
      </c>
      <c r="E814" s="1" t="s">
        <v>5920</v>
      </c>
      <c r="F814" s="1" t="s">
        <v>20145</v>
      </c>
      <c r="G814" s="1" t="s">
        <v>20327</v>
      </c>
      <c r="H814" s="1" t="s">
        <v>36</v>
      </c>
      <c r="I814" s="1" t="s">
        <v>6513</v>
      </c>
      <c r="J814" s="1" t="s">
        <v>25197</v>
      </c>
      <c r="K814" s="1" t="s">
        <v>7341</v>
      </c>
      <c r="L814" s="1" t="s">
        <v>531</v>
      </c>
    </row>
    <row r="815" spans="1:12" x14ac:dyDescent="0.3">
      <c r="A815" s="1" t="s">
        <v>25198</v>
      </c>
      <c r="B815" s="1" t="s">
        <v>21256</v>
      </c>
      <c r="C815" s="1" t="s">
        <v>25199</v>
      </c>
      <c r="D815" s="1" t="s">
        <v>25200</v>
      </c>
      <c r="E815" s="1" t="s">
        <v>25201</v>
      </c>
      <c r="F815" s="1" t="s">
        <v>20145</v>
      </c>
      <c r="G815" s="1" t="s">
        <v>20327</v>
      </c>
      <c r="H815" s="1" t="s">
        <v>36</v>
      </c>
      <c r="I815" s="1" t="s">
        <v>6513</v>
      </c>
      <c r="J815" s="1" t="s">
        <v>8831</v>
      </c>
      <c r="K815" s="1" t="s">
        <v>6641</v>
      </c>
      <c r="L815" s="1" t="s">
        <v>29</v>
      </c>
    </row>
    <row r="816" spans="1:12" x14ac:dyDescent="0.3">
      <c r="A816" s="1" t="s">
        <v>25202</v>
      </c>
      <c r="B816" s="1" t="s">
        <v>21256</v>
      </c>
      <c r="C816" s="1" t="s">
        <v>25203</v>
      </c>
      <c r="D816" s="1" t="s">
        <v>2000</v>
      </c>
      <c r="E816" s="1" t="s">
        <v>25204</v>
      </c>
      <c r="F816" s="1" t="s">
        <v>20145</v>
      </c>
      <c r="G816" s="1" t="s">
        <v>20327</v>
      </c>
      <c r="H816" s="1" t="s">
        <v>36</v>
      </c>
      <c r="I816" s="1" t="s">
        <v>6513</v>
      </c>
      <c r="J816" s="1" t="s">
        <v>25205</v>
      </c>
      <c r="K816" s="1" t="s">
        <v>19938</v>
      </c>
      <c r="L816" s="1" t="s">
        <v>185</v>
      </c>
    </row>
    <row r="817" spans="1:12" x14ac:dyDescent="0.3">
      <c r="A817" s="1" t="s">
        <v>25206</v>
      </c>
      <c r="B817" s="1" t="s">
        <v>21256</v>
      </c>
      <c r="C817" s="1" t="s">
        <v>25207</v>
      </c>
      <c r="D817" s="1" t="s">
        <v>25208</v>
      </c>
      <c r="E817" s="1" t="s">
        <v>20895</v>
      </c>
      <c r="F817" s="1" t="s">
        <v>20145</v>
      </c>
      <c r="G817" s="1" t="s">
        <v>20327</v>
      </c>
      <c r="H817" s="1" t="s">
        <v>36</v>
      </c>
      <c r="I817" s="1" t="s">
        <v>6513</v>
      </c>
      <c r="J817" s="1" t="s">
        <v>25209</v>
      </c>
      <c r="K817" s="1" t="s">
        <v>17530</v>
      </c>
      <c r="L817" s="1" t="s">
        <v>531</v>
      </c>
    </row>
    <row r="818" spans="1:12" x14ac:dyDescent="0.3">
      <c r="A818" s="1" t="s">
        <v>25210</v>
      </c>
      <c r="B818" s="1" t="s">
        <v>21256</v>
      </c>
      <c r="C818" s="1" t="s">
        <v>25211</v>
      </c>
      <c r="D818" s="1" t="s">
        <v>23097</v>
      </c>
      <c r="E818" s="1" t="s">
        <v>22624</v>
      </c>
      <c r="F818" s="1" t="s">
        <v>20145</v>
      </c>
      <c r="G818" s="1" t="s">
        <v>20327</v>
      </c>
      <c r="H818" s="1" t="s">
        <v>36</v>
      </c>
      <c r="I818" s="1" t="s">
        <v>6513</v>
      </c>
      <c r="J818" s="1" t="s">
        <v>25212</v>
      </c>
      <c r="K818" s="1" t="s">
        <v>6890</v>
      </c>
      <c r="L818" s="1" t="s">
        <v>29</v>
      </c>
    </row>
    <row r="819" spans="1:12" x14ac:dyDescent="0.3">
      <c r="A819" s="1" t="s">
        <v>25213</v>
      </c>
      <c r="B819" s="1" t="s">
        <v>21256</v>
      </c>
      <c r="C819" s="1" t="s">
        <v>25214</v>
      </c>
      <c r="D819" s="1" t="s">
        <v>784</v>
      </c>
      <c r="E819" s="1" t="s">
        <v>8480</v>
      </c>
      <c r="F819" s="1" t="s">
        <v>20145</v>
      </c>
      <c r="G819" s="1" t="s">
        <v>20327</v>
      </c>
      <c r="H819" s="1" t="s">
        <v>36</v>
      </c>
      <c r="I819" s="1" t="s">
        <v>6513</v>
      </c>
      <c r="J819" s="1" t="s">
        <v>25215</v>
      </c>
      <c r="K819" s="1" t="s">
        <v>8119</v>
      </c>
      <c r="L819" s="1" t="s">
        <v>185</v>
      </c>
    </row>
    <row r="820" spans="1:12" x14ac:dyDescent="0.3">
      <c r="A820" s="1" t="s">
        <v>25216</v>
      </c>
      <c r="B820" s="1" t="s">
        <v>21256</v>
      </c>
      <c r="C820" s="1" t="s">
        <v>25217</v>
      </c>
      <c r="D820" s="1" t="s">
        <v>218</v>
      </c>
      <c r="E820" s="1" t="s">
        <v>25218</v>
      </c>
      <c r="F820" s="1" t="s">
        <v>20145</v>
      </c>
      <c r="G820" s="1" t="s">
        <v>20327</v>
      </c>
      <c r="H820" s="1" t="s">
        <v>36</v>
      </c>
      <c r="I820" s="1" t="s">
        <v>6513</v>
      </c>
      <c r="J820" s="1" t="s">
        <v>25219</v>
      </c>
      <c r="K820" s="1" t="s">
        <v>11788</v>
      </c>
      <c r="L820" s="1" t="s">
        <v>306</v>
      </c>
    </row>
    <row r="821" spans="1:12" x14ac:dyDescent="0.3">
      <c r="A821" s="1" t="s">
        <v>25220</v>
      </c>
      <c r="B821" s="1" t="s">
        <v>21256</v>
      </c>
      <c r="C821" s="1" t="s">
        <v>25221</v>
      </c>
      <c r="D821" s="1" t="s">
        <v>25222</v>
      </c>
      <c r="E821" s="1" t="s">
        <v>25223</v>
      </c>
      <c r="F821" s="1" t="s">
        <v>20145</v>
      </c>
      <c r="G821" s="1" t="s">
        <v>20327</v>
      </c>
      <c r="H821" s="1" t="s">
        <v>36</v>
      </c>
      <c r="I821" s="1" t="s">
        <v>6513</v>
      </c>
      <c r="J821" s="1" t="s">
        <v>21905</v>
      </c>
      <c r="K821" s="1" t="s">
        <v>25224</v>
      </c>
      <c r="L821" s="1" t="s">
        <v>185</v>
      </c>
    </row>
    <row r="822" spans="1:12" x14ac:dyDescent="0.3">
      <c r="A822" s="1" t="s">
        <v>25225</v>
      </c>
      <c r="B822" s="1" t="s">
        <v>21256</v>
      </c>
      <c r="C822" s="1" t="s">
        <v>25226</v>
      </c>
      <c r="D822" s="1" t="s">
        <v>25227</v>
      </c>
      <c r="E822" s="1" t="s">
        <v>25228</v>
      </c>
      <c r="F822" s="1" t="s">
        <v>20145</v>
      </c>
      <c r="G822" s="1" t="s">
        <v>20327</v>
      </c>
      <c r="H822" s="1" t="s">
        <v>36</v>
      </c>
      <c r="I822" s="1" t="s">
        <v>6513</v>
      </c>
      <c r="J822" s="1" t="s">
        <v>24521</v>
      </c>
      <c r="K822" s="1" t="s">
        <v>6667</v>
      </c>
      <c r="L822" s="1" t="s">
        <v>10</v>
      </c>
    </row>
    <row r="823" spans="1:12" x14ac:dyDescent="0.3">
      <c r="A823" s="1" t="s">
        <v>25229</v>
      </c>
      <c r="B823" s="1" t="s">
        <v>21256</v>
      </c>
      <c r="C823" s="1" t="s">
        <v>25230</v>
      </c>
      <c r="D823" s="1" t="s">
        <v>25231</v>
      </c>
      <c r="E823" s="1" t="s">
        <v>25232</v>
      </c>
      <c r="F823" s="1" t="s">
        <v>20145</v>
      </c>
      <c r="G823" s="1" t="s">
        <v>20327</v>
      </c>
      <c r="H823" s="1" t="s">
        <v>36</v>
      </c>
      <c r="I823" s="1" t="s">
        <v>6513</v>
      </c>
      <c r="J823" s="1" t="s">
        <v>9881</v>
      </c>
      <c r="K823" s="1" t="s">
        <v>25233</v>
      </c>
      <c r="L823" s="1" t="s">
        <v>531</v>
      </c>
    </row>
    <row r="824" spans="1:12" x14ac:dyDescent="0.3">
      <c r="A824" s="1" t="s">
        <v>25234</v>
      </c>
      <c r="B824" s="1" t="s">
        <v>21256</v>
      </c>
      <c r="C824" s="1" t="s">
        <v>25235</v>
      </c>
      <c r="D824" s="1" t="s">
        <v>25236</v>
      </c>
      <c r="E824" s="1" t="s">
        <v>25237</v>
      </c>
      <c r="F824" s="1" t="s">
        <v>20145</v>
      </c>
      <c r="G824" s="1" t="s">
        <v>20327</v>
      </c>
      <c r="H824" s="1" t="s">
        <v>36</v>
      </c>
      <c r="I824" s="1" t="s">
        <v>6513</v>
      </c>
      <c r="J824" s="1" t="s">
        <v>25238</v>
      </c>
      <c r="K824" s="1" t="s">
        <v>25239</v>
      </c>
      <c r="L824" s="1" t="s">
        <v>1348</v>
      </c>
    </row>
    <row r="825" spans="1:12" x14ac:dyDescent="0.3">
      <c r="A825" s="1" t="s">
        <v>25240</v>
      </c>
      <c r="B825" s="1" t="s">
        <v>21256</v>
      </c>
      <c r="C825" s="1" t="s">
        <v>25241</v>
      </c>
      <c r="D825" s="1" t="s">
        <v>25242</v>
      </c>
      <c r="E825" s="1" t="s">
        <v>25243</v>
      </c>
      <c r="F825" s="1" t="s">
        <v>20145</v>
      </c>
      <c r="G825" s="1" t="s">
        <v>20327</v>
      </c>
      <c r="H825" s="1" t="s">
        <v>36</v>
      </c>
      <c r="I825" s="1" t="s">
        <v>6513</v>
      </c>
      <c r="J825" s="1" t="s">
        <v>25244</v>
      </c>
      <c r="K825" s="1" t="s">
        <v>7341</v>
      </c>
      <c r="L825" s="1" t="s">
        <v>8370</v>
      </c>
    </row>
    <row r="826" spans="1:12" x14ac:dyDescent="0.3">
      <c r="A826" s="1" t="s">
        <v>25245</v>
      </c>
      <c r="B826" s="1" t="s">
        <v>21256</v>
      </c>
      <c r="C826" s="1" t="s">
        <v>25246</v>
      </c>
      <c r="D826" s="1" t="s">
        <v>25247</v>
      </c>
      <c r="E826" s="1" t="s">
        <v>25248</v>
      </c>
      <c r="F826" s="1" t="s">
        <v>20145</v>
      </c>
      <c r="G826" s="1" t="s">
        <v>20327</v>
      </c>
      <c r="H826" s="1" t="s">
        <v>36</v>
      </c>
      <c r="I826" s="1" t="s">
        <v>6513</v>
      </c>
      <c r="J826" s="1" t="s">
        <v>25249</v>
      </c>
      <c r="K826" s="1" t="s">
        <v>9474</v>
      </c>
      <c r="L826" s="1" t="s">
        <v>531</v>
      </c>
    </row>
    <row r="827" spans="1:12" x14ac:dyDescent="0.3">
      <c r="A827" s="1" t="s">
        <v>25250</v>
      </c>
      <c r="B827" s="1" t="s">
        <v>2433</v>
      </c>
      <c r="C827" s="1" t="s">
        <v>25251</v>
      </c>
      <c r="D827" s="1" t="s">
        <v>25252</v>
      </c>
      <c r="E827" s="1" t="s">
        <v>25253</v>
      </c>
      <c r="F827" s="1" t="s">
        <v>20145</v>
      </c>
      <c r="G827" s="1" t="s">
        <v>20163</v>
      </c>
      <c r="H827" s="1" t="s">
        <v>36</v>
      </c>
      <c r="I827" s="1" t="s">
        <v>6513</v>
      </c>
      <c r="J827" s="1" t="s">
        <v>25254</v>
      </c>
      <c r="K827" s="1" t="s">
        <v>25255</v>
      </c>
      <c r="L827" s="1" t="s">
        <v>185</v>
      </c>
    </row>
    <row r="828" spans="1:12" x14ac:dyDescent="0.3">
      <c r="A828" s="1" t="s">
        <v>25256</v>
      </c>
      <c r="B828" s="1" t="s">
        <v>2433</v>
      </c>
      <c r="C828" s="1" t="s">
        <v>25257</v>
      </c>
      <c r="D828" s="1" t="s">
        <v>25258</v>
      </c>
      <c r="E828" s="1" t="s">
        <v>25259</v>
      </c>
      <c r="F828" s="1" t="s">
        <v>20145</v>
      </c>
      <c r="G828" s="1" t="s">
        <v>20163</v>
      </c>
      <c r="H828" s="1" t="s">
        <v>36</v>
      </c>
      <c r="I828" s="1" t="s">
        <v>6513</v>
      </c>
      <c r="J828" s="1" t="s">
        <v>25260</v>
      </c>
      <c r="K828" s="1" t="s">
        <v>12112</v>
      </c>
      <c r="L828" s="1" t="s">
        <v>10</v>
      </c>
    </row>
    <row r="829" spans="1:12" x14ac:dyDescent="0.3">
      <c r="A829" s="1" t="s">
        <v>25261</v>
      </c>
      <c r="B829" s="1" t="s">
        <v>2433</v>
      </c>
      <c r="C829" s="1" t="s">
        <v>25262</v>
      </c>
      <c r="D829" s="1" t="s">
        <v>25263</v>
      </c>
      <c r="E829" s="1" t="s">
        <v>25264</v>
      </c>
      <c r="F829" s="1" t="s">
        <v>20145</v>
      </c>
      <c r="G829" s="1" t="s">
        <v>20137</v>
      </c>
      <c r="H829" s="1" t="s">
        <v>36</v>
      </c>
      <c r="I829" s="1" t="s">
        <v>6513</v>
      </c>
      <c r="J829" s="1" t="s">
        <v>11958</v>
      </c>
      <c r="K829" s="1" t="s">
        <v>7249</v>
      </c>
      <c r="L829" s="1" t="s">
        <v>306</v>
      </c>
    </row>
    <row r="830" spans="1:12" x14ac:dyDescent="0.3">
      <c r="A830" s="1" t="s">
        <v>25265</v>
      </c>
      <c r="B830" s="1" t="s">
        <v>2433</v>
      </c>
      <c r="C830" s="1" t="s">
        <v>25266</v>
      </c>
      <c r="D830" s="1" t="s">
        <v>25267</v>
      </c>
      <c r="E830" s="1" t="s">
        <v>25268</v>
      </c>
      <c r="F830" s="1" t="s">
        <v>20251</v>
      </c>
      <c r="G830" s="1" t="s">
        <v>20146</v>
      </c>
      <c r="H830" s="1" t="s">
        <v>36</v>
      </c>
      <c r="I830" s="1" t="s">
        <v>6513</v>
      </c>
      <c r="J830" s="1" t="s">
        <v>25269</v>
      </c>
      <c r="K830" s="1" t="s">
        <v>1156</v>
      </c>
      <c r="L830" s="1" t="s">
        <v>2538</v>
      </c>
    </row>
    <row r="831" spans="1:12" x14ac:dyDescent="0.3">
      <c r="A831" s="1" t="s">
        <v>25270</v>
      </c>
      <c r="B831" s="1" t="s">
        <v>2433</v>
      </c>
      <c r="C831" s="1" t="s">
        <v>25271</v>
      </c>
      <c r="D831" s="1" t="s">
        <v>25272</v>
      </c>
      <c r="E831" s="1" t="s">
        <v>25273</v>
      </c>
      <c r="F831" s="1" t="s">
        <v>20251</v>
      </c>
      <c r="G831" s="1" t="s">
        <v>20163</v>
      </c>
      <c r="H831" s="1" t="s">
        <v>36</v>
      </c>
      <c r="I831" s="1" t="s">
        <v>6513</v>
      </c>
      <c r="J831" s="1" t="s">
        <v>25274</v>
      </c>
      <c r="K831" s="1" t="s">
        <v>6148</v>
      </c>
      <c r="L831" s="1" t="s">
        <v>1556</v>
      </c>
    </row>
    <row r="832" spans="1:12" x14ac:dyDescent="0.3">
      <c r="A832" s="1" t="s">
        <v>25275</v>
      </c>
      <c r="B832" s="1" t="s">
        <v>2433</v>
      </c>
      <c r="C832" s="1" t="s">
        <v>25276</v>
      </c>
      <c r="D832" s="1" t="s">
        <v>25277</v>
      </c>
      <c r="E832" s="1" t="s">
        <v>20972</v>
      </c>
      <c r="F832" s="1" t="s">
        <v>20251</v>
      </c>
      <c r="G832" s="1" t="s">
        <v>20146</v>
      </c>
      <c r="H832" s="1" t="s">
        <v>36</v>
      </c>
      <c r="I832" s="1" t="s">
        <v>6513</v>
      </c>
      <c r="J832" s="1" t="s">
        <v>25278</v>
      </c>
      <c r="K832" s="1" t="s">
        <v>6823</v>
      </c>
      <c r="L832" s="1" t="s">
        <v>185</v>
      </c>
    </row>
    <row r="833" spans="1:12" x14ac:dyDescent="0.3">
      <c r="A833" s="1" t="s">
        <v>25279</v>
      </c>
      <c r="B833" s="1" t="s">
        <v>2439</v>
      </c>
      <c r="C833" s="1" t="s">
        <v>25280</v>
      </c>
      <c r="D833" s="1" t="s">
        <v>25281</v>
      </c>
      <c r="E833" s="1" t="s">
        <v>25282</v>
      </c>
      <c r="F833" s="1" t="s">
        <v>25283</v>
      </c>
      <c r="G833" s="1" t="s">
        <v>25284</v>
      </c>
      <c r="H833" s="1" t="s">
        <v>76</v>
      </c>
      <c r="I833" s="1" t="s">
        <v>6513</v>
      </c>
      <c r="J833" s="1" t="s">
        <v>25285</v>
      </c>
      <c r="K833" s="1" t="s">
        <v>6846</v>
      </c>
      <c r="L833" s="1" t="s">
        <v>1348</v>
      </c>
    </row>
    <row r="834" spans="1:12" x14ac:dyDescent="0.3">
      <c r="A834" s="1" t="s">
        <v>25286</v>
      </c>
      <c r="B834" s="1" t="s">
        <v>2439</v>
      </c>
      <c r="C834" s="1" t="s">
        <v>25287</v>
      </c>
      <c r="D834" s="1" t="s">
        <v>25288</v>
      </c>
      <c r="E834" s="1" t="s">
        <v>24889</v>
      </c>
      <c r="F834" s="1" t="s">
        <v>20145</v>
      </c>
      <c r="G834" s="1" t="s">
        <v>20137</v>
      </c>
      <c r="H834" s="1" t="s">
        <v>36</v>
      </c>
      <c r="I834" s="1" t="s">
        <v>6513</v>
      </c>
      <c r="J834" s="1" t="s">
        <v>25289</v>
      </c>
      <c r="K834" s="1" t="s">
        <v>25290</v>
      </c>
      <c r="L834" s="1" t="s">
        <v>201</v>
      </c>
    </row>
    <row r="835" spans="1:12" x14ac:dyDescent="0.3">
      <c r="A835" s="1" t="s">
        <v>25291</v>
      </c>
      <c r="B835" s="1" t="s">
        <v>2439</v>
      </c>
      <c r="C835" s="1" t="s">
        <v>25292</v>
      </c>
      <c r="D835" s="1" t="s">
        <v>25293</v>
      </c>
      <c r="E835" s="1" t="s">
        <v>25294</v>
      </c>
      <c r="F835" s="1" t="s">
        <v>20136</v>
      </c>
      <c r="G835" s="1" t="s">
        <v>20146</v>
      </c>
      <c r="H835" s="1" t="s">
        <v>36</v>
      </c>
      <c r="I835" s="1" t="s">
        <v>6513</v>
      </c>
      <c r="J835" s="1" t="s">
        <v>6738</v>
      </c>
      <c r="K835" s="1" t="s">
        <v>22561</v>
      </c>
      <c r="L835" s="1" t="s">
        <v>104</v>
      </c>
    </row>
    <row r="836" spans="1:12" x14ac:dyDescent="0.3">
      <c r="A836" s="1" t="s">
        <v>25295</v>
      </c>
      <c r="B836" s="1" t="s">
        <v>14569</v>
      </c>
      <c r="C836" s="1" t="s">
        <v>25296</v>
      </c>
      <c r="D836" s="1" t="s">
        <v>16613</v>
      </c>
      <c r="E836" s="1" t="s">
        <v>25297</v>
      </c>
      <c r="F836" s="1" t="s">
        <v>20251</v>
      </c>
      <c r="G836" s="1" t="s">
        <v>20159</v>
      </c>
      <c r="H836" s="1" t="s">
        <v>36</v>
      </c>
      <c r="I836" s="1" t="s">
        <v>6513</v>
      </c>
      <c r="J836" s="1" t="s">
        <v>25298</v>
      </c>
      <c r="K836" s="1" t="s">
        <v>21193</v>
      </c>
      <c r="L836" s="1" t="s">
        <v>2201</v>
      </c>
    </row>
    <row r="837" spans="1:12" x14ac:dyDescent="0.3">
      <c r="A837" s="1" t="s">
        <v>25299</v>
      </c>
      <c r="B837" s="1" t="s">
        <v>14569</v>
      </c>
      <c r="C837" s="1" t="s">
        <v>25300</v>
      </c>
      <c r="D837" s="1" t="s">
        <v>25301</v>
      </c>
      <c r="E837" s="1" t="s">
        <v>117</v>
      </c>
      <c r="F837" s="1" t="s">
        <v>20136</v>
      </c>
      <c r="G837" s="1" t="s">
        <v>20311</v>
      </c>
      <c r="H837" s="1" t="s">
        <v>36</v>
      </c>
      <c r="I837" s="1" t="s">
        <v>6513</v>
      </c>
      <c r="J837" s="1" t="s">
        <v>25302</v>
      </c>
      <c r="K837" s="1" t="s">
        <v>7363</v>
      </c>
      <c r="L837" s="1" t="s">
        <v>2538</v>
      </c>
    </row>
    <row r="838" spans="1:12" x14ac:dyDescent="0.3">
      <c r="A838" s="1" t="s">
        <v>25303</v>
      </c>
      <c r="B838" s="1" t="s">
        <v>14584</v>
      </c>
      <c r="C838" s="1" t="s">
        <v>25304</v>
      </c>
      <c r="D838" s="1" t="s">
        <v>25305</v>
      </c>
      <c r="E838" s="1" t="s">
        <v>25306</v>
      </c>
      <c r="F838" s="1" t="s">
        <v>25283</v>
      </c>
      <c r="G838" s="1" t="s">
        <v>25284</v>
      </c>
      <c r="H838" s="1" t="s">
        <v>76</v>
      </c>
      <c r="I838" s="1" t="s">
        <v>6513</v>
      </c>
      <c r="J838" s="1" t="s">
        <v>25307</v>
      </c>
      <c r="K838" s="1" t="s">
        <v>15833</v>
      </c>
      <c r="L838" s="1" t="s">
        <v>3692</v>
      </c>
    </row>
    <row r="839" spans="1:12" x14ac:dyDescent="0.3">
      <c r="A839" s="1" t="s">
        <v>25308</v>
      </c>
      <c r="B839" s="1" t="s">
        <v>14584</v>
      </c>
      <c r="C839" s="1" t="s">
        <v>25309</v>
      </c>
      <c r="D839" s="1" t="s">
        <v>25310</v>
      </c>
      <c r="E839" s="1" t="s">
        <v>25311</v>
      </c>
      <c r="F839" s="1" t="s">
        <v>20145</v>
      </c>
      <c r="G839" s="1" t="s">
        <v>20410</v>
      </c>
      <c r="H839" s="1" t="s">
        <v>36</v>
      </c>
      <c r="I839" s="1" t="s">
        <v>6513</v>
      </c>
      <c r="J839" s="1" t="s">
        <v>8118</v>
      </c>
      <c r="K839" s="1" t="s">
        <v>6693</v>
      </c>
      <c r="L839" s="1" t="s">
        <v>29</v>
      </c>
    </row>
    <row r="840" spans="1:12" x14ac:dyDescent="0.3">
      <c r="A840" s="1" t="s">
        <v>25312</v>
      </c>
      <c r="B840" s="1" t="s">
        <v>14584</v>
      </c>
      <c r="C840" s="1" t="s">
        <v>25313</v>
      </c>
      <c r="D840" s="1" t="s">
        <v>25314</v>
      </c>
      <c r="E840" s="1" t="s">
        <v>25315</v>
      </c>
      <c r="F840" s="1" t="s">
        <v>20145</v>
      </c>
      <c r="G840" s="1" t="s">
        <v>20410</v>
      </c>
      <c r="H840" s="1" t="s">
        <v>36</v>
      </c>
      <c r="I840" s="1" t="s">
        <v>6513</v>
      </c>
      <c r="J840" s="1" t="s">
        <v>25316</v>
      </c>
      <c r="K840" s="1" t="s">
        <v>6667</v>
      </c>
      <c r="L840" s="1" t="s">
        <v>201</v>
      </c>
    </row>
    <row r="841" spans="1:12" x14ac:dyDescent="0.3">
      <c r="A841" s="1" t="s">
        <v>25317</v>
      </c>
      <c r="B841" s="1" t="s">
        <v>5778</v>
      </c>
      <c r="C841" s="1" t="s">
        <v>25318</v>
      </c>
      <c r="D841" s="1" t="s">
        <v>25319</v>
      </c>
      <c r="E841" s="1" t="s">
        <v>25320</v>
      </c>
      <c r="F841" s="1" t="s">
        <v>20136</v>
      </c>
      <c r="G841" s="1" t="s">
        <v>20410</v>
      </c>
      <c r="H841" s="1" t="s">
        <v>36</v>
      </c>
      <c r="I841" s="1" t="s">
        <v>6513</v>
      </c>
      <c r="J841" s="1" t="s">
        <v>25321</v>
      </c>
      <c r="K841" s="1" t="s">
        <v>18524</v>
      </c>
      <c r="L841" s="1" t="s">
        <v>29</v>
      </c>
    </row>
    <row r="842" spans="1:12" x14ac:dyDescent="0.3">
      <c r="A842" s="1" t="s">
        <v>25322</v>
      </c>
      <c r="B842" s="1" t="s">
        <v>5778</v>
      </c>
      <c r="C842" s="1" t="s">
        <v>17593</v>
      </c>
      <c r="D842" s="1" t="s">
        <v>25323</v>
      </c>
      <c r="E842" s="1" t="s">
        <v>25324</v>
      </c>
      <c r="F842" s="1" t="s">
        <v>20136</v>
      </c>
      <c r="G842" s="1" t="s">
        <v>20311</v>
      </c>
      <c r="H842" s="1" t="s">
        <v>36</v>
      </c>
      <c r="I842" s="1" t="s">
        <v>6513</v>
      </c>
      <c r="J842" s="1" t="s">
        <v>25325</v>
      </c>
      <c r="K842" s="1" t="s">
        <v>17597</v>
      </c>
      <c r="L842" s="1" t="s">
        <v>531</v>
      </c>
    </row>
    <row r="843" spans="1:12" x14ac:dyDescent="0.3">
      <c r="A843" s="1" t="s">
        <v>25326</v>
      </c>
      <c r="B843" s="1" t="s">
        <v>2458</v>
      </c>
      <c r="C843" s="1" t="s">
        <v>25327</v>
      </c>
      <c r="D843" s="1" t="s">
        <v>25328</v>
      </c>
      <c r="E843" s="1" t="s">
        <v>25329</v>
      </c>
      <c r="F843" s="1" t="s">
        <v>20145</v>
      </c>
      <c r="G843" s="1" t="s">
        <v>20163</v>
      </c>
      <c r="H843" s="1" t="s">
        <v>36</v>
      </c>
      <c r="I843" s="1" t="s">
        <v>6513</v>
      </c>
      <c r="J843" s="1" t="s">
        <v>25330</v>
      </c>
      <c r="K843" s="1" t="s">
        <v>8032</v>
      </c>
      <c r="L843" s="1" t="s">
        <v>29</v>
      </c>
    </row>
    <row r="844" spans="1:12" x14ac:dyDescent="0.3">
      <c r="A844" s="1" t="s">
        <v>25331</v>
      </c>
      <c r="B844" s="1" t="s">
        <v>2458</v>
      </c>
      <c r="C844" s="1" t="s">
        <v>25332</v>
      </c>
      <c r="D844" s="1" t="s">
        <v>25333</v>
      </c>
      <c r="E844" s="1" t="s">
        <v>5469</v>
      </c>
      <c r="F844" s="1" t="s">
        <v>20136</v>
      </c>
      <c r="G844" s="1" t="s">
        <v>20159</v>
      </c>
      <c r="H844" s="1" t="s">
        <v>36</v>
      </c>
      <c r="I844" s="1" t="s">
        <v>6513</v>
      </c>
      <c r="J844" s="1" t="s">
        <v>8439</v>
      </c>
      <c r="K844" s="1" t="s">
        <v>15891</v>
      </c>
      <c r="L844" s="1" t="s">
        <v>531</v>
      </c>
    </row>
    <row r="845" spans="1:12" x14ac:dyDescent="0.3">
      <c r="A845" s="1" t="s">
        <v>25334</v>
      </c>
      <c r="B845" s="1" t="s">
        <v>25335</v>
      </c>
      <c r="C845" s="1" t="s">
        <v>25336</v>
      </c>
      <c r="D845" s="1" t="s">
        <v>25337</v>
      </c>
      <c r="E845" s="1" t="s">
        <v>25338</v>
      </c>
      <c r="F845" s="1" t="s">
        <v>20145</v>
      </c>
      <c r="G845" s="1" t="s">
        <v>3296</v>
      </c>
      <c r="H845" s="1" t="s">
        <v>36</v>
      </c>
      <c r="I845" s="1" t="s">
        <v>6513</v>
      </c>
      <c r="J845" s="1" t="s">
        <v>25339</v>
      </c>
      <c r="K845" s="1" t="s">
        <v>7341</v>
      </c>
      <c r="L845" s="1" t="s">
        <v>1317</v>
      </c>
    </row>
    <row r="846" spans="1:12" x14ac:dyDescent="0.3">
      <c r="A846" s="1" t="s">
        <v>25340</v>
      </c>
      <c r="B846" s="1" t="s">
        <v>25341</v>
      </c>
      <c r="C846" s="1" t="s">
        <v>25342</v>
      </c>
      <c r="D846" s="1" t="s">
        <v>25343</v>
      </c>
      <c r="E846" s="1" t="s">
        <v>25344</v>
      </c>
      <c r="F846" s="1" t="s">
        <v>20136</v>
      </c>
      <c r="G846" s="1" t="s">
        <v>20327</v>
      </c>
      <c r="H846" s="1" t="s">
        <v>36</v>
      </c>
      <c r="I846" s="1" t="s">
        <v>6513</v>
      </c>
      <c r="J846" s="1" t="s">
        <v>25345</v>
      </c>
      <c r="K846" s="1" t="s">
        <v>7341</v>
      </c>
      <c r="L846" s="1" t="s">
        <v>531</v>
      </c>
    </row>
    <row r="847" spans="1:12" x14ac:dyDescent="0.3">
      <c r="A847" s="1" t="s">
        <v>25346</v>
      </c>
      <c r="B847" s="1" t="s">
        <v>2559</v>
      </c>
      <c r="C847" s="1" t="s">
        <v>25347</v>
      </c>
      <c r="D847" s="1" t="s">
        <v>25348</v>
      </c>
      <c r="E847" s="1" t="s">
        <v>25349</v>
      </c>
      <c r="F847" s="1" t="s">
        <v>20145</v>
      </c>
      <c r="G847" s="1" t="s">
        <v>20311</v>
      </c>
      <c r="H847" s="1" t="s">
        <v>36</v>
      </c>
      <c r="I847" s="1" t="s">
        <v>6513</v>
      </c>
      <c r="J847" s="1" t="s">
        <v>25350</v>
      </c>
      <c r="K847" s="1" t="s">
        <v>25351</v>
      </c>
      <c r="L847" s="1" t="s">
        <v>1317</v>
      </c>
    </row>
    <row r="848" spans="1:12" x14ac:dyDescent="0.3">
      <c r="A848" s="1" t="s">
        <v>25352</v>
      </c>
      <c r="B848" s="1" t="s">
        <v>2559</v>
      </c>
      <c r="C848" s="1" t="s">
        <v>25353</v>
      </c>
      <c r="D848" s="1" t="s">
        <v>25354</v>
      </c>
      <c r="E848" s="1" t="s">
        <v>25355</v>
      </c>
      <c r="F848" s="1" t="s">
        <v>20136</v>
      </c>
      <c r="G848" s="1" t="s">
        <v>20146</v>
      </c>
      <c r="H848" s="1" t="s">
        <v>36</v>
      </c>
      <c r="I848" s="1" t="s">
        <v>6513</v>
      </c>
      <c r="J848" s="1" t="s">
        <v>6738</v>
      </c>
      <c r="K848" s="1" t="s">
        <v>22561</v>
      </c>
      <c r="L848" s="1" t="s">
        <v>29</v>
      </c>
    </row>
    <row r="849" spans="1:12" x14ac:dyDescent="0.3">
      <c r="A849" s="1" t="s">
        <v>25356</v>
      </c>
      <c r="B849" s="1" t="s">
        <v>2565</v>
      </c>
      <c r="C849" s="1" t="s">
        <v>25357</v>
      </c>
      <c r="D849" s="1" t="s">
        <v>25358</v>
      </c>
      <c r="E849" s="1" t="s">
        <v>25359</v>
      </c>
      <c r="F849" s="1" t="s">
        <v>20145</v>
      </c>
      <c r="G849" s="1" t="s">
        <v>20159</v>
      </c>
      <c r="H849" s="1" t="s">
        <v>36</v>
      </c>
      <c r="I849" s="1" t="s">
        <v>6513</v>
      </c>
      <c r="J849" s="1" t="s">
        <v>15626</v>
      </c>
      <c r="K849" s="1" t="s">
        <v>25360</v>
      </c>
      <c r="L849" s="1" t="s">
        <v>531</v>
      </c>
    </row>
    <row r="850" spans="1:12" x14ac:dyDescent="0.3">
      <c r="A850" s="1" t="s">
        <v>25361</v>
      </c>
      <c r="B850" s="1" t="s">
        <v>5795</v>
      </c>
      <c r="C850" s="1" t="s">
        <v>25362</v>
      </c>
      <c r="D850" s="1" t="s">
        <v>25363</v>
      </c>
      <c r="E850" s="1" t="s">
        <v>25364</v>
      </c>
      <c r="F850" s="1" t="s">
        <v>20145</v>
      </c>
      <c r="G850" s="1" t="s">
        <v>20137</v>
      </c>
      <c r="H850" s="1" t="s">
        <v>36</v>
      </c>
      <c r="I850" s="1" t="s">
        <v>6513</v>
      </c>
      <c r="J850" s="1" t="s">
        <v>8439</v>
      </c>
      <c r="K850" s="1" t="s">
        <v>9759</v>
      </c>
      <c r="L850" s="1" t="s">
        <v>2538</v>
      </c>
    </row>
    <row r="851" spans="1:12" x14ac:dyDescent="0.3">
      <c r="A851" s="1" t="s">
        <v>25365</v>
      </c>
      <c r="B851" s="1" t="s">
        <v>5795</v>
      </c>
      <c r="C851" s="1" t="s">
        <v>25366</v>
      </c>
      <c r="D851" s="1" t="s">
        <v>22259</v>
      </c>
      <c r="E851" s="1" t="s">
        <v>24242</v>
      </c>
      <c r="F851" s="1" t="s">
        <v>20145</v>
      </c>
      <c r="G851" s="1" t="s">
        <v>3296</v>
      </c>
      <c r="H851" s="1" t="s">
        <v>36</v>
      </c>
      <c r="I851" s="1" t="s">
        <v>6513</v>
      </c>
      <c r="J851" s="1" t="s">
        <v>6710</v>
      </c>
      <c r="K851" s="1" t="s">
        <v>23006</v>
      </c>
      <c r="L851" s="1" t="s">
        <v>104</v>
      </c>
    </row>
    <row r="852" spans="1:12" x14ac:dyDescent="0.3">
      <c r="A852" s="1" t="s">
        <v>25367</v>
      </c>
      <c r="B852" s="1" t="s">
        <v>5795</v>
      </c>
      <c r="C852" s="1" t="s">
        <v>25368</v>
      </c>
      <c r="D852" s="1" t="s">
        <v>20486</v>
      </c>
      <c r="E852" s="1" t="s">
        <v>4387</v>
      </c>
      <c r="F852" s="1" t="s">
        <v>20136</v>
      </c>
      <c r="G852" s="1" t="s">
        <v>20146</v>
      </c>
      <c r="H852" s="1" t="s">
        <v>36</v>
      </c>
      <c r="I852" s="1" t="s">
        <v>6513</v>
      </c>
      <c r="J852" s="1" t="s">
        <v>6738</v>
      </c>
      <c r="K852" s="1" t="s">
        <v>21646</v>
      </c>
      <c r="L852" s="1" t="s">
        <v>104</v>
      </c>
    </row>
    <row r="853" spans="1:12" x14ac:dyDescent="0.3">
      <c r="A853" s="1" t="s">
        <v>25369</v>
      </c>
      <c r="B853" s="1" t="s">
        <v>5795</v>
      </c>
      <c r="C853" s="1" t="s">
        <v>25370</v>
      </c>
      <c r="D853" s="1" t="s">
        <v>25371</v>
      </c>
      <c r="E853" s="1" t="s">
        <v>21309</v>
      </c>
      <c r="F853" s="1" t="s">
        <v>20251</v>
      </c>
      <c r="G853" s="1" t="s">
        <v>20137</v>
      </c>
      <c r="H853" s="1" t="s">
        <v>36</v>
      </c>
      <c r="I853" s="1" t="s">
        <v>6513</v>
      </c>
      <c r="J853" s="1" t="s">
        <v>25372</v>
      </c>
      <c r="K853" s="1" t="s">
        <v>25373</v>
      </c>
      <c r="L853" s="1" t="s">
        <v>1348</v>
      </c>
    </row>
    <row r="854" spans="1:12" x14ac:dyDescent="0.3">
      <c r="A854" s="1" t="s">
        <v>25374</v>
      </c>
      <c r="B854" s="1" t="s">
        <v>5795</v>
      </c>
      <c r="C854" s="1" t="s">
        <v>25375</v>
      </c>
      <c r="D854" s="1" t="s">
        <v>25376</v>
      </c>
      <c r="E854" s="1" t="s">
        <v>25377</v>
      </c>
      <c r="F854" s="1" t="s">
        <v>20145</v>
      </c>
      <c r="G854" s="1" t="s">
        <v>20159</v>
      </c>
      <c r="H854" s="1" t="s">
        <v>36</v>
      </c>
      <c r="I854" s="1" t="s">
        <v>6513</v>
      </c>
      <c r="J854" s="1" t="s">
        <v>25378</v>
      </c>
      <c r="K854" s="1" t="s">
        <v>7341</v>
      </c>
      <c r="L854" s="1" t="s">
        <v>104</v>
      </c>
    </row>
    <row r="855" spans="1:12" x14ac:dyDescent="0.3">
      <c r="A855" s="1" t="s">
        <v>25379</v>
      </c>
      <c r="B855" s="1" t="s">
        <v>14736</v>
      </c>
      <c r="C855" s="1" t="s">
        <v>25380</v>
      </c>
      <c r="D855" s="1" t="s">
        <v>25381</v>
      </c>
      <c r="E855" s="1" t="s">
        <v>25382</v>
      </c>
      <c r="F855" s="1" t="s">
        <v>20136</v>
      </c>
      <c r="G855" s="1" t="s">
        <v>20159</v>
      </c>
      <c r="H855" s="1" t="s">
        <v>36</v>
      </c>
      <c r="I855" s="1" t="s">
        <v>6513</v>
      </c>
      <c r="J855" s="1" t="s">
        <v>25383</v>
      </c>
      <c r="K855" s="1" t="s">
        <v>25384</v>
      </c>
      <c r="L855" s="1" t="s">
        <v>104</v>
      </c>
    </row>
    <row r="856" spans="1:12" x14ac:dyDescent="0.3">
      <c r="A856" s="1" t="s">
        <v>25385</v>
      </c>
      <c r="B856" s="1" t="s">
        <v>25386</v>
      </c>
      <c r="C856" s="1" t="s">
        <v>25387</v>
      </c>
      <c r="D856" s="1" t="s">
        <v>25388</v>
      </c>
      <c r="E856" s="1" t="s">
        <v>25389</v>
      </c>
      <c r="F856" s="1" t="s">
        <v>20145</v>
      </c>
      <c r="G856" s="1" t="s">
        <v>20163</v>
      </c>
      <c r="H856" s="1" t="s">
        <v>36</v>
      </c>
      <c r="I856" s="1" t="s">
        <v>6513</v>
      </c>
      <c r="J856" s="1" t="s">
        <v>25390</v>
      </c>
      <c r="K856" s="1" t="s">
        <v>25391</v>
      </c>
      <c r="L856" s="1" t="s">
        <v>201</v>
      </c>
    </row>
    <row r="857" spans="1:12" x14ac:dyDescent="0.3">
      <c r="A857" s="1" t="s">
        <v>25392</v>
      </c>
      <c r="B857" s="1" t="s">
        <v>5799</v>
      </c>
      <c r="C857" s="1" t="s">
        <v>25393</v>
      </c>
      <c r="D857" s="1" t="s">
        <v>25394</v>
      </c>
      <c r="E857" s="1" t="s">
        <v>25395</v>
      </c>
      <c r="F857" s="1" t="s">
        <v>20145</v>
      </c>
      <c r="G857" s="1" t="s">
        <v>3296</v>
      </c>
      <c r="H857" s="1" t="s">
        <v>36</v>
      </c>
      <c r="I857" s="1" t="s">
        <v>6513</v>
      </c>
      <c r="J857" s="1" t="s">
        <v>25396</v>
      </c>
      <c r="K857" s="1" t="s">
        <v>15240</v>
      </c>
      <c r="L857" s="1" t="s">
        <v>1317</v>
      </c>
    </row>
    <row r="858" spans="1:12" x14ac:dyDescent="0.3">
      <c r="A858" s="1" t="s">
        <v>25397</v>
      </c>
      <c r="B858" s="1" t="s">
        <v>5799</v>
      </c>
      <c r="C858" s="1" t="s">
        <v>25398</v>
      </c>
      <c r="D858" s="1" t="s">
        <v>4370</v>
      </c>
      <c r="E858" s="1" t="s">
        <v>25399</v>
      </c>
      <c r="F858" s="1" t="s">
        <v>20145</v>
      </c>
      <c r="G858" s="1" t="s">
        <v>20159</v>
      </c>
      <c r="H858" s="1" t="s">
        <v>36</v>
      </c>
      <c r="I858" s="1" t="s">
        <v>6513</v>
      </c>
      <c r="J858" s="1" t="s">
        <v>25400</v>
      </c>
      <c r="K858" s="1" t="s">
        <v>7341</v>
      </c>
      <c r="L858" s="1" t="s">
        <v>531</v>
      </c>
    </row>
    <row r="859" spans="1:12" x14ac:dyDescent="0.3">
      <c r="A859" s="1" t="s">
        <v>25401</v>
      </c>
      <c r="B859" s="1" t="s">
        <v>5799</v>
      </c>
      <c r="C859" s="1" t="s">
        <v>25402</v>
      </c>
      <c r="D859" s="1" t="s">
        <v>25403</v>
      </c>
      <c r="E859" s="1" t="s">
        <v>25404</v>
      </c>
      <c r="F859" s="1" t="s">
        <v>20145</v>
      </c>
      <c r="G859" s="1" t="s">
        <v>25405</v>
      </c>
      <c r="H859" s="1" t="s">
        <v>36</v>
      </c>
      <c r="I859" s="1" t="s">
        <v>6513</v>
      </c>
      <c r="J859" s="1" t="s">
        <v>25406</v>
      </c>
      <c r="K859" s="1" t="s">
        <v>25407</v>
      </c>
      <c r="L859" s="1" t="s">
        <v>10868</v>
      </c>
    </row>
    <row r="860" spans="1:12" x14ac:dyDescent="0.3">
      <c r="A860" s="1" t="s">
        <v>25408</v>
      </c>
      <c r="B860" s="1" t="s">
        <v>14749</v>
      </c>
      <c r="C860" s="1" t="s">
        <v>25409</v>
      </c>
      <c r="D860" s="1" t="s">
        <v>25410</v>
      </c>
      <c r="E860" s="1" t="s">
        <v>25411</v>
      </c>
      <c r="F860" s="1" t="s">
        <v>20136</v>
      </c>
      <c r="G860" s="1" t="s">
        <v>20410</v>
      </c>
      <c r="H860" s="1" t="s">
        <v>36</v>
      </c>
      <c r="I860" s="1" t="s">
        <v>6513</v>
      </c>
      <c r="J860" s="1" t="s">
        <v>25412</v>
      </c>
      <c r="K860" s="1" t="s">
        <v>23006</v>
      </c>
      <c r="L860" s="1" t="s">
        <v>1617</v>
      </c>
    </row>
    <row r="861" spans="1:12" x14ac:dyDescent="0.3">
      <c r="A861" s="1" t="s">
        <v>25413</v>
      </c>
      <c r="B861" s="1" t="s">
        <v>21284</v>
      </c>
      <c r="C861" s="1" t="s">
        <v>25414</v>
      </c>
      <c r="D861" s="1" t="s">
        <v>25415</v>
      </c>
      <c r="E861" s="1" t="s">
        <v>25416</v>
      </c>
      <c r="F861" s="1" t="s">
        <v>20251</v>
      </c>
      <c r="G861" s="1" t="s">
        <v>20137</v>
      </c>
      <c r="H861" s="1" t="s">
        <v>36</v>
      </c>
      <c r="I861" s="1" t="s">
        <v>6513</v>
      </c>
      <c r="J861" s="1" t="s">
        <v>25417</v>
      </c>
      <c r="K861" s="1" t="s">
        <v>25418</v>
      </c>
      <c r="L861" s="1" t="s">
        <v>567</v>
      </c>
    </row>
    <row r="862" spans="1:12" x14ac:dyDescent="0.3">
      <c r="A862" s="1" t="s">
        <v>25419</v>
      </c>
      <c r="B862" s="1" t="s">
        <v>21284</v>
      </c>
      <c r="C862" s="1" t="s">
        <v>25420</v>
      </c>
      <c r="D862" s="1" t="s">
        <v>25421</v>
      </c>
      <c r="E862" s="1" t="s">
        <v>25422</v>
      </c>
      <c r="F862" s="1" t="s">
        <v>20136</v>
      </c>
      <c r="G862" s="1" t="s">
        <v>20146</v>
      </c>
      <c r="H862" s="1" t="s">
        <v>36</v>
      </c>
      <c r="I862" s="1" t="s">
        <v>6513</v>
      </c>
      <c r="J862" s="1" t="s">
        <v>8439</v>
      </c>
      <c r="K862" s="1" t="s">
        <v>15664</v>
      </c>
      <c r="L862" s="1" t="s">
        <v>201</v>
      </c>
    </row>
    <row r="863" spans="1:12" x14ac:dyDescent="0.3">
      <c r="A863" s="1" t="s">
        <v>25423</v>
      </c>
      <c r="B863" s="1" t="s">
        <v>21284</v>
      </c>
      <c r="C863" s="1" t="s">
        <v>25424</v>
      </c>
      <c r="D863" s="1" t="s">
        <v>25425</v>
      </c>
      <c r="E863" s="1" t="s">
        <v>25426</v>
      </c>
      <c r="F863" s="1" t="s">
        <v>20136</v>
      </c>
      <c r="G863" s="1" t="s">
        <v>20410</v>
      </c>
      <c r="H863" s="1" t="s">
        <v>36</v>
      </c>
      <c r="I863" s="1" t="s">
        <v>6513</v>
      </c>
      <c r="J863" s="1" t="s">
        <v>25427</v>
      </c>
      <c r="K863" s="1" t="s">
        <v>25428</v>
      </c>
      <c r="L863" s="1" t="s">
        <v>306</v>
      </c>
    </row>
    <row r="864" spans="1:12" x14ac:dyDescent="0.3">
      <c r="A864" s="1" t="s">
        <v>25429</v>
      </c>
      <c r="B864" s="1" t="s">
        <v>21284</v>
      </c>
      <c r="C864" s="1" t="s">
        <v>22738</v>
      </c>
      <c r="D864" s="1" t="s">
        <v>25430</v>
      </c>
      <c r="E864" s="1" t="s">
        <v>25431</v>
      </c>
      <c r="F864" s="1" t="s">
        <v>20145</v>
      </c>
      <c r="G864" s="1" t="s">
        <v>3296</v>
      </c>
      <c r="H864" s="1" t="s">
        <v>36</v>
      </c>
      <c r="I864" s="1" t="s">
        <v>6513</v>
      </c>
      <c r="J864" s="1" t="s">
        <v>23452</v>
      </c>
      <c r="K864" s="1" t="s">
        <v>25432</v>
      </c>
      <c r="L864" s="1" t="s">
        <v>1348</v>
      </c>
    </row>
    <row r="865" spans="1:12" x14ac:dyDescent="0.3">
      <c r="A865" s="1" t="s">
        <v>25433</v>
      </c>
      <c r="B865" s="1" t="s">
        <v>14755</v>
      </c>
      <c r="C865" s="1" t="s">
        <v>25434</v>
      </c>
      <c r="D865" s="1" t="s">
        <v>25435</v>
      </c>
      <c r="E865" s="1" t="s">
        <v>25436</v>
      </c>
      <c r="F865" s="1" t="s">
        <v>20145</v>
      </c>
      <c r="G865" s="1" t="s">
        <v>20137</v>
      </c>
      <c r="H865" s="1" t="s">
        <v>36</v>
      </c>
      <c r="I865" s="1" t="s">
        <v>6513</v>
      </c>
      <c r="J865" s="1" t="s">
        <v>12066</v>
      </c>
      <c r="K865" s="1" t="s">
        <v>24086</v>
      </c>
      <c r="L865" s="1" t="s">
        <v>1348</v>
      </c>
    </row>
    <row r="866" spans="1:12" x14ac:dyDescent="0.3">
      <c r="A866" s="1" t="s">
        <v>25437</v>
      </c>
      <c r="B866" s="1" t="s">
        <v>14755</v>
      </c>
      <c r="C866" s="1" t="s">
        <v>25438</v>
      </c>
      <c r="D866" s="1" t="s">
        <v>25439</v>
      </c>
      <c r="E866" s="1" t="s">
        <v>25440</v>
      </c>
      <c r="F866" s="1" t="s">
        <v>20145</v>
      </c>
      <c r="G866" s="1" t="s">
        <v>20146</v>
      </c>
      <c r="H866" s="1" t="s">
        <v>36</v>
      </c>
      <c r="I866" s="1" t="s">
        <v>6513</v>
      </c>
      <c r="J866" s="1" t="s">
        <v>25441</v>
      </c>
      <c r="K866" s="1" t="s">
        <v>25442</v>
      </c>
      <c r="L866" s="1" t="s">
        <v>306</v>
      </c>
    </row>
    <row r="867" spans="1:12" x14ac:dyDescent="0.3">
      <c r="A867" s="1" t="s">
        <v>25443</v>
      </c>
      <c r="B867" s="1" t="s">
        <v>14755</v>
      </c>
      <c r="C867" s="1" t="s">
        <v>25444</v>
      </c>
      <c r="D867" s="1" t="s">
        <v>15215</v>
      </c>
      <c r="E867" s="1" t="s">
        <v>25445</v>
      </c>
      <c r="F867" s="1" t="s">
        <v>20136</v>
      </c>
      <c r="G867" s="1" t="s">
        <v>20410</v>
      </c>
      <c r="H867" s="1" t="s">
        <v>36</v>
      </c>
      <c r="I867" s="1" t="s">
        <v>6513</v>
      </c>
      <c r="J867" s="1" t="s">
        <v>25446</v>
      </c>
      <c r="K867" s="1" t="s">
        <v>15224</v>
      </c>
      <c r="L867" s="1" t="s">
        <v>531</v>
      </c>
    </row>
    <row r="868" spans="1:12" x14ac:dyDescent="0.3">
      <c r="A868" s="1" t="s">
        <v>25447</v>
      </c>
      <c r="B868" s="1" t="s">
        <v>14755</v>
      </c>
      <c r="C868" s="1" t="s">
        <v>25448</v>
      </c>
      <c r="D868" s="1" t="s">
        <v>25449</v>
      </c>
      <c r="E868" s="1" t="s">
        <v>25450</v>
      </c>
      <c r="F868" s="1" t="s">
        <v>20145</v>
      </c>
      <c r="G868" s="1" t="s">
        <v>20146</v>
      </c>
      <c r="H868" s="1" t="s">
        <v>36</v>
      </c>
      <c r="I868" s="1" t="s">
        <v>6513</v>
      </c>
      <c r="J868" s="1" t="s">
        <v>25451</v>
      </c>
      <c r="K868" s="1" t="s">
        <v>25452</v>
      </c>
      <c r="L868" s="1" t="s">
        <v>2135</v>
      </c>
    </row>
    <row r="869" spans="1:12" x14ac:dyDescent="0.3">
      <c r="A869" s="1" t="s">
        <v>25453</v>
      </c>
      <c r="B869" s="1" t="s">
        <v>14755</v>
      </c>
      <c r="C869" s="1" t="s">
        <v>25454</v>
      </c>
      <c r="D869" s="1" t="s">
        <v>25455</v>
      </c>
      <c r="E869" s="1" t="s">
        <v>21836</v>
      </c>
      <c r="F869" s="1" t="s">
        <v>20136</v>
      </c>
      <c r="G869" s="1" t="s">
        <v>20163</v>
      </c>
      <c r="H869" s="1" t="s">
        <v>36</v>
      </c>
      <c r="I869" s="1" t="s">
        <v>6513</v>
      </c>
      <c r="J869" s="1" t="s">
        <v>25456</v>
      </c>
      <c r="K869" s="1" t="s">
        <v>25457</v>
      </c>
      <c r="L869" s="1" t="s">
        <v>531</v>
      </c>
    </row>
    <row r="870" spans="1:12" x14ac:dyDescent="0.3">
      <c r="A870" s="1" t="s">
        <v>25458</v>
      </c>
      <c r="B870" s="1" t="s">
        <v>2588</v>
      </c>
      <c r="C870" s="1" t="s">
        <v>25459</v>
      </c>
      <c r="D870" s="1" t="s">
        <v>25460</v>
      </c>
      <c r="E870" s="1" t="s">
        <v>25461</v>
      </c>
      <c r="F870" s="1" t="s">
        <v>20145</v>
      </c>
      <c r="G870" s="1" t="s">
        <v>20311</v>
      </c>
      <c r="H870" s="1" t="s">
        <v>36</v>
      </c>
      <c r="I870" s="1" t="s">
        <v>6513</v>
      </c>
      <c r="J870" s="1" t="s">
        <v>25462</v>
      </c>
      <c r="K870" s="1" t="s">
        <v>25463</v>
      </c>
      <c r="L870" s="1" t="s">
        <v>2488</v>
      </c>
    </row>
    <row r="871" spans="1:12" x14ac:dyDescent="0.3">
      <c r="A871" s="1" t="s">
        <v>25464</v>
      </c>
      <c r="B871" s="1" t="s">
        <v>2588</v>
      </c>
      <c r="C871" s="1" t="s">
        <v>25465</v>
      </c>
      <c r="D871" s="1" t="s">
        <v>13862</v>
      </c>
      <c r="E871" s="1" t="s">
        <v>888</v>
      </c>
      <c r="F871" s="1" t="s">
        <v>20145</v>
      </c>
      <c r="G871" s="1" t="s">
        <v>20311</v>
      </c>
      <c r="H871" s="1" t="s">
        <v>36</v>
      </c>
      <c r="I871" s="1" t="s">
        <v>6513</v>
      </c>
      <c r="J871" s="1" t="s">
        <v>12308</v>
      </c>
      <c r="K871" s="1" t="s">
        <v>8048</v>
      </c>
      <c r="L871" s="1" t="s">
        <v>531</v>
      </c>
    </row>
    <row r="872" spans="1:12" x14ac:dyDescent="0.3">
      <c r="A872" s="1" t="s">
        <v>25466</v>
      </c>
      <c r="B872" s="1" t="s">
        <v>2588</v>
      </c>
      <c r="C872" s="1" t="s">
        <v>25467</v>
      </c>
      <c r="D872" s="1" t="s">
        <v>22089</v>
      </c>
      <c r="E872" s="1" t="s">
        <v>25468</v>
      </c>
      <c r="F872" s="1" t="s">
        <v>20145</v>
      </c>
      <c r="G872" s="1" t="s">
        <v>20163</v>
      </c>
      <c r="H872" s="1" t="s">
        <v>36</v>
      </c>
      <c r="I872" s="1" t="s">
        <v>6513</v>
      </c>
      <c r="J872" s="1" t="s">
        <v>25469</v>
      </c>
      <c r="K872" s="1" t="s">
        <v>7341</v>
      </c>
      <c r="L872" s="1" t="s">
        <v>531</v>
      </c>
    </row>
    <row r="873" spans="1:12" x14ac:dyDescent="0.3">
      <c r="A873" s="1" t="s">
        <v>25470</v>
      </c>
      <c r="B873" s="1" t="s">
        <v>2588</v>
      </c>
      <c r="C873" s="1" t="s">
        <v>25471</v>
      </c>
      <c r="D873" s="1" t="s">
        <v>25472</v>
      </c>
      <c r="E873" s="1" t="s">
        <v>25473</v>
      </c>
      <c r="F873" s="1" t="s">
        <v>20136</v>
      </c>
      <c r="G873" s="1" t="s">
        <v>20146</v>
      </c>
      <c r="H873" s="1" t="s">
        <v>36</v>
      </c>
      <c r="I873" s="1" t="s">
        <v>6513</v>
      </c>
      <c r="J873" s="1" t="s">
        <v>6873</v>
      </c>
      <c r="K873" s="1" t="s">
        <v>17128</v>
      </c>
      <c r="L873" s="1" t="s">
        <v>29</v>
      </c>
    </row>
    <row r="874" spans="1:12" x14ac:dyDescent="0.3">
      <c r="A874" s="1" t="s">
        <v>25474</v>
      </c>
      <c r="B874" s="1" t="s">
        <v>2588</v>
      </c>
      <c r="C874" s="1" t="s">
        <v>25475</v>
      </c>
      <c r="D874" s="1" t="s">
        <v>9016</v>
      </c>
      <c r="E874" s="1" t="s">
        <v>25476</v>
      </c>
      <c r="F874" s="1" t="s">
        <v>20145</v>
      </c>
      <c r="G874" s="1" t="s">
        <v>20311</v>
      </c>
      <c r="H874" s="1" t="s">
        <v>36</v>
      </c>
      <c r="I874" s="1" t="s">
        <v>6513</v>
      </c>
      <c r="J874" s="1" t="s">
        <v>25477</v>
      </c>
      <c r="K874" s="1" t="s">
        <v>25478</v>
      </c>
      <c r="L874" s="1" t="s">
        <v>539</v>
      </c>
    </row>
    <row r="875" spans="1:12" x14ac:dyDescent="0.3">
      <c r="A875" s="1" t="s">
        <v>25479</v>
      </c>
      <c r="B875" s="1" t="s">
        <v>2588</v>
      </c>
      <c r="C875" s="1" t="s">
        <v>25480</v>
      </c>
      <c r="D875" s="1" t="s">
        <v>21655</v>
      </c>
      <c r="E875" s="1" t="s">
        <v>25481</v>
      </c>
      <c r="F875" s="1" t="s">
        <v>20145</v>
      </c>
      <c r="G875" s="1" t="s">
        <v>20163</v>
      </c>
      <c r="H875" s="1" t="s">
        <v>36</v>
      </c>
      <c r="I875" s="1" t="s">
        <v>6513</v>
      </c>
      <c r="J875" s="1" t="s">
        <v>8327</v>
      </c>
      <c r="K875" s="1" t="s">
        <v>8094</v>
      </c>
      <c r="L875" s="1" t="s">
        <v>29</v>
      </c>
    </row>
    <row r="876" spans="1:12" x14ac:dyDescent="0.3">
      <c r="A876" s="1" t="s">
        <v>25482</v>
      </c>
      <c r="B876" s="1" t="s">
        <v>2588</v>
      </c>
      <c r="C876" s="1" t="s">
        <v>25483</v>
      </c>
      <c r="D876" s="1" t="s">
        <v>25484</v>
      </c>
      <c r="E876" s="1" t="s">
        <v>25485</v>
      </c>
      <c r="F876" s="1" t="s">
        <v>20145</v>
      </c>
      <c r="G876" s="1" t="s">
        <v>20137</v>
      </c>
      <c r="H876" s="1" t="s">
        <v>36</v>
      </c>
      <c r="I876" s="1" t="s">
        <v>6513</v>
      </c>
      <c r="J876" s="1" t="s">
        <v>25486</v>
      </c>
      <c r="K876" s="1" t="s">
        <v>19791</v>
      </c>
      <c r="L876" s="1" t="s">
        <v>245</v>
      </c>
    </row>
    <row r="877" spans="1:12" x14ac:dyDescent="0.3">
      <c r="A877" s="1" t="s">
        <v>25487</v>
      </c>
      <c r="B877" s="1" t="s">
        <v>2588</v>
      </c>
      <c r="C877" s="1" t="s">
        <v>25488</v>
      </c>
      <c r="D877" s="1" t="s">
        <v>25489</v>
      </c>
      <c r="E877" s="1" t="s">
        <v>25490</v>
      </c>
      <c r="F877" s="1" t="s">
        <v>20136</v>
      </c>
      <c r="G877" s="1" t="s">
        <v>20311</v>
      </c>
      <c r="H877" s="1" t="s">
        <v>36</v>
      </c>
      <c r="I877" s="1" t="s">
        <v>6513</v>
      </c>
      <c r="J877" s="1" t="s">
        <v>25491</v>
      </c>
      <c r="K877" s="1" t="s">
        <v>25492</v>
      </c>
      <c r="L877" s="1" t="s">
        <v>25493</v>
      </c>
    </row>
    <row r="878" spans="1:12" x14ac:dyDescent="0.3">
      <c r="A878" s="1" t="s">
        <v>25494</v>
      </c>
      <c r="B878" s="1" t="s">
        <v>2588</v>
      </c>
      <c r="C878" s="1" t="s">
        <v>25495</v>
      </c>
      <c r="D878" s="1" t="s">
        <v>19689</v>
      </c>
      <c r="E878" s="1" t="s">
        <v>20967</v>
      </c>
      <c r="F878" s="1" t="s">
        <v>20145</v>
      </c>
      <c r="G878" s="1" t="s">
        <v>20163</v>
      </c>
      <c r="H878" s="1" t="s">
        <v>36</v>
      </c>
      <c r="I878" s="1" t="s">
        <v>6513</v>
      </c>
      <c r="J878" s="1" t="s">
        <v>25496</v>
      </c>
      <c r="K878" s="1" t="s">
        <v>25497</v>
      </c>
      <c r="L878" s="1" t="s">
        <v>185</v>
      </c>
    </row>
    <row r="879" spans="1:12" x14ac:dyDescent="0.3">
      <c r="A879" s="1" t="s">
        <v>25498</v>
      </c>
      <c r="B879" s="1" t="s">
        <v>2588</v>
      </c>
      <c r="C879" s="1" t="s">
        <v>25499</v>
      </c>
      <c r="D879" s="1" t="s">
        <v>25500</v>
      </c>
      <c r="E879" s="1" t="s">
        <v>5832</v>
      </c>
      <c r="F879" s="1" t="s">
        <v>20145</v>
      </c>
      <c r="G879" s="1" t="s">
        <v>20159</v>
      </c>
      <c r="H879" s="1" t="s">
        <v>36</v>
      </c>
      <c r="I879" s="1" t="s">
        <v>6513</v>
      </c>
      <c r="J879" s="1" t="s">
        <v>8327</v>
      </c>
      <c r="K879" s="1" t="s">
        <v>23006</v>
      </c>
      <c r="L879" s="1" t="s">
        <v>531</v>
      </c>
    </row>
    <row r="880" spans="1:12" x14ac:dyDescent="0.3">
      <c r="A880" s="1" t="s">
        <v>25501</v>
      </c>
      <c r="B880" s="1" t="s">
        <v>2588</v>
      </c>
      <c r="C880" s="1" t="s">
        <v>25502</v>
      </c>
      <c r="D880" s="1" t="s">
        <v>12247</v>
      </c>
      <c r="E880" s="1" t="s">
        <v>2994</v>
      </c>
      <c r="F880" s="1" t="s">
        <v>20145</v>
      </c>
      <c r="G880" s="1" t="s">
        <v>20327</v>
      </c>
      <c r="H880" s="1" t="s">
        <v>36</v>
      </c>
      <c r="I880" s="1" t="s">
        <v>6513</v>
      </c>
      <c r="J880" s="1" t="s">
        <v>25503</v>
      </c>
      <c r="K880" s="1" t="s">
        <v>16779</v>
      </c>
      <c r="L880" s="1" t="s">
        <v>29</v>
      </c>
    </row>
    <row r="881" spans="1:12" x14ac:dyDescent="0.3">
      <c r="A881" s="1" t="s">
        <v>25504</v>
      </c>
      <c r="B881" s="1" t="s">
        <v>2588</v>
      </c>
      <c r="C881" s="1" t="s">
        <v>25505</v>
      </c>
      <c r="D881" s="1" t="s">
        <v>25506</v>
      </c>
      <c r="E881" s="1" t="s">
        <v>25507</v>
      </c>
      <c r="F881" s="1" t="s">
        <v>20136</v>
      </c>
      <c r="G881" s="1" t="s">
        <v>20146</v>
      </c>
      <c r="H881" s="1" t="s">
        <v>36</v>
      </c>
      <c r="I881" s="1" t="s">
        <v>6513</v>
      </c>
      <c r="J881" s="1" t="s">
        <v>8968</v>
      </c>
      <c r="K881" s="1" t="s">
        <v>25508</v>
      </c>
      <c r="L881" s="1" t="s">
        <v>531</v>
      </c>
    </row>
    <row r="882" spans="1:12" x14ac:dyDescent="0.3">
      <c r="A882" s="1" t="s">
        <v>25509</v>
      </c>
      <c r="B882" s="1" t="s">
        <v>2588</v>
      </c>
      <c r="C882" s="1" t="s">
        <v>25510</v>
      </c>
      <c r="D882" s="1" t="s">
        <v>25511</v>
      </c>
      <c r="E882" s="1" t="s">
        <v>2813</v>
      </c>
      <c r="F882" s="1" t="s">
        <v>20251</v>
      </c>
      <c r="G882" s="1" t="s">
        <v>20410</v>
      </c>
      <c r="H882" s="1" t="s">
        <v>36</v>
      </c>
      <c r="I882" s="1" t="s">
        <v>6513</v>
      </c>
      <c r="J882" s="1" t="s">
        <v>20362</v>
      </c>
      <c r="K882" s="1" t="s">
        <v>25512</v>
      </c>
      <c r="L882" s="1" t="s">
        <v>1324</v>
      </c>
    </row>
    <row r="883" spans="1:12" x14ac:dyDescent="0.3">
      <c r="A883" s="1" t="s">
        <v>25513</v>
      </c>
      <c r="B883" s="1" t="s">
        <v>2588</v>
      </c>
      <c r="C883" s="1" t="s">
        <v>8869</v>
      </c>
      <c r="D883" s="1" t="s">
        <v>981</v>
      </c>
      <c r="E883" s="1" t="s">
        <v>25514</v>
      </c>
      <c r="F883" s="1" t="s">
        <v>20136</v>
      </c>
      <c r="G883" s="1" t="s">
        <v>20311</v>
      </c>
      <c r="H883" s="1" t="s">
        <v>36</v>
      </c>
      <c r="I883" s="1" t="s">
        <v>6513</v>
      </c>
      <c r="J883" s="1" t="s">
        <v>25515</v>
      </c>
      <c r="K883" s="1" t="s">
        <v>25516</v>
      </c>
      <c r="L883" s="1" t="s">
        <v>3940</v>
      </c>
    </row>
    <row r="884" spans="1:12" x14ac:dyDescent="0.3">
      <c r="A884" s="1" t="s">
        <v>25517</v>
      </c>
      <c r="B884" s="1" t="s">
        <v>2594</v>
      </c>
      <c r="C884" s="1" t="s">
        <v>25518</v>
      </c>
      <c r="D884" s="1" t="s">
        <v>25519</v>
      </c>
      <c r="E884" s="1" t="s">
        <v>25520</v>
      </c>
      <c r="F884" s="1" t="s">
        <v>20145</v>
      </c>
      <c r="G884" s="1" t="s">
        <v>20327</v>
      </c>
      <c r="H884" s="1" t="s">
        <v>36</v>
      </c>
      <c r="I884" s="1" t="s">
        <v>6513</v>
      </c>
      <c r="J884" s="1" t="s">
        <v>12013</v>
      </c>
      <c r="K884" s="1" t="s">
        <v>24334</v>
      </c>
      <c r="L884" s="1" t="s">
        <v>29</v>
      </c>
    </row>
    <row r="885" spans="1:12" x14ac:dyDescent="0.3">
      <c r="A885" s="1" t="s">
        <v>25521</v>
      </c>
      <c r="B885" s="1" t="s">
        <v>2594</v>
      </c>
      <c r="C885" s="1" t="s">
        <v>25522</v>
      </c>
      <c r="D885" s="1" t="s">
        <v>25523</v>
      </c>
      <c r="E885" s="1" t="s">
        <v>25524</v>
      </c>
      <c r="F885" s="1" t="s">
        <v>20145</v>
      </c>
      <c r="G885" s="1" t="s">
        <v>25405</v>
      </c>
      <c r="H885" s="1" t="s">
        <v>36</v>
      </c>
      <c r="I885" s="1" t="s">
        <v>6513</v>
      </c>
      <c r="J885" s="1" t="s">
        <v>25525</v>
      </c>
      <c r="K885" s="1" t="s">
        <v>6823</v>
      </c>
      <c r="L885" s="1" t="s">
        <v>5562</v>
      </c>
    </row>
    <row r="886" spans="1:12" x14ac:dyDescent="0.3">
      <c r="A886" s="1" t="s">
        <v>25526</v>
      </c>
      <c r="B886" s="1" t="s">
        <v>2594</v>
      </c>
      <c r="C886" s="1" t="s">
        <v>25527</v>
      </c>
      <c r="D886" s="1" t="s">
        <v>25528</v>
      </c>
      <c r="E886" s="1" t="s">
        <v>25529</v>
      </c>
      <c r="F886" s="1" t="s">
        <v>20145</v>
      </c>
      <c r="G886" s="1" t="s">
        <v>20137</v>
      </c>
      <c r="H886" s="1" t="s">
        <v>36</v>
      </c>
      <c r="I886" s="1" t="s">
        <v>6513</v>
      </c>
      <c r="J886" s="1" t="s">
        <v>8439</v>
      </c>
      <c r="K886" s="1" t="s">
        <v>9759</v>
      </c>
      <c r="L886" s="1" t="s">
        <v>787</v>
      </c>
    </row>
    <row r="887" spans="1:12" x14ac:dyDescent="0.3">
      <c r="A887" s="1" t="s">
        <v>25530</v>
      </c>
      <c r="B887" s="1" t="s">
        <v>2594</v>
      </c>
      <c r="C887" s="1" t="s">
        <v>25531</v>
      </c>
      <c r="D887" s="1" t="s">
        <v>25532</v>
      </c>
      <c r="E887" s="1" t="s">
        <v>22499</v>
      </c>
      <c r="F887" s="1" t="s">
        <v>20251</v>
      </c>
      <c r="G887" s="1" t="s">
        <v>20137</v>
      </c>
      <c r="H887" s="1" t="s">
        <v>36</v>
      </c>
      <c r="I887" s="1" t="s">
        <v>6513</v>
      </c>
      <c r="J887" s="1" t="s">
        <v>25533</v>
      </c>
      <c r="K887" s="1" t="s">
        <v>7217</v>
      </c>
      <c r="L887" s="1" t="s">
        <v>2538</v>
      </c>
    </row>
    <row r="888" spans="1:12" x14ac:dyDescent="0.3">
      <c r="A888" s="1" t="s">
        <v>25534</v>
      </c>
      <c r="B888" s="1" t="s">
        <v>2594</v>
      </c>
      <c r="C888" s="1" t="s">
        <v>25535</v>
      </c>
      <c r="D888" s="1" t="s">
        <v>25536</v>
      </c>
      <c r="E888" s="1" t="s">
        <v>25537</v>
      </c>
      <c r="F888" s="1" t="s">
        <v>20136</v>
      </c>
      <c r="G888" s="1" t="s">
        <v>20137</v>
      </c>
      <c r="H888" s="1" t="s">
        <v>36</v>
      </c>
      <c r="I888" s="1" t="s">
        <v>6513</v>
      </c>
      <c r="J888" s="1" t="s">
        <v>25538</v>
      </c>
      <c r="K888" s="1" t="s">
        <v>25539</v>
      </c>
      <c r="L888" s="1" t="s">
        <v>10721</v>
      </c>
    </row>
    <row r="889" spans="1:12" x14ac:dyDescent="0.3">
      <c r="A889" s="1" t="s">
        <v>25540</v>
      </c>
      <c r="B889" s="1" t="s">
        <v>2605</v>
      </c>
      <c r="C889" s="1" t="s">
        <v>25541</v>
      </c>
      <c r="D889" s="1" t="s">
        <v>25542</v>
      </c>
      <c r="E889" s="1" t="s">
        <v>25543</v>
      </c>
      <c r="F889" s="1" t="s">
        <v>20145</v>
      </c>
      <c r="G889" s="1" t="s">
        <v>20410</v>
      </c>
      <c r="H889" s="1" t="s">
        <v>36</v>
      </c>
      <c r="I889" s="1" t="s">
        <v>6513</v>
      </c>
      <c r="J889" s="1" t="s">
        <v>25544</v>
      </c>
      <c r="K889" s="1" t="s">
        <v>8671</v>
      </c>
      <c r="L889" s="1" t="s">
        <v>17296</v>
      </c>
    </row>
    <row r="890" spans="1:12" x14ac:dyDescent="0.3">
      <c r="A890" s="1" t="s">
        <v>25545</v>
      </c>
      <c r="B890" s="1" t="s">
        <v>2605</v>
      </c>
      <c r="C890" s="1" t="s">
        <v>25546</v>
      </c>
      <c r="D890" s="1" t="s">
        <v>25547</v>
      </c>
      <c r="E890" s="1" t="s">
        <v>25548</v>
      </c>
      <c r="F890" s="1" t="s">
        <v>20136</v>
      </c>
      <c r="G890" s="1" t="s">
        <v>20410</v>
      </c>
      <c r="H890" s="1" t="s">
        <v>36</v>
      </c>
      <c r="I890" s="1" t="s">
        <v>6513</v>
      </c>
      <c r="J890" s="1" t="s">
        <v>25549</v>
      </c>
      <c r="K890" s="1" t="s">
        <v>15759</v>
      </c>
      <c r="L890" s="1" t="s">
        <v>29</v>
      </c>
    </row>
    <row r="891" spans="1:12" x14ac:dyDescent="0.3">
      <c r="A891" s="1" t="s">
        <v>25550</v>
      </c>
      <c r="B891" s="1" t="s">
        <v>2605</v>
      </c>
      <c r="C891" s="1" t="s">
        <v>25551</v>
      </c>
      <c r="D891" s="1" t="s">
        <v>5086</v>
      </c>
      <c r="E891" s="1" t="s">
        <v>25552</v>
      </c>
      <c r="F891" s="1" t="s">
        <v>20251</v>
      </c>
      <c r="G891" s="1" t="s">
        <v>20410</v>
      </c>
      <c r="H891" s="1" t="s">
        <v>36</v>
      </c>
      <c r="I891" s="1" t="s">
        <v>6513</v>
      </c>
      <c r="J891" s="1" t="s">
        <v>25553</v>
      </c>
      <c r="K891" s="1" t="s">
        <v>15224</v>
      </c>
      <c r="L891" s="1" t="s">
        <v>6200</v>
      </c>
    </row>
    <row r="892" spans="1:12" x14ac:dyDescent="0.3">
      <c r="A892" s="1" t="s">
        <v>25554</v>
      </c>
      <c r="B892" s="1" t="s">
        <v>2605</v>
      </c>
      <c r="C892" s="1" t="s">
        <v>25555</v>
      </c>
      <c r="D892" s="1" t="s">
        <v>1913</v>
      </c>
      <c r="E892" s="1" t="s">
        <v>21688</v>
      </c>
      <c r="F892" s="1" t="s">
        <v>20145</v>
      </c>
      <c r="G892" s="1" t="s">
        <v>20410</v>
      </c>
      <c r="H892" s="1" t="s">
        <v>36</v>
      </c>
      <c r="I892" s="1" t="s">
        <v>6513</v>
      </c>
      <c r="J892" s="1" t="s">
        <v>25556</v>
      </c>
      <c r="K892" s="1" t="s">
        <v>7341</v>
      </c>
      <c r="L892" s="1" t="s">
        <v>1317</v>
      </c>
    </row>
    <row r="893" spans="1:12" x14ac:dyDescent="0.3">
      <c r="A893" s="1" t="s">
        <v>25557</v>
      </c>
      <c r="B893" s="1" t="s">
        <v>25558</v>
      </c>
      <c r="C893" s="1" t="s">
        <v>25559</v>
      </c>
      <c r="D893" s="1" t="s">
        <v>25560</v>
      </c>
      <c r="E893" s="1" t="s">
        <v>10328</v>
      </c>
      <c r="F893" s="1" t="s">
        <v>20145</v>
      </c>
      <c r="G893" s="1" t="s">
        <v>21268</v>
      </c>
      <c r="H893" s="1" t="s">
        <v>111</v>
      </c>
      <c r="I893" s="1" t="s">
        <v>6513</v>
      </c>
      <c r="J893" s="1" t="s">
        <v>25561</v>
      </c>
      <c r="K893" s="1" t="s">
        <v>25562</v>
      </c>
      <c r="L893" s="1" t="s">
        <v>1317</v>
      </c>
    </row>
    <row r="894" spans="1:12" x14ac:dyDescent="0.3">
      <c r="A894" s="1" t="s">
        <v>25563</v>
      </c>
      <c r="B894" s="1" t="s">
        <v>20441</v>
      </c>
      <c r="C894" s="1" t="s">
        <v>25564</v>
      </c>
      <c r="D894" s="1" t="s">
        <v>25565</v>
      </c>
      <c r="E894" s="1" t="s">
        <v>25566</v>
      </c>
      <c r="F894" s="1" t="s">
        <v>20136</v>
      </c>
      <c r="G894" s="1" t="s">
        <v>20146</v>
      </c>
      <c r="H894" s="1" t="s">
        <v>36</v>
      </c>
      <c r="I894" s="1" t="s">
        <v>6513</v>
      </c>
      <c r="J894" s="1" t="s">
        <v>12519</v>
      </c>
      <c r="K894" s="1" t="s">
        <v>25133</v>
      </c>
      <c r="L894" s="1" t="s">
        <v>787</v>
      </c>
    </row>
    <row r="895" spans="1:12" x14ac:dyDescent="0.3">
      <c r="A895" s="1" t="s">
        <v>25567</v>
      </c>
      <c r="B895" s="1" t="s">
        <v>20441</v>
      </c>
      <c r="C895" s="1" t="s">
        <v>25568</v>
      </c>
      <c r="D895" s="1" t="s">
        <v>25569</v>
      </c>
      <c r="E895" s="1" t="s">
        <v>25570</v>
      </c>
      <c r="F895" s="1" t="s">
        <v>20136</v>
      </c>
      <c r="G895" s="1" t="s">
        <v>20159</v>
      </c>
      <c r="H895" s="1" t="s">
        <v>36</v>
      </c>
      <c r="I895" s="1" t="s">
        <v>6513</v>
      </c>
      <c r="J895" s="1" t="s">
        <v>8439</v>
      </c>
      <c r="K895" s="1" t="s">
        <v>8048</v>
      </c>
      <c r="L895" s="1" t="s">
        <v>531</v>
      </c>
    </row>
    <row r="896" spans="1:12" x14ac:dyDescent="0.3">
      <c r="A896" s="1" t="s">
        <v>25571</v>
      </c>
      <c r="B896" s="1" t="s">
        <v>2609</v>
      </c>
      <c r="C896" s="1" t="s">
        <v>25572</v>
      </c>
      <c r="D896" s="1" t="s">
        <v>21784</v>
      </c>
      <c r="E896" s="1" t="s">
        <v>25473</v>
      </c>
      <c r="F896" s="1" t="s">
        <v>20145</v>
      </c>
      <c r="G896" s="1" t="s">
        <v>20137</v>
      </c>
      <c r="H896" s="1" t="s">
        <v>36</v>
      </c>
      <c r="I896" s="1" t="s">
        <v>6513</v>
      </c>
      <c r="J896" s="1" t="s">
        <v>25573</v>
      </c>
      <c r="K896" s="1" t="s">
        <v>25574</v>
      </c>
      <c r="L896" s="1" t="s">
        <v>201</v>
      </c>
    </row>
    <row r="897" spans="1:12" x14ac:dyDescent="0.3">
      <c r="A897" s="1" t="s">
        <v>25575</v>
      </c>
      <c r="B897" s="1" t="s">
        <v>2609</v>
      </c>
      <c r="C897" s="1" t="s">
        <v>25576</v>
      </c>
      <c r="D897" s="1" t="s">
        <v>25577</v>
      </c>
      <c r="E897" s="1" t="s">
        <v>12728</v>
      </c>
      <c r="F897" s="1" t="s">
        <v>20145</v>
      </c>
      <c r="G897" s="1" t="s">
        <v>20311</v>
      </c>
      <c r="H897" s="1" t="s">
        <v>36</v>
      </c>
      <c r="I897" s="1" t="s">
        <v>6513</v>
      </c>
      <c r="J897" s="1" t="s">
        <v>25578</v>
      </c>
      <c r="K897" s="1" t="s">
        <v>25579</v>
      </c>
      <c r="L897" s="1" t="s">
        <v>29</v>
      </c>
    </row>
    <row r="898" spans="1:12" x14ac:dyDescent="0.3">
      <c r="A898" s="1" t="s">
        <v>25580</v>
      </c>
      <c r="B898" s="1" t="s">
        <v>5821</v>
      </c>
      <c r="C898" s="1" t="s">
        <v>25581</v>
      </c>
      <c r="D898" s="1" t="s">
        <v>25582</v>
      </c>
      <c r="E898" s="1" t="s">
        <v>25583</v>
      </c>
      <c r="F898" s="1" t="s">
        <v>20145</v>
      </c>
      <c r="G898" s="1" t="s">
        <v>3296</v>
      </c>
      <c r="H898" s="1" t="s">
        <v>36</v>
      </c>
      <c r="I898" s="1" t="s">
        <v>6513</v>
      </c>
      <c r="J898" s="1" t="s">
        <v>25584</v>
      </c>
      <c r="K898" s="1" t="s">
        <v>23859</v>
      </c>
      <c r="L898" s="1" t="s">
        <v>1348</v>
      </c>
    </row>
    <row r="899" spans="1:12" x14ac:dyDescent="0.3">
      <c r="A899" s="1" t="s">
        <v>25585</v>
      </c>
      <c r="B899" s="1" t="s">
        <v>25586</v>
      </c>
      <c r="C899" s="1" t="s">
        <v>25587</v>
      </c>
      <c r="D899" s="1" t="s">
        <v>22289</v>
      </c>
      <c r="E899" s="1" t="s">
        <v>25588</v>
      </c>
      <c r="F899" s="1" t="s">
        <v>20145</v>
      </c>
      <c r="G899" s="1" t="s">
        <v>20163</v>
      </c>
      <c r="H899" s="1" t="s">
        <v>36</v>
      </c>
      <c r="I899" s="1" t="s">
        <v>6513</v>
      </c>
      <c r="J899" s="1" t="s">
        <v>9097</v>
      </c>
      <c r="K899" s="1" t="s">
        <v>25589</v>
      </c>
      <c r="L899" s="1" t="s">
        <v>29</v>
      </c>
    </row>
    <row r="900" spans="1:12" x14ac:dyDescent="0.3">
      <c r="A900" s="1" t="s">
        <v>25590</v>
      </c>
      <c r="B900" s="1" t="s">
        <v>25586</v>
      </c>
      <c r="C900" s="1" t="s">
        <v>25591</v>
      </c>
      <c r="D900" s="1" t="s">
        <v>25592</v>
      </c>
      <c r="E900" s="1" t="s">
        <v>25593</v>
      </c>
      <c r="F900" s="1" t="s">
        <v>20136</v>
      </c>
      <c r="G900" s="1" t="s">
        <v>20159</v>
      </c>
      <c r="H900" s="1" t="s">
        <v>36</v>
      </c>
      <c r="I900" s="1" t="s">
        <v>6513</v>
      </c>
      <c r="J900" s="1" t="s">
        <v>25594</v>
      </c>
      <c r="K900" s="1" t="s">
        <v>7341</v>
      </c>
      <c r="L900" s="1" t="s">
        <v>29</v>
      </c>
    </row>
    <row r="901" spans="1:12" x14ac:dyDescent="0.3">
      <c r="A901" s="1" t="s">
        <v>25595</v>
      </c>
      <c r="B901" s="1" t="s">
        <v>25596</v>
      </c>
      <c r="C901" s="1" t="s">
        <v>25597</v>
      </c>
      <c r="D901" s="1" t="s">
        <v>25598</v>
      </c>
      <c r="E901" s="1" t="s">
        <v>25599</v>
      </c>
      <c r="F901" s="1" t="s">
        <v>20136</v>
      </c>
      <c r="G901" s="1" t="s">
        <v>20410</v>
      </c>
      <c r="H901" s="1" t="s">
        <v>36</v>
      </c>
      <c r="I901" s="1" t="s">
        <v>6513</v>
      </c>
      <c r="J901" s="1" t="s">
        <v>6738</v>
      </c>
      <c r="K901" s="1" t="s">
        <v>12251</v>
      </c>
      <c r="L901" s="1" t="s">
        <v>104</v>
      </c>
    </row>
    <row r="902" spans="1:12" x14ac:dyDescent="0.3">
      <c r="A902" s="1" t="s">
        <v>25600</v>
      </c>
      <c r="B902" s="1" t="s">
        <v>5826</v>
      </c>
      <c r="C902" s="1" t="s">
        <v>25601</v>
      </c>
      <c r="D902" s="1" t="s">
        <v>15361</v>
      </c>
      <c r="E902" s="1" t="s">
        <v>25602</v>
      </c>
      <c r="F902" s="1" t="s">
        <v>20145</v>
      </c>
      <c r="G902" s="1" t="s">
        <v>20410</v>
      </c>
      <c r="H902" s="1" t="s">
        <v>36</v>
      </c>
      <c r="I902" s="1" t="s">
        <v>6513</v>
      </c>
      <c r="J902" s="1" t="s">
        <v>25603</v>
      </c>
      <c r="K902" s="1" t="s">
        <v>25604</v>
      </c>
      <c r="L902" s="1" t="s">
        <v>245</v>
      </c>
    </row>
    <row r="903" spans="1:12" x14ac:dyDescent="0.3">
      <c r="A903" s="1" t="s">
        <v>25605</v>
      </c>
      <c r="B903" s="1" t="s">
        <v>2640</v>
      </c>
      <c r="C903" s="1" t="s">
        <v>25606</v>
      </c>
      <c r="D903" s="1" t="s">
        <v>25607</v>
      </c>
      <c r="E903" s="1" t="s">
        <v>22570</v>
      </c>
      <c r="F903" s="1" t="s">
        <v>20145</v>
      </c>
      <c r="G903" s="1" t="s">
        <v>20159</v>
      </c>
      <c r="H903" s="1" t="s">
        <v>36</v>
      </c>
      <c r="I903" s="1" t="s">
        <v>6513</v>
      </c>
      <c r="J903" s="1" t="s">
        <v>6873</v>
      </c>
      <c r="K903" s="1" t="s">
        <v>23006</v>
      </c>
      <c r="L903" s="1" t="s">
        <v>29</v>
      </c>
    </row>
    <row r="904" spans="1:12" x14ac:dyDescent="0.3">
      <c r="A904" s="1" t="s">
        <v>25608</v>
      </c>
      <c r="B904" s="1" t="s">
        <v>14859</v>
      </c>
      <c r="C904" s="1" t="s">
        <v>1250</v>
      </c>
      <c r="D904" s="1" t="s">
        <v>25609</v>
      </c>
      <c r="E904" s="1" t="s">
        <v>7387</v>
      </c>
      <c r="F904" s="1" t="s">
        <v>20145</v>
      </c>
      <c r="G904" s="1" t="s">
        <v>20159</v>
      </c>
      <c r="H904" s="1" t="s">
        <v>36</v>
      </c>
      <c r="I904" s="1" t="s">
        <v>6513</v>
      </c>
      <c r="J904" s="1" t="s">
        <v>22433</v>
      </c>
      <c r="K904" s="1" t="s">
        <v>7341</v>
      </c>
      <c r="L904" s="1" t="s">
        <v>306</v>
      </c>
    </row>
    <row r="905" spans="1:12" x14ac:dyDescent="0.3">
      <c r="A905" s="1" t="s">
        <v>25610</v>
      </c>
      <c r="B905" s="1" t="s">
        <v>14859</v>
      </c>
      <c r="C905" s="1" t="s">
        <v>21830</v>
      </c>
      <c r="D905" s="1" t="s">
        <v>25611</v>
      </c>
      <c r="E905" s="1" t="s">
        <v>25612</v>
      </c>
      <c r="F905" s="1" t="s">
        <v>20145</v>
      </c>
      <c r="G905" s="1" t="s">
        <v>20137</v>
      </c>
      <c r="H905" s="1" t="s">
        <v>36</v>
      </c>
      <c r="I905" s="1" t="s">
        <v>6513</v>
      </c>
      <c r="J905" s="1" t="s">
        <v>25613</v>
      </c>
      <c r="K905" s="1" t="s">
        <v>7341</v>
      </c>
      <c r="L905" s="1" t="s">
        <v>531</v>
      </c>
    </row>
    <row r="906" spans="1:12" x14ac:dyDescent="0.3">
      <c r="A906" s="1" t="s">
        <v>25614</v>
      </c>
      <c r="B906" s="1" t="s">
        <v>14859</v>
      </c>
      <c r="C906" s="1" t="s">
        <v>25615</v>
      </c>
      <c r="D906" s="1" t="s">
        <v>5213</v>
      </c>
      <c r="E906" s="1" t="s">
        <v>25616</v>
      </c>
      <c r="F906" s="1" t="s">
        <v>20145</v>
      </c>
      <c r="G906" s="1" t="s">
        <v>20327</v>
      </c>
      <c r="H906" s="1" t="s">
        <v>36</v>
      </c>
      <c r="I906" s="1" t="s">
        <v>6513</v>
      </c>
      <c r="J906" s="1" t="s">
        <v>8374</v>
      </c>
      <c r="K906" s="1" t="s">
        <v>6821</v>
      </c>
      <c r="L906" s="1" t="s">
        <v>531</v>
      </c>
    </row>
    <row r="907" spans="1:12" x14ac:dyDescent="0.3">
      <c r="A907" s="1" t="s">
        <v>25617</v>
      </c>
      <c r="B907" s="1" t="s">
        <v>14859</v>
      </c>
      <c r="C907" s="1" t="s">
        <v>25618</v>
      </c>
      <c r="D907" s="1" t="s">
        <v>25619</v>
      </c>
      <c r="E907" s="1" t="s">
        <v>25620</v>
      </c>
      <c r="F907" s="1" t="s">
        <v>20145</v>
      </c>
      <c r="G907" s="1" t="s">
        <v>20327</v>
      </c>
      <c r="H907" s="1" t="s">
        <v>36</v>
      </c>
      <c r="I907" s="1" t="s">
        <v>6513</v>
      </c>
      <c r="J907" s="1" t="s">
        <v>9826</v>
      </c>
      <c r="K907" s="1" t="s">
        <v>6590</v>
      </c>
      <c r="L907" s="1" t="s">
        <v>29</v>
      </c>
    </row>
    <row r="908" spans="1:12" x14ac:dyDescent="0.3">
      <c r="A908" s="1" t="s">
        <v>25621</v>
      </c>
      <c r="B908" s="1" t="s">
        <v>14859</v>
      </c>
      <c r="C908" s="1" t="s">
        <v>25622</v>
      </c>
      <c r="D908" s="1" t="s">
        <v>25623</v>
      </c>
      <c r="E908" s="1" t="s">
        <v>25624</v>
      </c>
      <c r="F908" s="1" t="s">
        <v>20145</v>
      </c>
      <c r="G908" s="1" t="s">
        <v>20327</v>
      </c>
      <c r="H908" s="1" t="s">
        <v>36</v>
      </c>
      <c r="I908" s="1" t="s">
        <v>6513</v>
      </c>
      <c r="J908" s="1" t="s">
        <v>22113</v>
      </c>
      <c r="K908" s="1" t="s">
        <v>25625</v>
      </c>
      <c r="L908" s="1" t="s">
        <v>185</v>
      </c>
    </row>
    <row r="909" spans="1:12" x14ac:dyDescent="0.3">
      <c r="A909" s="1" t="s">
        <v>25626</v>
      </c>
      <c r="B909" s="1" t="s">
        <v>2648</v>
      </c>
      <c r="C909" s="1" t="s">
        <v>25627</v>
      </c>
      <c r="D909" s="1" t="s">
        <v>25628</v>
      </c>
      <c r="E909" s="1" t="s">
        <v>25629</v>
      </c>
      <c r="F909" s="1" t="s">
        <v>20145</v>
      </c>
      <c r="G909" s="1" t="s">
        <v>20410</v>
      </c>
      <c r="H909" s="1" t="s">
        <v>36</v>
      </c>
      <c r="I909" s="1" t="s">
        <v>6513</v>
      </c>
      <c r="J909" s="1" t="s">
        <v>25630</v>
      </c>
      <c r="K909" s="1" t="s">
        <v>25631</v>
      </c>
      <c r="L909" s="1" t="s">
        <v>1348</v>
      </c>
    </row>
    <row r="910" spans="1:12" x14ac:dyDescent="0.3">
      <c r="A910" s="1" t="s">
        <v>25632</v>
      </c>
      <c r="B910" s="1" t="s">
        <v>2648</v>
      </c>
      <c r="C910" s="1" t="s">
        <v>23533</v>
      </c>
      <c r="D910" s="1" t="s">
        <v>14319</v>
      </c>
      <c r="E910" s="1" t="s">
        <v>11161</v>
      </c>
      <c r="F910" s="1" t="s">
        <v>20145</v>
      </c>
      <c r="G910" s="1" t="s">
        <v>20311</v>
      </c>
      <c r="H910" s="1" t="s">
        <v>36</v>
      </c>
      <c r="I910" s="1" t="s">
        <v>6513</v>
      </c>
      <c r="J910" s="1" t="s">
        <v>25633</v>
      </c>
      <c r="K910" s="1" t="s">
        <v>19743</v>
      </c>
      <c r="L910" s="1" t="s">
        <v>306</v>
      </c>
    </row>
    <row r="911" spans="1:12" x14ac:dyDescent="0.3">
      <c r="A911" s="1" t="s">
        <v>25634</v>
      </c>
      <c r="B911" s="1" t="s">
        <v>2648</v>
      </c>
      <c r="C911" s="1" t="s">
        <v>25635</v>
      </c>
      <c r="D911" s="1" t="s">
        <v>25636</v>
      </c>
      <c r="E911" s="1" t="s">
        <v>25637</v>
      </c>
      <c r="F911" s="1" t="s">
        <v>20145</v>
      </c>
      <c r="G911" s="1" t="s">
        <v>22589</v>
      </c>
      <c r="H911" s="1" t="s">
        <v>20729</v>
      </c>
      <c r="I911" s="1" t="s">
        <v>6513</v>
      </c>
      <c r="J911" s="1" t="s">
        <v>8439</v>
      </c>
      <c r="K911" s="1" t="s">
        <v>9759</v>
      </c>
      <c r="L911" s="1" t="s">
        <v>531</v>
      </c>
    </row>
    <row r="912" spans="1:12" x14ac:dyDescent="0.3">
      <c r="A912" s="1" t="s">
        <v>25638</v>
      </c>
      <c r="B912" s="1" t="s">
        <v>2648</v>
      </c>
      <c r="C912" s="1" t="s">
        <v>25639</v>
      </c>
      <c r="D912" s="1" t="s">
        <v>25640</v>
      </c>
      <c r="E912" s="1" t="s">
        <v>25641</v>
      </c>
      <c r="F912" s="1" t="s">
        <v>20136</v>
      </c>
      <c r="G912" s="1" t="s">
        <v>20146</v>
      </c>
      <c r="H912" s="1" t="s">
        <v>36</v>
      </c>
      <c r="I912" s="1" t="s">
        <v>6513</v>
      </c>
      <c r="J912" s="1" t="s">
        <v>8347</v>
      </c>
      <c r="K912" s="1" t="s">
        <v>25642</v>
      </c>
      <c r="L912" s="1" t="s">
        <v>1348</v>
      </c>
    </row>
    <row r="913" spans="1:12" x14ac:dyDescent="0.3">
      <c r="A913" s="1" t="s">
        <v>25643</v>
      </c>
      <c r="B913" s="1" t="s">
        <v>2648</v>
      </c>
      <c r="C913" s="1" t="s">
        <v>25644</v>
      </c>
      <c r="D913" s="1" t="s">
        <v>25645</v>
      </c>
      <c r="E913" s="1" t="s">
        <v>25646</v>
      </c>
      <c r="F913" s="1" t="s">
        <v>20136</v>
      </c>
      <c r="G913" s="1" t="s">
        <v>20410</v>
      </c>
      <c r="H913" s="1" t="s">
        <v>36</v>
      </c>
      <c r="I913" s="1" t="s">
        <v>6513</v>
      </c>
      <c r="J913" s="1" t="s">
        <v>25647</v>
      </c>
      <c r="K913" s="1" t="s">
        <v>25648</v>
      </c>
      <c r="L913" s="1" t="s">
        <v>201</v>
      </c>
    </row>
    <row r="914" spans="1:12" x14ac:dyDescent="0.3">
      <c r="A914" s="1" t="s">
        <v>25649</v>
      </c>
      <c r="B914" s="1" t="s">
        <v>2648</v>
      </c>
      <c r="C914" s="1" t="s">
        <v>25650</v>
      </c>
      <c r="D914" s="1" t="s">
        <v>25651</v>
      </c>
      <c r="E914" s="1" t="s">
        <v>25652</v>
      </c>
      <c r="F914" s="1" t="s">
        <v>20136</v>
      </c>
      <c r="G914" s="1" t="s">
        <v>20146</v>
      </c>
      <c r="H914" s="1" t="s">
        <v>36</v>
      </c>
      <c r="I914" s="1" t="s">
        <v>6513</v>
      </c>
      <c r="J914" s="1" t="s">
        <v>15444</v>
      </c>
      <c r="K914" s="1" t="s">
        <v>9759</v>
      </c>
      <c r="L914" s="1" t="s">
        <v>2538</v>
      </c>
    </row>
    <row r="915" spans="1:12" x14ac:dyDescent="0.3">
      <c r="A915" s="1" t="s">
        <v>25653</v>
      </c>
      <c r="B915" s="1" t="s">
        <v>2648</v>
      </c>
      <c r="C915" s="1" t="s">
        <v>25654</v>
      </c>
      <c r="D915" s="1" t="s">
        <v>25655</v>
      </c>
      <c r="E915" s="1" t="s">
        <v>25656</v>
      </c>
      <c r="F915" s="1" t="s">
        <v>20145</v>
      </c>
      <c r="G915" s="1" t="s">
        <v>20159</v>
      </c>
      <c r="H915" s="1" t="s">
        <v>36</v>
      </c>
      <c r="I915" s="1" t="s">
        <v>6513</v>
      </c>
      <c r="J915" s="1" t="s">
        <v>6710</v>
      </c>
      <c r="K915" s="1" t="s">
        <v>21646</v>
      </c>
      <c r="L915" s="1" t="s">
        <v>29</v>
      </c>
    </row>
    <row r="916" spans="1:12" x14ac:dyDescent="0.3">
      <c r="A916" s="1" t="s">
        <v>25657</v>
      </c>
      <c r="B916" s="1" t="s">
        <v>2648</v>
      </c>
      <c r="C916" s="1" t="s">
        <v>25658</v>
      </c>
      <c r="D916" s="1" t="s">
        <v>25659</v>
      </c>
      <c r="E916" s="1" t="s">
        <v>22851</v>
      </c>
      <c r="F916" s="1" t="s">
        <v>20145</v>
      </c>
      <c r="G916" s="1" t="s">
        <v>3296</v>
      </c>
      <c r="H916" s="1" t="s">
        <v>36</v>
      </c>
      <c r="I916" s="1" t="s">
        <v>6513</v>
      </c>
      <c r="J916" s="1" t="s">
        <v>25660</v>
      </c>
      <c r="K916" s="1" t="s">
        <v>25661</v>
      </c>
      <c r="L916" s="1" t="s">
        <v>1348</v>
      </c>
    </row>
    <row r="917" spans="1:12" x14ac:dyDescent="0.3">
      <c r="A917" s="1" t="s">
        <v>25662</v>
      </c>
      <c r="B917" s="1" t="s">
        <v>2648</v>
      </c>
      <c r="C917" s="1" t="s">
        <v>25663</v>
      </c>
      <c r="D917" s="1" t="s">
        <v>25664</v>
      </c>
      <c r="E917" s="1" t="s">
        <v>25665</v>
      </c>
      <c r="F917" s="1" t="s">
        <v>20145</v>
      </c>
      <c r="G917" s="1" t="s">
        <v>20137</v>
      </c>
      <c r="H917" s="1" t="s">
        <v>36</v>
      </c>
      <c r="I917" s="1" t="s">
        <v>6513</v>
      </c>
      <c r="J917" s="1" t="s">
        <v>7264</v>
      </c>
      <c r="K917" s="1" t="s">
        <v>7341</v>
      </c>
      <c r="L917" s="1" t="s">
        <v>306</v>
      </c>
    </row>
    <row r="918" spans="1:12" x14ac:dyDescent="0.3">
      <c r="A918" s="1" t="s">
        <v>25666</v>
      </c>
      <c r="B918" s="1" t="s">
        <v>14964</v>
      </c>
      <c r="C918" s="1" t="s">
        <v>25667</v>
      </c>
      <c r="D918" s="1" t="s">
        <v>25668</v>
      </c>
      <c r="E918" s="1" t="s">
        <v>25669</v>
      </c>
      <c r="F918" s="1" t="s">
        <v>20145</v>
      </c>
      <c r="G918" s="1" t="s">
        <v>20146</v>
      </c>
      <c r="H918" s="1" t="s">
        <v>36</v>
      </c>
      <c r="I918" s="1" t="s">
        <v>6513</v>
      </c>
      <c r="J918" s="1" t="s">
        <v>11879</v>
      </c>
      <c r="K918" s="1" t="s">
        <v>25670</v>
      </c>
      <c r="L918" s="1" t="s">
        <v>531</v>
      </c>
    </row>
    <row r="919" spans="1:12" x14ac:dyDescent="0.3">
      <c r="A919" s="1" t="s">
        <v>25671</v>
      </c>
      <c r="B919" s="1" t="s">
        <v>14964</v>
      </c>
      <c r="C919" s="1" t="s">
        <v>10017</v>
      </c>
      <c r="D919" s="1" t="s">
        <v>4697</v>
      </c>
      <c r="E919" s="1" t="s">
        <v>2965</v>
      </c>
      <c r="F919" s="1" t="s">
        <v>20145</v>
      </c>
      <c r="G919" s="1" t="s">
        <v>20311</v>
      </c>
      <c r="H919" s="1" t="s">
        <v>36</v>
      </c>
      <c r="I919" s="1" t="s">
        <v>6513</v>
      </c>
      <c r="J919" s="1" t="s">
        <v>25672</v>
      </c>
      <c r="K919" s="1" t="s">
        <v>7341</v>
      </c>
      <c r="L919" s="1" t="s">
        <v>1348</v>
      </c>
    </row>
    <row r="920" spans="1:12" x14ac:dyDescent="0.3">
      <c r="A920" s="1" t="s">
        <v>25673</v>
      </c>
      <c r="B920" s="1" t="s">
        <v>14964</v>
      </c>
      <c r="C920" s="1" t="s">
        <v>25674</v>
      </c>
      <c r="D920" s="1" t="s">
        <v>25675</v>
      </c>
      <c r="E920" s="1" t="s">
        <v>12119</v>
      </c>
      <c r="F920" s="1" t="s">
        <v>20145</v>
      </c>
      <c r="G920" s="1" t="s">
        <v>20311</v>
      </c>
      <c r="H920" s="1" t="s">
        <v>20729</v>
      </c>
      <c r="I920" s="1" t="s">
        <v>6513</v>
      </c>
      <c r="J920" s="1" t="s">
        <v>23879</v>
      </c>
      <c r="K920" s="1" t="s">
        <v>6667</v>
      </c>
      <c r="L920" s="1" t="s">
        <v>787</v>
      </c>
    </row>
    <row r="921" spans="1:12" x14ac:dyDescent="0.3">
      <c r="A921" s="1" t="s">
        <v>25676</v>
      </c>
      <c r="B921" s="1" t="s">
        <v>14964</v>
      </c>
      <c r="C921" s="1" t="s">
        <v>25677</v>
      </c>
      <c r="D921" s="1" t="s">
        <v>25678</v>
      </c>
      <c r="E921" s="1" t="s">
        <v>25679</v>
      </c>
      <c r="F921" s="1" t="s">
        <v>20145</v>
      </c>
      <c r="G921" s="1" t="s">
        <v>20146</v>
      </c>
      <c r="H921" s="1" t="s">
        <v>36</v>
      </c>
      <c r="I921" s="1" t="s">
        <v>6513</v>
      </c>
      <c r="J921" s="1" t="s">
        <v>25680</v>
      </c>
      <c r="K921" s="1" t="s">
        <v>6667</v>
      </c>
      <c r="L921" s="1" t="s">
        <v>531</v>
      </c>
    </row>
    <row r="922" spans="1:12" x14ac:dyDescent="0.3">
      <c r="A922" s="1" t="s">
        <v>25681</v>
      </c>
      <c r="B922" s="1" t="s">
        <v>14964</v>
      </c>
      <c r="C922" s="1" t="s">
        <v>25682</v>
      </c>
      <c r="D922" s="1" t="s">
        <v>25683</v>
      </c>
      <c r="E922" s="1" t="s">
        <v>25684</v>
      </c>
      <c r="F922" s="1" t="s">
        <v>20136</v>
      </c>
      <c r="G922" s="1" t="s">
        <v>20146</v>
      </c>
      <c r="H922" s="1" t="s">
        <v>36</v>
      </c>
      <c r="I922" s="1" t="s">
        <v>6513</v>
      </c>
      <c r="J922" s="1" t="s">
        <v>6738</v>
      </c>
      <c r="K922" s="1" t="s">
        <v>7978</v>
      </c>
      <c r="L922" s="1" t="s">
        <v>531</v>
      </c>
    </row>
    <row r="923" spans="1:12" x14ac:dyDescent="0.3">
      <c r="A923" s="1" t="s">
        <v>25685</v>
      </c>
      <c r="B923" s="1" t="s">
        <v>14964</v>
      </c>
      <c r="C923" s="1" t="s">
        <v>25686</v>
      </c>
      <c r="D923" s="1" t="s">
        <v>352</v>
      </c>
      <c r="E923" s="1" t="s">
        <v>25687</v>
      </c>
      <c r="F923" s="1" t="s">
        <v>20145</v>
      </c>
      <c r="G923" s="1" t="s">
        <v>20327</v>
      </c>
      <c r="H923" s="1" t="s">
        <v>36</v>
      </c>
      <c r="I923" s="1" t="s">
        <v>6513</v>
      </c>
      <c r="J923" s="1" t="s">
        <v>9881</v>
      </c>
      <c r="K923" s="1" t="s">
        <v>25688</v>
      </c>
      <c r="L923" s="1" t="s">
        <v>531</v>
      </c>
    </row>
    <row r="924" spans="1:12" x14ac:dyDescent="0.3">
      <c r="A924" s="1" t="s">
        <v>25689</v>
      </c>
      <c r="B924" s="1" t="s">
        <v>25690</v>
      </c>
      <c r="C924" s="1" t="s">
        <v>25691</v>
      </c>
      <c r="D924" s="1" t="s">
        <v>25692</v>
      </c>
      <c r="E924" s="1" t="s">
        <v>25693</v>
      </c>
      <c r="F924" s="1" t="s">
        <v>20145</v>
      </c>
      <c r="G924" s="1" t="s">
        <v>20146</v>
      </c>
      <c r="H924" s="1" t="s">
        <v>36</v>
      </c>
      <c r="I924" s="1" t="s">
        <v>6513</v>
      </c>
      <c r="J924" s="1" t="s">
        <v>25694</v>
      </c>
      <c r="K924" s="1" t="s">
        <v>6590</v>
      </c>
      <c r="L924" s="1" t="s">
        <v>123</v>
      </c>
    </row>
    <row r="925" spans="1:12" x14ac:dyDescent="0.3">
      <c r="A925" s="1" t="s">
        <v>25695</v>
      </c>
      <c r="B925" s="1" t="s">
        <v>25696</v>
      </c>
      <c r="C925" s="1" t="s">
        <v>25697</v>
      </c>
      <c r="D925" s="1" t="s">
        <v>25698</v>
      </c>
      <c r="E925" s="1" t="s">
        <v>25699</v>
      </c>
      <c r="F925" s="1" t="s">
        <v>20145</v>
      </c>
      <c r="G925" s="1" t="s">
        <v>20159</v>
      </c>
      <c r="H925" s="1" t="s">
        <v>36</v>
      </c>
      <c r="I925" s="1" t="s">
        <v>6513</v>
      </c>
      <c r="J925" s="1" t="s">
        <v>25700</v>
      </c>
      <c r="K925" s="1" t="s">
        <v>6900</v>
      </c>
      <c r="L925" s="1" t="s">
        <v>1348</v>
      </c>
    </row>
    <row r="926" spans="1:12" x14ac:dyDescent="0.3">
      <c r="A926" s="1" t="s">
        <v>25701</v>
      </c>
      <c r="B926" s="1" t="s">
        <v>25696</v>
      </c>
      <c r="C926" s="1" t="s">
        <v>25702</v>
      </c>
      <c r="D926" s="1" t="s">
        <v>25703</v>
      </c>
      <c r="E926" s="1" t="s">
        <v>12257</v>
      </c>
      <c r="F926" s="1" t="s">
        <v>20145</v>
      </c>
      <c r="G926" s="1" t="s">
        <v>20327</v>
      </c>
      <c r="H926" s="1" t="s">
        <v>36</v>
      </c>
      <c r="I926" s="1" t="s">
        <v>6513</v>
      </c>
      <c r="J926" s="1" t="s">
        <v>6747</v>
      </c>
      <c r="K926" s="1" t="s">
        <v>25704</v>
      </c>
      <c r="L926" s="1" t="s">
        <v>531</v>
      </c>
    </row>
    <row r="927" spans="1:12" x14ac:dyDescent="0.3">
      <c r="A927" s="1" t="s">
        <v>25705</v>
      </c>
      <c r="B927" s="1" t="s">
        <v>25706</v>
      </c>
      <c r="C927" s="1" t="s">
        <v>25707</v>
      </c>
      <c r="D927" s="1" t="s">
        <v>25708</v>
      </c>
      <c r="E927" s="1" t="s">
        <v>25709</v>
      </c>
      <c r="F927" s="1" t="s">
        <v>20145</v>
      </c>
      <c r="G927" s="1" t="s">
        <v>20163</v>
      </c>
      <c r="H927" s="1" t="s">
        <v>36</v>
      </c>
      <c r="I927" s="1" t="s">
        <v>6513</v>
      </c>
      <c r="J927" s="1" t="s">
        <v>25710</v>
      </c>
      <c r="K927" s="1" t="s">
        <v>6590</v>
      </c>
      <c r="L927" s="1" t="s">
        <v>29</v>
      </c>
    </row>
    <row r="928" spans="1:12" x14ac:dyDescent="0.3">
      <c r="A928" s="1" t="s">
        <v>25711</v>
      </c>
      <c r="B928" s="1" t="s">
        <v>25712</v>
      </c>
      <c r="C928" s="1" t="s">
        <v>25713</v>
      </c>
      <c r="D928" s="1" t="s">
        <v>25714</v>
      </c>
      <c r="E928" s="1" t="s">
        <v>25715</v>
      </c>
      <c r="F928" s="1" t="s">
        <v>20136</v>
      </c>
      <c r="G928" s="1" t="s">
        <v>20146</v>
      </c>
      <c r="H928" s="1" t="s">
        <v>36</v>
      </c>
      <c r="I928" s="1" t="s">
        <v>6513</v>
      </c>
      <c r="J928" s="1" t="s">
        <v>25716</v>
      </c>
      <c r="K928" s="1" t="s">
        <v>25717</v>
      </c>
      <c r="L928" s="1" t="s">
        <v>201</v>
      </c>
    </row>
    <row r="929" spans="1:12" x14ac:dyDescent="0.3">
      <c r="A929" s="1" t="s">
        <v>25718</v>
      </c>
      <c r="B929" s="1" t="s">
        <v>25712</v>
      </c>
      <c r="C929" s="1" t="s">
        <v>25572</v>
      </c>
      <c r="D929" s="1" t="s">
        <v>25719</v>
      </c>
      <c r="E929" s="1" t="s">
        <v>25720</v>
      </c>
      <c r="F929" s="1" t="s">
        <v>20136</v>
      </c>
      <c r="G929" s="1" t="s">
        <v>20146</v>
      </c>
      <c r="H929" s="1" t="s">
        <v>36</v>
      </c>
      <c r="I929" s="1" t="s">
        <v>6513</v>
      </c>
      <c r="J929" s="1" t="s">
        <v>25721</v>
      </c>
      <c r="K929" s="1" t="s">
        <v>25722</v>
      </c>
      <c r="L929" s="1" t="s">
        <v>201</v>
      </c>
    </row>
    <row r="930" spans="1:12" x14ac:dyDescent="0.3">
      <c r="A930" s="1" t="s">
        <v>25723</v>
      </c>
      <c r="B930" s="1" t="s">
        <v>5834</v>
      </c>
      <c r="C930" s="1" t="s">
        <v>25724</v>
      </c>
      <c r="D930" s="1" t="s">
        <v>25725</v>
      </c>
      <c r="E930" s="1" t="s">
        <v>25726</v>
      </c>
      <c r="F930" s="1" t="s">
        <v>20145</v>
      </c>
      <c r="G930" s="1" t="s">
        <v>20137</v>
      </c>
      <c r="H930" s="1" t="s">
        <v>36</v>
      </c>
      <c r="I930" s="1" t="s">
        <v>6513</v>
      </c>
      <c r="J930" s="1" t="s">
        <v>25727</v>
      </c>
      <c r="K930" s="1" t="s">
        <v>6667</v>
      </c>
      <c r="L930" s="1" t="s">
        <v>306</v>
      </c>
    </row>
    <row r="931" spans="1:12" x14ac:dyDescent="0.3">
      <c r="A931" s="1" t="s">
        <v>25728</v>
      </c>
      <c r="B931" s="1" t="s">
        <v>15036</v>
      </c>
      <c r="C931" s="1" t="s">
        <v>25729</v>
      </c>
      <c r="D931" s="1" t="s">
        <v>25730</v>
      </c>
      <c r="E931" s="1" t="s">
        <v>25731</v>
      </c>
      <c r="F931" s="1" t="s">
        <v>20145</v>
      </c>
      <c r="G931" s="1" t="s">
        <v>20410</v>
      </c>
      <c r="H931" s="1" t="s">
        <v>36</v>
      </c>
      <c r="I931" s="1" t="s">
        <v>6513</v>
      </c>
      <c r="J931" s="1" t="s">
        <v>16276</v>
      </c>
      <c r="K931" s="1" t="s">
        <v>25732</v>
      </c>
      <c r="L931" s="1" t="s">
        <v>1348</v>
      </c>
    </row>
    <row r="932" spans="1:12" x14ac:dyDescent="0.3">
      <c r="A932" s="1" t="s">
        <v>25733</v>
      </c>
      <c r="B932" s="1" t="s">
        <v>25734</v>
      </c>
      <c r="C932" s="1" t="s">
        <v>25735</v>
      </c>
      <c r="D932" s="1" t="s">
        <v>10488</v>
      </c>
      <c r="E932" s="1" t="s">
        <v>6574</v>
      </c>
      <c r="F932" s="1" t="s">
        <v>20251</v>
      </c>
      <c r="G932" s="1" t="s">
        <v>20159</v>
      </c>
      <c r="H932" s="1" t="s">
        <v>36</v>
      </c>
      <c r="I932" s="1" t="s">
        <v>6513</v>
      </c>
      <c r="J932" s="1" t="s">
        <v>25736</v>
      </c>
      <c r="K932" s="1" t="s">
        <v>6823</v>
      </c>
      <c r="L932" s="1" t="s">
        <v>185</v>
      </c>
    </row>
    <row r="933" spans="1:12" x14ac:dyDescent="0.3">
      <c r="A933" s="1" t="s">
        <v>25733</v>
      </c>
      <c r="B933" s="1" t="s">
        <v>25734</v>
      </c>
      <c r="C933" s="1" t="s">
        <v>25735</v>
      </c>
      <c r="D933" s="1" t="s">
        <v>10488</v>
      </c>
      <c r="E933" s="1" t="s">
        <v>6574</v>
      </c>
      <c r="F933" s="1" t="s">
        <v>20251</v>
      </c>
      <c r="G933" s="1" t="s">
        <v>20159</v>
      </c>
      <c r="H933" s="1" t="s">
        <v>36</v>
      </c>
      <c r="I933" s="1" t="s">
        <v>6513</v>
      </c>
      <c r="J933" s="1" t="s">
        <v>25736</v>
      </c>
      <c r="K933" s="1" t="s">
        <v>6823</v>
      </c>
      <c r="L933" s="1" t="s">
        <v>185</v>
      </c>
    </row>
    <row r="934" spans="1:12" x14ac:dyDescent="0.3">
      <c r="A934" s="1" t="s">
        <v>25737</v>
      </c>
      <c r="B934" s="1" t="s">
        <v>2685</v>
      </c>
      <c r="C934" s="1" t="s">
        <v>25738</v>
      </c>
      <c r="D934" s="1" t="s">
        <v>25739</v>
      </c>
      <c r="E934" s="1" t="s">
        <v>25740</v>
      </c>
      <c r="F934" s="1" t="s">
        <v>20145</v>
      </c>
      <c r="G934" s="1" t="s">
        <v>20159</v>
      </c>
      <c r="H934" s="1" t="s">
        <v>36</v>
      </c>
      <c r="I934" s="1" t="s">
        <v>6513</v>
      </c>
      <c r="J934" s="1" t="s">
        <v>25741</v>
      </c>
      <c r="K934" s="1" t="s">
        <v>25742</v>
      </c>
      <c r="L934" s="1" t="s">
        <v>2538</v>
      </c>
    </row>
    <row r="935" spans="1:12" x14ac:dyDescent="0.3">
      <c r="A935" s="1" t="s">
        <v>25743</v>
      </c>
      <c r="B935" s="1" t="s">
        <v>2685</v>
      </c>
      <c r="C935" s="1" t="s">
        <v>25744</v>
      </c>
      <c r="D935" s="1" t="s">
        <v>25745</v>
      </c>
      <c r="E935" s="1" t="s">
        <v>25746</v>
      </c>
      <c r="F935" s="1" t="s">
        <v>20136</v>
      </c>
      <c r="G935" s="1" t="s">
        <v>20410</v>
      </c>
      <c r="H935" s="1" t="s">
        <v>36</v>
      </c>
      <c r="I935" s="1" t="s">
        <v>6513</v>
      </c>
      <c r="J935" s="1" t="s">
        <v>25747</v>
      </c>
      <c r="K935" s="1" t="s">
        <v>25748</v>
      </c>
      <c r="L935" s="1" t="s">
        <v>104</v>
      </c>
    </row>
    <row r="936" spans="1:12" x14ac:dyDescent="0.3">
      <c r="A936" s="1" t="s">
        <v>25749</v>
      </c>
      <c r="B936" s="1" t="s">
        <v>2685</v>
      </c>
      <c r="C936" s="1" t="s">
        <v>25750</v>
      </c>
      <c r="D936" s="1" t="s">
        <v>164</v>
      </c>
      <c r="E936" s="1" t="s">
        <v>718</v>
      </c>
      <c r="F936" s="1" t="s">
        <v>20136</v>
      </c>
      <c r="G936" s="1" t="s">
        <v>20159</v>
      </c>
      <c r="H936" s="1" t="s">
        <v>36</v>
      </c>
      <c r="I936" s="1" t="s">
        <v>6513</v>
      </c>
      <c r="J936" s="1" t="s">
        <v>8203</v>
      </c>
      <c r="K936" s="1" t="s">
        <v>25751</v>
      </c>
      <c r="L936" s="1" t="s">
        <v>201</v>
      </c>
    </row>
    <row r="937" spans="1:12" x14ac:dyDescent="0.3">
      <c r="A937" s="1" t="s">
        <v>25752</v>
      </c>
      <c r="B937" s="1" t="s">
        <v>2685</v>
      </c>
      <c r="C937" s="1" t="s">
        <v>25753</v>
      </c>
      <c r="D937" s="1" t="s">
        <v>1683</v>
      </c>
      <c r="E937" s="1" t="s">
        <v>25754</v>
      </c>
      <c r="F937" s="1" t="s">
        <v>20251</v>
      </c>
      <c r="G937" s="1" t="s">
        <v>20327</v>
      </c>
      <c r="H937" s="1" t="s">
        <v>36</v>
      </c>
      <c r="I937" s="1" t="s">
        <v>6513</v>
      </c>
      <c r="J937" s="1" t="s">
        <v>25755</v>
      </c>
      <c r="K937" s="1" t="s">
        <v>25756</v>
      </c>
      <c r="L937" s="1" t="s">
        <v>546</v>
      </c>
    </row>
    <row r="938" spans="1:12" x14ac:dyDescent="0.3">
      <c r="A938" s="1" t="s">
        <v>25757</v>
      </c>
      <c r="B938" s="1" t="s">
        <v>15047</v>
      </c>
      <c r="C938" s="1" t="s">
        <v>25758</v>
      </c>
      <c r="D938" s="1" t="s">
        <v>13805</v>
      </c>
      <c r="E938" s="1" t="s">
        <v>25759</v>
      </c>
      <c r="F938" s="1" t="s">
        <v>20251</v>
      </c>
      <c r="G938" s="1" t="s">
        <v>20327</v>
      </c>
      <c r="H938" s="1" t="s">
        <v>36</v>
      </c>
      <c r="I938" s="1" t="s">
        <v>6513</v>
      </c>
      <c r="J938" s="1" t="s">
        <v>25760</v>
      </c>
      <c r="K938" s="1" t="s">
        <v>1156</v>
      </c>
      <c r="L938" s="1" t="s">
        <v>123</v>
      </c>
    </row>
    <row r="939" spans="1:12" x14ac:dyDescent="0.3">
      <c r="A939" s="1" t="s">
        <v>25761</v>
      </c>
      <c r="B939" s="1" t="s">
        <v>15047</v>
      </c>
      <c r="C939" s="1" t="s">
        <v>25762</v>
      </c>
      <c r="D939" s="1" t="s">
        <v>25763</v>
      </c>
      <c r="E939" s="1" t="s">
        <v>25764</v>
      </c>
      <c r="F939" s="1" t="s">
        <v>25283</v>
      </c>
      <c r="G939" s="1" t="s">
        <v>25284</v>
      </c>
      <c r="H939" s="1" t="s">
        <v>76</v>
      </c>
      <c r="I939" s="1" t="s">
        <v>6513</v>
      </c>
      <c r="J939" s="1" t="s">
        <v>25765</v>
      </c>
      <c r="K939" s="1" t="s">
        <v>25766</v>
      </c>
      <c r="L939" s="1" t="s">
        <v>87</v>
      </c>
    </row>
    <row r="940" spans="1:12" x14ac:dyDescent="0.3">
      <c r="A940" s="1" t="s">
        <v>25767</v>
      </c>
      <c r="B940" s="1" t="s">
        <v>15047</v>
      </c>
      <c r="C940" s="1" t="s">
        <v>25768</v>
      </c>
      <c r="D940" s="1" t="s">
        <v>25769</v>
      </c>
      <c r="E940" s="1" t="s">
        <v>25770</v>
      </c>
      <c r="F940" s="1" t="s">
        <v>20145</v>
      </c>
      <c r="G940" s="1" t="s">
        <v>20146</v>
      </c>
      <c r="H940" s="1" t="s">
        <v>36</v>
      </c>
      <c r="I940" s="1" t="s">
        <v>6513</v>
      </c>
      <c r="J940" s="1" t="s">
        <v>25771</v>
      </c>
      <c r="K940" s="1" t="s">
        <v>25772</v>
      </c>
      <c r="L940" s="1" t="s">
        <v>25773</v>
      </c>
    </row>
    <row r="941" spans="1:12" x14ac:dyDescent="0.3">
      <c r="A941" s="1" t="s">
        <v>25774</v>
      </c>
      <c r="B941" s="1" t="s">
        <v>15071</v>
      </c>
      <c r="C941" s="1" t="s">
        <v>23737</v>
      </c>
      <c r="D941" s="1" t="s">
        <v>25775</v>
      </c>
      <c r="E941" s="1" t="s">
        <v>23791</v>
      </c>
      <c r="F941" s="1" t="s">
        <v>20136</v>
      </c>
      <c r="G941" s="1" t="s">
        <v>20410</v>
      </c>
      <c r="H941" s="1" t="s">
        <v>36</v>
      </c>
      <c r="I941" s="1" t="s">
        <v>6513</v>
      </c>
      <c r="J941" s="1" t="s">
        <v>12013</v>
      </c>
      <c r="K941" s="1" t="s">
        <v>6807</v>
      </c>
      <c r="L941" s="1" t="s">
        <v>29</v>
      </c>
    </row>
    <row r="942" spans="1:12" x14ac:dyDescent="0.3">
      <c r="A942" s="1" t="s">
        <v>25776</v>
      </c>
      <c r="B942" s="1" t="s">
        <v>15071</v>
      </c>
      <c r="C942" s="1" t="s">
        <v>25777</v>
      </c>
      <c r="D942" s="1" t="s">
        <v>25778</v>
      </c>
      <c r="E942" s="1" t="s">
        <v>25779</v>
      </c>
      <c r="F942" s="1" t="s">
        <v>20251</v>
      </c>
      <c r="G942" s="1" t="s">
        <v>20159</v>
      </c>
      <c r="H942" s="1" t="s">
        <v>36</v>
      </c>
      <c r="I942" s="1" t="s">
        <v>6513</v>
      </c>
      <c r="J942" s="1" t="s">
        <v>25780</v>
      </c>
      <c r="K942" s="1" t="s">
        <v>25781</v>
      </c>
      <c r="L942" s="1" t="s">
        <v>2488</v>
      </c>
    </row>
    <row r="943" spans="1:12" x14ac:dyDescent="0.3">
      <c r="A943" s="1" t="s">
        <v>25782</v>
      </c>
      <c r="B943" s="1" t="s">
        <v>15080</v>
      </c>
      <c r="C943" s="1" t="s">
        <v>25783</v>
      </c>
      <c r="D943" s="1" t="s">
        <v>21214</v>
      </c>
      <c r="E943" s="1" t="s">
        <v>25784</v>
      </c>
      <c r="F943" s="1" t="s">
        <v>20251</v>
      </c>
      <c r="G943" s="1" t="s">
        <v>20146</v>
      </c>
      <c r="H943" s="1" t="s">
        <v>36</v>
      </c>
      <c r="I943" s="1" t="s">
        <v>6513</v>
      </c>
      <c r="J943" s="1" t="s">
        <v>13639</v>
      </c>
      <c r="K943" s="1" t="s">
        <v>25785</v>
      </c>
      <c r="L943" s="1" t="s">
        <v>5076</v>
      </c>
    </row>
    <row r="944" spans="1:12" x14ac:dyDescent="0.3">
      <c r="A944" s="1" t="s">
        <v>25786</v>
      </c>
      <c r="B944" s="1" t="s">
        <v>15080</v>
      </c>
      <c r="C944" s="1" t="s">
        <v>25787</v>
      </c>
      <c r="D944" s="1" t="s">
        <v>25788</v>
      </c>
      <c r="E944" s="1" t="s">
        <v>25789</v>
      </c>
      <c r="F944" s="1" t="s">
        <v>20145</v>
      </c>
      <c r="G944" s="1" t="s">
        <v>20137</v>
      </c>
      <c r="H944" s="1" t="s">
        <v>36</v>
      </c>
      <c r="I944" s="1" t="s">
        <v>6513</v>
      </c>
      <c r="J944" s="1" t="s">
        <v>15065</v>
      </c>
      <c r="K944" s="1" t="s">
        <v>7341</v>
      </c>
      <c r="L944" s="1" t="s">
        <v>787</v>
      </c>
    </row>
    <row r="945" spans="1:12" x14ac:dyDescent="0.3">
      <c r="A945" s="1" t="s">
        <v>25790</v>
      </c>
      <c r="B945" s="1" t="s">
        <v>15080</v>
      </c>
      <c r="C945" s="1" t="s">
        <v>25791</v>
      </c>
      <c r="D945" s="1" t="s">
        <v>25792</v>
      </c>
      <c r="E945" s="1" t="s">
        <v>25793</v>
      </c>
      <c r="F945" s="1" t="s">
        <v>20136</v>
      </c>
      <c r="G945" s="1" t="s">
        <v>20159</v>
      </c>
      <c r="H945" s="1" t="s">
        <v>36</v>
      </c>
      <c r="I945" s="1" t="s">
        <v>6513</v>
      </c>
      <c r="J945" s="1" t="s">
        <v>7191</v>
      </c>
      <c r="K945" s="1" t="s">
        <v>8048</v>
      </c>
      <c r="L945" s="1" t="s">
        <v>787</v>
      </c>
    </row>
    <row r="946" spans="1:12" x14ac:dyDescent="0.3">
      <c r="A946" s="1" t="s">
        <v>25794</v>
      </c>
      <c r="B946" s="1" t="s">
        <v>15080</v>
      </c>
      <c r="C946" s="1" t="s">
        <v>25795</v>
      </c>
      <c r="D946" s="1" t="s">
        <v>25796</v>
      </c>
      <c r="E946" s="1" t="s">
        <v>25797</v>
      </c>
      <c r="F946" s="1" t="s">
        <v>20136</v>
      </c>
      <c r="G946" s="1" t="s">
        <v>20146</v>
      </c>
      <c r="H946" s="1" t="s">
        <v>36</v>
      </c>
      <c r="I946" s="1" t="s">
        <v>6513</v>
      </c>
      <c r="J946" s="1" t="s">
        <v>15626</v>
      </c>
      <c r="K946" s="1" t="s">
        <v>25798</v>
      </c>
      <c r="L946" s="1" t="s">
        <v>787</v>
      </c>
    </row>
    <row r="947" spans="1:12" x14ac:dyDescent="0.3">
      <c r="A947" s="1" t="s">
        <v>25799</v>
      </c>
      <c r="B947" s="1" t="s">
        <v>15080</v>
      </c>
      <c r="C947" s="1" t="s">
        <v>25800</v>
      </c>
      <c r="D947" s="1" t="s">
        <v>25801</v>
      </c>
      <c r="E947" s="1" t="s">
        <v>25802</v>
      </c>
      <c r="F947" s="1" t="s">
        <v>20145</v>
      </c>
      <c r="G947" s="1" t="s">
        <v>20327</v>
      </c>
      <c r="H947" s="1" t="s">
        <v>36</v>
      </c>
      <c r="I947" s="1" t="s">
        <v>6513</v>
      </c>
      <c r="J947" s="1" t="s">
        <v>25803</v>
      </c>
      <c r="K947" s="1" t="s">
        <v>7341</v>
      </c>
      <c r="L947" s="1" t="s">
        <v>787</v>
      </c>
    </row>
    <row r="948" spans="1:12" x14ac:dyDescent="0.3">
      <c r="A948" s="1" t="s">
        <v>25804</v>
      </c>
      <c r="B948" s="1" t="s">
        <v>15080</v>
      </c>
      <c r="C948" s="1" t="s">
        <v>25805</v>
      </c>
      <c r="D948" s="1" t="s">
        <v>25806</v>
      </c>
      <c r="E948" s="1" t="s">
        <v>25807</v>
      </c>
      <c r="F948" s="1" t="s">
        <v>20145</v>
      </c>
      <c r="G948" s="1" t="s">
        <v>3296</v>
      </c>
      <c r="H948" s="1" t="s">
        <v>36</v>
      </c>
      <c r="I948" s="1" t="s">
        <v>6513</v>
      </c>
      <c r="J948" s="1" t="s">
        <v>7191</v>
      </c>
      <c r="K948" s="1" t="s">
        <v>25808</v>
      </c>
      <c r="L948" s="1" t="s">
        <v>787</v>
      </c>
    </row>
    <row r="949" spans="1:12" x14ac:dyDescent="0.3">
      <c r="A949" s="1" t="s">
        <v>25809</v>
      </c>
      <c r="B949" s="1" t="s">
        <v>15080</v>
      </c>
      <c r="C949" s="1" t="s">
        <v>25810</v>
      </c>
      <c r="D949" s="1" t="s">
        <v>25811</v>
      </c>
      <c r="E949" s="1" t="s">
        <v>25812</v>
      </c>
      <c r="F949" s="1" t="s">
        <v>20145</v>
      </c>
      <c r="G949" s="1" t="s">
        <v>20137</v>
      </c>
      <c r="H949" s="1" t="s">
        <v>36</v>
      </c>
      <c r="I949" s="1" t="s">
        <v>6513</v>
      </c>
      <c r="J949" s="1" t="s">
        <v>25813</v>
      </c>
      <c r="K949" s="1" t="s">
        <v>23406</v>
      </c>
      <c r="L949" s="1" t="s">
        <v>787</v>
      </c>
    </row>
    <row r="950" spans="1:12" x14ac:dyDescent="0.3">
      <c r="A950" s="1" t="s">
        <v>25814</v>
      </c>
      <c r="B950" s="1" t="s">
        <v>15080</v>
      </c>
      <c r="C950" s="1" t="s">
        <v>25815</v>
      </c>
      <c r="D950" s="1" t="s">
        <v>25816</v>
      </c>
      <c r="E950" s="1" t="s">
        <v>25817</v>
      </c>
      <c r="F950" s="1" t="s">
        <v>20145</v>
      </c>
      <c r="G950" s="1" t="s">
        <v>20137</v>
      </c>
      <c r="H950" s="1" t="s">
        <v>36</v>
      </c>
      <c r="I950" s="1" t="s">
        <v>6513</v>
      </c>
      <c r="J950" s="1" t="s">
        <v>19693</v>
      </c>
      <c r="K950" s="1" t="s">
        <v>25818</v>
      </c>
      <c r="L950" s="1" t="s">
        <v>787</v>
      </c>
    </row>
    <row r="951" spans="1:12" x14ac:dyDescent="0.3">
      <c r="A951" s="1" t="s">
        <v>25819</v>
      </c>
      <c r="B951" s="1" t="s">
        <v>15080</v>
      </c>
      <c r="C951" s="1" t="s">
        <v>25820</v>
      </c>
      <c r="D951" s="1" t="s">
        <v>25821</v>
      </c>
      <c r="E951" s="1" t="s">
        <v>25822</v>
      </c>
      <c r="F951" s="1" t="s">
        <v>20145</v>
      </c>
      <c r="G951" s="1" t="s">
        <v>20327</v>
      </c>
      <c r="H951" s="1" t="s">
        <v>36</v>
      </c>
      <c r="I951" s="1" t="s">
        <v>6513</v>
      </c>
      <c r="J951" s="1" t="s">
        <v>12435</v>
      </c>
      <c r="K951" s="1" t="s">
        <v>7341</v>
      </c>
      <c r="L951" s="1" t="s">
        <v>787</v>
      </c>
    </row>
    <row r="952" spans="1:12" x14ac:dyDescent="0.3">
      <c r="A952" s="1" t="s">
        <v>25823</v>
      </c>
      <c r="B952" s="1" t="s">
        <v>15080</v>
      </c>
      <c r="C952" s="1" t="s">
        <v>25824</v>
      </c>
      <c r="D952" s="1" t="s">
        <v>25825</v>
      </c>
      <c r="E952" s="1" t="s">
        <v>25826</v>
      </c>
      <c r="F952" s="1" t="s">
        <v>20145</v>
      </c>
      <c r="G952" s="1" t="s">
        <v>20327</v>
      </c>
      <c r="H952" s="1" t="s">
        <v>36</v>
      </c>
      <c r="I952" s="1" t="s">
        <v>6513</v>
      </c>
      <c r="J952" s="1" t="s">
        <v>12320</v>
      </c>
      <c r="K952" s="1" t="s">
        <v>16186</v>
      </c>
      <c r="L952" s="1" t="s">
        <v>787</v>
      </c>
    </row>
    <row r="953" spans="1:12" x14ac:dyDescent="0.3">
      <c r="A953" s="1" t="s">
        <v>25827</v>
      </c>
      <c r="B953" s="1" t="s">
        <v>15080</v>
      </c>
      <c r="C953" s="1" t="s">
        <v>25828</v>
      </c>
      <c r="D953" s="1" t="s">
        <v>25829</v>
      </c>
      <c r="E953" s="1" t="s">
        <v>25830</v>
      </c>
      <c r="F953" s="1" t="s">
        <v>20145</v>
      </c>
      <c r="G953" s="1" t="s">
        <v>20163</v>
      </c>
      <c r="H953" s="1" t="s">
        <v>36</v>
      </c>
      <c r="I953" s="1" t="s">
        <v>6513</v>
      </c>
      <c r="J953" s="1" t="s">
        <v>25831</v>
      </c>
      <c r="K953" s="1" t="s">
        <v>15147</v>
      </c>
      <c r="L953" s="1" t="s">
        <v>787</v>
      </c>
    </row>
    <row r="954" spans="1:12" x14ac:dyDescent="0.3">
      <c r="A954" s="1" t="s">
        <v>25832</v>
      </c>
      <c r="B954" s="1" t="s">
        <v>15080</v>
      </c>
      <c r="C954" s="1" t="s">
        <v>25833</v>
      </c>
      <c r="D954" s="1" t="s">
        <v>25834</v>
      </c>
      <c r="E954" s="1" t="s">
        <v>25835</v>
      </c>
      <c r="F954" s="1" t="s">
        <v>20145</v>
      </c>
      <c r="G954" s="1" t="s">
        <v>20327</v>
      </c>
      <c r="H954" s="1" t="s">
        <v>36</v>
      </c>
      <c r="I954" s="1" t="s">
        <v>6513</v>
      </c>
      <c r="J954" s="1" t="s">
        <v>19873</v>
      </c>
      <c r="K954" s="1" t="s">
        <v>7178</v>
      </c>
      <c r="L954" s="1" t="s">
        <v>787</v>
      </c>
    </row>
    <row r="955" spans="1:12" x14ac:dyDescent="0.3">
      <c r="A955" s="1" t="s">
        <v>25836</v>
      </c>
      <c r="B955" s="1" t="s">
        <v>20479</v>
      </c>
      <c r="C955" s="1" t="s">
        <v>25837</v>
      </c>
      <c r="D955" s="1" t="s">
        <v>25838</v>
      </c>
      <c r="E955" s="1" t="s">
        <v>25839</v>
      </c>
      <c r="F955" s="1" t="s">
        <v>20145</v>
      </c>
      <c r="G955" s="1" t="s">
        <v>20159</v>
      </c>
      <c r="H955" s="1" t="s">
        <v>36</v>
      </c>
      <c r="I955" s="1" t="s">
        <v>6513</v>
      </c>
      <c r="J955" s="1" t="s">
        <v>25840</v>
      </c>
      <c r="K955" s="1" t="s">
        <v>14908</v>
      </c>
      <c r="L955" s="1" t="s">
        <v>201</v>
      </c>
    </row>
    <row r="956" spans="1:12" x14ac:dyDescent="0.3">
      <c r="A956" s="1" t="s">
        <v>25841</v>
      </c>
      <c r="B956" s="1" t="s">
        <v>20479</v>
      </c>
      <c r="C956" s="1" t="s">
        <v>4314</v>
      </c>
      <c r="D956" s="1" t="s">
        <v>25842</v>
      </c>
      <c r="E956" s="1" t="s">
        <v>25843</v>
      </c>
      <c r="F956" s="1" t="s">
        <v>20145</v>
      </c>
      <c r="G956" s="1" t="s">
        <v>20327</v>
      </c>
      <c r="H956" s="1" t="s">
        <v>36</v>
      </c>
      <c r="I956" s="1" t="s">
        <v>6513</v>
      </c>
      <c r="J956" s="1" t="s">
        <v>9797</v>
      </c>
      <c r="K956" s="1" t="s">
        <v>7341</v>
      </c>
      <c r="L956" s="1" t="s">
        <v>306</v>
      </c>
    </row>
    <row r="957" spans="1:12" x14ac:dyDescent="0.3">
      <c r="A957" s="1" t="s">
        <v>25844</v>
      </c>
      <c r="B957" s="1" t="s">
        <v>15100</v>
      </c>
      <c r="C957" s="1" t="s">
        <v>25845</v>
      </c>
      <c r="D957" s="1" t="s">
        <v>25846</v>
      </c>
      <c r="E957" s="1" t="s">
        <v>25847</v>
      </c>
      <c r="F957" s="1" t="s">
        <v>20145</v>
      </c>
      <c r="G957" s="1" t="s">
        <v>20327</v>
      </c>
      <c r="H957" s="1" t="s">
        <v>36</v>
      </c>
      <c r="I957" s="1" t="s">
        <v>6513</v>
      </c>
      <c r="J957" s="1" t="s">
        <v>15065</v>
      </c>
      <c r="K957" s="1" t="s">
        <v>8048</v>
      </c>
      <c r="L957" s="1" t="s">
        <v>787</v>
      </c>
    </row>
    <row r="958" spans="1:12" x14ac:dyDescent="0.3">
      <c r="A958" s="1" t="s">
        <v>25848</v>
      </c>
      <c r="B958" s="1" t="s">
        <v>15100</v>
      </c>
      <c r="C958" s="1" t="s">
        <v>25849</v>
      </c>
      <c r="D958" s="1" t="s">
        <v>25850</v>
      </c>
      <c r="E958" s="1" t="s">
        <v>25851</v>
      </c>
      <c r="F958" s="1" t="s">
        <v>20145</v>
      </c>
      <c r="G958" s="1" t="s">
        <v>20327</v>
      </c>
      <c r="H958" s="1" t="s">
        <v>36</v>
      </c>
      <c r="I958" s="1" t="s">
        <v>6513</v>
      </c>
      <c r="J958" s="1" t="s">
        <v>25852</v>
      </c>
      <c r="K958" s="1" t="s">
        <v>25853</v>
      </c>
      <c r="L958" s="1" t="s">
        <v>787</v>
      </c>
    </row>
    <row r="959" spans="1:12" x14ac:dyDescent="0.3">
      <c r="A959" s="1" t="s">
        <v>25854</v>
      </c>
      <c r="B959" s="1" t="s">
        <v>5840</v>
      </c>
      <c r="C959" s="1" t="s">
        <v>25855</v>
      </c>
      <c r="D959" s="1" t="s">
        <v>25856</v>
      </c>
      <c r="E959" s="1" t="s">
        <v>25857</v>
      </c>
      <c r="F959" s="1" t="s">
        <v>20136</v>
      </c>
      <c r="G959" s="1" t="s">
        <v>20146</v>
      </c>
      <c r="H959" s="1" t="s">
        <v>36</v>
      </c>
      <c r="I959" s="1" t="s">
        <v>6513</v>
      </c>
      <c r="J959" s="1" t="s">
        <v>8439</v>
      </c>
      <c r="K959" s="1" t="s">
        <v>9759</v>
      </c>
      <c r="L959" s="1" t="s">
        <v>104</v>
      </c>
    </row>
    <row r="960" spans="1:12" x14ac:dyDescent="0.3">
      <c r="A960" s="1" t="s">
        <v>25858</v>
      </c>
      <c r="B960" s="1" t="s">
        <v>5840</v>
      </c>
      <c r="C960" s="1" t="s">
        <v>25859</v>
      </c>
      <c r="D960" s="1" t="s">
        <v>25860</v>
      </c>
      <c r="E960" s="1" t="s">
        <v>25861</v>
      </c>
      <c r="F960" s="1" t="s">
        <v>20251</v>
      </c>
      <c r="G960" s="1" t="s">
        <v>20159</v>
      </c>
      <c r="H960" s="1" t="s">
        <v>36</v>
      </c>
      <c r="I960" s="1" t="s">
        <v>6513</v>
      </c>
      <c r="J960" s="1" t="s">
        <v>25862</v>
      </c>
      <c r="K960" s="1" t="s">
        <v>25863</v>
      </c>
      <c r="L960" s="1" t="s">
        <v>2538</v>
      </c>
    </row>
    <row r="961" spans="1:12" x14ac:dyDescent="0.3">
      <c r="A961" s="1" t="s">
        <v>25864</v>
      </c>
      <c r="B961" s="1" t="s">
        <v>5840</v>
      </c>
      <c r="C961" s="1" t="s">
        <v>25865</v>
      </c>
      <c r="D961" s="1" t="s">
        <v>25866</v>
      </c>
      <c r="E961" s="1" t="s">
        <v>25867</v>
      </c>
      <c r="F961" s="1" t="s">
        <v>20145</v>
      </c>
      <c r="G961" s="1" t="s">
        <v>20163</v>
      </c>
      <c r="H961" s="1" t="s">
        <v>36</v>
      </c>
      <c r="I961" s="1" t="s">
        <v>6513</v>
      </c>
      <c r="J961" s="1" t="s">
        <v>6738</v>
      </c>
      <c r="K961" s="1" t="s">
        <v>6802</v>
      </c>
      <c r="L961" s="1" t="s">
        <v>104</v>
      </c>
    </row>
    <row r="962" spans="1:12" x14ac:dyDescent="0.3">
      <c r="A962" s="1" t="s">
        <v>25868</v>
      </c>
      <c r="B962" s="1" t="s">
        <v>5840</v>
      </c>
      <c r="C962" s="1" t="s">
        <v>25869</v>
      </c>
      <c r="D962" s="1" t="s">
        <v>25870</v>
      </c>
      <c r="E962" s="1" t="s">
        <v>25871</v>
      </c>
      <c r="F962" s="1" t="s">
        <v>20145</v>
      </c>
      <c r="G962" s="1" t="s">
        <v>20137</v>
      </c>
      <c r="H962" s="1" t="s">
        <v>36</v>
      </c>
      <c r="I962" s="1" t="s">
        <v>6513</v>
      </c>
      <c r="J962" s="1" t="s">
        <v>25872</v>
      </c>
      <c r="K962" s="1" t="s">
        <v>9903</v>
      </c>
      <c r="L962" s="1" t="s">
        <v>12174</v>
      </c>
    </row>
    <row r="963" spans="1:12" x14ac:dyDescent="0.3">
      <c r="A963" s="1" t="s">
        <v>25873</v>
      </c>
      <c r="B963" s="1" t="s">
        <v>5840</v>
      </c>
      <c r="C963" s="1" t="s">
        <v>25874</v>
      </c>
      <c r="D963" s="1" t="s">
        <v>23226</v>
      </c>
      <c r="E963" s="1" t="s">
        <v>25875</v>
      </c>
      <c r="F963" s="1" t="s">
        <v>20145</v>
      </c>
      <c r="G963" s="1" t="s">
        <v>20163</v>
      </c>
      <c r="H963" s="1" t="s">
        <v>36</v>
      </c>
      <c r="I963" s="1" t="s">
        <v>6513</v>
      </c>
      <c r="J963" s="1" t="s">
        <v>25876</v>
      </c>
      <c r="K963" s="1" t="s">
        <v>25877</v>
      </c>
      <c r="L963" s="1" t="s">
        <v>104</v>
      </c>
    </row>
    <row r="964" spans="1:12" x14ac:dyDescent="0.3">
      <c r="A964" s="1" t="s">
        <v>25878</v>
      </c>
      <c r="B964" s="1" t="s">
        <v>5840</v>
      </c>
      <c r="C964" s="1" t="s">
        <v>25879</v>
      </c>
      <c r="D964" s="1" t="s">
        <v>25880</v>
      </c>
      <c r="E964" s="1" t="s">
        <v>25881</v>
      </c>
      <c r="F964" s="1" t="s">
        <v>20145</v>
      </c>
      <c r="G964" s="1" t="s">
        <v>20137</v>
      </c>
      <c r="H964" s="1" t="s">
        <v>36</v>
      </c>
      <c r="I964" s="1" t="s">
        <v>6513</v>
      </c>
      <c r="J964" s="1" t="s">
        <v>24997</v>
      </c>
      <c r="K964" s="1" t="s">
        <v>6667</v>
      </c>
      <c r="L964" s="1" t="s">
        <v>104</v>
      </c>
    </row>
    <row r="965" spans="1:12" x14ac:dyDescent="0.3">
      <c r="A965" s="1" t="s">
        <v>25882</v>
      </c>
      <c r="B965" s="1" t="s">
        <v>5840</v>
      </c>
      <c r="C965" s="1" t="s">
        <v>25883</v>
      </c>
      <c r="D965" s="1" t="s">
        <v>25884</v>
      </c>
      <c r="E965" s="1" t="s">
        <v>25885</v>
      </c>
      <c r="F965" s="1" t="s">
        <v>20145</v>
      </c>
      <c r="G965" s="1" t="s">
        <v>20137</v>
      </c>
      <c r="H965" s="1" t="s">
        <v>36</v>
      </c>
      <c r="I965" s="1" t="s">
        <v>6513</v>
      </c>
      <c r="J965" s="1" t="s">
        <v>25886</v>
      </c>
      <c r="K965" s="1" t="s">
        <v>21652</v>
      </c>
      <c r="L965" s="1" t="s">
        <v>104</v>
      </c>
    </row>
    <row r="966" spans="1:12" x14ac:dyDescent="0.3">
      <c r="A966" s="1" t="s">
        <v>25887</v>
      </c>
      <c r="B966" s="1" t="s">
        <v>5840</v>
      </c>
      <c r="C966" s="1" t="s">
        <v>25888</v>
      </c>
      <c r="D966" s="1" t="s">
        <v>22096</v>
      </c>
      <c r="E966" s="1" t="s">
        <v>25889</v>
      </c>
      <c r="F966" s="1" t="s">
        <v>20145</v>
      </c>
      <c r="G966" s="1" t="s">
        <v>20163</v>
      </c>
      <c r="H966" s="1" t="s">
        <v>36</v>
      </c>
      <c r="I966" s="1" t="s">
        <v>6513</v>
      </c>
      <c r="J966" s="1" t="s">
        <v>8383</v>
      </c>
      <c r="K966" s="1" t="s">
        <v>7196</v>
      </c>
      <c r="L966" s="1" t="s">
        <v>2538</v>
      </c>
    </row>
    <row r="967" spans="1:12" x14ac:dyDescent="0.3">
      <c r="A967" s="1" t="s">
        <v>25890</v>
      </c>
      <c r="B967" s="1" t="s">
        <v>5840</v>
      </c>
      <c r="C967" s="1" t="s">
        <v>25891</v>
      </c>
      <c r="D967" s="1" t="s">
        <v>25892</v>
      </c>
      <c r="E967" s="1" t="s">
        <v>25893</v>
      </c>
      <c r="F967" s="1" t="s">
        <v>20145</v>
      </c>
      <c r="G967" s="1" t="s">
        <v>20327</v>
      </c>
      <c r="H967" s="1" t="s">
        <v>36</v>
      </c>
      <c r="I967" s="1" t="s">
        <v>6513</v>
      </c>
      <c r="J967" s="1" t="s">
        <v>25894</v>
      </c>
      <c r="K967" s="1" t="s">
        <v>18851</v>
      </c>
      <c r="L967" s="1" t="s">
        <v>104</v>
      </c>
    </row>
    <row r="968" spans="1:12" x14ac:dyDescent="0.3">
      <c r="A968" s="1" t="s">
        <v>25895</v>
      </c>
      <c r="B968" s="1" t="s">
        <v>5840</v>
      </c>
      <c r="C968" s="1" t="s">
        <v>8200</v>
      </c>
      <c r="D968" s="1" t="s">
        <v>25896</v>
      </c>
      <c r="E968" s="1" t="s">
        <v>25897</v>
      </c>
      <c r="F968" s="1" t="s">
        <v>20145</v>
      </c>
      <c r="G968" s="1" t="s">
        <v>20159</v>
      </c>
      <c r="H968" s="1" t="s">
        <v>36</v>
      </c>
      <c r="I968" s="1" t="s">
        <v>6513</v>
      </c>
      <c r="J968" s="1" t="s">
        <v>25898</v>
      </c>
      <c r="K968" s="1" t="s">
        <v>6590</v>
      </c>
      <c r="L968" s="1" t="s">
        <v>2538</v>
      </c>
    </row>
    <row r="969" spans="1:12" x14ac:dyDescent="0.3">
      <c r="A969" s="1" t="s">
        <v>25899</v>
      </c>
      <c r="B969" s="1" t="s">
        <v>5840</v>
      </c>
      <c r="C969" s="1" t="s">
        <v>25900</v>
      </c>
      <c r="D969" s="1" t="s">
        <v>25901</v>
      </c>
      <c r="E969" s="1" t="s">
        <v>25902</v>
      </c>
      <c r="F969" s="1" t="s">
        <v>20145</v>
      </c>
      <c r="G969" s="1" t="s">
        <v>20163</v>
      </c>
      <c r="H969" s="1" t="s">
        <v>36</v>
      </c>
      <c r="I969" s="1" t="s">
        <v>6513</v>
      </c>
      <c r="J969" s="1" t="s">
        <v>6738</v>
      </c>
      <c r="K969" s="1" t="s">
        <v>9648</v>
      </c>
      <c r="L969" s="1" t="s">
        <v>104</v>
      </c>
    </row>
    <row r="970" spans="1:12" x14ac:dyDescent="0.3">
      <c r="A970" s="1" t="s">
        <v>25903</v>
      </c>
      <c r="B970" s="1" t="s">
        <v>5840</v>
      </c>
      <c r="C970" s="1" t="s">
        <v>25904</v>
      </c>
      <c r="D970" s="1" t="s">
        <v>22358</v>
      </c>
      <c r="E970" s="1" t="s">
        <v>25905</v>
      </c>
      <c r="F970" s="1" t="s">
        <v>20145</v>
      </c>
      <c r="G970" s="1" t="s">
        <v>20137</v>
      </c>
      <c r="H970" s="1" t="s">
        <v>36</v>
      </c>
      <c r="I970" s="1" t="s">
        <v>6513</v>
      </c>
      <c r="J970" s="1" t="s">
        <v>22961</v>
      </c>
      <c r="K970" s="1" t="s">
        <v>25906</v>
      </c>
      <c r="L970" s="1" t="s">
        <v>104</v>
      </c>
    </row>
    <row r="971" spans="1:12" x14ac:dyDescent="0.3">
      <c r="A971" s="1" t="s">
        <v>25907</v>
      </c>
      <c r="B971" s="1" t="s">
        <v>5840</v>
      </c>
      <c r="C971" s="1" t="s">
        <v>25908</v>
      </c>
      <c r="D971" s="1" t="s">
        <v>25909</v>
      </c>
      <c r="E971" s="1" t="s">
        <v>25910</v>
      </c>
      <c r="F971" s="1" t="s">
        <v>20145</v>
      </c>
      <c r="G971" s="1" t="s">
        <v>20163</v>
      </c>
      <c r="H971" s="1" t="s">
        <v>36</v>
      </c>
      <c r="I971" s="1" t="s">
        <v>6513</v>
      </c>
      <c r="J971" s="1" t="s">
        <v>25911</v>
      </c>
      <c r="K971" s="1" t="s">
        <v>7178</v>
      </c>
      <c r="L971" s="1" t="s">
        <v>104</v>
      </c>
    </row>
    <row r="972" spans="1:12" x14ac:dyDescent="0.3">
      <c r="A972" s="1" t="s">
        <v>25912</v>
      </c>
      <c r="B972" s="1" t="s">
        <v>5840</v>
      </c>
      <c r="C972" s="1" t="s">
        <v>25913</v>
      </c>
      <c r="D972" s="1" t="s">
        <v>25914</v>
      </c>
      <c r="E972" s="1" t="s">
        <v>25915</v>
      </c>
      <c r="F972" s="1" t="s">
        <v>20145</v>
      </c>
      <c r="G972" s="1" t="s">
        <v>20163</v>
      </c>
      <c r="H972" s="1" t="s">
        <v>36</v>
      </c>
      <c r="I972" s="1" t="s">
        <v>6513</v>
      </c>
      <c r="J972" s="1" t="s">
        <v>15444</v>
      </c>
      <c r="K972" s="1" t="s">
        <v>15240</v>
      </c>
      <c r="L972" s="1" t="s">
        <v>104</v>
      </c>
    </row>
    <row r="973" spans="1:12" x14ac:dyDescent="0.3">
      <c r="A973" s="1" t="s">
        <v>25916</v>
      </c>
      <c r="B973" s="1" t="s">
        <v>5840</v>
      </c>
      <c r="C973" s="1" t="s">
        <v>25917</v>
      </c>
      <c r="D973" s="1" t="s">
        <v>25918</v>
      </c>
      <c r="E973" s="1" t="s">
        <v>25919</v>
      </c>
      <c r="F973" s="1" t="s">
        <v>20145</v>
      </c>
      <c r="G973" s="1" t="s">
        <v>20137</v>
      </c>
      <c r="H973" s="1" t="s">
        <v>36</v>
      </c>
      <c r="I973" s="1" t="s">
        <v>6513</v>
      </c>
      <c r="J973" s="1" t="s">
        <v>25920</v>
      </c>
      <c r="K973" s="1" t="s">
        <v>25921</v>
      </c>
      <c r="L973" s="1" t="s">
        <v>104</v>
      </c>
    </row>
    <row r="974" spans="1:12" x14ac:dyDescent="0.3">
      <c r="A974" s="1" t="s">
        <v>25922</v>
      </c>
      <c r="B974" s="1" t="s">
        <v>5840</v>
      </c>
      <c r="C974" s="1" t="s">
        <v>25923</v>
      </c>
      <c r="D974" s="1" t="s">
        <v>25924</v>
      </c>
      <c r="E974" s="1" t="s">
        <v>25925</v>
      </c>
      <c r="F974" s="1" t="s">
        <v>20145</v>
      </c>
      <c r="G974" s="1" t="s">
        <v>20163</v>
      </c>
      <c r="H974" s="1" t="s">
        <v>36</v>
      </c>
      <c r="I974" s="1" t="s">
        <v>6513</v>
      </c>
      <c r="J974" s="1" t="s">
        <v>9368</v>
      </c>
      <c r="K974" s="1" t="s">
        <v>8556</v>
      </c>
      <c r="L974" s="1" t="s">
        <v>787</v>
      </c>
    </row>
    <row r="975" spans="1:12" x14ac:dyDescent="0.3">
      <c r="A975" s="1" t="s">
        <v>25926</v>
      </c>
      <c r="B975" s="1" t="s">
        <v>5840</v>
      </c>
      <c r="C975" s="1" t="s">
        <v>25927</v>
      </c>
      <c r="D975" s="1" t="s">
        <v>25928</v>
      </c>
      <c r="E975" s="1" t="s">
        <v>25929</v>
      </c>
      <c r="F975" s="1" t="s">
        <v>20136</v>
      </c>
      <c r="G975" s="1" t="s">
        <v>20410</v>
      </c>
      <c r="H975" s="1" t="s">
        <v>36</v>
      </c>
      <c r="I975" s="1" t="s">
        <v>6513</v>
      </c>
      <c r="J975" s="1" t="s">
        <v>25930</v>
      </c>
      <c r="K975" s="1" t="s">
        <v>13913</v>
      </c>
      <c r="L975" s="1" t="s">
        <v>245</v>
      </c>
    </row>
    <row r="976" spans="1:12" x14ac:dyDescent="0.3">
      <c r="A976" s="1" t="s">
        <v>25931</v>
      </c>
      <c r="B976" s="1" t="s">
        <v>5840</v>
      </c>
      <c r="C976" s="1" t="s">
        <v>25932</v>
      </c>
      <c r="D976" s="1" t="s">
        <v>25933</v>
      </c>
      <c r="E976" s="1" t="s">
        <v>25934</v>
      </c>
      <c r="F976" s="1" t="s">
        <v>20145</v>
      </c>
      <c r="G976" s="1" t="s">
        <v>20159</v>
      </c>
      <c r="H976" s="1" t="s">
        <v>36</v>
      </c>
      <c r="I976" s="1" t="s">
        <v>6513</v>
      </c>
      <c r="J976" s="1" t="s">
        <v>900</v>
      </c>
      <c r="K976" s="1" t="s">
        <v>25935</v>
      </c>
      <c r="L976" s="1" t="s">
        <v>1348</v>
      </c>
    </row>
    <row r="977" spans="1:12" x14ac:dyDescent="0.3">
      <c r="A977" s="1" t="s">
        <v>25936</v>
      </c>
      <c r="B977" s="1" t="s">
        <v>5845</v>
      </c>
      <c r="C977" s="1" t="s">
        <v>25937</v>
      </c>
      <c r="D977" s="1" t="s">
        <v>25938</v>
      </c>
      <c r="E977" s="1" t="s">
        <v>25939</v>
      </c>
      <c r="F977" s="1" t="s">
        <v>20145</v>
      </c>
      <c r="G977" s="1" t="s">
        <v>20163</v>
      </c>
      <c r="H977" s="1" t="s">
        <v>36</v>
      </c>
      <c r="I977" s="1" t="s">
        <v>6513</v>
      </c>
      <c r="J977" s="1" t="s">
        <v>8203</v>
      </c>
      <c r="K977" s="1" t="s">
        <v>25940</v>
      </c>
      <c r="L977" s="1" t="s">
        <v>104</v>
      </c>
    </row>
    <row r="978" spans="1:12" x14ac:dyDescent="0.3">
      <c r="A978" s="1" t="s">
        <v>25941</v>
      </c>
      <c r="B978" s="1" t="s">
        <v>5845</v>
      </c>
      <c r="C978" s="1" t="s">
        <v>25942</v>
      </c>
      <c r="D978" s="1" t="s">
        <v>25943</v>
      </c>
      <c r="E978" s="1" t="s">
        <v>25944</v>
      </c>
      <c r="F978" s="1" t="s">
        <v>20145</v>
      </c>
      <c r="G978" s="1" t="s">
        <v>20163</v>
      </c>
      <c r="H978" s="1" t="s">
        <v>36</v>
      </c>
      <c r="I978" s="1" t="s">
        <v>6513</v>
      </c>
      <c r="J978" s="1" t="s">
        <v>25945</v>
      </c>
      <c r="K978" s="1" t="s">
        <v>7278</v>
      </c>
      <c r="L978" s="1" t="s">
        <v>104</v>
      </c>
    </row>
    <row r="979" spans="1:12" x14ac:dyDescent="0.3">
      <c r="A979" s="1" t="s">
        <v>25946</v>
      </c>
      <c r="B979" s="1" t="s">
        <v>5845</v>
      </c>
      <c r="C979" s="1" t="s">
        <v>25947</v>
      </c>
      <c r="D979" s="1" t="s">
        <v>15321</v>
      </c>
      <c r="E979" s="1" t="s">
        <v>9062</v>
      </c>
      <c r="F979" s="1" t="s">
        <v>20136</v>
      </c>
      <c r="G979" s="1" t="s">
        <v>20311</v>
      </c>
      <c r="H979" s="1" t="s">
        <v>36</v>
      </c>
      <c r="I979" s="1" t="s">
        <v>6513</v>
      </c>
      <c r="J979" s="1" t="s">
        <v>25948</v>
      </c>
      <c r="K979" s="1" t="s">
        <v>25949</v>
      </c>
      <c r="L979" s="1" t="s">
        <v>104</v>
      </c>
    </row>
    <row r="980" spans="1:12" x14ac:dyDescent="0.3">
      <c r="A980" s="1" t="s">
        <v>25950</v>
      </c>
      <c r="B980" s="1" t="s">
        <v>5845</v>
      </c>
      <c r="C980" s="1" t="s">
        <v>25951</v>
      </c>
      <c r="D980" s="1" t="s">
        <v>25952</v>
      </c>
      <c r="E980" s="1" t="s">
        <v>25953</v>
      </c>
      <c r="F980" s="1" t="s">
        <v>20145</v>
      </c>
      <c r="G980" s="1" t="s">
        <v>20327</v>
      </c>
      <c r="H980" s="1" t="s">
        <v>36</v>
      </c>
      <c r="I980" s="1" t="s">
        <v>6513</v>
      </c>
      <c r="J980" s="1" t="s">
        <v>25954</v>
      </c>
      <c r="K980" s="1" t="s">
        <v>16910</v>
      </c>
      <c r="L980" s="1" t="s">
        <v>104</v>
      </c>
    </row>
    <row r="981" spans="1:12" x14ac:dyDescent="0.3">
      <c r="A981" s="1" t="s">
        <v>25955</v>
      </c>
      <c r="B981" s="1" t="s">
        <v>5845</v>
      </c>
      <c r="C981" s="1" t="s">
        <v>400</v>
      </c>
      <c r="D981" s="1" t="s">
        <v>25956</v>
      </c>
      <c r="E981" s="1" t="s">
        <v>4835</v>
      </c>
      <c r="F981" s="1" t="s">
        <v>20145</v>
      </c>
      <c r="G981" s="1" t="s">
        <v>20327</v>
      </c>
      <c r="H981" s="1" t="s">
        <v>36</v>
      </c>
      <c r="I981" s="1" t="s">
        <v>6513</v>
      </c>
      <c r="J981" s="1" t="s">
        <v>24180</v>
      </c>
      <c r="K981" s="1" t="s">
        <v>6667</v>
      </c>
      <c r="L981" s="1" t="s">
        <v>104</v>
      </c>
    </row>
    <row r="982" spans="1:12" x14ac:dyDescent="0.3">
      <c r="A982" s="1" t="s">
        <v>25957</v>
      </c>
      <c r="B982" s="1" t="s">
        <v>5845</v>
      </c>
      <c r="C982" s="1" t="s">
        <v>25958</v>
      </c>
      <c r="D982" s="1" t="s">
        <v>25959</v>
      </c>
      <c r="E982" s="1" t="s">
        <v>25960</v>
      </c>
      <c r="F982" s="1" t="s">
        <v>20145</v>
      </c>
      <c r="G982" s="1" t="s">
        <v>20137</v>
      </c>
      <c r="H982" s="1" t="s">
        <v>36</v>
      </c>
      <c r="I982" s="1" t="s">
        <v>6513</v>
      </c>
      <c r="J982" s="1" t="s">
        <v>6738</v>
      </c>
      <c r="K982" s="1" t="s">
        <v>23122</v>
      </c>
      <c r="L982" s="1" t="s">
        <v>104</v>
      </c>
    </row>
    <row r="983" spans="1:12" x14ac:dyDescent="0.3">
      <c r="A983" s="1" t="s">
        <v>25961</v>
      </c>
      <c r="B983" s="1" t="s">
        <v>5845</v>
      </c>
      <c r="C983" s="1" t="s">
        <v>25962</v>
      </c>
      <c r="D983" s="1" t="s">
        <v>25963</v>
      </c>
      <c r="E983" s="1" t="s">
        <v>25964</v>
      </c>
      <c r="F983" s="1" t="s">
        <v>20136</v>
      </c>
      <c r="G983" s="1" t="s">
        <v>20410</v>
      </c>
      <c r="H983" s="1" t="s">
        <v>36</v>
      </c>
      <c r="I983" s="1" t="s">
        <v>6513</v>
      </c>
      <c r="J983" s="1" t="s">
        <v>8327</v>
      </c>
      <c r="K983" s="1" t="s">
        <v>9759</v>
      </c>
      <c r="L983" s="1" t="s">
        <v>104</v>
      </c>
    </row>
    <row r="984" spans="1:12" x14ac:dyDescent="0.3">
      <c r="A984" s="1" t="s">
        <v>25965</v>
      </c>
      <c r="B984" s="1" t="s">
        <v>5845</v>
      </c>
      <c r="C984" s="1" t="s">
        <v>9526</v>
      </c>
      <c r="D984" s="1" t="s">
        <v>25966</v>
      </c>
      <c r="E984" s="1" t="s">
        <v>13040</v>
      </c>
      <c r="F984" s="1" t="s">
        <v>20145</v>
      </c>
      <c r="G984" s="1" t="s">
        <v>20327</v>
      </c>
      <c r="H984" s="1" t="s">
        <v>36</v>
      </c>
      <c r="I984" s="1" t="s">
        <v>6513</v>
      </c>
      <c r="J984" s="1" t="s">
        <v>8207</v>
      </c>
      <c r="K984" s="1" t="s">
        <v>15325</v>
      </c>
      <c r="L984" s="1" t="s">
        <v>104</v>
      </c>
    </row>
    <row r="985" spans="1:12" x14ac:dyDescent="0.3">
      <c r="A985" s="1" t="s">
        <v>25967</v>
      </c>
      <c r="B985" s="1" t="s">
        <v>5845</v>
      </c>
      <c r="C985" s="1" t="s">
        <v>25968</v>
      </c>
      <c r="D985" s="1" t="s">
        <v>25969</v>
      </c>
      <c r="E985" s="1" t="s">
        <v>20764</v>
      </c>
      <c r="F985" s="1" t="s">
        <v>20136</v>
      </c>
      <c r="G985" s="1" t="s">
        <v>20146</v>
      </c>
      <c r="H985" s="1" t="s">
        <v>36</v>
      </c>
      <c r="I985" s="1" t="s">
        <v>6513</v>
      </c>
      <c r="J985" s="1" t="s">
        <v>23050</v>
      </c>
      <c r="K985" s="1" t="s">
        <v>22962</v>
      </c>
      <c r="L985" s="1" t="s">
        <v>104</v>
      </c>
    </row>
    <row r="986" spans="1:12" x14ac:dyDescent="0.3">
      <c r="A986" s="1" t="s">
        <v>25970</v>
      </c>
      <c r="B986" s="1" t="s">
        <v>5845</v>
      </c>
      <c r="C986" s="1" t="s">
        <v>25971</v>
      </c>
      <c r="D986" s="1" t="s">
        <v>16700</v>
      </c>
      <c r="E986" s="1" t="s">
        <v>16701</v>
      </c>
      <c r="F986" s="1" t="s">
        <v>20145</v>
      </c>
      <c r="G986" s="1" t="s">
        <v>20137</v>
      </c>
      <c r="H986" s="1" t="s">
        <v>36</v>
      </c>
      <c r="I986" s="1" t="s">
        <v>6513</v>
      </c>
      <c r="J986" s="1" t="s">
        <v>6557</v>
      </c>
      <c r="K986" s="1" t="s">
        <v>7680</v>
      </c>
      <c r="L986" s="1" t="s">
        <v>104</v>
      </c>
    </row>
    <row r="987" spans="1:12" x14ac:dyDescent="0.3">
      <c r="A987" s="1" t="s">
        <v>25972</v>
      </c>
      <c r="B987" s="1" t="s">
        <v>5845</v>
      </c>
      <c r="C987" s="1" t="s">
        <v>20232</v>
      </c>
      <c r="D987" s="1" t="s">
        <v>25973</v>
      </c>
      <c r="E987" s="1" t="s">
        <v>25974</v>
      </c>
      <c r="F987" s="1" t="s">
        <v>20145</v>
      </c>
      <c r="G987" s="1" t="s">
        <v>20137</v>
      </c>
      <c r="H987" s="1" t="s">
        <v>36</v>
      </c>
      <c r="I987" s="1" t="s">
        <v>6513</v>
      </c>
      <c r="J987" s="1" t="s">
        <v>21651</v>
      </c>
      <c r="K987" s="1" t="s">
        <v>7182</v>
      </c>
      <c r="L987" s="1" t="s">
        <v>104</v>
      </c>
    </row>
    <row r="988" spans="1:12" x14ac:dyDescent="0.3">
      <c r="A988" s="1" t="s">
        <v>25975</v>
      </c>
      <c r="B988" s="1" t="s">
        <v>5845</v>
      </c>
      <c r="C988" s="1" t="s">
        <v>25976</v>
      </c>
      <c r="D988" s="1" t="s">
        <v>25977</v>
      </c>
      <c r="E988" s="1" t="s">
        <v>25978</v>
      </c>
      <c r="F988" s="1" t="s">
        <v>20145</v>
      </c>
      <c r="G988" s="1" t="s">
        <v>20146</v>
      </c>
      <c r="H988" s="1" t="s">
        <v>36</v>
      </c>
      <c r="I988" s="1" t="s">
        <v>6513</v>
      </c>
      <c r="J988" s="1" t="s">
        <v>22931</v>
      </c>
      <c r="K988" s="1" t="s">
        <v>22772</v>
      </c>
      <c r="L988" s="1" t="s">
        <v>104</v>
      </c>
    </row>
    <row r="989" spans="1:12" x14ac:dyDescent="0.3">
      <c r="A989" s="1" t="s">
        <v>25979</v>
      </c>
      <c r="B989" s="1" t="s">
        <v>5845</v>
      </c>
      <c r="C989" s="1" t="s">
        <v>25980</v>
      </c>
      <c r="D989" s="1" t="s">
        <v>25981</v>
      </c>
      <c r="E989" s="1" t="s">
        <v>20967</v>
      </c>
      <c r="F989" s="1" t="s">
        <v>20145</v>
      </c>
      <c r="G989" s="1" t="s">
        <v>20146</v>
      </c>
      <c r="H989" s="1" t="s">
        <v>36</v>
      </c>
      <c r="I989" s="1" t="s">
        <v>6513</v>
      </c>
      <c r="J989" s="1" t="s">
        <v>6873</v>
      </c>
      <c r="K989" s="1" t="s">
        <v>23006</v>
      </c>
      <c r="L989" s="1" t="s">
        <v>104</v>
      </c>
    </row>
    <row r="990" spans="1:12" x14ac:dyDescent="0.3">
      <c r="A990" s="1" t="s">
        <v>25982</v>
      </c>
      <c r="B990" s="1" t="s">
        <v>5845</v>
      </c>
      <c r="C990" s="1" t="s">
        <v>25983</v>
      </c>
      <c r="D990" s="1" t="s">
        <v>25984</v>
      </c>
      <c r="E990" s="1" t="s">
        <v>25985</v>
      </c>
      <c r="F990" s="1" t="s">
        <v>20145</v>
      </c>
      <c r="G990" s="1" t="s">
        <v>3296</v>
      </c>
      <c r="H990" s="1" t="s">
        <v>36</v>
      </c>
      <c r="I990" s="1" t="s">
        <v>6513</v>
      </c>
      <c r="J990" s="1" t="s">
        <v>24997</v>
      </c>
      <c r="K990" s="1" t="s">
        <v>25986</v>
      </c>
      <c r="L990" s="1" t="s">
        <v>104</v>
      </c>
    </row>
    <row r="991" spans="1:12" x14ac:dyDescent="0.3">
      <c r="A991" s="1" t="s">
        <v>25987</v>
      </c>
      <c r="B991" s="1" t="s">
        <v>5845</v>
      </c>
      <c r="C991" s="1" t="s">
        <v>25988</v>
      </c>
      <c r="D991" s="1" t="s">
        <v>12122</v>
      </c>
      <c r="E991" s="1" t="s">
        <v>25989</v>
      </c>
      <c r="F991" s="1" t="s">
        <v>20136</v>
      </c>
      <c r="G991" s="1" t="s">
        <v>20311</v>
      </c>
      <c r="H991" s="1" t="s">
        <v>36</v>
      </c>
      <c r="I991" s="1" t="s">
        <v>6513</v>
      </c>
      <c r="J991" s="1" t="s">
        <v>900</v>
      </c>
      <c r="K991" s="1" t="s">
        <v>25990</v>
      </c>
      <c r="L991" s="1" t="s">
        <v>104</v>
      </c>
    </row>
    <row r="992" spans="1:12" x14ac:dyDescent="0.3">
      <c r="A992" s="1" t="s">
        <v>25991</v>
      </c>
      <c r="B992" s="1" t="s">
        <v>5845</v>
      </c>
      <c r="C992" s="1" t="s">
        <v>25992</v>
      </c>
      <c r="D992" s="1" t="s">
        <v>794</v>
      </c>
      <c r="E992" s="1" t="s">
        <v>25993</v>
      </c>
      <c r="F992" s="1" t="s">
        <v>20136</v>
      </c>
      <c r="G992" s="1" t="s">
        <v>20311</v>
      </c>
      <c r="H992" s="1" t="s">
        <v>36</v>
      </c>
      <c r="I992" s="1" t="s">
        <v>6513</v>
      </c>
      <c r="J992" s="1" t="s">
        <v>25994</v>
      </c>
      <c r="K992" s="1" t="s">
        <v>10230</v>
      </c>
      <c r="L992" s="1" t="s">
        <v>104</v>
      </c>
    </row>
    <row r="993" spans="1:12" x14ac:dyDescent="0.3">
      <c r="A993" s="1" t="s">
        <v>25995</v>
      </c>
      <c r="B993" s="1" t="s">
        <v>5845</v>
      </c>
      <c r="C993" s="1" t="s">
        <v>25996</v>
      </c>
      <c r="D993" s="1" t="s">
        <v>25914</v>
      </c>
      <c r="E993" s="1" t="s">
        <v>25915</v>
      </c>
      <c r="F993" s="1" t="s">
        <v>20145</v>
      </c>
      <c r="G993" s="1" t="s">
        <v>20163</v>
      </c>
      <c r="H993" s="1" t="s">
        <v>36</v>
      </c>
      <c r="I993" s="1" t="s">
        <v>6513</v>
      </c>
      <c r="J993" s="1" t="s">
        <v>8439</v>
      </c>
      <c r="K993" s="1" t="s">
        <v>15240</v>
      </c>
      <c r="L993" s="1" t="s">
        <v>104</v>
      </c>
    </row>
    <row r="994" spans="1:12" x14ac:dyDescent="0.3">
      <c r="A994" s="1" t="s">
        <v>25997</v>
      </c>
      <c r="B994" s="1" t="s">
        <v>5845</v>
      </c>
      <c r="C994" s="1" t="s">
        <v>25998</v>
      </c>
      <c r="D994" s="1" t="s">
        <v>25999</v>
      </c>
      <c r="E994" s="1" t="s">
        <v>26000</v>
      </c>
      <c r="F994" s="1" t="s">
        <v>20145</v>
      </c>
      <c r="G994" s="1" t="s">
        <v>3296</v>
      </c>
      <c r="H994" s="1" t="s">
        <v>36</v>
      </c>
      <c r="I994" s="1" t="s">
        <v>6513</v>
      </c>
      <c r="J994" s="1" t="s">
        <v>26001</v>
      </c>
      <c r="K994" s="1" t="s">
        <v>26002</v>
      </c>
      <c r="L994" s="1" t="s">
        <v>1348</v>
      </c>
    </row>
    <row r="995" spans="1:12" x14ac:dyDescent="0.3">
      <c r="A995" s="1" t="s">
        <v>26003</v>
      </c>
      <c r="B995" s="1" t="s">
        <v>5845</v>
      </c>
      <c r="C995" s="1" t="s">
        <v>26004</v>
      </c>
      <c r="D995" s="1" t="s">
        <v>26005</v>
      </c>
      <c r="E995" s="1" t="s">
        <v>26006</v>
      </c>
      <c r="F995" s="1" t="s">
        <v>20145</v>
      </c>
      <c r="G995" s="1" t="s">
        <v>3296</v>
      </c>
      <c r="H995" s="1" t="s">
        <v>36</v>
      </c>
      <c r="I995" s="1" t="s">
        <v>6513</v>
      </c>
      <c r="J995" s="1" t="s">
        <v>15626</v>
      </c>
      <c r="K995" s="1" t="s">
        <v>10411</v>
      </c>
      <c r="L995" s="1" t="s">
        <v>104</v>
      </c>
    </row>
    <row r="996" spans="1:12" x14ac:dyDescent="0.3">
      <c r="A996" s="1" t="s">
        <v>26007</v>
      </c>
      <c r="B996" s="1" t="s">
        <v>5845</v>
      </c>
      <c r="C996" s="1" t="s">
        <v>26008</v>
      </c>
      <c r="D996" s="1" t="s">
        <v>23455</v>
      </c>
      <c r="E996" s="1" t="s">
        <v>26009</v>
      </c>
      <c r="F996" s="1" t="s">
        <v>20145</v>
      </c>
      <c r="G996" s="1" t="s">
        <v>3296</v>
      </c>
      <c r="H996" s="1" t="s">
        <v>36</v>
      </c>
      <c r="I996" s="1" t="s">
        <v>6513</v>
      </c>
      <c r="J996" s="1" t="s">
        <v>7191</v>
      </c>
      <c r="K996" s="1" t="s">
        <v>8048</v>
      </c>
      <c r="L996" s="1" t="s">
        <v>787</v>
      </c>
    </row>
    <row r="997" spans="1:12" x14ac:dyDescent="0.3">
      <c r="A997" s="1" t="s">
        <v>26010</v>
      </c>
      <c r="B997" s="1" t="s">
        <v>5845</v>
      </c>
      <c r="C997" s="1" t="s">
        <v>26011</v>
      </c>
      <c r="D997" s="1" t="s">
        <v>26012</v>
      </c>
      <c r="E997" s="1" t="s">
        <v>26013</v>
      </c>
      <c r="F997" s="1" t="s">
        <v>20145</v>
      </c>
      <c r="G997" s="1" t="s">
        <v>20146</v>
      </c>
      <c r="H997" s="1" t="s">
        <v>36</v>
      </c>
      <c r="I997" s="1" t="s">
        <v>6513</v>
      </c>
      <c r="J997" s="1" t="s">
        <v>6873</v>
      </c>
      <c r="K997" s="1" t="s">
        <v>9759</v>
      </c>
      <c r="L997" s="1" t="s">
        <v>787</v>
      </c>
    </row>
    <row r="998" spans="1:12" x14ac:dyDescent="0.3">
      <c r="A998" s="1" t="s">
        <v>26014</v>
      </c>
      <c r="B998" s="1" t="s">
        <v>5845</v>
      </c>
      <c r="C998" s="1" t="s">
        <v>26015</v>
      </c>
      <c r="D998" s="1" t="s">
        <v>26016</v>
      </c>
      <c r="E998" s="1" t="s">
        <v>26017</v>
      </c>
      <c r="F998" s="1" t="s">
        <v>20145</v>
      </c>
      <c r="G998" s="1" t="s">
        <v>20327</v>
      </c>
      <c r="H998" s="1" t="s">
        <v>36</v>
      </c>
      <c r="I998" s="1" t="s">
        <v>6513</v>
      </c>
      <c r="J998" s="1" t="s">
        <v>26018</v>
      </c>
      <c r="K998" s="1" t="s">
        <v>26019</v>
      </c>
      <c r="L998" s="1" t="s">
        <v>2135</v>
      </c>
    </row>
    <row r="999" spans="1:12" x14ac:dyDescent="0.3">
      <c r="A999" s="1" t="s">
        <v>26020</v>
      </c>
      <c r="B999" s="1" t="s">
        <v>5845</v>
      </c>
      <c r="C999" s="1" t="s">
        <v>26021</v>
      </c>
      <c r="D999" s="1" t="s">
        <v>26022</v>
      </c>
      <c r="E999" s="1" t="s">
        <v>26023</v>
      </c>
      <c r="F999" s="1" t="s">
        <v>20145</v>
      </c>
      <c r="G999" s="1" t="s">
        <v>20137</v>
      </c>
      <c r="H999" s="1" t="s">
        <v>36</v>
      </c>
      <c r="I999" s="1" t="s">
        <v>6513</v>
      </c>
      <c r="J999" s="1" t="s">
        <v>12393</v>
      </c>
      <c r="K999" s="1" t="s">
        <v>26024</v>
      </c>
      <c r="L999" s="1" t="s">
        <v>787</v>
      </c>
    </row>
    <row r="1000" spans="1:12" x14ac:dyDescent="0.3">
      <c r="A1000" s="1" t="s">
        <v>26025</v>
      </c>
      <c r="B1000" s="1" t="s">
        <v>5845</v>
      </c>
      <c r="C1000" s="1" t="s">
        <v>26026</v>
      </c>
      <c r="D1000" s="1" t="s">
        <v>26027</v>
      </c>
      <c r="E1000" s="1" t="s">
        <v>9036</v>
      </c>
      <c r="F1000" s="1" t="s">
        <v>20145</v>
      </c>
      <c r="G1000" s="1" t="s">
        <v>20327</v>
      </c>
      <c r="H1000" s="1" t="s">
        <v>36</v>
      </c>
      <c r="I1000" s="1" t="s">
        <v>6513</v>
      </c>
      <c r="J1000" s="1" t="s">
        <v>6738</v>
      </c>
      <c r="K1000" s="1" t="s">
        <v>7824</v>
      </c>
      <c r="L1000" s="1" t="s">
        <v>787</v>
      </c>
    </row>
    <row r="1001" spans="1:12" x14ac:dyDescent="0.3">
      <c r="A1001" s="1" t="s">
        <v>26028</v>
      </c>
      <c r="B1001" s="1" t="s">
        <v>5845</v>
      </c>
      <c r="C1001" s="1" t="s">
        <v>26029</v>
      </c>
      <c r="D1001" s="1" t="s">
        <v>26030</v>
      </c>
      <c r="E1001" s="1" t="s">
        <v>26031</v>
      </c>
      <c r="F1001" s="1" t="s">
        <v>20145</v>
      </c>
      <c r="G1001" s="1" t="s">
        <v>20159</v>
      </c>
      <c r="H1001" s="1" t="s">
        <v>36</v>
      </c>
      <c r="I1001" s="1" t="s">
        <v>6513</v>
      </c>
      <c r="J1001" s="1" t="s">
        <v>6810</v>
      </c>
      <c r="K1001" s="1" t="s">
        <v>23006</v>
      </c>
      <c r="L1001" s="1" t="s">
        <v>104</v>
      </c>
    </row>
    <row r="1002" spans="1:12" x14ac:dyDescent="0.3">
      <c r="A1002" s="1" t="s">
        <v>26032</v>
      </c>
      <c r="B1002" s="1" t="s">
        <v>5845</v>
      </c>
      <c r="C1002" s="1" t="s">
        <v>26033</v>
      </c>
      <c r="D1002" s="1" t="s">
        <v>26034</v>
      </c>
      <c r="E1002" s="1" t="s">
        <v>26035</v>
      </c>
      <c r="F1002" s="1" t="s">
        <v>20145</v>
      </c>
      <c r="G1002" s="1" t="s">
        <v>20163</v>
      </c>
      <c r="H1002" s="1" t="s">
        <v>36</v>
      </c>
      <c r="I1002" s="1" t="s">
        <v>6513</v>
      </c>
      <c r="J1002" s="1" t="s">
        <v>6738</v>
      </c>
      <c r="K1002" s="1" t="s">
        <v>7824</v>
      </c>
      <c r="L1002" s="1" t="s">
        <v>104</v>
      </c>
    </row>
    <row r="1003" spans="1:12" x14ac:dyDescent="0.3">
      <c r="A1003" s="1" t="s">
        <v>26036</v>
      </c>
      <c r="B1003" s="1" t="s">
        <v>5845</v>
      </c>
      <c r="C1003" s="1" t="s">
        <v>26037</v>
      </c>
      <c r="D1003" s="1" t="s">
        <v>26038</v>
      </c>
      <c r="E1003" s="1" t="s">
        <v>26039</v>
      </c>
      <c r="F1003" s="1" t="s">
        <v>20145</v>
      </c>
      <c r="G1003" s="1" t="s">
        <v>20146</v>
      </c>
      <c r="H1003" s="1" t="s">
        <v>36</v>
      </c>
      <c r="I1003" s="1" t="s">
        <v>6513</v>
      </c>
      <c r="J1003" s="1" t="s">
        <v>26040</v>
      </c>
      <c r="K1003" s="1" t="s">
        <v>7363</v>
      </c>
      <c r="L1003" s="1" t="s">
        <v>10</v>
      </c>
    </row>
    <row r="1004" spans="1:12" x14ac:dyDescent="0.3">
      <c r="A1004" s="1" t="s">
        <v>26041</v>
      </c>
      <c r="B1004" s="1" t="s">
        <v>5845</v>
      </c>
      <c r="C1004" s="1" t="s">
        <v>26042</v>
      </c>
      <c r="D1004" s="1" t="s">
        <v>26043</v>
      </c>
      <c r="E1004" s="1" t="s">
        <v>26044</v>
      </c>
      <c r="F1004" s="1" t="s">
        <v>20145</v>
      </c>
      <c r="G1004" s="1" t="s">
        <v>20159</v>
      </c>
      <c r="H1004" s="1" t="s">
        <v>36</v>
      </c>
      <c r="I1004" s="1" t="s">
        <v>6513</v>
      </c>
      <c r="J1004" s="1" t="s">
        <v>26045</v>
      </c>
      <c r="K1004" s="1" t="s">
        <v>15232</v>
      </c>
      <c r="L1004" s="1" t="s">
        <v>531</v>
      </c>
    </row>
    <row r="1005" spans="1:12" x14ac:dyDescent="0.3">
      <c r="A1005" s="1" t="s">
        <v>26046</v>
      </c>
      <c r="B1005" s="1" t="s">
        <v>5845</v>
      </c>
      <c r="C1005" s="1" t="s">
        <v>26047</v>
      </c>
      <c r="D1005" s="1" t="s">
        <v>26048</v>
      </c>
      <c r="E1005" s="1" t="s">
        <v>26049</v>
      </c>
      <c r="F1005" s="1" t="s">
        <v>20136</v>
      </c>
      <c r="G1005" s="1" t="s">
        <v>20159</v>
      </c>
      <c r="H1005" s="1" t="s">
        <v>36</v>
      </c>
      <c r="I1005" s="1" t="s">
        <v>6513</v>
      </c>
      <c r="J1005" s="1" t="s">
        <v>26050</v>
      </c>
      <c r="K1005" s="1" t="s">
        <v>26051</v>
      </c>
      <c r="L1005" s="1" t="s">
        <v>104</v>
      </c>
    </row>
    <row r="1006" spans="1:12" x14ac:dyDescent="0.3">
      <c r="A1006" s="1" t="s">
        <v>26052</v>
      </c>
      <c r="B1006" s="1" t="s">
        <v>5845</v>
      </c>
      <c r="C1006" s="1" t="s">
        <v>26053</v>
      </c>
      <c r="D1006" s="1" t="s">
        <v>23213</v>
      </c>
      <c r="E1006" s="1" t="s">
        <v>26054</v>
      </c>
      <c r="F1006" s="1" t="s">
        <v>20145</v>
      </c>
      <c r="G1006" s="1" t="s">
        <v>20146</v>
      </c>
      <c r="H1006" s="1" t="s">
        <v>36</v>
      </c>
      <c r="I1006" s="1" t="s">
        <v>6513</v>
      </c>
      <c r="J1006" s="1" t="s">
        <v>22502</v>
      </c>
      <c r="K1006" s="1" t="s">
        <v>26055</v>
      </c>
      <c r="L1006" s="1" t="s">
        <v>787</v>
      </c>
    </row>
    <row r="1007" spans="1:12" x14ac:dyDescent="0.3">
      <c r="A1007" s="1" t="s">
        <v>26056</v>
      </c>
      <c r="B1007" s="1" t="s">
        <v>5845</v>
      </c>
      <c r="C1007" s="1" t="s">
        <v>26057</v>
      </c>
      <c r="D1007" s="1" t="s">
        <v>20212</v>
      </c>
      <c r="E1007" s="1" t="s">
        <v>26058</v>
      </c>
      <c r="F1007" s="1" t="s">
        <v>20136</v>
      </c>
      <c r="G1007" s="1" t="s">
        <v>20146</v>
      </c>
      <c r="H1007" s="1" t="s">
        <v>36</v>
      </c>
      <c r="I1007" s="1" t="s">
        <v>6513</v>
      </c>
      <c r="J1007" s="1" t="s">
        <v>16276</v>
      </c>
      <c r="K1007" s="1" t="s">
        <v>15664</v>
      </c>
      <c r="L1007" s="1" t="s">
        <v>787</v>
      </c>
    </row>
    <row r="1008" spans="1:12" x14ac:dyDescent="0.3">
      <c r="A1008" s="1" t="s">
        <v>26059</v>
      </c>
      <c r="B1008" s="1" t="s">
        <v>5845</v>
      </c>
      <c r="C1008" s="1" t="s">
        <v>26060</v>
      </c>
      <c r="D1008" s="1" t="s">
        <v>12122</v>
      </c>
      <c r="E1008" s="1" t="s">
        <v>26061</v>
      </c>
      <c r="F1008" s="1" t="s">
        <v>20136</v>
      </c>
      <c r="G1008" s="1" t="s">
        <v>20311</v>
      </c>
      <c r="H1008" s="1" t="s">
        <v>36</v>
      </c>
      <c r="I1008" s="1" t="s">
        <v>6513</v>
      </c>
      <c r="J1008" s="1" t="s">
        <v>26062</v>
      </c>
      <c r="K1008" s="1" t="s">
        <v>26063</v>
      </c>
      <c r="L1008" s="1" t="s">
        <v>104</v>
      </c>
    </row>
    <row r="1009" spans="1:12" x14ac:dyDescent="0.3">
      <c r="A1009" s="1" t="s">
        <v>26064</v>
      </c>
      <c r="B1009" s="1" t="s">
        <v>5845</v>
      </c>
      <c r="C1009" s="1" t="s">
        <v>26065</v>
      </c>
      <c r="D1009" s="1" t="s">
        <v>23130</v>
      </c>
      <c r="E1009" s="1" t="s">
        <v>23131</v>
      </c>
      <c r="F1009" s="1" t="s">
        <v>20145</v>
      </c>
      <c r="G1009" s="1" t="s">
        <v>20137</v>
      </c>
      <c r="H1009" s="1" t="s">
        <v>36</v>
      </c>
      <c r="I1009" s="1" t="s">
        <v>6513</v>
      </c>
      <c r="J1009" s="1" t="s">
        <v>23287</v>
      </c>
      <c r="K1009" s="1" t="s">
        <v>26066</v>
      </c>
      <c r="L1009" s="1" t="s">
        <v>104</v>
      </c>
    </row>
    <row r="1010" spans="1:12" x14ac:dyDescent="0.3">
      <c r="A1010" s="1" t="s">
        <v>26067</v>
      </c>
      <c r="B1010" s="1" t="s">
        <v>5845</v>
      </c>
      <c r="C1010" s="1" t="s">
        <v>26068</v>
      </c>
      <c r="D1010" s="1" t="s">
        <v>26069</v>
      </c>
      <c r="E1010" s="1" t="s">
        <v>26070</v>
      </c>
      <c r="F1010" s="1" t="s">
        <v>20145</v>
      </c>
      <c r="G1010" s="1" t="s">
        <v>20146</v>
      </c>
      <c r="H1010" s="1" t="s">
        <v>36</v>
      </c>
      <c r="I1010" s="1" t="s">
        <v>6513</v>
      </c>
      <c r="J1010" s="1" t="s">
        <v>26071</v>
      </c>
      <c r="K1010" s="1" t="s">
        <v>7341</v>
      </c>
      <c r="L1010" s="1" t="s">
        <v>104</v>
      </c>
    </row>
    <row r="1011" spans="1:12" x14ac:dyDescent="0.3">
      <c r="A1011" s="1" t="s">
        <v>26072</v>
      </c>
      <c r="B1011" s="1" t="s">
        <v>5845</v>
      </c>
      <c r="C1011" s="1" t="s">
        <v>21932</v>
      </c>
      <c r="D1011" s="1" t="s">
        <v>24357</v>
      </c>
      <c r="E1011" s="1" t="s">
        <v>26073</v>
      </c>
      <c r="F1011" s="1" t="s">
        <v>20136</v>
      </c>
      <c r="G1011" s="1" t="s">
        <v>20146</v>
      </c>
      <c r="H1011" s="1" t="s">
        <v>36</v>
      </c>
      <c r="I1011" s="1" t="s">
        <v>6513</v>
      </c>
      <c r="J1011" s="1" t="s">
        <v>26074</v>
      </c>
      <c r="K1011" s="1" t="s">
        <v>7341</v>
      </c>
      <c r="L1011" s="1" t="s">
        <v>787</v>
      </c>
    </row>
    <row r="1012" spans="1:12" x14ac:dyDescent="0.3">
      <c r="A1012" s="1" t="s">
        <v>26075</v>
      </c>
      <c r="B1012" s="1" t="s">
        <v>5845</v>
      </c>
      <c r="C1012" s="1" t="s">
        <v>26076</v>
      </c>
      <c r="D1012" s="1" t="s">
        <v>25100</v>
      </c>
      <c r="E1012" s="1" t="s">
        <v>26077</v>
      </c>
      <c r="F1012" s="1" t="s">
        <v>20145</v>
      </c>
      <c r="G1012" s="1" t="s">
        <v>20146</v>
      </c>
      <c r="H1012" s="1" t="s">
        <v>36</v>
      </c>
      <c r="I1012" s="1" t="s">
        <v>6513</v>
      </c>
      <c r="J1012" s="1" t="s">
        <v>26078</v>
      </c>
      <c r="K1012" s="1" t="s">
        <v>24906</v>
      </c>
      <c r="L1012" s="1" t="s">
        <v>104</v>
      </c>
    </row>
    <row r="1013" spans="1:12" x14ac:dyDescent="0.3">
      <c r="A1013" s="1" t="s">
        <v>26079</v>
      </c>
      <c r="B1013" s="1" t="s">
        <v>5845</v>
      </c>
      <c r="C1013" s="1" t="s">
        <v>26080</v>
      </c>
      <c r="D1013" s="1" t="s">
        <v>26081</v>
      </c>
      <c r="E1013" s="1" t="s">
        <v>26082</v>
      </c>
      <c r="F1013" s="1" t="s">
        <v>20136</v>
      </c>
      <c r="G1013" s="1" t="s">
        <v>20146</v>
      </c>
      <c r="H1013" s="1" t="s">
        <v>36</v>
      </c>
      <c r="I1013" s="1" t="s">
        <v>6513</v>
      </c>
      <c r="J1013" s="1" t="s">
        <v>22502</v>
      </c>
      <c r="K1013" s="1" t="s">
        <v>25133</v>
      </c>
      <c r="L1013" s="1" t="s">
        <v>787</v>
      </c>
    </row>
    <row r="1014" spans="1:12" x14ac:dyDescent="0.3">
      <c r="A1014" s="1" t="s">
        <v>26083</v>
      </c>
      <c r="B1014" s="1" t="s">
        <v>5845</v>
      </c>
      <c r="C1014" s="1" t="s">
        <v>26084</v>
      </c>
      <c r="D1014" s="1" t="s">
        <v>26085</v>
      </c>
      <c r="E1014" s="1" t="s">
        <v>26086</v>
      </c>
      <c r="F1014" s="1" t="s">
        <v>20136</v>
      </c>
      <c r="G1014" s="1" t="s">
        <v>20146</v>
      </c>
      <c r="H1014" s="1" t="s">
        <v>36</v>
      </c>
      <c r="I1014" s="1" t="s">
        <v>6513</v>
      </c>
      <c r="J1014" s="1" t="s">
        <v>23776</v>
      </c>
      <c r="K1014" s="1" t="s">
        <v>12168</v>
      </c>
      <c r="L1014" s="1" t="s">
        <v>787</v>
      </c>
    </row>
    <row r="1015" spans="1:12" x14ac:dyDescent="0.3">
      <c r="A1015" s="1" t="s">
        <v>26087</v>
      </c>
      <c r="B1015" s="1" t="s">
        <v>5845</v>
      </c>
      <c r="C1015" s="1" t="s">
        <v>26088</v>
      </c>
      <c r="D1015" s="1" t="s">
        <v>26089</v>
      </c>
      <c r="E1015" s="1" t="s">
        <v>26090</v>
      </c>
      <c r="F1015" s="1" t="s">
        <v>20145</v>
      </c>
      <c r="G1015" s="1" t="s">
        <v>20146</v>
      </c>
      <c r="H1015" s="1" t="s">
        <v>36</v>
      </c>
      <c r="I1015" s="1" t="s">
        <v>6513</v>
      </c>
      <c r="J1015" s="1" t="s">
        <v>13942</v>
      </c>
      <c r="K1015" s="1" t="s">
        <v>7249</v>
      </c>
      <c r="L1015" s="1" t="s">
        <v>787</v>
      </c>
    </row>
    <row r="1016" spans="1:12" x14ac:dyDescent="0.3">
      <c r="A1016" s="1" t="s">
        <v>26091</v>
      </c>
      <c r="B1016" s="1" t="s">
        <v>5845</v>
      </c>
      <c r="C1016" s="1" t="s">
        <v>26092</v>
      </c>
      <c r="D1016" s="1" t="s">
        <v>1919</v>
      </c>
      <c r="E1016" s="1" t="s">
        <v>26093</v>
      </c>
      <c r="F1016" s="1" t="s">
        <v>20145</v>
      </c>
      <c r="G1016" s="1" t="s">
        <v>20159</v>
      </c>
      <c r="H1016" s="1" t="s">
        <v>36</v>
      </c>
      <c r="I1016" s="1" t="s">
        <v>6513</v>
      </c>
      <c r="J1016" s="1" t="s">
        <v>13942</v>
      </c>
      <c r="K1016" s="1" t="s">
        <v>26094</v>
      </c>
      <c r="L1016" s="1" t="s">
        <v>787</v>
      </c>
    </row>
    <row r="1017" spans="1:12" x14ac:dyDescent="0.3">
      <c r="A1017" s="1" t="s">
        <v>26095</v>
      </c>
      <c r="B1017" s="1" t="s">
        <v>5845</v>
      </c>
      <c r="C1017" s="1" t="s">
        <v>2384</v>
      </c>
      <c r="D1017" s="1" t="s">
        <v>589</v>
      </c>
      <c r="E1017" s="1" t="s">
        <v>4645</v>
      </c>
      <c r="F1017" s="1" t="s">
        <v>20145</v>
      </c>
      <c r="G1017" s="1" t="s">
        <v>20159</v>
      </c>
      <c r="H1017" s="1" t="s">
        <v>36</v>
      </c>
      <c r="I1017" s="1" t="s">
        <v>6513</v>
      </c>
      <c r="J1017" s="1" t="s">
        <v>26096</v>
      </c>
      <c r="K1017" s="1" t="s">
        <v>26097</v>
      </c>
      <c r="L1017" s="1" t="s">
        <v>787</v>
      </c>
    </row>
    <row r="1018" spans="1:12" x14ac:dyDescent="0.3">
      <c r="A1018" s="1" t="s">
        <v>26098</v>
      </c>
      <c r="B1018" s="1" t="s">
        <v>5845</v>
      </c>
      <c r="C1018" s="1" t="s">
        <v>26099</v>
      </c>
      <c r="D1018" s="1" t="s">
        <v>26100</v>
      </c>
      <c r="E1018" s="1" t="s">
        <v>26101</v>
      </c>
      <c r="F1018" s="1" t="s">
        <v>20145</v>
      </c>
      <c r="G1018" s="1" t="s">
        <v>20137</v>
      </c>
      <c r="H1018" s="1" t="s">
        <v>36</v>
      </c>
      <c r="I1018" s="1" t="s">
        <v>6513</v>
      </c>
      <c r="J1018" s="1" t="s">
        <v>26102</v>
      </c>
      <c r="K1018" s="1" t="s">
        <v>21652</v>
      </c>
      <c r="L1018" s="1" t="s">
        <v>104</v>
      </c>
    </row>
    <row r="1019" spans="1:12" x14ac:dyDescent="0.3">
      <c r="A1019" s="1" t="s">
        <v>26103</v>
      </c>
      <c r="B1019" s="1" t="s">
        <v>5845</v>
      </c>
      <c r="C1019" s="1" t="s">
        <v>26104</v>
      </c>
      <c r="D1019" s="1" t="s">
        <v>24147</v>
      </c>
      <c r="E1019" s="1" t="s">
        <v>26105</v>
      </c>
      <c r="F1019" s="1" t="s">
        <v>20145</v>
      </c>
      <c r="G1019" s="1" t="s">
        <v>20146</v>
      </c>
      <c r="H1019" s="1" t="s">
        <v>36</v>
      </c>
      <c r="I1019" s="1" t="s">
        <v>6513</v>
      </c>
      <c r="J1019" s="1" t="s">
        <v>7191</v>
      </c>
      <c r="K1019" s="1" t="s">
        <v>8048</v>
      </c>
      <c r="L1019" s="1" t="s">
        <v>787</v>
      </c>
    </row>
    <row r="1020" spans="1:12" x14ac:dyDescent="0.3">
      <c r="A1020" s="1" t="s">
        <v>26106</v>
      </c>
      <c r="B1020" s="1" t="s">
        <v>5845</v>
      </c>
      <c r="C1020" s="1" t="s">
        <v>26107</v>
      </c>
      <c r="D1020" s="1" t="s">
        <v>26108</v>
      </c>
      <c r="E1020" s="1" t="s">
        <v>7281</v>
      </c>
      <c r="F1020" s="1" t="s">
        <v>20136</v>
      </c>
      <c r="G1020" s="1" t="s">
        <v>20159</v>
      </c>
      <c r="H1020" s="1" t="s">
        <v>36</v>
      </c>
      <c r="I1020" s="1" t="s">
        <v>6513</v>
      </c>
      <c r="J1020" s="1" t="s">
        <v>7191</v>
      </c>
      <c r="K1020" s="1" t="s">
        <v>8048</v>
      </c>
      <c r="L1020" s="1" t="s">
        <v>787</v>
      </c>
    </row>
    <row r="1021" spans="1:12" x14ac:dyDescent="0.3">
      <c r="A1021" s="1" t="s">
        <v>26109</v>
      </c>
      <c r="B1021" s="1" t="s">
        <v>5845</v>
      </c>
      <c r="C1021" s="1" t="s">
        <v>26110</v>
      </c>
      <c r="D1021" s="1" t="s">
        <v>2413</v>
      </c>
      <c r="E1021" s="1" t="s">
        <v>6508</v>
      </c>
      <c r="F1021" s="1" t="s">
        <v>20145</v>
      </c>
      <c r="G1021" s="1" t="s">
        <v>20159</v>
      </c>
      <c r="H1021" s="1" t="s">
        <v>36</v>
      </c>
      <c r="I1021" s="1" t="s">
        <v>6513</v>
      </c>
      <c r="J1021" s="1" t="s">
        <v>26111</v>
      </c>
      <c r="K1021" s="1" t="s">
        <v>8048</v>
      </c>
      <c r="L1021" s="1" t="s">
        <v>787</v>
      </c>
    </row>
    <row r="1022" spans="1:12" x14ac:dyDescent="0.3">
      <c r="A1022" s="1" t="s">
        <v>26112</v>
      </c>
      <c r="B1022" s="1" t="s">
        <v>5845</v>
      </c>
      <c r="C1022" s="1" t="s">
        <v>26113</v>
      </c>
      <c r="D1022" s="1" t="s">
        <v>26114</v>
      </c>
      <c r="E1022" s="1" t="s">
        <v>26115</v>
      </c>
      <c r="F1022" s="1" t="s">
        <v>20136</v>
      </c>
      <c r="G1022" s="1" t="s">
        <v>20159</v>
      </c>
      <c r="H1022" s="1" t="s">
        <v>36</v>
      </c>
      <c r="I1022" s="1" t="s">
        <v>6513</v>
      </c>
      <c r="J1022" s="1" t="s">
        <v>26116</v>
      </c>
      <c r="K1022" s="1" t="s">
        <v>15240</v>
      </c>
      <c r="L1022" s="1" t="s">
        <v>787</v>
      </c>
    </row>
    <row r="1023" spans="1:12" x14ac:dyDescent="0.3">
      <c r="A1023" s="1" t="s">
        <v>26117</v>
      </c>
      <c r="B1023" s="1" t="s">
        <v>5845</v>
      </c>
      <c r="C1023" s="1" t="s">
        <v>26118</v>
      </c>
      <c r="D1023" s="1" t="s">
        <v>26119</v>
      </c>
      <c r="E1023" s="1" t="s">
        <v>26120</v>
      </c>
      <c r="F1023" s="1" t="s">
        <v>20145</v>
      </c>
      <c r="G1023" s="1" t="s">
        <v>20146</v>
      </c>
      <c r="H1023" s="1" t="s">
        <v>36</v>
      </c>
      <c r="I1023" s="1" t="s">
        <v>6513</v>
      </c>
      <c r="J1023" s="1" t="s">
        <v>26121</v>
      </c>
      <c r="K1023" s="1" t="s">
        <v>26122</v>
      </c>
      <c r="L1023" s="1" t="s">
        <v>787</v>
      </c>
    </row>
    <row r="1024" spans="1:12" x14ac:dyDescent="0.3">
      <c r="A1024" s="1" t="s">
        <v>26123</v>
      </c>
      <c r="B1024" s="1" t="s">
        <v>5845</v>
      </c>
      <c r="C1024" s="1" t="s">
        <v>26124</v>
      </c>
      <c r="D1024" s="1" t="s">
        <v>26125</v>
      </c>
      <c r="E1024" s="1" t="s">
        <v>26126</v>
      </c>
      <c r="F1024" s="1" t="s">
        <v>20145</v>
      </c>
      <c r="G1024" s="1" t="s">
        <v>3296</v>
      </c>
      <c r="H1024" s="1" t="s">
        <v>36</v>
      </c>
      <c r="I1024" s="1" t="s">
        <v>6513</v>
      </c>
      <c r="J1024" s="1" t="s">
        <v>6738</v>
      </c>
      <c r="K1024" s="1" t="s">
        <v>10411</v>
      </c>
      <c r="L1024" s="1" t="s">
        <v>787</v>
      </c>
    </row>
    <row r="1025" spans="1:12" x14ac:dyDescent="0.3">
      <c r="A1025" s="1" t="s">
        <v>26127</v>
      </c>
      <c r="B1025" s="1" t="s">
        <v>5845</v>
      </c>
      <c r="C1025" s="1" t="s">
        <v>26128</v>
      </c>
      <c r="D1025" s="1" t="s">
        <v>20208</v>
      </c>
      <c r="E1025" s="1" t="s">
        <v>26129</v>
      </c>
      <c r="F1025" s="1" t="s">
        <v>20145</v>
      </c>
      <c r="G1025" s="1" t="s">
        <v>20137</v>
      </c>
      <c r="H1025" s="1" t="s">
        <v>36</v>
      </c>
      <c r="I1025" s="1" t="s">
        <v>6513</v>
      </c>
      <c r="J1025" s="1" t="s">
        <v>19693</v>
      </c>
      <c r="K1025" s="1" t="s">
        <v>26024</v>
      </c>
      <c r="L1025" s="1" t="s">
        <v>787</v>
      </c>
    </row>
    <row r="1026" spans="1:12" x14ac:dyDescent="0.3">
      <c r="A1026" s="1" t="s">
        <v>26130</v>
      </c>
      <c r="B1026" s="1" t="s">
        <v>5845</v>
      </c>
      <c r="C1026" s="1" t="s">
        <v>26131</v>
      </c>
      <c r="D1026" s="1" t="s">
        <v>26132</v>
      </c>
      <c r="E1026" s="1" t="s">
        <v>26133</v>
      </c>
      <c r="F1026" s="1" t="s">
        <v>20145</v>
      </c>
      <c r="G1026" s="1" t="s">
        <v>20146</v>
      </c>
      <c r="H1026" s="1" t="s">
        <v>36</v>
      </c>
      <c r="I1026" s="1" t="s">
        <v>6513</v>
      </c>
      <c r="J1026" s="1" t="s">
        <v>26134</v>
      </c>
      <c r="K1026" s="1" t="s">
        <v>13913</v>
      </c>
      <c r="L1026" s="1" t="s">
        <v>1348</v>
      </c>
    </row>
    <row r="1027" spans="1:12" x14ac:dyDescent="0.3">
      <c r="A1027" s="1" t="s">
        <v>26135</v>
      </c>
      <c r="B1027" s="1" t="s">
        <v>5845</v>
      </c>
      <c r="C1027" s="1" t="s">
        <v>26136</v>
      </c>
      <c r="D1027" s="1" t="s">
        <v>26137</v>
      </c>
      <c r="E1027" s="1" t="s">
        <v>26138</v>
      </c>
      <c r="F1027" s="1" t="s">
        <v>20136</v>
      </c>
      <c r="G1027" s="1" t="s">
        <v>20410</v>
      </c>
      <c r="H1027" s="1" t="s">
        <v>36</v>
      </c>
      <c r="I1027" s="1" t="s">
        <v>6513</v>
      </c>
      <c r="J1027" s="1" t="s">
        <v>26139</v>
      </c>
      <c r="K1027" s="1" t="s">
        <v>26140</v>
      </c>
      <c r="L1027" s="1" t="s">
        <v>1348</v>
      </c>
    </row>
    <row r="1028" spans="1:12" x14ac:dyDescent="0.3">
      <c r="A1028" s="1" t="s">
        <v>26141</v>
      </c>
      <c r="B1028" s="1" t="s">
        <v>5845</v>
      </c>
      <c r="C1028" s="1" t="s">
        <v>26142</v>
      </c>
      <c r="D1028" s="1" t="s">
        <v>26143</v>
      </c>
      <c r="E1028" s="1" t="s">
        <v>26144</v>
      </c>
      <c r="F1028" s="1" t="s">
        <v>20145</v>
      </c>
      <c r="G1028" s="1" t="s">
        <v>20159</v>
      </c>
      <c r="H1028" s="1" t="s">
        <v>36</v>
      </c>
      <c r="I1028" s="1" t="s">
        <v>6513</v>
      </c>
      <c r="J1028" s="1" t="s">
        <v>12376</v>
      </c>
      <c r="K1028" s="1" t="s">
        <v>15224</v>
      </c>
      <c r="L1028" s="1" t="s">
        <v>1348</v>
      </c>
    </row>
    <row r="1029" spans="1:12" x14ac:dyDescent="0.3">
      <c r="A1029" s="1" t="s">
        <v>26145</v>
      </c>
      <c r="B1029" s="1" t="s">
        <v>15249</v>
      </c>
      <c r="C1029" s="1" t="s">
        <v>26146</v>
      </c>
      <c r="D1029" s="1" t="s">
        <v>26147</v>
      </c>
      <c r="E1029" s="1" t="s">
        <v>21210</v>
      </c>
      <c r="F1029" s="1" t="s">
        <v>20136</v>
      </c>
      <c r="G1029" s="1" t="s">
        <v>20146</v>
      </c>
      <c r="H1029" s="1" t="s">
        <v>36</v>
      </c>
      <c r="I1029" s="1" t="s">
        <v>6513</v>
      </c>
      <c r="J1029" s="1" t="s">
        <v>26148</v>
      </c>
      <c r="K1029" s="1" t="s">
        <v>26149</v>
      </c>
      <c r="L1029" s="1" t="s">
        <v>201</v>
      </c>
    </row>
    <row r="1030" spans="1:12" x14ac:dyDescent="0.3">
      <c r="A1030" s="1" t="s">
        <v>26150</v>
      </c>
      <c r="B1030" s="1" t="s">
        <v>15249</v>
      </c>
      <c r="C1030" s="1" t="s">
        <v>26151</v>
      </c>
      <c r="D1030" s="1" t="s">
        <v>26152</v>
      </c>
      <c r="E1030" s="1" t="s">
        <v>26153</v>
      </c>
      <c r="F1030" s="1" t="s">
        <v>20145</v>
      </c>
      <c r="G1030" s="1" t="s">
        <v>20159</v>
      </c>
      <c r="H1030" s="1" t="s">
        <v>36</v>
      </c>
      <c r="I1030" s="1" t="s">
        <v>6513</v>
      </c>
      <c r="J1030" s="1" t="s">
        <v>26154</v>
      </c>
      <c r="K1030" s="1" t="s">
        <v>26155</v>
      </c>
      <c r="L1030" s="1" t="s">
        <v>104</v>
      </c>
    </row>
    <row r="1031" spans="1:12" x14ac:dyDescent="0.3">
      <c r="A1031" s="1" t="s">
        <v>26156</v>
      </c>
      <c r="B1031" s="1" t="s">
        <v>15249</v>
      </c>
      <c r="C1031" s="1" t="s">
        <v>26157</v>
      </c>
      <c r="D1031" s="1" t="s">
        <v>26158</v>
      </c>
      <c r="E1031" s="1" t="s">
        <v>26159</v>
      </c>
      <c r="F1031" s="1" t="s">
        <v>20145</v>
      </c>
      <c r="G1031" s="1" t="s">
        <v>20327</v>
      </c>
      <c r="H1031" s="1" t="s">
        <v>36</v>
      </c>
      <c r="I1031" s="1" t="s">
        <v>6513</v>
      </c>
      <c r="J1031" s="1" t="s">
        <v>6738</v>
      </c>
      <c r="K1031" s="1" t="s">
        <v>7824</v>
      </c>
      <c r="L1031" s="1" t="s">
        <v>104</v>
      </c>
    </row>
    <row r="1032" spans="1:12" x14ac:dyDescent="0.3">
      <c r="A1032" s="1" t="s">
        <v>26160</v>
      </c>
      <c r="B1032" s="1" t="s">
        <v>15249</v>
      </c>
      <c r="C1032" s="1" t="s">
        <v>26161</v>
      </c>
      <c r="D1032" s="1" t="s">
        <v>26162</v>
      </c>
      <c r="E1032" s="1" t="s">
        <v>26163</v>
      </c>
      <c r="F1032" s="1" t="s">
        <v>20145</v>
      </c>
      <c r="G1032" s="1" t="s">
        <v>20327</v>
      </c>
      <c r="H1032" s="1" t="s">
        <v>36</v>
      </c>
      <c r="I1032" s="1" t="s">
        <v>6513</v>
      </c>
      <c r="J1032" s="1" t="s">
        <v>6738</v>
      </c>
      <c r="K1032" s="1" t="s">
        <v>6802</v>
      </c>
      <c r="L1032" s="1" t="s">
        <v>104</v>
      </c>
    </row>
    <row r="1033" spans="1:12" x14ac:dyDescent="0.3">
      <c r="A1033" s="1" t="s">
        <v>26164</v>
      </c>
      <c r="B1033" s="1" t="s">
        <v>15249</v>
      </c>
      <c r="C1033" s="1" t="s">
        <v>1147</v>
      </c>
      <c r="D1033" s="1" t="s">
        <v>26165</v>
      </c>
      <c r="E1033" s="1" t="s">
        <v>26166</v>
      </c>
      <c r="F1033" s="1" t="s">
        <v>20145</v>
      </c>
      <c r="G1033" s="1" t="s">
        <v>20327</v>
      </c>
      <c r="H1033" s="1" t="s">
        <v>36</v>
      </c>
      <c r="I1033" s="1" t="s">
        <v>6513</v>
      </c>
      <c r="J1033" s="1" t="s">
        <v>6738</v>
      </c>
      <c r="K1033" s="1" t="s">
        <v>6802</v>
      </c>
      <c r="L1033" s="1" t="s">
        <v>104</v>
      </c>
    </row>
    <row r="1034" spans="1:12" x14ac:dyDescent="0.3">
      <c r="A1034" s="1" t="s">
        <v>26167</v>
      </c>
      <c r="B1034" s="1" t="s">
        <v>15249</v>
      </c>
      <c r="C1034" s="1" t="s">
        <v>11521</v>
      </c>
      <c r="D1034" s="1" t="s">
        <v>1913</v>
      </c>
      <c r="E1034" s="1" t="s">
        <v>5773</v>
      </c>
      <c r="F1034" s="1" t="s">
        <v>20145</v>
      </c>
      <c r="G1034" s="1" t="s">
        <v>20327</v>
      </c>
      <c r="H1034" s="1" t="s">
        <v>36</v>
      </c>
      <c r="I1034" s="1" t="s">
        <v>6513</v>
      </c>
      <c r="J1034" s="1" t="s">
        <v>12111</v>
      </c>
      <c r="K1034" s="1" t="s">
        <v>7341</v>
      </c>
      <c r="L1034" s="1" t="s">
        <v>104</v>
      </c>
    </row>
    <row r="1035" spans="1:12" x14ac:dyDescent="0.3">
      <c r="A1035" s="1" t="s">
        <v>26168</v>
      </c>
      <c r="B1035" s="1" t="s">
        <v>15249</v>
      </c>
      <c r="C1035" s="1" t="s">
        <v>26169</v>
      </c>
      <c r="D1035" s="1" t="s">
        <v>26170</v>
      </c>
      <c r="E1035" s="1" t="s">
        <v>26171</v>
      </c>
      <c r="F1035" s="1" t="s">
        <v>20145</v>
      </c>
      <c r="G1035" s="1" t="s">
        <v>20137</v>
      </c>
      <c r="H1035" s="1" t="s">
        <v>36</v>
      </c>
      <c r="I1035" s="1" t="s">
        <v>6513</v>
      </c>
      <c r="J1035" s="1" t="s">
        <v>10175</v>
      </c>
      <c r="K1035" s="1" t="s">
        <v>10176</v>
      </c>
      <c r="L1035" s="1" t="s">
        <v>104</v>
      </c>
    </row>
    <row r="1036" spans="1:12" x14ac:dyDescent="0.3">
      <c r="A1036" s="1" t="s">
        <v>26172</v>
      </c>
      <c r="B1036" s="1" t="s">
        <v>15249</v>
      </c>
      <c r="C1036" s="1" t="s">
        <v>26173</v>
      </c>
      <c r="D1036" s="1" t="s">
        <v>26174</v>
      </c>
      <c r="E1036" s="1" t="s">
        <v>26175</v>
      </c>
      <c r="F1036" s="1" t="s">
        <v>20145</v>
      </c>
      <c r="G1036" s="1" t="s">
        <v>20327</v>
      </c>
      <c r="H1036" s="1" t="s">
        <v>36</v>
      </c>
      <c r="I1036" s="1" t="s">
        <v>6513</v>
      </c>
      <c r="J1036" s="1" t="s">
        <v>6738</v>
      </c>
      <c r="K1036" s="1" t="s">
        <v>14040</v>
      </c>
      <c r="L1036" s="1" t="s">
        <v>104</v>
      </c>
    </row>
    <row r="1037" spans="1:12" x14ac:dyDescent="0.3">
      <c r="A1037" s="1" t="s">
        <v>26176</v>
      </c>
      <c r="B1037" s="1" t="s">
        <v>15249</v>
      </c>
      <c r="C1037" s="1" t="s">
        <v>2017</v>
      </c>
      <c r="D1037" s="1" t="s">
        <v>26177</v>
      </c>
      <c r="E1037" s="1" t="s">
        <v>26178</v>
      </c>
      <c r="F1037" s="1" t="s">
        <v>20145</v>
      </c>
      <c r="G1037" s="1" t="s">
        <v>20327</v>
      </c>
      <c r="H1037" s="1" t="s">
        <v>36</v>
      </c>
      <c r="I1037" s="1" t="s">
        <v>6513</v>
      </c>
      <c r="J1037" s="1" t="s">
        <v>8439</v>
      </c>
      <c r="K1037" s="1" t="s">
        <v>7341</v>
      </c>
      <c r="L1037" s="1" t="s">
        <v>104</v>
      </c>
    </row>
    <row r="1038" spans="1:12" x14ac:dyDescent="0.3">
      <c r="A1038" s="1" t="s">
        <v>26179</v>
      </c>
      <c r="B1038" s="1" t="s">
        <v>15249</v>
      </c>
      <c r="C1038" s="1" t="s">
        <v>26180</v>
      </c>
      <c r="D1038" s="1" t="s">
        <v>26181</v>
      </c>
      <c r="E1038" s="1" t="s">
        <v>26182</v>
      </c>
      <c r="F1038" s="1" t="s">
        <v>20145</v>
      </c>
      <c r="G1038" s="1" t="s">
        <v>20137</v>
      </c>
      <c r="H1038" s="1" t="s">
        <v>36</v>
      </c>
      <c r="I1038" s="1" t="s">
        <v>6513</v>
      </c>
      <c r="J1038" s="1" t="s">
        <v>25920</v>
      </c>
      <c r="K1038" s="1" t="s">
        <v>26183</v>
      </c>
      <c r="L1038" s="1" t="s">
        <v>104</v>
      </c>
    </row>
    <row r="1039" spans="1:12" x14ac:dyDescent="0.3">
      <c r="A1039" s="1" t="s">
        <v>26184</v>
      </c>
      <c r="B1039" s="1" t="s">
        <v>15249</v>
      </c>
      <c r="C1039" s="1" t="s">
        <v>26185</v>
      </c>
      <c r="D1039" s="1" t="s">
        <v>26186</v>
      </c>
      <c r="E1039" s="1" t="s">
        <v>26187</v>
      </c>
      <c r="F1039" s="1" t="s">
        <v>20145</v>
      </c>
      <c r="G1039" s="1" t="s">
        <v>20327</v>
      </c>
      <c r="H1039" s="1" t="s">
        <v>36</v>
      </c>
      <c r="I1039" s="1" t="s">
        <v>6513</v>
      </c>
      <c r="J1039" s="1" t="s">
        <v>11904</v>
      </c>
      <c r="K1039" s="1" t="s">
        <v>15311</v>
      </c>
      <c r="L1039" s="1" t="s">
        <v>104</v>
      </c>
    </row>
    <row r="1040" spans="1:12" x14ac:dyDescent="0.3">
      <c r="A1040" s="1" t="s">
        <v>26188</v>
      </c>
      <c r="B1040" s="1" t="s">
        <v>15249</v>
      </c>
      <c r="C1040" s="1" t="s">
        <v>26189</v>
      </c>
      <c r="D1040" s="1" t="s">
        <v>20213</v>
      </c>
      <c r="E1040" s="1" t="s">
        <v>26190</v>
      </c>
      <c r="F1040" s="1" t="s">
        <v>20145</v>
      </c>
      <c r="G1040" s="1" t="s">
        <v>20137</v>
      </c>
      <c r="H1040" s="1" t="s">
        <v>36</v>
      </c>
      <c r="I1040" s="1" t="s">
        <v>6513</v>
      </c>
      <c r="J1040" s="1" t="s">
        <v>26191</v>
      </c>
      <c r="K1040" s="1" t="s">
        <v>26192</v>
      </c>
      <c r="L1040" s="1" t="s">
        <v>104</v>
      </c>
    </row>
    <row r="1041" spans="1:12" x14ac:dyDescent="0.3">
      <c r="A1041" s="1" t="s">
        <v>26193</v>
      </c>
      <c r="B1041" s="1" t="s">
        <v>15249</v>
      </c>
      <c r="C1041" s="1" t="s">
        <v>26194</v>
      </c>
      <c r="D1041" s="1" t="s">
        <v>26195</v>
      </c>
      <c r="E1041" s="1" t="s">
        <v>26196</v>
      </c>
      <c r="F1041" s="1" t="s">
        <v>20145</v>
      </c>
      <c r="G1041" s="1" t="s">
        <v>20327</v>
      </c>
      <c r="H1041" s="1" t="s">
        <v>36</v>
      </c>
      <c r="I1041" s="1" t="s">
        <v>6513</v>
      </c>
      <c r="J1041" s="1" t="s">
        <v>8327</v>
      </c>
      <c r="K1041" s="1" t="s">
        <v>8556</v>
      </c>
      <c r="L1041" s="1" t="s">
        <v>104</v>
      </c>
    </row>
    <row r="1042" spans="1:12" x14ac:dyDescent="0.3">
      <c r="A1042" s="1" t="s">
        <v>26197</v>
      </c>
      <c r="B1042" s="1" t="s">
        <v>15249</v>
      </c>
      <c r="C1042" s="1" t="s">
        <v>26198</v>
      </c>
      <c r="D1042" s="1" t="s">
        <v>26199</v>
      </c>
      <c r="E1042" s="1" t="s">
        <v>26200</v>
      </c>
      <c r="F1042" s="1" t="s">
        <v>20145</v>
      </c>
      <c r="G1042" s="1" t="s">
        <v>20327</v>
      </c>
      <c r="H1042" s="1" t="s">
        <v>36</v>
      </c>
      <c r="I1042" s="1" t="s">
        <v>6513</v>
      </c>
      <c r="J1042" s="1" t="s">
        <v>19029</v>
      </c>
      <c r="K1042" s="1" t="s">
        <v>6667</v>
      </c>
      <c r="L1042" s="1" t="s">
        <v>104</v>
      </c>
    </row>
    <row r="1043" spans="1:12" x14ac:dyDescent="0.3">
      <c r="A1043" s="1" t="s">
        <v>26201</v>
      </c>
      <c r="B1043" s="1" t="s">
        <v>15249</v>
      </c>
      <c r="C1043" s="1" t="s">
        <v>26202</v>
      </c>
      <c r="D1043" s="1" t="s">
        <v>26203</v>
      </c>
      <c r="E1043" s="1" t="s">
        <v>26204</v>
      </c>
      <c r="F1043" s="1" t="s">
        <v>20145</v>
      </c>
      <c r="G1043" s="1" t="s">
        <v>20163</v>
      </c>
      <c r="H1043" s="1" t="s">
        <v>36</v>
      </c>
      <c r="I1043" s="1" t="s">
        <v>6513</v>
      </c>
      <c r="J1043" s="1" t="s">
        <v>19029</v>
      </c>
      <c r="K1043" s="1" t="s">
        <v>6667</v>
      </c>
      <c r="L1043" s="1" t="s">
        <v>104</v>
      </c>
    </row>
    <row r="1044" spans="1:12" x14ac:dyDescent="0.3">
      <c r="A1044" s="1" t="s">
        <v>26205</v>
      </c>
      <c r="B1044" s="1" t="s">
        <v>15249</v>
      </c>
      <c r="C1044" s="1" t="s">
        <v>26206</v>
      </c>
      <c r="D1044" s="1" t="s">
        <v>26207</v>
      </c>
      <c r="E1044" s="1" t="s">
        <v>26208</v>
      </c>
      <c r="F1044" s="1" t="s">
        <v>20145</v>
      </c>
      <c r="G1044" s="1" t="s">
        <v>20163</v>
      </c>
      <c r="H1044" s="1" t="s">
        <v>36</v>
      </c>
      <c r="I1044" s="1" t="s">
        <v>6513</v>
      </c>
      <c r="J1044" s="1" t="s">
        <v>16500</v>
      </c>
      <c r="K1044" s="1" t="s">
        <v>26209</v>
      </c>
      <c r="L1044" s="1" t="s">
        <v>104</v>
      </c>
    </row>
    <row r="1045" spans="1:12" x14ac:dyDescent="0.3">
      <c r="A1045" s="1" t="s">
        <v>26210</v>
      </c>
      <c r="B1045" s="1" t="s">
        <v>15249</v>
      </c>
      <c r="C1045" s="1" t="s">
        <v>26211</v>
      </c>
      <c r="D1045" s="1" t="s">
        <v>26212</v>
      </c>
      <c r="E1045" s="1" t="s">
        <v>26213</v>
      </c>
      <c r="F1045" s="1" t="s">
        <v>20145</v>
      </c>
      <c r="G1045" s="1" t="s">
        <v>20137</v>
      </c>
      <c r="H1045" s="1" t="s">
        <v>36</v>
      </c>
      <c r="I1045" s="1" t="s">
        <v>6513</v>
      </c>
      <c r="J1045" s="1" t="s">
        <v>8439</v>
      </c>
      <c r="K1045" s="1" t="s">
        <v>9759</v>
      </c>
      <c r="L1045" s="1" t="s">
        <v>104</v>
      </c>
    </row>
    <row r="1046" spans="1:12" x14ac:dyDescent="0.3">
      <c r="A1046" s="1" t="s">
        <v>26214</v>
      </c>
      <c r="B1046" s="1" t="s">
        <v>15249</v>
      </c>
      <c r="C1046" s="1" t="s">
        <v>947</v>
      </c>
      <c r="D1046" s="1" t="s">
        <v>26215</v>
      </c>
      <c r="E1046" s="1" t="s">
        <v>21143</v>
      </c>
      <c r="F1046" s="1" t="s">
        <v>20145</v>
      </c>
      <c r="G1046" s="1" t="s">
        <v>20327</v>
      </c>
      <c r="H1046" s="1" t="s">
        <v>36</v>
      </c>
      <c r="I1046" s="1" t="s">
        <v>6513</v>
      </c>
      <c r="J1046" s="1" t="s">
        <v>9462</v>
      </c>
      <c r="K1046" s="1" t="s">
        <v>16019</v>
      </c>
      <c r="L1046" s="1" t="s">
        <v>26216</v>
      </c>
    </row>
    <row r="1047" spans="1:12" x14ac:dyDescent="0.3">
      <c r="A1047" s="1" t="s">
        <v>26217</v>
      </c>
      <c r="B1047" s="1" t="s">
        <v>15249</v>
      </c>
      <c r="C1047" s="1" t="s">
        <v>26218</v>
      </c>
      <c r="D1047" s="1" t="s">
        <v>13429</v>
      </c>
      <c r="E1047" s="1" t="s">
        <v>26219</v>
      </c>
      <c r="F1047" s="1" t="s">
        <v>20145</v>
      </c>
      <c r="G1047" s="1" t="s">
        <v>20163</v>
      </c>
      <c r="H1047" s="1" t="s">
        <v>36</v>
      </c>
      <c r="I1047" s="1" t="s">
        <v>6513</v>
      </c>
      <c r="J1047" s="1" t="s">
        <v>9427</v>
      </c>
      <c r="K1047" s="1" t="s">
        <v>6568</v>
      </c>
      <c r="L1047" s="1" t="s">
        <v>2538</v>
      </c>
    </row>
    <row r="1048" spans="1:12" x14ac:dyDescent="0.3">
      <c r="A1048" s="1" t="s">
        <v>26220</v>
      </c>
      <c r="B1048" s="1" t="s">
        <v>15249</v>
      </c>
      <c r="C1048" s="1" t="s">
        <v>26221</v>
      </c>
      <c r="D1048" s="1" t="s">
        <v>24871</v>
      </c>
      <c r="E1048" s="1" t="s">
        <v>26222</v>
      </c>
      <c r="F1048" s="1" t="s">
        <v>20145</v>
      </c>
      <c r="G1048" s="1" t="s">
        <v>20163</v>
      </c>
      <c r="H1048" s="1" t="s">
        <v>36</v>
      </c>
      <c r="I1048" s="1" t="s">
        <v>6513</v>
      </c>
      <c r="J1048" s="1" t="s">
        <v>26223</v>
      </c>
      <c r="K1048" s="1" t="s">
        <v>6667</v>
      </c>
      <c r="L1048" s="1" t="s">
        <v>104</v>
      </c>
    </row>
    <row r="1049" spans="1:12" x14ac:dyDescent="0.3">
      <c r="A1049" s="1" t="s">
        <v>26224</v>
      </c>
      <c r="B1049" s="1" t="s">
        <v>15249</v>
      </c>
      <c r="C1049" s="1" t="s">
        <v>26225</v>
      </c>
      <c r="D1049" s="1" t="s">
        <v>26226</v>
      </c>
      <c r="E1049" s="1" t="s">
        <v>26227</v>
      </c>
      <c r="F1049" s="1" t="s">
        <v>20145</v>
      </c>
      <c r="G1049" s="1" t="s">
        <v>20137</v>
      </c>
      <c r="H1049" s="1" t="s">
        <v>36</v>
      </c>
      <c r="I1049" s="1" t="s">
        <v>6513</v>
      </c>
      <c r="J1049" s="1" t="s">
        <v>6738</v>
      </c>
      <c r="K1049" s="1" t="s">
        <v>22646</v>
      </c>
      <c r="L1049" s="1" t="s">
        <v>104</v>
      </c>
    </row>
    <row r="1050" spans="1:12" x14ac:dyDescent="0.3">
      <c r="A1050" s="1" t="s">
        <v>26228</v>
      </c>
      <c r="B1050" s="1" t="s">
        <v>15249</v>
      </c>
      <c r="C1050" s="1" t="s">
        <v>10297</v>
      </c>
      <c r="D1050" s="1" t="s">
        <v>26229</v>
      </c>
      <c r="E1050" s="1" t="s">
        <v>12119</v>
      </c>
      <c r="F1050" s="1" t="s">
        <v>20145</v>
      </c>
      <c r="G1050" s="1" t="s">
        <v>20327</v>
      </c>
      <c r="H1050" s="1" t="s">
        <v>36</v>
      </c>
      <c r="I1050" s="1" t="s">
        <v>6513</v>
      </c>
      <c r="J1050" s="1" t="s">
        <v>11904</v>
      </c>
      <c r="K1050" s="1" t="s">
        <v>15311</v>
      </c>
      <c r="L1050" s="1" t="s">
        <v>104</v>
      </c>
    </row>
    <row r="1051" spans="1:12" x14ac:dyDescent="0.3">
      <c r="A1051" s="1" t="s">
        <v>26230</v>
      </c>
      <c r="B1051" s="1" t="s">
        <v>15249</v>
      </c>
      <c r="C1051" s="1" t="s">
        <v>26231</v>
      </c>
      <c r="D1051" s="1" t="s">
        <v>26232</v>
      </c>
      <c r="E1051" s="1" t="s">
        <v>26233</v>
      </c>
      <c r="F1051" s="1" t="s">
        <v>20145</v>
      </c>
      <c r="G1051" s="1" t="s">
        <v>20163</v>
      </c>
      <c r="H1051" s="1" t="s">
        <v>36</v>
      </c>
      <c r="I1051" s="1" t="s">
        <v>6513</v>
      </c>
      <c r="J1051" s="1" t="s">
        <v>8439</v>
      </c>
      <c r="K1051" s="1" t="s">
        <v>26234</v>
      </c>
      <c r="L1051" s="1" t="s">
        <v>104</v>
      </c>
    </row>
    <row r="1052" spans="1:12" x14ac:dyDescent="0.3">
      <c r="A1052" s="1" t="s">
        <v>26235</v>
      </c>
      <c r="B1052" s="1" t="s">
        <v>15249</v>
      </c>
      <c r="C1052" s="1" t="s">
        <v>26236</v>
      </c>
      <c r="D1052" s="1" t="s">
        <v>5112</v>
      </c>
      <c r="E1052" s="1" t="s">
        <v>26237</v>
      </c>
      <c r="F1052" s="1" t="s">
        <v>20145</v>
      </c>
      <c r="G1052" s="1" t="s">
        <v>20327</v>
      </c>
      <c r="H1052" s="1" t="s">
        <v>36</v>
      </c>
      <c r="I1052" s="1" t="s">
        <v>6513</v>
      </c>
      <c r="J1052" s="1" t="s">
        <v>17504</v>
      </c>
      <c r="K1052" s="1" t="s">
        <v>7576</v>
      </c>
      <c r="L1052" s="1" t="s">
        <v>104</v>
      </c>
    </row>
    <row r="1053" spans="1:12" x14ac:dyDescent="0.3">
      <c r="A1053" s="1" t="s">
        <v>26238</v>
      </c>
      <c r="B1053" s="1" t="s">
        <v>15249</v>
      </c>
      <c r="C1053" s="1" t="s">
        <v>26239</v>
      </c>
      <c r="D1053" s="1" t="s">
        <v>5308</v>
      </c>
      <c r="E1053" s="1" t="s">
        <v>4784</v>
      </c>
      <c r="F1053" s="1" t="s">
        <v>20145</v>
      </c>
      <c r="G1053" s="1" t="s">
        <v>20327</v>
      </c>
      <c r="H1053" s="1" t="s">
        <v>36</v>
      </c>
      <c r="I1053" s="1" t="s">
        <v>6513</v>
      </c>
      <c r="J1053" s="1" t="s">
        <v>26240</v>
      </c>
      <c r="K1053" s="1" t="s">
        <v>7249</v>
      </c>
      <c r="L1053" s="1" t="s">
        <v>104</v>
      </c>
    </row>
    <row r="1054" spans="1:12" x14ac:dyDescent="0.3">
      <c r="A1054" s="1" t="s">
        <v>26241</v>
      </c>
      <c r="B1054" s="1" t="s">
        <v>15249</v>
      </c>
      <c r="C1054" s="1" t="s">
        <v>26242</v>
      </c>
      <c r="D1054" s="1" t="s">
        <v>26243</v>
      </c>
      <c r="E1054" s="1" t="s">
        <v>26244</v>
      </c>
      <c r="F1054" s="1" t="s">
        <v>20251</v>
      </c>
      <c r="G1054" s="1" t="s">
        <v>20159</v>
      </c>
      <c r="H1054" s="1" t="s">
        <v>36</v>
      </c>
      <c r="I1054" s="1" t="s">
        <v>6513</v>
      </c>
      <c r="J1054" s="1" t="s">
        <v>26245</v>
      </c>
      <c r="K1054" s="1" t="s">
        <v>26246</v>
      </c>
      <c r="L1054" s="1" t="s">
        <v>104</v>
      </c>
    </row>
    <row r="1055" spans="1:12" x14ac:dyDescent="0.3">
      <c r="A1055" s="1" t="s">
        <v>26247</v>
      </c>
      <c r="B1055" s="1" t="s">
        <v>15249</v>
      </c>
      <c r="C1055" s="1" t="s">
        <v>23905</v>
      </c>
      <c r="D1055" s="1" t="s">
        <v>26177</v>
      </c>
      <c r="E1055" s="1" t="s">
        <v>26248</v>
      </c>
      <c r="F1055" s="1" t="s">
        <v>20145</v>
      </c>
      <c r="G1055" s="1" t="s">
        <v>20137</v>
      </c>
      <c r="H1055" s="1" t="s">
        <v>36</v>
      </c>
      <c r="I1055" s="1" t="s">
        <v>6513</v>
      </c>
      <c r="J1055" s="1" t="s">
        <v>6873</v>
      </c>
      <c r="K1055" s="1" t="s">
        <v>12379</v>
      </c>
      <c r="L1055" s="1" t="s">
        <v>104</v>
      </c>
    </row>
    <row r="1056" spans="1:12" x14ac:dyDescent="0.3">
      <c r="A1056" s="1" t="s">
        <v>26249</v>
      </c>
      <c r="B1056" s="1" t="s">
        <v>15249</v>
      </c>
      <c r="C1056" s="1" t="s">
        <v>26250</v>
      </c>
      <c r="D1056" s="1" t="s">
        <v>26251</v>
      </c>
      <c r="E1056" s="1" t="s">
        <v>26252</v>
      </c>
      <c r="F1056" s="1" t="s">
        <v>20145</v>
      </c>
      <c r="G1056" s="1" t="s">
        <v>20137</v>
      </c>
      <c r="H1056" s="1" t="s">
        <v>36</v>
      </c>
      <c r="I1056" s="1" t="s">
        <v>6513</v>
      </c>
      <c r="J1056" s="1" t="s">
        <v>8327</v>
      </c>
      <c r="K1056" s="1" t="s">
        <v>21646</v>
      </c>
      <c r="L1056" s="1" t="s">
        <v>104</v>
      </c>
    </row>
    <row r="1057" spans="1:12" x14ac:dyDescent="0.3">
      <c r="A1057" s="1" t="s">
        <v>26253</v>
      </c>
      <c r="B1057" s="1" t="s">
        <v>15249</v>
      </c>
      <c r="C1057" s="1" t="s">
        <v>26254</v>
      </c>
      <c r="D1057" s="1" t="s">
        <v>26255</v>
      </c>
      <c r="E1057" s="1" t="s">
        <v>26256</v>
      </c>
      <c r="F1057" s="1" t="s">
        <v>20145</v>
      </c>
      <c r="G1057" s="1" t="s">
        <v>20327</v>
      </c>
      <c r="H1057" s="1" t="s">
        <v>36</v>
      </c>
      <c r="I1057" s="1" t="s">
        <v>6513</v>
      </c>
      <c r="J1057" s="1" t="s">
        <v>8439</v>
      </c>
      <c r="K1057" s="1" t="s">
        <v>6724</v>
      </c>
      <c r="L1057" s="1" t="s">
        <v>2538</v>
      </c>
    </row>
    <row r="1058" spans="1:12" x14ac:dyDescent="0.3">
      <c r="A1058" s="1" t="s">
        <v>26257</v>
      </c>
      <c r="B1058" s="1" t="s">
        <v>15249</v>
      </c>
      <c r="C1058" s="1" t="s">
        <v>26258</v>
      </c>
      <c r="D1058" s="1" t="s">
        <v>26259</v>
      </c>
      <c r="E1058" s="1" t="s">
        <v>26260</v>
      </c>
      <c r="F1058" s="1" t="s">
        <v>20145</v>
      </c>
      <c r="G1058" s="1" t="s">
        <v>20159</v>
      </c>
      <c r="H1058" s="1" t="s">
        <v>36</v>
      </c>
      <c r="I1058" s="1" t="s">
        <v>6513</v>
      </c>
      <c r="J1058" s="1" t="s">
        <v>26261</v>
      </c>
      <c r="K1058" s="1" t="s">
        <v>26262</v>
      </c>
      <c r="L1058" s="1" t="s">
        <v>104</v>
      </c>
    </row>
    <row r="1059" spans="1:12" x14ac:dyDescent="0.3">
      <c r="A1059" s="1" t="s">
        <v>26263</v>
      </c>
      <c r="B1059" s="1" t="s">
        <v>15249</v>
      </c>
      <c r="C1059" s="1" t="s">
        <v>26264</v>
      </c>
      <c r="D1059" s="1" t="s">
        <v>20499</v>
      </c>
      <c r="E1059" s="1" t="s">
        <v>26265</v>
      </c>
      <c r="F1059" s="1" t="s">
        <v>20145</v>
      </c>
      <c r="G1059" s="1" t="s">
        <v>20146</v>
      </c>
      <c r="H1059" s="1" t="s">
        <v>36</v>
      </c>
      <c r="I1059" s="1" t="s">
        <v>6513</v>
      </c>
      <c r="J1059" s="1" t="s">
        <v>12308</v>
      </c>
      <c r="K1059" s="1" t="s">
        <v>9759</v>
      </c>
      <c r="L1059" s="1" t="s">
        <v>10</v>
      </c>
    </row>
    <row r="1060" spans="1:12" x14ac:dyDescent="0.3">
      <c r="A1060" s="1" t="s">
        <v>26266</v>
      </c>
      <c r="B1060" s="1" t="s">
        <v>15249</v>
      </c>
      <c r="C1060" s="1" t="s">
        <v>26267</v>
      </c>
      <c r="D1060" s="1" t="s">
        <v>26268</v>
      </c>
      <c r="E1060" s="1" t="s">
        <v>26269</v>
      </c>
      <c r="F1060" s="1" t="s">
        <v>20145</v>
      </c>
      <c r="G1060" s="1" t="s">
        <v>20327</v>
      </c>
      <c r="H1060" s="1" t="s">
        <v>36</v>
      </c>
      <c r="I1060" s="1" t="s">
        <v>6513</v>
      </c>
      <c r="J1060" s="1" t="s">
        <v>6738</v>
      </c>
      <c r="K1060" s="1" t="s">
        <v>6724</v>
      </c>
      <c r="L1060" s="1" t="s">
        <v>104</v>
      </c>
    </row>
    <row r="1061" spans="1:12" x14ac:dyDescent="0.3">
      <c r="A1061" s="1" t="s">
        <v>26270</v>
      </c>
      <c r="B1061" s="1" t="s">
        <v>15249</v>
      </c>
      <c r="C1061" s="1" t="s">
        <v>26271</v>
      </c>
      <c r="D1061" s="1" t="s">
        <v>26272</v>
      </c>
      <c r="E1061" s="1" t="s">
        <v>26273</v>
      </c>
      <c r="F1061" s="1" t="s">
        <v>20145</v>
      </c>
      <c r="G1061" s="1" t="s">
        <v>20146</v>
      </c>
      <c r="H1061" s="1" t="s">
        <v>36</v>
      </c>
      <c r="I1061" s="1" t="s">
        <v>6513</v>
      </c>
      <c r="J1061" s="1" t="s">
        <v>24997</v>
      </c>
      <c r="K1061" s="1" t="s">
        <v>6667</v>
      </c>
      <c r="L1061" s="1" t="s">
        <v>104</v>
      </c>
    </row>
    <row r="1062" spans="1:12" x14ac:dyDescent="0.3">
      <c r="A1062" s="1" t="s">
        <v>26274</v>
      </c>
      <c r="B1062" s="1" t="s">
        <v>15341</v>
      </c>
      <c r="C1062" s="1" t="s">
        <v>26275</v>
      </c>
      <c r="D1062" s="1" t="s">
        <v>26276</v>
      </c>
      <c r="E1062" s="1" t="s">
        <v>26277</v>
      </c>
      <c r="F1062" s="1" t="s">
        <v>20145</v>
      </c>
      <c r="G1062" s="1" t="s">
        <v>20146</v>
      </c>
      <c r="H1062" s="1" t="s">
        <v>36</v>
      </c>
      <c r="I1062" s="1" t="s">
        <v>6513</v>
      </c>
      <c r="J1062" s="1" t="s">
        <v>26278</v>
      </c>
      <c r="K1062" s="1" t="s">
        <v>22451</v>
      </c>
      <c r="L1062" s="1" t="s">
        <v>104</v>
      </c>
    </row>
    <row r="1063" spans="1:12" x14ac:dyDescent="0.3">
      <c r="A1063" s="1" t="s">
        <v>26279</v>
      </c>
      <c r="B1063" s="1" t="s">
        <v>15341</v>
      </c>
      <c r="C1063" s="1" t="s">
        <v>26280</v>
      </c>
      <c r="D1063" s="1" t="s">
        <v>26281</v>
      </c>
      <c r="E1063" s="1" t="s">
        <v>26282</v>
      </c>
      <c r="F1063" s="1" t="s">
        <v>20145</v>
      </c>
      <c r="G1063" s="1" t="s">
        <v>20137</v>
      </c>
      <c r="H1063" s="1" t="s">
        <v>36</v>
      </c>
      <c r="I1063" s="1" t="s">
        <v>6513</v>
      </c>
      <c r="J1063" s="1" t="s">
        <v>26283</v>
      </c>
      <c r="K1063" s="1" t="s">
        <v>22772</v>
      </c>
      <c r="L1063" s="1" t="s">
        <v>104</v>
      </c>
    </row>
    <row r="1064" spans="1:12" x14ac:dyDescent="0.3">
      <c r="A1064" s="1" t="s">
        <v>26284</v>
      </c>
      <c r="B1064" s="1" t="s">
        <v>15341</v>
      </c>
      <c r="C1064" s="1" t="s">
        <v>26285</v>
      </c>
      <c r="D1064" s="1" t="s">
        <v>21613</v>
      </c>
      <c r="E1064" s="1" t="s">
        <v>26286</v>
      </c>
      <c r="F1064" s="1" t="s">
        <v>20145</v>
      </c>
      <c r="G1064" s="1" t="s">
        <v>20163</v>
      </c>
      <c r="H1064" s="1" t="s">
        <v>36</v>
      </c>
      <c r="I1064" s="1" t="s">
        <v>6513</v>
      </c>
      <c r="J1064" s="1" t="s">
        <v>26287</v>
      </c>
      <c r="K1064" s="1" t="s">
        <v>22451</v>
      </c>
      <c r="L1064" s="1" t="s">
        <v>104</v>
      </c>
    </row>
    <row r="1065" spans="1:12" x14ac:dyDescent="0.3">
      <c r="A1065" s="1" t="s">
        <v>26288</v>
      </c>
      <c r="B1065" s="1" t="s">
        <v>15341</v>
      </c>
      <c r="C1065" s="1" t="s">
        <v>26289</v>
      </c>
      <c r="D1065" s="1" t="s">
        <v>26290</v>
      </c>
      <c r="E1065" s="1" t="s">
        <v>26291</v>
      </c>
      <c r="F1065" s="1" t="s">
        <v>20145</v>
      </c>
      <c r="G1065" s="1" t="s">
        <v>20137</v>
      </c>
      <c r="H1065" s="1" t="s">
        <v>36</v>
      </c>
      <c r="I1065" s="1" t="s">
        <v>6513</v>
      </c>
      <c r="J1065" s="1" t="s">
        <v>8439</v>
      </c>
      <c r="K1065" s="1" t="s">
        <v>14908</v>
      </c>
      <c r="L1065" s="1" t="s">
        <v>2538</v>
      </c>
    </row>
    <row r="1066" spans="1:12" x14ac:dyDescent="0.3">
      <c r="A1066" s="1" t="s">
        <v>26292</v>
      </c>
      <c r="B1066" s="1" t="s">
        <v>15341</v>
      </c>
      <c r="C1066" s="1" t="s">
        <v>26293</v>
      </c>
      <c r="D1066" s="1" t="s">
        <v>26294</v>
      </c>
      <c r="E1066" s="1" t="s">
        <v>26295</v>
      </c>
      <c r="F1066" s="1" t="s">
        <v>20251</v>
      </c>
      <c r="G1066" s="1" t="s">
        <v>20159</v>
      </c>
      <c r="H1066" s="1" t="s">
        <v>36</v>
      </c>
      <c r="I1066" s="1" t="s">
        <v>6513</v>
      </c>
      <c r="J1066" s="1" t="s">
        <v>26245</v>
      </c>
      <c r="K1066" s="1" t="s">
        <v>6693</v>
      </c>
      <c r="L1066" s="1" t="s">
        <v>2538</v>
      </c>
    </row>
    <row r="1067" spans="1:12" x14ac:dyDescent="0.3">
      <c r="A1067" s="1" t="s">
        <v>26296</v>
      </c>
      <c r="B1067" s="1" t="s">
        <v>15341</v>
      </c>
      <c r="C1067" s="1" t="s">
        <v>26297</v>
      </c>
      <c r="D1067" s="1" t="s">
        <v>26298</v>
      </c>
      <c r="E1067" s="1" t="s">
        <v>25087</v>
      </c>
      <c r="F1067" s="1" t="s">
        <v>20145</v>
      </c>
      <c r="G1067" s="1" t="s">
        <v>20137</v>
      </c>
      <c r="H1067" s="1" t="s">
        <v>36</v>
      </c>
      <c r="I1067" s="1" t="s">
        <v>6513</v>
      </c>
      <c r="J1067" s="1" t="s">
        <v>6710</v>
      </c>
      <c r="K1067" s="1" t="s">
        <v>21646</v>
      </c>
      <c r="L1067" s="1" t="s">
        <v>104</v>
      </c>
    </row>
    <row r="1068" spans="1:12" x14ac:dyDescent="0.3">
      <c r="A1068" s="1" t="s">
        <v>26299</v>
      </c>
      <c r="B1068" s="1" t="s">
        <v>15341</v>
      </c>
      <c r="C1068" s="1" t="s">
        <v>26300</v>
      </c>
      <c r="D1068" s="1" t="s">
        <v>26301</v>
      </c>
      <c r="E1068" s="1" t="s">
        <v>26302</v>
      </c>
      <c r="F1068" s="1" t="s">
        <v>20136</v>
      </c>
      <c r="G1068" s="1" t="s">
        <v>20146</v>
      </c>
      <c r="H1068" s="1" t="s">
        <v>36</v>
      </c>
      <c r="I1068" s="1" t="s">
        <v>6513</v>
      </c>
      <c r="J1068" s="1" t="s">
        <v>8439</v>
      </c>
      <c r="K1068" s="1" t="s">
        <v>9759</v>
      </c>
      <c r="L1068" s="1" t="s">
        <v>104</v>
      </c>
    </row>
    <row r="1069" spans="1:12" x14ac:dyDescent="0.3">
      <c r="A1069" s="1" t="s">
        <v>26303</v>
      </c>
      <c r="B1069" s="1" t="s">
        <v>15341</v>
      </c>
      <c r="C1069" s="1" t="s">
        <v>26304</v>
      </c>
      <c r="D1069" s="1" t="s">
        <v>26305</v>
      </c>
      <c r="E1069" s="1" t="s">
        <v>26306</v>
      </c>
      <c r="F1069" s="1" t="s">
        <v>20145</v>
      </c>
      <c r="G1069" s="1" t="s">
        <v>20137</v>
      </c>
      <c r="H1069" s="1" t="s">
        <v>36</v>
      </c>
      <c r="I1069" s="1" t="s">
        <v>6513</v>
      </c>
      <c r="J1069" s="1" t="s">
        <v>26307</v>
      </c>
      <c r="K1069" s="1" t="s">
        <v>22962</v>
      </c>
      <c r="L1069" s="1" t="s">
        <v>104</v>
      </c>
    </row>
    <row r="1070" spans="1:12" x14ac:dyDescent="0.3">
      <c r="A1070" s="1" t="s">
        <v>26308</v>
      </c>
      <c r="B1070" s="1" t="s">
        <v>15341</v>
      </c>
      <c r="C1070" s="1" t="s">
        <v>26309</v>
      </c>
      <c r="D1070" s="1" t="s">
        <v>26310</v>
      </c>
      <c r="E1070" s="1" t="s">
        <v>26311</v>
      </c>
      <c r="F1070" s="1" t="s">
        <v>20145</v>
      </c>
      <c r="G1070" s="1" t="s">
        <v>20137</v>
      </c>
      <c r="H1070" s="1" t="s">
        <v>36</v>
      </c>
      <c r="I1070" s="1" t="s">
        <v>6513</v>
      </c>
      <c r="J1070" s="1" t="s">
        <v>26312</v>
      </c>
      <c r="K1070" s="1" t="s">
        <v>7278</v>
      </c>
      <c r="L1070" s="1" t="s">
        <v>104</v>
      </c>
    </row>
    <row r="1071" spans="1:12" x14ac:dyDescent="0.3">
      <c r="A1071" s="1" t="s">
        <v>26313</v>
      </c>
      <c r="B1071" s="1" t="s">
        <v>15341</v>
      </c>
      <c r="C1071" s="1" t="s">
        <v>26314</v>
      </c>
      <c r="D1071" s="1" t="s">
        <v>26315</v>
      </c>
      <c r="E1071" s="1" t="s">
        <v>26316</v>
      </c>
      <c r="F1071" s="1" t="s">
        <v>20145</v>
      </c>
      <c r="G1071" s="1" t="s">
        <v>20159</v>
      </c>
      <c r="H1071" s="1" t="s">
        <v>36</v>
      </c>
      <c r="I1071" s="1" t="s">
        <v>6513</v>
      </c>
      <c r="J1071" s="1" t="s">
        <v>6738</v>
      </c>
      <c r="K1071" s="1" t="s">
        <v>23006</v>
      </c>
      <c r="L1071" s="1" t="s">
        <v>104</v>
      </c>
    </row>
    <row r="1072" spans="1:12" x14ac:dyDescent="0.3">
      <c r="A1072" s="1" t="s">
        <v>26317</v>
      </c>
      <c r="B1072" s="1" t="s">
        <v>15341</v>
      </c>
      <c r="C1072" s="1" t="s">
        <v>26318</v>
      </c>
      <c r="D1072" s="1" t="s">
        <v>26319</v>
      </c>
      <c r="E1072" s="1" t="s">
        <v>26320</v>
      </c>
      <c r="F1072" s="1" t="s">
        <v>20136</v>
      </c>
      <c r="G1072" s="1" t="s">
        <v>20159</v>
      </c>
      <c r="H1072" s="1" t="s">
        <v>36</v>
      </c>
      <c r="I1072" s="1" t="s">
        <v>6513</v>
      </c>
      <c r="J1072" s="1" t="s">
        <v>6738</v>
      </c>
      <c r="K1072" s="1" t="s">
        <v>23006</v>
      </c>
      <c r="L1072" s="1" t="s">
        <v>104</v>
      </c>
    </row>
    <row r="1073" spans="1:12" x14ac:dyDescent="0.3">
      <c r="A1073" s="1" t="s">
        <v>26321</v>
      </c>
      <c r="B1073" s="1" t="s">
        <v>15341</v>
      </c>
      <c r="C1073" s="1" t="s">
        <v>26322</v>
      </c>
      <c r="D1073" s="1" t="s">
        <v>26323</v>
      </c>
      <c r="E1073" s="1" t="s">
        <v>26324</v>
      </c>
      <c r="F1073" s="1" t="s">
        <v>20145</v>
      </c>
      <c r="G1073" s="1" t="s">
        <v>20163</v>
      </c>
      <c r="H1073" s="1" t="s">
        <v>36</v>
      </c>
      <c r="I1073" s="1" t="s">
        <v>6513</v>
      </c>
      <c r="J1073" s="1" t="s">
        <v>8383</v>
      </c>
      <c r="K1073" s="1" t="s">
        <v>7178</v>
      </c>
      <c r="L1073" s="1" t="s">
        <v>104</v>
      </c>
    </row>
    <row r="1074" spans="1:12" x14ac:dyDescent="0.3">
      <c r="A1074" s="1" t="s">
        <v>26325</v>
      </c>
      <c r="B1074" s="1" t="s">
        <v>15341</v>
      </c>
      <c r="C1074" s="1" t="s">
        <v>26326</v>
      </c>
      <c r="D1074" s="1" t="s">
        <v>26327</v>
      </c>
      <c r="E1074" s="1" t="s">
        <v>26328</v>
      </c>
      <c r="F1074" s="1" t="s">
        <v>20145</v>
      </c>
      <c r="G1074" s="1" t="s">
        <v>20410</v>
      </c>
      <c r="H1074" s="1" t="s">
        <v>36</v>
      </c>
      <c r="I1074" s="1" t="s">
        <v>6513</v>
      </c>
      <c r="J1074" s="1" t="s">
        <v>26329</v>
      </c>
      <c r="K1074" s="1" t="s">
        <v>6667</v>
      </c>
      <c r="L1074" s="1" t="s">
        <v>185</v>
      </c>
    </row>
    <row r="1075" spans="1:12" x14ac:dyDescent="0.3">
      <c r="A1075" s="1" t="s">
        <v>26330</v>
      </c>
      <c r="B1075" s="1" t="s">
        <v>15341</v>
      </c>
      <c r="C1075" s="1" t="s">
        <v>26331</v>
      </c>
      <c r="D1075" s="1" t="s">
        <v>21927</v>
      </c>
      <c r="E1075" s="1" t="s">
        <v>26332</v>
      </c>
      <c r="F1075" s="1" t="s">
        <v>20145</v>
      </c>
      <c r="G1075" s="1" t="s">
        <v>20137</v>
      </c>
      <c r="H1075" s="1" t="s">
        <v>36</v>
      </c>
      <c r="I1075" s="1" t="s">
        <v>6513</v>
      </c>
      <c r="J1075" s="1" t="s">
        <v>26333</v>
      </c>
      <c r="K1075" s="1" t="s">
        <v>26334</v>
      </c>
      <c r="L1075" s="1" t="s">
        <v>104</v>
      </c>
    </row>
    <row r="1076" spans="1:12" x14ac:dyDescent="0.3">
      <c r="A1076" s="1" t="s">
        <v>26335</v>
      </c>
      <c r="B1076" s="1" t="s">
        <v>15341</v>
      </c>
      <c r="C1076" s="1" t="s">
        <v>26336</v>
      </c>
      <c r="D1076" s="1" t="s">
        <v>20486</v>
      </c>
      <c r="E1076" s="1" t="s">
        <v>26337</v>
      </c>
      <c r="F1076" s="1" t="s">
        <v>20145</v>
      </c>
      <c r="G1076" s="1" t="s">
        <v>20137</v>
      </c>
      <c r="H1076" s="1" t="s">
        <v>36</v>
      </c>
      <c r="I1076" s="1" t="s">
        <v>6513</v>
      </c>
      <c r="J1076" s="1" t="s">
        <v>26338</v>
      </c>
      <c r="K1076" s="1" t="s">
        <v>16741</v>
      </c>
      <c r="L1076" s="1" t="s">
        <v>104</v>
      </c>
    </row>
    <row r="1077" spans="1:12" x14ac:dyDescent="0.3">
      <c r="A1077" s="1" t="s">
        <v>26339</v>
      </c>
      <c r="B1077" s="1" t="s">
        <v>15341</v>
      </c>
      <c r="C1077" s="1" t="s">
        <v>26340</v>
      </c>
      <c r="D1077" s="1" t="s">
        <v>26341</v>
      </c>
      <c r="E1077" s="1" t="s">
        <v>26342</v>
      </c>
      <c r="F1077" s="1" t="s">
        <v>20136</v>
      </c>
      <c r="G1077" s="1" t="s">
        <v>20137</v>
      </c>
      <c r="H1077" s="1" t="s">
        <v>36</v>
      </c>
      <c r="I1077" s="1" t="s">
        <v>6513</v>
      </c>
      <c r="J1077" s="1" t="s">
        <v>6738</v>
      </c>
      <c r="K1077" s="1" t="s">
        <v>23218</v>
      </c>
      <c r="L1077" s="1" t="s">
        <v>104</v>
      </c>
    </row>
    <row r="1078" spans="1:12" x14ac:dyDescent="0.3">
      <c r="A1078" s="1" t="s">
        <v>26343</v>
      </c>
      <c r="B1078" s="1" t="s">
        <v>15341</v>
      </c>
      <c r="C1078" s="1" t="s">
        <v>26344</v>
      </c>
      <c r="D1078" s="1" t="s">
        <v>26345</v>
      </c>
      <c r="E1078" s="1" t="s">
        <v>24889</v>
      </c>
      <c r="F1078" s="1" t="s">
        <v>20145</v>
      </c>
      <c r="G1078" s="1" t="s">
        <v>20163</v>
      </c>
      <c r="H1078" s="1" t="s">
        <v>36</v>
      </c>
      <c r="I1078" s="1" t="s">
        <v>6513</v>
      </c>
      <c r="J1078" s="1" t="s">
        <v>26346</v>
      </c>
      <c r="K1078" s="1" t="s">
        <v>15240</v>
      </c>
      <c r="L1078" s="1" t="s">
        <v>104</v>
      </c>
    </row>
    <row r="1079" spans="1:12" x14ac:dyDescent="0.3">
      <c r="A1079" s="1" t="s">
        <v>26347</v>
      </c>
      <c r="B1079" s="1" t="s">
        <v>15341</v>
      </c>
      <c r="C1079" s="1" t="s">
        <v>26348</v>
      </c>
      <c r="D1079" s="1" t="s">
        <v>26349</v>
      </c>
      <c r="E1079" s="1" t="s">
        <v>26350</v>
      </c>
      <c r="F1079" s="1" t="s">
        <v>20145</v>
      </c>
      <c r="G1079" s="1" t="s">
        <v>20410</v>
      </c>
      <c r="H1079" s="1" t="s">
        <v>36</v>
      </c>
      <c r="I1079" s="1" t="s">
        <v>6513</v>
      </c>
      <c r="J1079" s="1" t="s">
        <v>26351</v>
      </c>
      <c r="K1079" s="1" t="s">
        <v>26352</v>
      </c>
      <c r="L1079" s="1" t="s">
        <v>104</v>
      </c>
    </row>
    <row r="1080" spans="1:12" x14ac:dyDescent="0.3">
      <c r="A1080" s="1" t="s">
        <v>26353</v>
      </c>
      <c r="B1080" s="1" t="s">
        <v>15341</v>
      </c>
      <c r="C1080" s="1" t="s">
        <v>26354</v>
      </c>
      <c r="D1080" s="1" t="s">
        <v>26355</v>
      </c>
      <c r="E1080" s="1" t="s">
        <v>26356</v>
      </c>
      <c r="F1080" s="1" t="s">
        <v>20136</v>
      </c>
      <c r="G1080" s="1" t="s">
        <v>20146</v>
      </c>
      <c r="H1080" s="1" t="s">
        <v>36</v>
      </c>
      <c r="I1080" s="1" t="s">
        <v>6513</v>
      </c>
      <c r="J1080" s="1" t="s">
        <v>6738</v>
      </c>
      <c r="K1080" s="1" t="s">
        <v>23218</v>
      </c>
      <c r="L1080" s="1" t="s">
        <v>104</v>
      </c>
    </row>
    <row r="1081" spans="1:12" x14ac:dyDescent="0.3">
      <c r="A1081" s="1" t="s">
        <v>26357</v>
      </c>
      <c r="B1081" s="1" t="s">
        <v>15341</v>
      </c>
      <c r="C1081" s="1" t="s">
        <v>26358</v>
      </c>
      <c r="D1081" s="1" t="s">
        <v>26359</v>
      </c>
      <c r="E1081" s="1" t="s">
        <v>26360</v>
      </c>
      <c r="F1081" s="1" t="s">
        <v>20145</v>
      </c>
      <c r="G1081" s="1" t="s">
        <v>3296</v>
      </c>
      <c r="H1081" s="1" t="s">
        <v>36</v>
      </c>
      <c r="I1081" s="1" t="s">
        <v>6513</v>
      </c>
      <c r="J1081" s="1" t="s">
        <v>6738</v>
      </c>
      <c r="K1081" s="1" t="s">
        <v>26361</v>
      </c>
      <c r="L1081" s="1" t="s">
        <v>104</v>
      </c>
    </row>
    <row r="1082" spans="1:12" x14ac:dyDescent="0.3">
      <c r="A1082" s="1" t="s">
        <v>26362</v>
      </c>
      <c r="B1082" s="1" t="s">
        <v>15341</v>
      </c>
      <c r="C1082" s="1" t="s">
        <v>26363</v>
      </c>
      <c r="D1082" s="1" t="s">
        <v>26364</v>
      </c>
      <c r="E1082" s="1" t="s">
        <v>26365</v>
      </c>
      <c r="F1082" s="1" t="s">
        <v>20136</v>
      </c>
      <c r="G1082" s="1" t="s">
        <v>20146</v>
      </c>
      <c r="H1082" s="1" t="s">
        <v>36</v>
      </c>
      <c r="I1082" s="1" t="s">
        <v>6513</v>
      </c>
      <c r="J1082" s="1" t="s">
        <v>6738</v>
      </c>
      <c r="K1082" s="1" t="s">
        <v>26366</v>
      </c>
      <c r="L1082" s="1" t="s">
        <v>104</v>
      </c>
    </row>
    <row r="1083" spans="1:12" x14ac:dyDescent="0.3">
      <c r="A1083" s="1" t="s">
        <v>26367</v>
      </c>
      <c r="B1083" s="1" t="s">
        <v>15341</v>
      </c>
      <c r="C1083" s="1" t="s">
        <v>26368</v>
      </c>
      <c r="D1083" s="1" t="s">
        <v>26369</v>
      </c>
      <c r="E1083" s="1" t="s">
        <v>26370</v>
      </c>
      <c r="F1083" s="1" t="s">
        <v>20145</v>
      </c>
      <c r="G1083" s="1" t="s">
        <v>20146</v>
      </c>
      <c r="H1083" s="1" t="s">
        <v>36</v>
      </c>
      <c r="I1083" s="1" t="s">
        <v>6513</v>
      </c>
      <c r="J1083" s="1" t="s">
        <v>26371</v>
      </c>
      <c r="K1083" s="1" t="s">
        <v>7278</v>
      </c>
      <c r="L1083" s="1" t="s">
        <v>104</v>
      </c>
    </row>
    <row r="1084" spans="1:12" x14ac:dyDescent="0.3">
      <c r="A1084" s="1" t="s">
        <v>26372</v>
      </c>
      <c r="B1084" s="1" t="s">
        <v>15341</v>
      </c>
      <c r="C1084" s="1" t="s">
        <v>26373</v>
      </c>
      <c r="D1084" s="1" t="s">
        <v>26374</v>
      </c>
      <c r="E1084" s="1" t="s">
        <v>26375</v>
      </c>
      <c r="F1084" s="1" t="s">
        <v>20136</v>
      </c>
      <c r="G1084" s="1" t="s">
        <v>20146</v>
      </c>
      <c r="H1084" s="1" t="s">
        <v>36</v>
      </c>
      <c r="I1084" s="1" t="s">
        <v>6513</v>
      </c>
      <c r="J1084" s="1" t="s">
        <v>6738</v>
      </c>
      <c r="K1084" s="1" t="s">
        <v>23218</v>
      </c>
      <c r="L1084" s="1" t="s">
        <v>104</v>
      </c>
    </row>
    <row r="1085" spans="1:12" x14ac:dyDescent="0.3">
      <c r="A1085" s="1" t="s">
        <v>26376</v>
      </c>
      <c r="B1085" s="1" t="s">
        <v>15341</v>
      </c>
      <c r="C1085" s="1" t="s">
        <v>26377</v>
      </c>
      <c r="D1085" s="1" t="s">
        <v>26378</v>
      </c>
      <c r="E1085" s="1" t="s">
        <v>26379</v>
      </c>
      <c r="F1085" s="1" t="s">
        <v>20145</v>
      </c>
      <c r="G1085" s="1" t="s">
        <v>3296</v>
      </c>
      <c r="H1085" s="1" t="s">
        <v>36</v>
      </c>
      <c r="I1085" s="1" t="s">
        <v>6513</v>
      </c>
      <c r="J1085" s="1" t="s">
        <v>26380</v>
      </c>
      <c r="K1085" s="1" t="s">
        <v>26381</v>
      </c>
      <c r="L1085" s="1" t="s">
        <v>104</v>
      </c>
    </row>
    <row r="1086" spans="1:12" x14ac:dyDescent="0.3">
      <c r="A1086" s="1" t="s">
        <v>26382</v>
      </c>
      <c r="B1086" s="1" t="s">
        <v>20491</v>
      </c>
      <c r="C1086" s="1" t="s">
        <v>26383</v>
      </c>
      <c r="D1086" s="1" t="s">
        <v>22824</v>
      </c>
      <c r="E1086" s="1" t="s">
        <v>25168</v>
      </c>
      <c r="F1086" s="1" t="s">
        <v>20145</v>
      </c>
      <c r="G1086" s="1" t="s">
        <v>20137</v>
      </c>
      <c r="H1086" s="1" t="s">
        <v>36</v>
      </c>
      <c r="I1086" s="1" t="s">
        <v>6513</v>
      </c>
      <c r="J1086" s="1" t="s">
        <v>22961</v>
      </c>
      <c r="K1086" s="1" t="s">
        <v>22962</v>
      </c>
      <c r="L1086" s="1" t="s">
        <v>104</v>
      </c>
    </row>
    <row r="1087" spans="1:12" x14ac:dyDescent="0.3">
      <c r="A1087" s="1" t="s">
        <v>26384</v>
      </c>
      <c r="B1087" s="1" t="s">
        <v>20491</v>
      </c>
      <c r="C1087" s="1" t="s">
        <v>26385</v>
      </c>
      <c r="D1087" s="1" t="s">
        <v>16938</v>
      </c>
      <c r="E1087" s="1" t="s">
        <v>26386</v>
      </c>
      <c r="F1087" s="1" t="s">
        <v>20136</v>
      </c>
      <c r="G1087" s="1" t="s">
        <v>20146</v>
      </c>
      <c r="H1087" s="1" t="s">
        <v>36</v>
      </c>
      <c r="I1087" s="1" t="s">
        <v>6513</v>
      </c>
      <c r="J1087" s="1" t="s">
        <v>6738</v>
      </c>
      <c r="K1087" s="1" t="s">
        <v>22561</v>
      </c>
      <c r="L1087" s="1" t="s">
        <v>104</v>
      </c>
    </row>
    <row r="1088" spans="1:12" x14ac:dyDescent="0.3">
      <c r="A1088" s="1" t="s">
        <v>26387</v>
      </c>
      <c r="B1088" s="1" t="s">
        <v>20491</v>
      </c>
      <c r="C1088" s="1" t="s">
        <v>26388</v>
      </c>
      <c r="D1088" s="1" t="s">
        <v>164</v>
      </c>
      <c r="E1088" s="1" t="s">
        <v>1868</v>
      </c>
      <c r="F1088" s="1" t="s">
        <v>20145</v>
      </c>
      <c r="G1088" s="1" t="s">
        <v>20159</v>
      </c>
      <c r="H1088" s="1" t="s">
        <v>36</v>
      </c>
      <c r="I1088" s="1" t="s">
        <v>6513</v>
      </c>
      <c r="J1088" s="1" t="s">
        <v>26389</v>
      </c>
      <c r="K1088" s="1" t="s">
        <v>8048</v>
      </c>
      <c r="L1088" s="1" t="s">
        <v>104</v>
      </c>
    </row>
    <row r="1089" spans="1:12" x14ac:dyDescent="0.3">
      <c r="A1089" s="1" t="s">
        <v>26390</v>
      </c>
      <c r="B1089" s="1" t="s">
        <v>20491</v>
      </c>
      <c r="C1089" s="1" t="s">
        <v>26391</v>
      </c>
      <c r="D1089" s="1" t="s">
        <v>26392</v>
      </c>
      <c r="E1089" s="1" t="s">
        <v>26393</v>
      </c>
      <c r="F1089" s="1" t="s">
        <v>20145</v>
      </c>
      <c r="G1089" s="1" t="s">
        <v>20163</v>
      </c>
      <c r="H1089" s="1" t="s">
        <v>36</v>
      </c>
      <c r="I1089" s="1" t="s">
        <v>6513</v>
      </c>
      <c r="J1089" s="1" t="s">
        <v>9620</v>
      </c>
      <c r="K1089" s="1" t="s">
        <v>6667</v>
      </c>
      <c r="L1089" s="1" t="s">
        <v>104</v>
      </c>
    </row>
    <row r="1090" spans="1:12" x14ac:dyDescent="0.3">
      <c r="A1090" s="1" t="s">
        <v>26394</v>
      </c>
      <c r="B1090" s="1" t="s">
        <v>20491</v>
      </c>
      <c r="C1090" s="1" t="s">
        <v>26395</v>
      </c>
      <c r="D1090" s="1" t="s">
        <v>26396</v>
      </c>
      <c r="E1090" s="1" t="s">
        <v>26397</v>
      </c>
      <c r="F1090" s="1" t="s">
        <v>20145</v>
      </c>
      <c r="G1090" s="1" t="s">
        <v>20137</v>
      </c>
      <c r="H1090" s="1" t="s">
        <v>36</v>
      </c>
      <c r="I1090" s="1" t="s">
        <v>6513</v>
      </c>
      <c r="J1090" s="1" t="s">
        <v>9033</v>
      </c>
      <c r="K1090" s="1" t="s">
        <v>26398</v>
      </c>
      <c r="L1090" s="1" t="s">
        <v>104</v>
      </c>
    </row>
    <row r="1091" spans="1:12" x14ac:dyDescent="0.3">
      <c r="A1091" s="1" t="s">
        <v>26399</v>
      </c>
      <c r="B1091" s="1" t="s">
        <v>2690</v>
      </c>
      <c r="C1091" s="1" t="s">
        <v>26400</v>
      </c>
      <c r="D1091" s="1" t="s">
        <v>26401</v>
      </c>
      <c r="E1091" s="1" t="s">
        <v>20754</v>
      </c>
      <c r="F1091" s="1" t="s">
        <v>20145</v>
      </c>
      <c r="G1091" s="1" t="s">
        <v>20163</v>
      </c>
      <c r="H1091" s="1" t="s">
        <v>36</v>
      </c>
      <c r="I1091" s="1" t="s">
        <v>6513</v>
      </c>
      <c r="J1091" s="1" t="s">
        <v>23274</v>
      </c>
      <c r="K1091" s="1" t="s">
        <v>7182</v>
      </c>
      <c r="L1091" s="1" t="s">
        <v>104</v>
      </c>
    </row>
    <row r="1092" spans="1:12" x14ac:dyDescent="0.3">
      <c r="A1092" s="1" t="s">
        <v>26402</v>
      </c>
      <c r="B1092" s="1" t="s">
        <v>2690</v>
      </c>
      <c r="C1092" s="1" t="s">
        <v>6712</v>
      </c>
      <c r="D1092" s="1" t="s">
        <v>26403</v>
      </c>
      <c r="E1092" s="1" t="s">
        <v>26404</v>
      </c>
      <c r="F1092" s="1" t="s">
        <v>20145</v>
      </c>
      <c r="G1092" s="1" t="s">
        <v>20327</v>
      </c>
      <c r="H1092" s="1" t="s">
        <v>36</v>
      </c>
      <c r="I1092" s="1" t="s">
        <v>6513</v>
      </c>
      <c r="J1092" s="1" t="s">
        <v>6738</v>
      </c>
      <c r="K1092" s="1" t="s">
        <v>6802</v>
      </c>
      <c r="L1092" s="1" t="s">
        <v>104</v>
      </c>
    </row>
    <row r="1093" spans="1:12" x14ac:dyDescent="0.3">
      <c r="A1093" s="1" t="s">
        <v>26405</v>
      </c>
      <c r="B1093" s="1" t="s">
        <v>2690</v>
      </c>
      <c r="C1093" s="1" t="s">
        <v>26406</v>
      </c>
      <c r="D1093" s="1" t="s">
        <v>26407</v>
      </c>
      <c r="E1093" s="1" t="s">
        <v>26408</v>
      </c>
      <c r="F1093" s="1" t="s">
        <v>20145</v>
      </c>
      <c r="G1093" s="1" t="s">
        <v>20159</v>
      </c>
      <c r="H1093" s="1" t="s">
        <v>36</v>
      </c>
      <c r="I1093" s="1" t="s">
        <v>6513</v>
      </c>
      <c r="J1093" s="1" t="s">
        <v>9620</v>
      </c>
      <c r="K1093" s="1" t="s">
        <v>8974</v>
      </c>
      <c r="L1093" s="1" t="s">
        <v>104</v>
      </c>
    </row>
    <row r="1094" spans="1:12" x14ac:dyDescent="0.3">
      <c r="A1094" s="1" t="s">
        <v>26409</v>
      </c>
      <c r="B1094" s="1" t="s">
        <v>2690</v>
      </c>
      <c r="C1094" s="1" t="s">
        <v>26410</v>
      </c>
      <c r="D1094" s="1" t="s">
        <v>26411</v>
      </c>
      <c r="E1094" s="1" t="s">
        <v>26412</v>
      </c>
      <c r="F1094" s="1" t="s">
        <v>20145</v>
      </c>
      <c r="G1094" s="1" t="s">
        <v>20159</v>
      </c>
      <c r="H1094" s="1" t="s">
        <v>36</v>
      </c>
      <c r="I1094" s="1" t="s">
        <v>6513</v>
      </c>
      <c r="J1094" s="1" t="s">
        <v>26413</v>
      </c>
      <c r="K1094" s="1" t="s">
        <v>7341</v>
      </c>
      <c r="L1094" s="1" t="s">
        <v>185</v>
      </c>
    </row>
    <row r="1095" spans="1:12" x14ac:dyDescent="0.3">
      <c r="A1095" s="1" t="s">
        <v>26414</v>
      </c>
      <c r="B1095" s="1" t="s">
        <v>2690</v>
      </c>
      <c r="C1095" s="1" t="s">
        <v>26415</v>
      </c>
      <c r="D1095" s="1" t="s">
        <v>26416</v>
      </c>
      <c r="E1095" s="1" t="s">
        <v>26417</v>
      </c>
      <c r="F1095" s="1" t="s">
        <v>20145</v>
      </c>
      <c r="G1095" s="1" t="s">
        <v>20311</v>
      </c>
      <c r="H1095" s="1" t="s">
        <v>36</v>
      </c>
      <c r="I1095" s="1" t="s">
        <v>6513</v>
      </c>
      <c r="J1095" s="1" t="s">
        <v>26418</v>
      </c>
      <c r="K1095" s="1" t="s">
        <v>18239</v>
      </c>
      <c r="L1095" s="1" t="s">
        <v>3692</v>
      </c>
    </row>
    <row r="1096" spans="1:12" x14ac:dyDescent="0.3">
      <c r="A1096" s="1" t="s">
        <v>26419</v>
      </c>
      <c r="B1096" s="1" t="s">
        <v>2690</v>
      </c>
      <c r="C1096" s="1" t="s">
        <v>26420</v>
      </c>
      <c r="D1096" s="1" t="s">
        <v>26421</v>
      </c>
      <c r="E1096" s="1" t="s">
        <v>26422</v>
      </c>
      <c r="F1096" s="1" t="s">
        <v>20145</v>
      </c>
      <c r="G1096" s="1" t="s">
        <v>20159</v>
      </c>
      <c r="H1096" s="1" t="s">
        <v>36</v>
      </c>
      <c r="I1096" s="1" t="s">
        <v>6513</v>
      </c>
      <c r="J1096" s="1" t="s">
        <v>26423</v>
      </c>
      <c r="K1096" s="1" t="s">
        <v>26424</v>
      </c>
      <c r="L1096" s="1" t="s">
        <v>1348</v>
      </c>
    </row>
    <row r="1097" spans="1:12" x14ac:dyDescent="0.3">
      <c r="A1097" s="1" t="s">
        <v>26425</v>
      </c>
      <c r="B1097" s="1" t="s">
        <v>2690</v>
      </c>
      <c r="C1097" s="1" t="s">
        <v>26426</v>
      </c>
      <c r="D1097" s="1" t="s">
        <v>26427</v>
      </c>
      <c r="E1097" s="1" t="s">
        <v>26428</v>
      </c>
      <c r="F1097" s="1" t="s">
        <v>20145</v>
      </c>
      <c r="G1097" s="1" t="s">
        <v>20159</v>
      </c>
      <c r="H1097" s="1" t="s">
        <v>36</v>
      </c>
      <c r="I1097" s="1" t="s">
        <v>6513</v>
      </c>
      <c r="J1097" s="1" t="s">
        <v>8831</v>
      </c>
      <c r="K1097" s="1" t="s">
        <v>7341</v>
      </c>
      <c r="L1097" s="1" t="s">
        <v>306</v>
      </c>
    </row>
    <row r="1098" spans="1:12" x14ac:dyDescent="0.3">
      <c r="A1098" s="1" t="s">
        <v>26429</v>
      </c>
      <c r="B1098" s="1" t="s">
        <v>2690</v>
      </c>
      <c r="C1098" s="1" t="s">
        <v>22392</v>
      </c>
      <c r="D1098" s="1" t="s">
        <v>26430</v>
      </c>
      <c r="E1098" s="1" t="s">
        <v>26431</v>
      </c>
      <c r="F1098" s="1" t="s">
        <v>20145</v>
      </c>
      <c r="G1098" s="1" t="s">
        <v>20146</v>
      </c>
      <c r="H1098" s="1" t="s">
        <v>36</v>
      </c>
      <c r="I1098" s="1" t="s">
        <v>6513</v>
      </c>
      <c r="J1098" s="1" t="s">
        <v>6738</v>
      </c>
      <c r="K1098" s="1" t="s">
        <v>7824</v>
      </c>
      <c r="L1098" s="1" t="s">
        <v>531</v>
      </c>
    </row>
    <row r="1099" spans="1:12" x14ac:dyDescent="0.3">
      <c r="A1099" s="1" t="s">
        <v>26432</v>
      </c>
      <c r="B1099" s="1" t="s">
        <v>2690</v>
      </c>
      <c r="C1099" s="1" t="s">
        <v>26433</v>
      </c>
      <c r="D1099" s="1" t="s">
        <v>26434</v>
      </c>
      <c r="E1099" s="1" t="s">
        <v>14947</v>
      </c>
      <c r="F1099" s="1" t="s">
        <v>20145</v>
      </c>
      <c r="G1099" s="1" t="s">
        <v>20159</v>
      </c>
      <c r="H1099" s="1" t="s">
        <v>36</v>
      </c>
      <c r="I1099" s="1" t="s">
        <v>6513</v>
      </c>
      <c r="J1099" s="1" t="s">
        <v>6893</v>
      </c>
      <c r="K1099" s="1" t="s">
        <v>22291</v>
      </c>
      <c r="L1099" s="1" t="s">
        <v>26435</v>
      </c>
    </row>
    <row r="1100" spans="1:12" x14ac:dyDescent="0.3">
      <c r="A1100" s="1" t="s">
        <v>26436</v>
      </c>
      <c r="B1100" s="1" t="s">
        <v>2690</v>
      </c>
      <c r="C1100" s="1" t="s">
        <v>26437</v>
      </c>
      <c r="D1100" s="1" t="s">
        <v>26438</v>
      </c>
      <c r="E1100" s="1" t="s">
        <v>26439</v>
      </c>
      <c r="F1100" s="1" t="s">
        <v>20145</v>
      </c>
      <c r="G1100" s="1" t="s">
        <v>20159</v>
      </c>
      <c r="H1100" s="1" t="s">
        <v>36</v>
      </c>
      <c r="I1100" s="1" t="s">
        <v>6513</v>
      </c>
      <c r="J1100" s="1" t="s">
        <v>26440</v>
      </c>
      <c r="K1100" s="1" t="s">
        <v>26441</v>
      </c>
      <c r="L1100" s="1" t="s">
        <v>531</v>
      </c>
    </row>
    <row r="1101" spans="1:12" x14ac:dyDescent="0.3">
      <c r="A1101" s="1" t="s">
        <v>26442</v>
      </c>
      <c r="B1101" s="1" t="s">
        <v>2690</v>
      </c>
      <c r="C1101" s="1" t="s">
        <v>26443</v>
      </c>
      <c r="D1101" s="1" t="s">
        <v>26444</v>
      </c>
      <c r="E1101" s="1" t="s">
        <v>26445</v>
      </c>
      <c r="F1101" s="1" t="s">
        <v>20145</v>
      </c>
      <c r="G1101" s="1" t="s">
        <v>20410</v>
      </c>
      <c r="H1101" s="1" t="s">
        <v>36</v>
      </c>
      <c r="I1101" s="1" t="s">
        <v>6513</v>
      </c>
      <c r="J1101" s="1" t="s">
        <v>7750</v>
      </c>
      <c r="K1101" s="1" t="s">
        <v>18829</v>
      </c>
      <c r="L1101" s="1" t="s">
        <v>2467</v>
      </c>
    </row>
    <row r="1102" spans="1:12" x14ac:dyDescent="0.3">
      <c r="A1102" s="1" t="s">
        <v>26446</v>
      </c>
      <c r="B1102" s="1" t="s">
        <v>2690</v>
      </c>
      <c r="C1102" s="1" t="s">
        <v>26447</v>
      </c>
      <c r="D1102" s="1" t="s">
        <v>26448</v>
      </c>
      <c r="E1102" s="1" t="s">
        <v>26449</v>
      </c>
      <c r="F1102" s="1" t="s">
        <v>20145</v>
      </c>
      <c r="G1102" s="1" t="s">
        <v>25405</v>
      </c>
      <c r="H1102" s="1" t="s">
        <v>36</v>
      </c>
      <c r="I1102" s="1" t="s">
        <v>6513</v>
      </c>
      <c r="J1102" s="1" t="s">
        <v>26450</v>
      </c>
      <c r="K1102" s="1" t="s">
        <v>26451</v>
      </c>
      <c r="L1102" s="1" t="s">
        <v>29</v>
      </c>
    </row>
    <row r="1103" spans="1:12" x14ac:dyDescent="0.3">
      <c r="A1103" s="1" t="s">
        <v>26452</v>
      </c>
      <c r="B1103" s="1" t="s">
        <v>2690</v>
      </c>
      <c r="C1103" s="1" t="s">
        <v>26453</v>
      </c>
      <c r="D1103" s="1" t="s">
        <v>26454</v>
      </c>
      <c r="E1103" s="1" t="s">
        <v>25881</v>
      </c>
      <c r="F1103" s="1" t="s">
        <v>20145</v>
      </c>
      <c r="G1103" s="1" t="s">
        <v>20410</v>
      </c>
      <c r="H1103" s="1" t="s">
        <v>36</v>
      </c>
      <c r="I1103" s="1" t="s">
        <v>6513</v>
      </c>
      <c r="J1103" s="1" t="s">
        <v>6738</v>
      </c>
      <c r="K1103" s="1" t="s">
        <v>23006</v>
      </c>
      <c r="L1103" s="1" t="s">
        <v>29</v>
      </c>
    </row>
    <row r="1104" spans="1:12" x14ac:dyDescent="0.3">
      <c r="A1104" s="1" t="s">
        <v>26455</v>
      </c>
      <c r="B1104" s="1" t="s">
        <v>2690</v>
      </c>
      <c r="C1104" s="1" t="s">
        <v>26456</v>
      </c>
      <c r="D1104" s="1" t="s">
        <v>11495</v>
      </c>
      <c r="E1104" s="1" t="s">
        <v>26457</v>
      </c>
      <c r="F1104" s="1" t="s">
        <v>20145</v>
      </c>
      <c r="G1104" s="1" t="s">
        <v>22589</v>
      </c>
      <c r="H1104" s="1" t="s">
        <v>20729</v>
      </c>
      <c r="I1104" s="1" t="s">
        <v>6513</v>
      </c>
      <c r="J1104" s="1" t="s">
        <v>26458</v>
      </c>
      <c r="K1104" s="1" t="s">
        <v>6759</v>
      </c>
      <c r="L1104" s="1" t="s">
        <v>29</v>
      </c>
    </row>
    <row r="1105" spans="1:12" x14ac:dyDescent="0.3">
      <c r="A1105" s="1" t="s">
        <v>26459</v>
      </c>
      <c r="B1105" s="1" t="s">
        <v>2690</v>
      </c>
      <c r="C1105" s="1" t="s">
        <v>26460</v>
      </c>
      <c r="D1105" s="1" t="s">
        <v>26461</v>
      </c>
      <c r="E1105" s="1" t="s">
        <v>26462</v>
      </c>
      <c r="F1105" s="1" t="s">
        <v>20145</v>
      </c>
      <c r="G1105" s="1" t="s">
        <v>20410</v>
      </c>
      <c r="H1105" s="1" t="s">
        <v>36</v>
      </c>
      <c r="I1105" s="1" t="s">
        <v>6513</v>
      </c>
      <c r="J1105" s="1" t="s">
        <v>6738</v>
      </c>
      <c r="K1105" s="1" t="s">
        <v>26463</v>
      </c>
      <c r="L1105" s="1" t="s">
        <v>29</v>
      </c>
    </row>
    <row r="1106" spans="1:12" x14ac:dyDescent="0.3">
      <c r="A1106" s="1" t="s">
        <v>26464</v>
      </c>
      <c r="B1106" s="1" t="s">
        <v>2690</v>
      </c>
      <c r="C1106" s="1" t="s">
        <v>26465</v>
      </c>
      <c r="D1106" s="1" t="s">
        <v>26466</v>
      </c>
      <c r="E1106" s="1" t="s">
        <v>26467</v>
      </c>
      <c r="F1106" s="1" t="s">
        <v>20145</v>
      </c>
      <c r="G1106" s="1" t="s">
        <v>20410</v>
      </c>
      <c r="H1106" s="1" t="s">
        <v>36</v>
      </c>
      <c r="I1106" s="1" t="s">
        <v>6513</v>
      </c>
      <c r="J1106" s="1" t="s">
        <v>26468</v>
      </c>
      <c r="K1106" s="1" t="s">
        <v>26469</v>
      </c>
      <c r="L1106" s="1" t="s">
        <v>1348</v>
      </c>
    </row>
    <row r="1107" spans="1:12" x14ac:dyDescent="0.3">
      <c r="A1107" s="1" t="s">
        <v>26470</v>
      </c>
      <c r="B1107" s="1" t="s">
        <v>2690</v>
      </c>
      <c r="C1107" s="1" t="s">
        <v>26471</v>
      </c>
      <c r="D1107" s="1" t="s">
        <v>26472</v>
      </c>
      <c r="E1107" s="1" t="s">
        <v>26473</v>
      </c>
      <c r="F1107" s="1" t="s">
        <v>20145</v>
      </c>
      <c r="G1107" s="1" t="s">
        <v>20146</v>
      </c>
      <c r="H1107" s="1" t="s">
        <v>36</v>
      </c>
      <c r="I1107" s="1" t="s">
        <v>6513</v>
      </c>
      <c r="J1107" s="1" t="s">
        <v>26474</v>
      </c>
      <c r="K1107" s="1" t="s">
        <v>19512</v>
      </c>
      <c r="L1107" s="1" t="s">
        <v>29</v>
      </c>
    </row>
    <row r="1108" spans="1:12" x14ac:dyDescent="0.3">
      <c r="A1108" s="1" t="s">
        <v>26475</v>
      </c>
      <c r="B1108" s="1" t="s">
        <v>2690</v>
      </c>
      <c r="C1108" s="1" t="s">
        <v>26476</v>
      </c>
      <c r="D1108" s="1" t="s">
        <v>26477</v>
      </c>
      <c r="E1108" s="1" t="s">
        <v>26478</v>
      </c>
      <c r="F1108" s="1" t="s">
        <v>20136</v>
      </c>
      <c r="G1108" s="1" t="s">
        <v>20159</v>
      </c>
      <c r="H1108" s="1" t="s">
        <v>36</v>
      </c>
      <c r="I1108" s="1" t="s">
        <v>6513</v>
      </c>
      <c r="J1108" s="1" t="s">
        <v>9097</v>
      </c>
      <c r="K1108" s="1" t="s">
        <v>26479</v>
      </c>
      <c r="L1108" s="1" t="s">
        <v>29</v>
      </c>
    </row>
    <row r="1109" spans="1:12" x14ac:dyDescent="0.3">
      <c r="A1109" s="1" t="s">
        <v>26480</v>
      </c>
      <c r="B1109" s="1" t="s">
        <v>2690</v>
      </c>
      <c r="C1109" s="1" t="s">
        <v>26481</v>
      </c>
      <c r="D1109" s="1" t="s">
        <v>26482</v>
      </c>
      <c r="E1109" s="1" t="s">
        <v>26483</v>
      </c>
      <c r="F1109" s="1" t="s">
        <v>20145</v>
      </c>
      <c r="G1109" s="1" t="s">
        <v>20146</v>
      </c>
      <c r="H1109" s="1" t="s">
        <v>36</v>
      </c>
      <c r="I1109" s="1" t="s">
        <v>6513</v>
      </c>
      <c r="J1109" s="1" t="s">
        <v>23782</v>
      </c>
      <c r="K1109" s="1" t="s">
        <v>8953</v>
      </c>
      <c r="L1109" s="1" t="s">
        <v>29</v>
      </c>
    </row>
    <row r="1110" spans="1:12" x14ac:dyDescent="0.3">
      <c r="A1110" s="1" t="s">
        <v>26484</v>
      </c>
      <c r="B1110" s="1" t="s">
        <v>5855</v>
      </c>
      <c r="C1110" s="1" t="s">
        <v>26485</v>
      </c>
      <c r="D1110" s="1" t="s">
        <v>26486</v>
      </c>
      <c r="E1110" s="1" t="s">
        <v>20815</v>
      </c>
      <c r="F1110" s="1" t="s">
        <v>20251</v>
      </c>
      <c r="G1110" s="1" t="s">
        <v>20137</v>
      </c>
      <c r="H1110" s="1" t="s">
        <v>36</v>
      </c>
      <c r="I1110" s="1" t="s">
        <v>6513</v>
      </c>
      <c r="J1110" s="1" t="s">
        <v>26487</v>
      </c>
      <c r="K1110" s="1" t="s">
        <v>26488</v>
      </c>
      <c r="L1110" s="1" t="s">
        <v>201</v>
      </c>
    </row>
    <row r="1111" spans="1:12" x14ac:dyDescent="0.3">
      <c r="A1111" s="1" t="s">
        <v>26489</v>
      </c>
      <c r="B1111" s="1" t="s">
        <v>5855</v>
      </c>
      <c r="C1111" s="1" t="s">
        <v>26490</v>
      </c>
      <c r="D1111" s="1" t="s">
        <v>17889</v>
      </c>
      <c r="E1111" s="1" t="s">
        <v>26491</v>
      </c>
      <c r="F1111" s="1" t="s">
        <v>20145</v>
      </c>
      <c r="G1111" s="1" t="s">
        <v>3296</v>
      </c>
      <c r="H1111" s="1" t="s">
        <v>36</v>
      </c>
      <c r="I1111" s="1" t="s">
        <v>6513</v>
      </c>
      <c r="J1111" s="1" t="s">
        <v>6710</v>
      </c>
      <c r="K1111" s="1" t="s">
        <v>23006</v>
      </c>
      <c r="L1111" s="1" t="s">
        <v>201</v>
      </c>
    </row>
    <row r="1112" spans="1:12" x14ac:dyDescent="0.3">
      <c r="A1112" s="1" t="s">
        <v>26492</v>
      </c>
      <c r="B1112" s="1" t="s">
        <v>5855</v>
      </c>
      <c r="C1112" s="1" t="s">
        <v>26493</v>
      </c>
      <c r="D1112" s="1" t="s">
        <v>26494</v>
      </c>
      <c r="E1112" s="1" t="s">
        <v>3218</v>
      </c>
      <c r="F1112" s="1" t="s">
        <v>20136</v>
      </c>
      <c r="G1112" s="1" t="s">
        <v>20159</v>
      </c>
      <c r="H1112" s="1" t="s">
        <v>36</v>
      </c>
      <c r="I1112" s="1" t="s">
        <v>6513</v>
      </c>
      <c r="J1112" s="1" t="s">
        <v>26495</v>
      </c>
      <c r="K1112" s="1" t="s">
        <v>26496</v>
      </c>
      <c r="L1112" s="1" t="s">
        <v>201</v>
      </c>
    </row>
    <row r="1113" spans="1:12" x14ac:dyDescent="0.3">
      <c r="A1113" s="1" t="s">
        <v>26497</v>
      </c>
      <c r="B1113" s="1" t="s">
        <v>5855</v>
      </c>
      <c r="C1113" s="1" t="s">
        <v>26498</v>
      </c>
      <c r="D1113" s="1" t="s">
        <v>26499</v>
      </c>
      <c r="E1113" s="1" t="s">
        <v>4770</v>
      </c>
      <c r="F1113" s="1" t="s">
        <v>20136</v>
      </c>
      <c r="G1113" s="1" t="s">
        <v>20311</v>
      </c>
      <c r="H1113" s="1" t="s">
        <v>36</v>
      </c>
      <c r="I1113" s="1" t="s">
        <v>6513</v>
      </c>
      <c r="J1113" s="1" t="s">
        <v>7496</v>
      </c>
      <c r="K1113" s="1" t="s">
        <v>6631</v>
      </c>
      <c r="L1113" s="1" t="s">
        <v>1348</v>
      </c>
    </row>
    <row r="1114" spans="1:12" x14ac:dyDescent="0.3">
      <c r="A1114" s="1" t="s">
        <v>26500</v>
      </c>
      <c r="B1114" s="1" t="s">
        <v>5855</v>
      </c>
      <c r="C1114" s="1" t="s">
        <v>26501</v>
      </c>
      <c r="D1114" s="1" t="s">
        <v>26502</v>
      </c>
      <c r="E1114" s="1" t="s">
        <v>25445</v>
      </c>
      <c r="F1114" s="1" t="s">
        <v>20145</v>
      </c>
      <c r="G1114" s="1" t="s">
        <v>20137</v>
      </c>
      <c r="H1114" s="1" t="s">
        <v>36</v>
      </c>
      <c r="I1114" s="1" t="s">
        <v>6513</v>
      </c>
      <c r="J1114" s="1" t="s">
        <v>9394</v>
      </c>
      <c r="K1114" s="1" t="s">
        <v>9759</v>
      </c>
      <c r="L1114" s="1" t="s">
        <v>2538</v>
      </c>
    </row>
    <row r="1115" spans="1:12" x14ac:dyDescent="0.3">
      <c r="A1115" s="1" t="s">
        <v>26503</v>
      </c>
      <c r="B1115" s="1" t="s">
        <v>5855</v>
      </c>
      <c r="C1115" s="1" t="s">
        <v>26504</v>
      </c>
      <c r="D1115" s="1" t="s">
        <v>19460</v>
      </c>
      <c r="E1115" s="1" t="s">
        <v>26505</v>
      </c>
      <c r="F1115" s="1" t="s">
        <v>20145</v>
      </c>
      <c r="G1115" s="1" t="s">
        <v>20327</v>
      </c>
      <c r="H1115" s="1" t="s">
        <v>36</v>
      </c>
      <c r="I1115" s="1" t="s">
        <v>6513</v>
      </c>
      <c r="J1115" s="1" t="s">
        <v>8439</v>
      </c>
      <c r="K1115" s="1" t="s">
        <v>9263</v>
      </c>
      <c r="L1115" s="1" t="s">
        <v>2538</v>
      </c>
    </row>
    <row r="1116" spans="1:12" x14ac:dyDescent="0.3">
      <c r="A1116" s="1" t="s">
        <v>26506</v>
      </c>
      <c r="B1116" s="1" t="s">
        <v>5855</v>
      </c>
      <c r="C1116" s="1" t="s">
        <v>26507</v>
      </c>
      <c r="D1116" s="1" t="s">
        <v>26508</v>
      </c>
      <c r="E1116" s="1" t="s">
        <v>13697</v>
      </c>
      <c r="F1116" s="1" t="s">
        <v>20136</v>
      </c>
      <c r="G1116" s="1" t="s">
        <v>20146</v>
      </c>
      <c r="H1116" s="1" t="s">
        <v>36</v>
      </c>
      <c r="I1116" s="1" t="s">
        <v>6513</v>
      </c>
      <c r="J1116" s="1" t="s">
        <v>6738</v>
      </c>
      <c r="K1116" s="1" t="s">
        <v>22772</v>
      </c>
      <c r="L1116" s="1" t="s">
        <v>104</v>
      </c>
    </row>
    <row r="1117" spans="1:12" x14ac:dyDescent="0.3">
      <c r="A1117" s="1" t="s">
        <v>26509</v>
      </c>
      <c r="B1117" s="1" t="s">
        <v>2697</v>
      </c>
      <c r="C1117" s="1" t="s">
        <v>26510</v>
      </c>
      <c r="D1117" s="1" t="s">
        <v>26511</v>
      </c>
      <c r="E1117" s="1" t="s">
        <v>26512</v>
      </c>
      <c r="F1117" s="1" t="s">
        <v>20145</v>
      </c>
      <c r="G1117" s="1" t="s">
        <v>20137</v>
      </c>
      <c r="H1117" s="1" t="s">
        <v>36</v>
      </c>
      <c r="I1117" s="1" t="s">
        <v>6513</v>
      </c>
      <c r="J1117" s="1" t="s">
        <v>26513</v>
      </c>
      <c r="K1117" s="1" t="s">
        <v>26514</v>
      </c>
      <c r="L1117" s="1" t="s">
        <v>2538</v>
      </c>
    </row>
    <row r="1118" spans="1:12" x14ac:dyDescent="0.3">
      <c r="A1118" s="1" t="s">
        <v>26515</v>
      </c>
      <c r="B1118" s="1" t="s">
        <v>2697</v>
      </c>
      <c r="C1118" s="1" t="s">
        <v>26516</v>
      </c>
      <c r="D1118" s="1" t="s">
        <v>26517</v>
      </c>
      <c r="E1118" s="1" t="s">
        <v>26518</v>
      </c>
      <c r="F1118" s="1" t="s">
        <v>20136</v>
      </c>
      <c r="G1118" s="1" t="s">
        <v>20146</v>
      </c>
      <c r="H1118" s="1" t="s">
        <v>36</v>
      </c>
      <c r="I1118" s="1" t="s">
        <v>6513</v>
      </c>
      <c r="J1118" s="1" t="s">
        <v>6758</v>
      </c>
      <c r="K1118" s="1" t="s">
        <v>16019</v>
      </c>
      <c r="L1118" s="1" t="s">
        <v>1348</v>
      </c>
    </row>
    <row r="1119" spans="1:12" x14ac:dyDescent="0.3">
      <c r="A1119" s="1" t="s">
        <v>26519</v>
      </c>
      <c r="B1119" s="1" t="s">
        <v>2697</v>
      </c>
      <c r="C1119" s="1" t="s">
        <v>24987</v>
      </c>
      <c r="D1119" s="1" t="s">
        <v>26520</v>
      </c>
      <c r="E1119" s="1" t="s">
        <v>26521</v>
      </c>
      <c r="F1119" s="1" t="s">
        <v>20145</v>
      </c>
      <c r="G1119" s="1" t="s">
        <v>20137</v>
      </c>
      <c r="H1119" s="1" t="s">
        <v>36</v>
      </c>
      <c r="I1119" s="1" t="s">
        <v>6513</v>
      </c>
      <c r="J1119" s="1" t="s">
        <v>15626</v>
      </c>
      <c r="K1119" s="1" t="s">
        <v>22730</v>
      </c>
      <c r="L1119" s="1" t="s">
        <v>1348</v>
      </c>
    </row>
    <row r="1120" spans="1:12" x14ac:dyDescent="0.3">
      <c r="A1120" s="1" t="s">
        <v>26522</v>
      </c>
      <c r="B1120" s="1" t="s">
        <v>2697</v>
      </c>
      <c r="C1120" s="1" t="s">
        <v>26523</v>
      </c>
      <c r="D1120" s="1" t="s">
        <v>26524</v>
      </c>
      <c r="E1120" s="1" t="s">
        <v>26525</v>
      </c>
      <c r="F1120" s="1" t="s">
        <v>20136</v>
      </c>
      <c r="G1120" s="1" t="s">
        <v>20410</v>
      </c>
      <c r="H1120" s="1" t="s">
        <v>36</v>
      </c>
      <c r="I1120" s="1" t="s">
        <v>6513</v>
      </c>
      <c r="J1120" s="1" t="s">
        <v>7191</v>
      </c>
      <c r="K1120" s="1" t="s">
        <v>8048</v>
      </c>
      <c r="L1120" s="1" t="s">
        <v>1348</v>
      </c>
    </row>
    <row r="1121" spans="1:12" x14ac:dyDescent="0.3">
      <c r="A1121" s="1" t="s">
        <v>26526</v>
      </c>
      <c r="B1121" s="1" t="s">
        <v>2697</v>
      </c>
      <c r="C1121" s="1" t="s">
        <v>26221</v>
      </c>
      <c r="D1121" s="1" t="s">
        <v>26527</v>
      </c>
      <c r="E1121" s="1" t="s">
        <v>26528</v>
      </c>
      <c r="F1121" s="1" t="s">
        <v>20145</v>
      </c>
      <c r="G1121" s="1" t="s">
        <v>20163</v>
      </c>
      <c r="H1121" s="1" t="s">
        <v>36</v>
      </c>
      <c r="I1121" s="1" t="s">
        <v>6513</v>
      </c>
      <c r="J1121" s="1" t="s">
        <v>26529</v>
      </c>
      <c r="K1121" s="1" t="s">
        <v>7341</v>
      </c>
      <c r="L1121" s="1" t="s">
        <v>306</v>
      </c>
    </row>
    <row r="1122" spans="1:12" x14ac:dyDescent="0.3">
      <c r="A1122" s="1" t="s">
        <v>26530</v>
      </c>
      <c r="B1122" s="1" t="s">
        <v>15829</v>
      </c>
      <c r="C1122" s="1" t="s">
        <v>16401</v>
      </c>
      <c r="D1122" s="1" t="s">
        <v>26531</v>
      </c>
      <c r="E1122" s="1" t="s">
        <v>21192</v>
      </c>
      <c r="F1122" s="1" t="s">
        <v>20145</v>
      </c>
      <c r="G1122" s="1" t="s">
        <v>20327</v>
      </c>
      <c r="H1122" s="1" t="s">
        <v>36</v>
      </c>
      <c r="I1122" s="1" t="s">
        <v>6513</v>
      </c>
      <c r="J1122" s="1" t="s">
        <v>11371</v>
      </c>
      <c r="K1122" s="1" t="s">
        <v>25688</v>
      </c>
      <c r="L1122" s="1" t="s">
        <v>531</v>
      </c>
    </row>
    <row r="1123" spans="1:12" x14ac:dyDescent="0.3">
      <c r="A1123" s="1" t="s">
        <v>26532</v>
      </c>
      <c r="B1123" s="1" t="s">
        <v>15829</v>
      </c>
      <c r="C1123" s="1" t="s">
        <v>26533</v>
      </c>
      <c r="D1123" s="1" t="s">
        <v>26534</v>
      </c>
      <c r="E1123" s="1" t="s">
        <v>26535</v>
      </c>
      <c r="F1123" s="1" t="s">
        <v>20136</v>
      </c>
      <c r="G1123" s="1" t="s">
        <v>20146</v>
      </c>
      <c r="H1123" s="1" t="s">
        <v>36</v>
      </c>
      <c r="I1123" s="1" t="s">
        <v>6513</v>
      </c>
      <c r="J1123" s="1" t="s">
        <v>22841</v>
      </c>
      <c r="K1123" s="1" t="s">
        <v>26536</v>
      </c>
      <c r="L1123" s="1" t="s">
        <v>531</v>
      </c>
    </row>
    <row r="1124" spans="1:12" x14ac:dyDescent="0.3">
      <c r="A1124" s="1" t="s">
        <v>26537</v>
      </c>
      <c r="B1124" s="1" t="s">
        <v>15829</v>
      </c>
      <c r="C1124" s="1" t="s">
        <v>26538</v>
      </c>
      <c r="D1124" s="1" t="s">
        <v>2331</v>
      </c>
      <c r="E1124" s="1" t="s">
        <v>2184</v>
      </c>
      <c r="F1124" s="1" t="s">
        <v>20136</v>
      </c>
      <c r="G1124" s="1" t="s">
        <v>20410</v>
      </c>
      <c r="H1124" s="1" t="s">
        <v>36</v>
      </c>
      <c r="I1124" s="1" t="s">
        <v>6513</v>
      </c>
      <c r="J1124" s="1" t="s">
        <v>26539</v>
      </c>
      <c r="K1124" s="1" t="s">
        <v>26540</v>
      </c>
      <c r="L1124" s="1" t="s">
        <v>201</v>
      </c>
    </row>
    <row r="1125" spans="1:12" x14ac:dyDescent="0.3">
      <c r="A1125" s="1" t="s">
        <v>26541</v>
      </c>
      <c r="B1125" s="1" t="s">
        <v>15829</v>
      </c>
      <c r="C1125" s="1" t="s">
        <v>26542</v>
      </c>
      <c r="D1125" s="1" t="s">
        <v>26543</v>
      </c>
      <c r="E1125" s="1" t="s">
        <v>26544</v>
      </c>
      <c r="F1125" s="1" t="s">
        <v>20136</v>
      </c>
      <c r="G1125" s="1" t="s">
        <v>20137</v>
      </c>
      <c r="H1125" s="1" t="s">
        <v>36</v>
      </c>
      <c r="I1125" s="1" t="s">
        <v>6513</v>
      </c>
      <c r="J1125" s="1" t="s">
        <v>8831</v>
      </c>
      <c r="K1125" s="1" t="s">
        <v>10230</v>
      </c>
      <c r="L1125" s="1" t="s">
        <v>29</v>
      </c>
    </row>
    <row r="1126" spans="1:12" x14ac:dyDescent="0.3">
      <c r="A1126" s="1" t="s">
        <v>26545</v>
      </c>
      <c r="B1126" s="1" t="s">
        <v>2711</v>
      </c>
      <c r="C1126" s="1" t="s">
        <v>26546</v>
      </c>
      <c r="D1126" s="1" t="s">
        <v>26547</v>
      </c>
      <c r="E1126" s="1" t="s">
        <v>26548</v>
      </c>
      <c r="F1126" s="1" t="s">
        <v>20145</v>
      </c>
      <c r="G1126" s="1" t="s">
        <v>20159</v>
      </c>
      <c r="H1126" s="1" t="s">
        <v>36</v>
      </c>
      <c r="I1126" s="1" t="s">
        <v>6513</v>
      </c>
      <c r="J1126" s="1" t="s">
        <v>15444</v>
      </c>
      <c r="K1126" s="1" t="s">
        <v>9759</v>
      </c>
      <c r="L1126" s="1" t="s">
        <v>2538</v>
      </c>
    </row>
    <row r="1127" spans="1:12" x14ac:dyDescent="0.3">
      <c r="A1127" s="1" t="s">
        <v>26549</v>
      </c>
      <c r="B1127" s="1" t="s">
        <v>2711</v>
      </c>
      <c r="C1127" s="1" t="s">
        <v>26550</v>
      </c>
      <c r="D1127" s="1" t="s">
        <v>26551</v>
      </c>
      <c r="E1127" s="1" t="s">
        <v>26552</v>
      </c>
      <c r="F1127" s="1" t="s">
        <v>20136</v>
      </c>
      <c r="G1127" s="1" t="s">
        <v>20159</v>
      </c>
      <c r="H1127" s="1" t="s">
        <v>36</v>
      </c>
      <c r="I1127" s="1" t="s">
        <v>6513</v>
      </c>
      <c r="J1127" s="1" t="s">
        <v>6738</v>
      </c>
      <c r="K1127" s="1" t="s">
        <v>23218</v>
      </c>
      <c r="L1127" s="1" t="s">
        <v>29</v>
      </c>
    </row>
    <row r="1128" spans="1:12" x14ac:dyDescent="0.3">
      <c r="A1128" s="1" t="s">
        <v>26553</v>
      </c>
      <c r="B1128" s="1" t="s">
        <v>2711</v>
      </c>
      <c r="C1128" s="1" t="s">
        <v>26554</v>
      </c>
      <c r="D1128" s="1" t="s">
        <v>26555</v>
      </c>
      <c r="E1128" s="1" t="s">
        <v>10183</v>
      </c>
      <c r="F1128" s="1" t="s">
        <v>20145</v>
      </c>
      <c r="G1128" s="1" t="s">
        <v>20159</v>
      </c>
      <c r="H1128" s="1" t="s">
        <v>36</v>
      </c>
      <c r="I1128" s="1" t="s">
        <v>6513</v>
      </c>
      <c r="J1128" s="1" t="s">
        <v>26556</v>
      </c>
      <c r="K1128" s="1" t="s">
        <v>26557</v>
      </c>
      <c r="L1128" s="1" t="s">
        <v>1348</v>
      </c>
    </row>
    <row r="1129" spans="1:12" x14ac:dyDescent="0.3">
      <c r="A1129" s="1" t="s">
        <v>26558</v>
      </c>
      <c r="B1129" s="1" t="s">
        <v>2711</v>
      </c>
      <c r="C1129" s="1" t="s">
        <v>21307</v>
      </c>
      <c r="D1129" s="1" t="s">
        <v>26559</v>
      </c>
      <c r="E1129" s="1" t="s">
        <v>26560</v>
      </c>
      <c r="F1129" s="1" t="s">
        <v>20145</v>
      </c>
      <c r="G1129" s="1" t="s">
        <v>20146</v>
      </c>
      <c r="H1129" s="1" t="s">
        <v>36</v>
      </c>
      <c r="I1129" s="1" t="s">
        <v>6513</v>
      </c>
      <c r="J1129" s="1" t="s">
        <v>17547</v>
      </c>
      <c r="K1129" s="1" t="s">
        <v>8048</v>
      </c>
      <c r="L1129" s="1" t="s">
        <v>1348</v>
      </c>
    </row>
    <row r="1130" spans="1:12" x14ac:dyDescent="0.3">
      <c r="A1130" s="1" t="s">
        <v>26561</v>
      </c>
      <c r="B1130" s="1" t="s">
        <v>2711</v>
      </c>
      <c r="C1130" s="1" t="s">
        <v>26562</v>
      </c>
      <c r="D1130" s="1" t="s">
        <v>26563</v>
      </c>
      <c r="E1130" s="1" t="s">
        <v>26564</v>
      </c>
      <c r="F1130" s="1" t="s">
        <v>20145</v>
      </c>
      <c r="G1130" s="1" t="s">
        <v>20137</v>
      </c>
      <c r="H1130" s="1" t="s">
        <v>36</v>
      </c>
      <c r="I1130" s="1" t="s">
        <v>6513</v>
      </c>
      <c r="J1130" s="1" t="s">
        <v>26565</v>
      </c>
      <c r="K1130" s="1" t="s">
        <v>26566</v>
      </c>
      <c r="L1130" s="1" t="s">
        <v>104</v>
      </c>
    </row>
    <row r="1131" spans="1:12" x14ac:dyDescent="0.3">
      <c r="A1131" s="1" t="s">
        <v>26567</v>
      </c>
      <c r="B1131" s="1" t="s">
        <v>2711</v>
      </c>
      <c r="C1131" s="1" t="s">
        <v>26568</v>
      </c>
      <c r="D1131" s="1" t="s">
        <v>26569</v>
      </c>
      <c r="E1131" s="1" t="s">
        <v>26570</v>
      </c>
      <c r="F1131" s="1" t="s">
        <v>20251</v>
      </c>
      <c r="G1131" s="1" t="s">
        <v>20159</v>
      </c>
      <c r="H1131" s="1" t="s">
        <v>36</v>
      </c>
      <c r="I1131" s="1" t="s">
        <v>6513</v>
      </c>
      <c r="J1131" s="1" t="s">
        <v>9180</v>
      </c>
      <c r="K1131" s="1" t="s">
        <v>8048</v>
      </c>
      <c r="L1131" s="1" t="s">
        <v>1348</v>
      </c>
    </row>
    <row r="1132" spans="1:12" x14ac:dyDescent="0.3">
      <c r="A1132" s="1" t="s">
        <v>26571</v>
      </c>
      <c r="B1132" s="1" t="s">
        <v>2711</v>
      </c>
      <c r="C1132" s="1" t="s">
        <v>26572</v>
      </c>
      <c r="D1132" s="1" t="s">
        <v>26573</v>
      </c>
      <c r="E1132" s="1" t="s">
        <v>26574</v>
      </c>
      <c r="F1132" s="1" t="s">
        <v>20145</v>
      </c>
      <c r="G1132" s="1" t="s">
        <v>20137</v>
      </c>
      <c r="H1132" s="1" t="s">
        <v>36</v>
      </c>
      <c r="I1132" s="1" t="s">
        <v>6513</v>
      </c>
      <c r="J1132" s="1" t="s">
        <v>26575</v>
      </c>
      <c r="K1132" s="1" t="s">
        <v>22451</v>
      </c>
      <c r="L1132" s="1" t="s">
        <v>10</v>
      </c>
    </row>
    <row r="1133" spans="1:12" x14ac:dyDescent="0.3">
      <c r="A1133" s="1" t="s">
        <v>26576</v>
      </c>
      <c r="B1133" s="1" t="s">
        <v>2711</v>
      </c>
      <c r="C1133" s="1" t="s">
        <v>26577</v>
      </c>
      <c r="D1133" s="1" t="s">
        <v>26578</v>
      </c>
      <c r="E1133" s="1" t="s">
        <v>26579</v>
      </c>
      <c r="F1133" s="1" t="s">
        <v>20136</v>
      </c>
      <c r="G1133" s="1" t="s">
        <v>20137</v>
      </c>
      <c r="H1133" s="1" t="s">
        <v>36</v>
      </c>
      <c r="I1133" s="1" t="s">
        <v>6513</v>
      </c>
      <c r="J1133" s="1" t="s">
        <v>7264</v>
      </c>
      <c r="K1133" s="1" t="s">
        <v>22658</v>
      </c>
      <c r="L1133" s="1" t="s">
        <v>10</v>
      </c>
    </row>
    <row r="1134" spans="1:12" x14ac:dyDescent="0.3">
      <c r="A1134" s="1" t="s">
        <v>26580</v>
      </c>
      <c r="B1134" s="1" t="s">
        <v>2711</v>
      </c>
      <c r="C1134" s="1" t="s">
        <v>26581</v>
      </c>
      <c r="D1134" s="1" t="s">
        <v>26582</v>
      </c>
      <c r="E1134" s="1" t="s">
        <v>6771</v>
      </c>
      <c r="F1134" s="1" t="s">
        <v>20136</v>
      </c>
      <c r="G1134" s="1" t="s">
        <v>20311</v>
      </c>
      <c r="H1134" s="1" t="s">
        <v>20729</v>
      </c>
      <c r="I1134" s="1" t="s">
        <v>6513</v>
      </c>
      <c r="J1134" s="1" t="s">
        <v>26583</v>
      </c>
      <c r="K1134" s="1" t="s">
        <v>26584</v>
      </c>
      <c r="L1134" s="1" t="s">
        <v>104</v>
      </c>
    </row>
    <row r="1135" spans="1:12" x14ac:dyDescent="0.3">
      <c r="A1135" s="1" t="s">
        <v>26585</v>
      </c>
      <c r="B1135" s="1" t="s">
        <v>2711</v>
      </c>
      <c r="C1135" s="1" t="s">
        <v>26586</v>
      </c>
      <c r="D1135" s="1" t="s">
        <v>26587</v>
      </c>
      <c r="E1135" s="1" t="s">
        <v>26588</v>
      </c>
      <c r="F1135" s="1" t="s">
        <v>20136</v>
      </c>
      <c r="G1135" s="1" t="s">
        <v>20410</v>
      </c>
      <c r="H1135" s="1" t="s">
        <v>36</v>
      </c>
      <c r="I1135" s="1" t="s">
        <v>6513</v>
      </c>
      <c r="J1135" s="1" t="s">
        <v>9683</v>
      </c>
      <c r="K1135" s="1" t="s">
        <v>26589</v>
      </c>
      <c r="L1135" s="1" t="s">
        <v>306</v>
      </c>
    </row>
    <row r="1136" spans="1:12" x14ac:dyDescent="0.3">
      <c r="A1136" s="1" t="s">
        <v>26590</v>
      </c>
      <c r="B1136" s="1" t="s">
        <v>2711</v>
      </c>
      <c r="C1136" s="1" t="s">
        <v>26591</v>
      </c>
      <c r="D1136" s="1" t="s">
        <v>26592</v>
      </c>
      <c r="E1136" s="1" t="s">
        <v>26593</v>
      </c>
      <c r="F1136" s="1" t="s">
        <v>20136</v>
      </c>
      <c r="G1136" s="1" t="s">
        <v>20163</v>
      </c>
      <c r="H1136" s="1" t="s">
        <v>36</v>
      </c>
      <c r="I1136" s="1" t="s">
        <v>6513</v>
      </c>
      <c r="J1136" s="1" t="s">
        <v>26594</v>
      </c>
      <c r="K1136" s="1" t="s">
        <v>8032</v>
      </c>
      <c r="L1136" s="1" t="s">
        <v>1348</v>
      </c>
    </row>
    <row r="1137" spans="1:12" x14ac:dyDescent="0.3">
      <c r="A1137" s="1" t="s">
        <v>26595</v>
      </c>
      <c r="B1137" s="1" t="s">
        <v>2711</v>
      </c>
      <c r="C1137" s="1" t="s">
        <v>26596</v>
      </c>
      <c r="D1137" s="1" t="s">
        <v>26597</v>
      </c>
      <c r="E1137" s="1" t="s">
        <v>20972</v>
      </c>
      <c r="F1137" s="1" t="s">
        <v>20136</v>
      </c>
      <c r="G1137" s="1" t="s">
        <v>20163</v>
      </c>
      <c r="H1137" s="1" t="s">
        <v>36</v>
      </c>
      <c r="I1137" s="1" t="s">
        <v>6513</v>
      </c>
      <c r="J1137" s="1" t="s">
        <v>6882</v>
      </c>
      <c r="K1137" s="1" t="s">
        <v>26598</v>
      </c>
      <c r="L1137" s="1" t="s">
        <v>1348</v>
      </c>
    </row>
    <row r="1138" spans="1:12" x14ac:dyDescent="0.3">
      <c r="A1138" s="1" t="s">
        <v>26599</v>
      </c>
      <c r="B1138" s="1" t="s">
        <v>2711</v>
      </c>
      <c r="C1138" s="1" t="s">
        <v>26600</v>
      </c>
      <c r="D1138" s="1" t="s">
        <v>8377</v>
      </c>
      <c r="E1138" s="1" t="s">
        <v>11602</v>
      </c>
      <c r="F1138" s="1" t="s">
        <v>20136</v>
      </c>
      <c r="G1138" s="1" t="s">
        <v>20159</v>
      </c>
      <c r="H1138" s="1" t="s">
        <v>36</v>
      </c>
      <c r="I1138" s="1" t="s">
        <v>6513</v>
      </c>
      <c r="J1138" s="1" t="s">
        <v>26601</v>
      </c>
      <c r="K1138" s="1" t="s">
        <v>26602</v>
      </c>
      <c r="L1138" s="1" t="s">
        <v>306</v>
      </c>
    </row>
    <row r="1139" spans="1:12" x14ac:dyDescent="0.3">
      <c r="A1139" s="1" t="s">
        <v>26603</v>
      </c>
      <c r="B1139" s="1" t="s">
        <v>2711</v>
      </c>
      <c r="C1139" s="1" t="s">
        <v>26604</v>
      </c>
      <c r="D1139" s="1" t="s">
        <v>26605</v>
      </c>
      <c r="E1139" s="1" t="s">
        <v>26606</v>
      </c>
      <c r="F1139" s="1" t="s">
        <v>20145</v>
      </c>
      <c r="G1139" s="1" t="s">
        <v>20311</v>
      </c>
      <c r="H1139" s="1" t="s">
        <v>36</v>
      </c>
      <c r="I1139" s="1" t="s">
        <v>6513</v>
      </c>
      <c r="J1139" s="1" t="s">
        <v>26607</v>
      </c>
      <c r="K1139" s="1" t="s">
        <v>26608</v>
      </c>
      <c r="L1139" s="1" t="s">
        <v>10</v>
      </c>
    </row>
    <row r="1140" spans="1:12" x14ac:dyDescent="0.3">
      <c r="A1140" s="1" t="s">
        <v>26609</v>
      </c>
      <c r="B1140" s="1" t="s">
        <v>2711</v>
      </c>
      <c r="C1140" s="1" t="s">
        <v>26610</v>
      </c>
      <c r="D1140" s="1" t="s">
        <v>26611</v>
      </c>
      <c r="E1140" s="1" t="s">
        <v>26612</v>
      </c>
      <c r="F1140" s="1" t="s">
        <v>20251</v>
      </c>
      <c r="G1140" s="1" t="s">
        <v>20159</v>
      </c>
      <c r="H1140" s="1" t="s">
        <v>36</v>
      </c>
      <c r="I1140" s="1" t="s">
        <v>6513</v>
      </c>
      <c r="J1140" s="1" t="s">
        <v>26613</v>
      </c>
      <c r="K1140" s="1" t="s">
        <v>26614</v>
      </c>
      <c r="L1140" s="1" t="s">
        <v>306</v>
      </c>
    </row>
    <row r="1141" spans="1:12" x14ac:dyDescent="0.3">
      <c r="A1141" s="1" t="s">
        <v>26615</v>
      </c>
      <c r="B1141" s="1" t="s">
        <v>2711</v>
      </c>
      <c r="C1141" s="1" t="s">
        <v>26616</v>
      </c>
      <c r="D1141" s="1" t="s">
        <v>26617</v>
      </c>
      <c r="E1141" s="1" t="s">
        <v>26618</v>
      </c>
      <c r="F1141" s="1" t="s">
        <v>20145</v>
      </c>
      <c r="G1141" s="1" t="s">
        <v>20163</v>
      </c>
      <c r="H1141" s="1" t="s">
        <v>36</v>
      </c>
      <c r="I1141" s="1" t="s">
        <v>6513</v>
      </c>
      <c r="J1141" s="1" t="s">
        <v>26619</v>
      </c>
      <c r="K1141" s="1" t="s">
        <v>9903</v>
      </c>
      <c r="L1141" s="1" t="s">
        <v>104</v>
      </c>
    </row>
    <row r="1142" spans="1:12" x14ac:dyDescent="0.3">
      <c r="A1142" s="1" t="s">
        <v>26620</v>
      </c>
      <c r="B1142" s="1" t="s">
        <v>2711</v>
      </c>
      <c r="C1142" s="1" t="s">
        <v>26621</v>
      </c>
      <c r="D1142" s="1" t="s">
        <v>26622</v>
      </c>
      <c r="E1142" s="1" t="s">
        <v>26623</v>
      </c>
      <c r="F1142" s="1" t="s">
        <v>20136</v>
      </c>
      <c r="G1142" s="1" t="s">
        <v>20163</v>
      </c>
      <c r="H1142" s="1" t="s">
        <v>36</v>
      </c>
      <c r="I1142" s="1" t="s">
        <v>6513</v>
      </c>
      <c r="J1142" s="1" t="s">
        <v>26624</v>
      </c>
      <c r="K1142" s="1" t="s">
        <v>26625</v>
      </c>
      <c r="L1142" s="1" t="s">
        <v>10</v>
      </c>
    </row>
    <row r="1143" spans="1:12" x14ac:dyDescent="0.3">
      <c r="A1143" s="1" t="s">
        <v>26626</v>
      </c>
      <c r="B1143" s="1" t="s">
        <v>2711</v>
      </c>
      <c r="C1143" s="1" t="s">
        <v>26627</v>
      </c>
      <c r="D1143" s="1" t="s">
        <v>26628</v>
      </c>
      <c r="E1143" s="1" t="s">
        <v>26629</v>
      </c>
      <c r="F1143" s="1" t="s">
        <v>20136</v>
      </c>
      <c r="G1143" s="1" t="s">
        <v>20410</v>
      </c>
      <c r="H1143" s="1" t="s">
        <v>36</v>
      </c>
      <c r="I1143" s="1" t="s">
        <v>6513</v>
      </c>
      <c r="J1143" s="1" t="s">
        <v>26630</v>
      </c>
      <c r="K1143" s="1" t="s">
        <v>26631</v>
      </c>
      <c r="L1143" s="1" t="s">
        <v>306</v>
      </c>
    </row>
    <row r="1144" spans="1:12" x14ac:dyDescent="0.3">
      <c r="A1144" s="1" t="s">
        <v>26632</v>
      </c>
      <c r="B1144" s="1" t="s">
        <v>2711</v>
      </c>
      <c r="C1144" s="1" t="s">
        <v>22532</v>
      </c>
      <c r="D1144" s="1" t="s">
        <v>26633</v>
      </c>
      <c r="E1144" s="1" t="s">
        <v>17896</v>
      </c>
      <c r="F1144" s="1" t="s">
        <v>20145</v>
      </c>
      <c r="G1144" s="1" t="s">
        <v>20137</v>
      </c>
      <c r="H1144" s="1" t="s">
        <v>36</v>
      </c>
      <c r="I1144" s="1" t="s">
        <v>6513</v>
      </c>
      <c r="J1144" s="1" t="s">
        <v>26634</v>
      </c>
      <c r="K1144" s="1" t="s">
        <v>7341</v>
      </c>
      <c r="L1144" s="1" t="s">
        <v>4462</v>
      </c>
    </row>
    <row r="1145" spans="1:12" x14ac:dyDescent="0.3">
      <c r="A1145" s="1" t="s">
        <v>26635</v>
      </c>
      <c r="B1145" s="1" t="s">
        <v>2711</v>
      </c>
      <c r="C1145" s="1" t="s">
        <v>26636</v>
      </c>
      <c r="D1145" s="1" t="s">
        <v>26637</v>
      </c>
      <c r="E1145" s="1" t="s">
        <v>6570</v>
      </c>
      <c r="F1145" s="1" t="s">
        <v>20136</v>
      </c>
      <c r="G1145" s="1" t="s">
        <v>20410</v>
      </c>
      <c r="H1145" s="1" t="s">
        <v>36</v>
      </c>
      <c r="I1145" s="1" t="s">
        <v>6513</v>
      </c>
      <c r="J1145" s="1" t="s">
        <v>26638</v>
      </c>
      <c r="K1145" s="1" t="s">
        <v>26639</v>
      </c>
      <c r="L1145" s="1" t="s">
        <v>2119</v>
      </c>
    </row>
    <row r="1146" spans="1:12" x14ac:dyDescent="0.3">
      <c r="A1146" s="1" t="s">
        <v>26640</v>
      </c>
      <c r="B1146" s="1" t="s">
        <v>2711</v>
      </c>
      <c r="C1146" s="1" t="s">
        <v>26641</v>
      </c>
      <c r="D1146" s="1" t="s">
        <v>26642</v>
      </c>
      <c r="E1146" s="1" t="s">
        <v>26643</v>
      </c>
      <c r="F1146" s="1" t="s">
        <v>20145</v>
      </c>
      <c r="G1146" s="1" t="s">
        <v>20163</v>
      </c>
      <c r="H1146" s="1" t="s">
        <v>36</v>
      </c>
      <c r="I1146" s="1" t="s">
        <v>6513</v>
      </c>
      <c r="J1146" s="1" t="s">
        <v>25594</v>
      </c>
      <c r="K1146" s="1" t="s">
        <v>9038</v>
      </c>
      <c r="L1146" s="1" t="s">
        <v>29</v>
      </c>
    </row>
    <row r="1147" spans="1:12" x14ac:dyDescent="0.3">
      <c r="A1147" s="1" t="s">
        <v>26644</v>
      </c>
      <c r="B1147" s="1" t="s">
        <v>2711</v>
      </c>
      <c r="C1147" s="1" t="s">
        <v>26645</v>
      </c>
      <c r="D1147" s="1" t="s">
        <v>26177</v>
      </c>
      <c r="E1147" s="1" t="s">
        <v>26646</v>
      </c>
      <c r="F1147" s="1" t="s">
        <v>20145</v>
      </c>
      <c r="G1147" s="1" t="s">
        <v>20137</v>
      </c>
      <c r="H1147" s="1" t="s">
        <v>36</v>
      </c>
      <c r="I1147" s="1" t="s">
        <v>6513</v>
      </c>
      <c r="J1147" s="1" t="s">
        <v>26647</v>
      </c>
      <c r="K1147" s="1" t="s">
        <v>7341</v>
      </c>
      <c r="L1147" s="1" t="s">
        <v>306</v>
      </c>
    </row>
    <row r="1148" spans="1:12" x14ac:dyDescent="0.3">
      <c r="A1148" s="1" t="s">
        <v>26648</v>
      </c>
      <c r="B1148" s="1" t="s">
        <v>2711</v>
      </c>
      <c r="C1148" s="1" t="s">
        <v>26649</v>
      </c>
      <c r="D1148" s="1" t="s">
        <v>26650</v>
      </c>
      <c r="E1148" s="1" t="s">
        <v>21210</v>
      </c>
      <c r="F1148" s="1" t="s">
        <v>20145</v>
      </c>
      <c r="G1148" s="1" t="s">
        <v>20137</v>
      </c>
      <c r="H1148" s="1" t="s">
        <v>36</v>
      </c>
      <c r="I1148" s="1" t="s">
        <v>6513</v>
      </c>
      <c r="J1148" s="1" t="s">
        <v>26651</v>
      </c>
      <c r="K1148" s="1" t="s">
        <v>6590</v>
      </c>
      <c r="L1148" s="1" t="s">
        <v>29</v>
      </c>
    </row>
    <row r="1149" spans="1:12" x14ac:dyDescent="0.3">
      <c r="A1149" s="1" t="s">
        <v>26652</v>
      </c>
      <c r="B1149" s="1" t="s">
        <v>2711</v>
      </c>
      <c r="C1149" s="1" t="s">
        <v>26653</v>
      </c>
      <c r="D1149" s="1" t="s">
        <v>26654</v>
      </c>
      <c r="E1149" s="1" t="s">
        <v>26655</v>
      </c>
      <c r="F1149" s="1" t="s">
        <v>20145</v>
      </c>
      <c r="G1149" s="1" t="s">
        <v>3296</v>
      </c>
      <c r="H1149" s="1" t="s">
        <v>36</v>
      </c>
      <c r="I1149" s="1" t="s">
        <v>6513</v>
      </c>
      <c r="J1149" s="1" t="s">
        <v>7191</v>
      </c>
      <c r="K1149" s="1" t="s">
        <v>26656</v>
      </c>
      <c r="L1149" s="1" t="s">
        <v>1348</v>
      </c>
    </row>
    <row r="1150" spans="1:12" x14ac:dyDescent="0.3">
      <c r="A1150" s="1" t="s">
        <v>26657</v>
      </c>
      <c r="B1150" s="1" t="s">
        <v>2711</v>
      </c>
      <c r="C1150" s="1" t="s">
        <v>26658</v>
      </c>
      <c r="D1150" s="1" t="s">
        <v>22021</v>
      </c>
      <c r="E1150" s="1" t="s">
        <v>21661</v>
      </c>
      <c r="F1150" s="1" t="s">
        <v>20145</v>
      </c>
      <c r="G1150" s="1" t="s">
        <v>3296</v>
      </c>
      <c r="H1150" s="1" t="s">
        <v>36</v>
      </c>
      <c r="I1150" s="1" t="s">
        <v>6513</v>
      </c>
      <c r="J1150" s="1" t="s">
        <v>7191</v>
      </c>
      <c r="K1150" s="1" t="s">
        <v>22816</v>
      </c>
      <c r="L1150" s="1" t="s">
        <v>1348</v>
      </c>
    </row>
    <row r="1151" spans="1:12" x14ac:dyDescent="0.3">
      <c r="A1151" s="1" t="s">
        <v>26659</v>
      </c>
      <c r="B1151" s="1" t="s">
        <v>2711</v>
      </c>
      <c r="C1151" s="1" t="s">
        <v>26660</v>
      </c>
      <c r="D1151" s="1" t="s">
        <v>21149</v>
      </c>
      <c r="E1151" s="1" t="s">
        <v>26661</v>
      </c>
      <c r="F1151" s="1" t="s">
        <v>20145</v>
      </c>
      <c r="G1151" s="1" t="s">
        <v>3296</v>
      </c>
      <c r="H1151" s="1" t="s">
        <v>36</v>
      </c>
      <c r="I1151" s="1" t="s">
        <v>6513</v>
      </c>
      <c r="J1151" s="1" t="s">
        <v>26662</v>
      </c>
      <c r="K1151" s="1" t="s">
        <v>22816</v>
      </c>
      <c r="L1151" s="1" t="s">
        <v>1348</v>
      </c>
    </row>
    <row r="1152" spans="1:12" x14ac:dyDescent="0.3">
      <c r="A1152" s="1" t="s">
        <v>26663</v>
      </c>
      <c r="B1152" s="1" t="s">
        <v>2711</v>
      </c>
      <c r="C1152" s="1" t="s">
        <v>26658</v>
      </c>
      <c r="D1152" s="1" t="s">
        <v>26664</v>
      </c>
      <c r="E1152" s="1" t="s">
        <v>26665</v>
      </c>
      <c r="F1152" s="1" t="s">
        <v>20145</v>
      </c>
      <c r="G1152" s="1" t="s">
        <v>3296</v>
      </c>
      <c r="H1152" s="1" t="s">
        <v>36</v>
      </c>
      <c r="I1152" s="1" t="s">
        <v>6513</v>
      </c>
      <c r="J1152" s="1" t="s">
        <v>7191</v>
      </c>
      <c r="K1152" s="1" t="s">
        <v>22816</v>
      </c>
      <c r="L1152" s="1" t="s">
        <v>1348</v>
      </c>
    </row>
    <row r="1153" spans="1:12" x14ac:dyDescent="0.3">
      <c r="A1153" s="1" t="s">
        <v>26666</v>
      </c>
      <c r="B1153" s="1" t="s">
        <v>2711</v>
      </c>
      <c r="C1153" s="1" t="s">
        <v>26667</v>
      </c>
      <c r="D1153" s="1" t="s">
        <v>26668</v>
      </c>
      <c r="E1153" s="1" t="s">
        <v>26669</v>
      </c>
      <c r="F1153" s="1" t="s">
        <v>20145</v>
      </c>
      <c r="G1153" s="1" t="s">
        <v>20327</v>
      </c>
      <c r="H1153" s="1" t="s">
        <v>36</v>
      </c>
      <c r="I1153" s="1" t="s">
        <v>6513</v>
      </c>
      <c r="J1153" s="1" t="s">
        <v>8294</v>
      </c>
      <c r="K1153" s="1" t="s">
        <v>6590</v>
      </c>
      <c r="L1153" s="1" t="s">
        <v>1348</v>
      </c>
    </row>
    <row r="1154" spans="1:12" x14ac:dyDescent="0.3">
      <c r="A1154" s="1" t="s">
        <v>26670</v>
      </c>
      <c r="B1154" s="1" t="s">
        <v>2711</v>
      </c>
      <c r="C1154" s="1" t="s">
        <v>26671</v>
      </c>
      <c r="D1154" s="1" t="s">
        <v>26672</v>
      </c>
      <c r="E1154" s="1" t="s">
        <v>26673</v>
      </c>
      <c r="F1154" s="1" t="s">
        <v>20145</v>
      </c>
      <c r="G1154" s="1" t="s">
        <v>20137</v>
      </c>
      <c r="H1154" s="1" t="s">
        <v>36</v>
      </c>
      <c r="I1154" s="1" t="s">
        <v>6513</v>
      </c>
      <c r="J1154" s="1" t="s">
        <v>26674</v>
      </c>
      <c r="K1154" s="1" t="s">
        <v>7518</v>
      </c>
      <c r="L1154" s="1" t="s">
        <v>1348</v>
      </c>
    </row>
    <row r="1155" spans="1:12" x14ac:dyDescent="0.3">
      <c r="A1155" s="1" t="s">
        <v>26675</v>
      </c>
      <c r="B1155" s="1" t="s">
        <v>2711</v>
      </c>
      <c r="C1155" s="1" t="s">
        <v>26676</v>
      </c>
      <c r="D1155" s="1" t="s">
        <v>26677</v>
      </c>
      <c r="E1155" s="1" t="s">
        <v>26678</v>
      </c>
      <c r="F1155" s="1" t="s">
        <v>20145</v>
      </c>
      <c r="G1155" s="1" t="s">
        <v>20311</v>
      </c>
      <c r="H1155" s="1" t="s">
        <v>36</v>
      </c>
      <c r="I1155" s="1" t="s">
        <v>6513</v>
      </c>
      <c r="J1155" s="1" t="s">
        <v>25076</v>
      </c>
      <c r="K1155" s="1" t="s">
        <v>26679</v>
      </c>
      <c r="L1155" s="1" t="s">
        <v>1348</v>
      </c>
    </row>
    <row r="1156" spans="1:12" x14ac:dyDescent="0.3">
      <c r="A1156" s="1" t="s">
        <v>26680</v>
      </c>
      <c r="B1156" s="1" t="s">
        <v>2711</v>
      </c>
      <c r="C1156" s="1" t="s">
        <v>26681</v>
      </c>
      <c r="D1156" s="1" t="s">
        <v>26682</v>
      </c>
      <c r="E1156" s="1" t="s">
        <v>26683</v>
      </c>
      <c r="F1156" s="1" t="s">
        <v>20145</v>
      </c>
      <c r="G1156" s="1" t="s">
        <v>20311</v>
      </c>
      <c r="H1156" s="1" t="s">
        <v>36</v>
      </c>
      <c r="I1156" s="1" t="s">
        <v>6513</v>
      </c>
      <c r="J1156" s="1" t="s">
        <v>9097</v>
      </c>
      <c r="K1156" s="1" t="s">
        <v>9952</v>
      </c>
      <c r="L1156" s="1" t="s">
        <v>1348</v>
      </c>
    </row>
    <row r="1157" spans="1:12" x14ac:dyDescent="0.3">
      <c r="A1157" s="1" t="s">
        <v>26684</v>
      </c>
      <c r="B1157" s="1" t="s">
        <v>2711</v>
      </c>
      <c r="C1157" s="1" t="s">
        <v>26685</v>
      </c>
      <c r="D1157" s="1" t="s">
        <v>26686</v>
      </c>
      <c r="E1157" s="1" t="s">
        <v>24224</v>
      </c>
      <c r="F1157" s="1" t="s">
        <v>20145</v>
      </c>
      <c r="G1157" s="1" t="s">
        <v>20159</v>
      </c>
      <c r="H1157" s="1" t="s">
        <v>36</v>
      </c>
      <c r="I1157" s="1" t="s">
        <v>6513</v>
      </c>
      <c r="J1157" s="1" t="s">
        <v>24466</v>
      </c>
      <c r="K1157" s="1" t="s">
        <v>9814</v>
      </c>
      <c r="L1157" s="1" t="s">
        <v>14867</v>
      </c>
    </row>
    <row r="1158" spans="1:12" x14ac:dyDescent="0.3">
      <c r="A1158" s="1" t="s">
        <v>26687</v>
      </c>
      <c r="B1158" s="1" t="s">
        <v>2711</v>
      </c>
      <c r="C1158" s="1" t="s">
        <v>26688</v>
      </c>
      <c r="D1158" s="1" t="s">
        <v>26689</v>
      </c>
      <c r="E1158" s="1" t="s">
        <v>26690</v>
      </c>
      <c r="F1158" s="1" t="s">
        <v>20251</v>
      </c>
      <c r="G1158" s="1" t="s">
        <v>20137</v>
      </c>
      <c r="H1158" s="1" t="s">
        <v>36</v>
      </c>
      <c r="I1158" s="1" t="s">
        <v>6513</v>
      </c>
      <c r="J1158" s="1" t="s">
        <v>2723</v>
      </c>
      <c r="K1158" s="1" t="s">
        <v>13904</v>
      </c>
      <c r="L1158" s="1" t="s">
        <v>1348</v>
      </c>
    </row>
    <row r="1159" spans="1:12" x14ac:dyDescent="0.3">
      <c r="A1159" s="1" t="s">
        <v>26691</v>
      </c>
      <c r="B1159" s="1" t="s">
        <v>2711</v>
      </c>
      <c r="C1159" s="1" t="s">
        <v>26692</v>
      </c>
      <c r="D1159" s="1" t="s">
        <v>26693</v>
      </c>
      <c r="E1159" s="1" t="s">
        <v>26694</v>
      </c>
      <c r="F1159" s="1" t="s">
        <v>20251</v>
      </c>
      <c r="G1159" s="1" t="s">
        <v>20137</v>
      </c>
      <c r="H1159" s="1" t="s">
        <v>36</v>
      </c>
      <c r="I1159" s="1" t="s">
        <v>6513</v>
      </c>
      <c r="J1159" s="1" t="s">
        <v>26695</v>
      </c>
      <c r="K1159" s="1" t="s">
        <v>26696</v>
      </c>
      <c r="L1159" s="1" t="s">
        <v>3953</v>
      </c>
    </row>
    <row r="1160" spans="1:12" x14ac:dyDescent="0.3">
      <c r="A1160" s="1" t="s">
        <v>26697</v>
      </c>
      <c r="B1160" s="1" t="s">
        <v>2711</v>
      </c>
      <c r="C1160" s="1" t="s">
        <v>26698</v>
      </c>
      <c r="D1160" s="1" t="s">
        <v>26699</v>
      </c>
      <c r="E1160" s="1" t="s">
        <v>26700</v>
      </c>
      <c r="F1160" s="1" t="s">
        <v>20145</v>
      </c>
      <c r="G1160" s="1" t="s">
        <v>20146</v>
      </c>
      <c r="H1160" s="1" t="s">
        <v>36</v>
      </c>
      <c r="I1160" s="1" t="s">
        <v>6513</v>
      </c>
      <c r="J1160" s="1" t="s">
        <v>26701</v>
      </c>
      <c r="K1160" s="1" t="s">
        <v>26702</v>
      </c>
      <c r="L1160" s="1" t="s">
        <v>29</v>
      </c>
    </row>
    <row r="1161" spans="1:12" x14ac:dyDescent="0.3">
      <c r="A1161" s="1" t="s">
        <v>26703</v>
      </c>
      <c r="B1161" s="1" t="s">
        <v>2711</v>
      </c>
      <c r="C1161" s="1" t="s">
        <v>26704</v>
      </c>
      <c r="D1161" s="1" t="s">
        <v>26705</v>
      </c>
      <c r="E1161" s="1" t="s">
        <v>26706</v>
      </c>
      <c r="F1161" s="1" t="s">
        <v>20145</v>
      </c>
      <c r="G1161" s="1" t="s">
        <v>20137</v>
      </c>
      <c r="H1161" s="1" t="s">
        <v>36</v>
      </c>
      <c r="I1161" s="1" t="s">
        <v>6513</v>
      </c>
      <c r="J1161" s="1" t="s">
        <v>26707</v>
      </c>
      <c r="K1161" s="1" t="s">
        <v>6667</v>
      </c>
      <c r="L1161" s="1" t="s">
        <v>4462</v>
      </c>
    </row>
    <row r="1162" spans="1:12" x14ac:dyDescent="0.3">
      <c r="A1162" s="1" t="s">
        <v>26708</v>
      </c>
      <c r="B1162" s="1" t="s">
        <v>2711</v>
      </c>
      <c r="C1162" s="1" t="s">
        <v>3306</v>
      </c>
      <c r="D1162" s="1" t="s">
        <v>26709</v>
      </c>
      <c r="E1162" s="1" t="s">
        <v>26710</v>
      </c>
      <c r="F1162" s="1" t="s">
        <v>20136</v>
      </c>
      <c r="G1162" s="1" t="s">
        <v>20311</v>
      </c>
      <c r="H1162" s="1" t="s">
        <v>36</v>
      </c>
      <c r="I1162" s="1" t="s">
        <v>6513</v>
      </c>
      <c r="J1162" s="1" t="s">
        <v>26711</v>
      </c>
      <c r="K1162" s="1" t="s">
        <v>26712</v>
      </c>
      <c r="L1162" s="1" t="s">
        <v>10</v>
      </c>
    </row>
    <row r="1163" spans="1:12" x14ac:dyDescent="0.3">
      <c r="A1163" s="1" t="s">
        <v>26713</v>
      </c>
      <c r="B1163" s="1" t="s">
        <v>2711</v>
      </c>
      <c r="C1163" s="1" t="s">
        <v>26714</v>
      </c>
      <c r="D1163" s="1" t="s">
        <v>26715</v>
      </c>
      <c r="E1163" s="1" t="s">
        <v>26716</v>
      </c>
      <c r="F1163" s="1" t="s">
        <v>20136</v>
      </c>
      <c r="G1163" s="1" t="s">
        <v>20410</v>
      </c>
      <c r="H1163" s="1" t="s">
        <v>36</v>
      </c>
      <c r="I1163" s="1" t="s">
        <v>6513</v>
      </c>
      <c r="J1163" s="1" t="s">
        <v>26717</v>
      </c>
      <c r="K1163" s="1" t="s">
        <v>26718</v>
      </c>
      <c r="L1163" s="1" t="s">
        <v>1348</v>
      </c>
    </row>
    <row r="1164" spans="1:12" x14ac:dyDescent="0.3">
      <c r="A1164" s="1" t="s">
        <v>26719</v>
      </c>
      <c r="B1164" s="1" t="s">
        <v>2711</v>
      </c>
      <c r="C1164" s="1" t="s">
        <v>26720</v>
      </c>
      <c r="D1164" s="1" t="s">
        <v>26721</v>
      </c>
      <c r="E1164" s="1" t="s">
        <v>23067</v>
      </c>
      <c r="F1164" s="1" t="s">
        <v>20145</v>
      </c>
      <c r="G1164" s="1" t="s">
        <v>20410</v>
      </c>
      <c r="H1164" s="1" t="s">
        <v>36</v>
      </c>
      <c r="I1164" s="1" t="s">
        <v>6513</v>
      </c>
      <c r="J1164" s="1" t="s">
        <v>26722</v>
      </c>
      <c r="K1164" s="1" t="s">
        <v>13961</v>
      </c>
      <c r="L1164" s="1" t="s">
        <v>29</v>
      </c>
    </row>
    <row r="1165" spans="1:12" x14ac:dyDescent="0.3">
      <c r="A1165" s="1" t="s">
        <v>26723</v>
      </c>
      <c r="B1165" s="1" t="s">
        <v>2711</v>
      </c>
      <c r="C1165" s="1" t="s">
        <v>23733</v>
      </c>
      <c r="D1165" s="1" t="s">
        <v>20763</v>
      </c>
      <c r="E1165" s="1" t="s">
        <v>23791</v>
      </c>
      <c r="F1165" s="1" t="s">
        <v>20145</v>
      </c>
      <c r="G1165" s="1" t="s">
        <v>20163</v>
      </c>
      <c r="H1165" s="1" t="s">
        <v>36</v>
      </c>
      <c r="I1165" s="1" t="s">
        <v>6513</v>
      </c>
      <c r="J1165" s="1" t="s">
        <v>26724</v>
      </c>
      <c r="K1165" s="1" t="s">
        <v>6734</v>
      </c>
      <c r="L1165" s="1" t="s">
        <v>306</v>
      </c>
    </row>
    <row r="1166" spans="1:12" x14ac:dyDescent="0.3">
      <c r="A1166" s="1" t="s">
        <v>26725</v>
      </c>
      <c r="B1166" s="1" t="s">
        <v>2711</v>
      </c>
      <c r="C1166" s="1" t="s">
        <v>26726</v>
      </c>
      <c r="D1166" s="1" t="s">
        <v>26727</v>
      </c>
      <c r="E1166" s="1" t="s">
        <v>26728</v>
      </c>
      <c r="F1166" s="1" t="s">
        <v>20136</v>
      </c>
      <c r="G1166" s="1" t="s">
        <v>20410</v>
      </c>
      <c r="H1166" s="1" t="s">
        <v>36</v>
      </c>
      <c r="I1166" s="1" t="s">
        <v>6513</v>
      </c>
      <c r="J1166" s="1" t="s">
        <v>3944</v>
      </c>
      <c r="K1166" s="1" t="s">
        <v>11454</v>
      </c>
      <c r="L1166" s="1" t="s">
        <v>18572</v>
      </c>
    </row>
    <row r="1167" spans="1:12" x14ac:dyDescent="0.3">
      <c r="A1167" s="1" t="s">
        <v>26729</v>
      </c>
      <c r="B1167" s="1" t="s">
        <v>2711</v>
      </c>
      <c r="C1167" s="1" t="s">
        <v>26730</v>
      </c>
      <c r="D1167" s="1" t="s">
        <v>26731</v>
      </c>
      <c r="E1167" s="1" t="s">
        <v>26732</v>
      </c>
      <c r="F1167" s="1" t="s">
        <v>20136</v>
      </c>
      <c r="G1167" s="1" t="s">
        <v>20410</v>
      </c>
      <c r="H1167" s="1" t="s">
        <v>36</v>
      </c>
      <c r="I1167" s="1" t="s">
        <v>6513</v>
      </c>
      <c r="J1167" s="1" t="s">
        <v>26733</v>
      </c>
      <c r="K1167" s="1" t="s">
        <v>26734</v>
      </c>
      <c r="L1167" s="1" t="s">
        <v>306</v>
      </c>
    </row>
    <row r="1168" spans="1:12" x14ac:dyDescent="0.3">
      <c r="A1168" s="1" t="s">
        <v>26735</v>
      </c>
      <c r="B1168" s="1" t="s">
        <v>2711</v>
      </c>
      <c r="C1168" s="1" t="s">
        <v>26736</v>
      </c>
      <c r="D1168" s="1" t="s">
        <v>26737</v>
      </c>
      <c r="E1168" s="1" t="s">
        <v>26738</v>
      </c>
      <c r="F1168" s="1" t="s">
        <v>20251</v>
      </c>
      <c r="G1168" s="1" t="s">
        <v>20410</v>
      </c>
      <c r="H1168" s="1" t="s">
        <v>36</v>
      </c>
      <c r="I1168" s="1" t="s">
        <v>6513</v>
      </c>
      <c r="J1168" s="1" t="s">
        <v>26739</v>
      </c>
      <c r="K1168" s="1" t="s">
        <v>26734</v>
      </c>
      <c r="L1168" s="1" t="s">
        <v>1348</v>
      </c>
    </row>
    <row r="1169" spans="1:12" x14ac:dyDescent="0.3">
      <c r="A1169" s="1" t="s">
        <v>26740</v>
      </c>
      <c r="B1169" s="1" t="s">
        <v>2711</v>
      </c>
      <c r="C1169" s="1" t="s">
        <v>26741</v>
      </c>
      <c r="D1169" s="1" t="s">
        <v>26742</v>
      </c>
      <c r="E1169" s="1" t="s">
        <v>26743</v>
      </c>
      <c r="F1169" s="1" t="s">
        <v>20145</v>
      </c>
      <c r="G1169" s="1" t="s">
        <v>20327</v>
      </c>
      <c r="H1169" s="1" t="s">
        <v>36</v>
      </c>
      <c r="I1169" s="1" t="s">
        <v>6513</v>
      </c>
      <c r="J1169" s="1" t="s">
        <v>6758</v>
      </c>
      <c r="K1169" s="1" t="s">
        <v>6590</v>
      </c>
      <c r="L1169" s="1" t="s">
        <v>1348</v>
      </c>
    </row>
    <row r="1170" spans="1:12" x14ac:dyDescent="0.3">
      <c r="A1170" s="1" t="s">
        <v>26744</v>
      </c>
      <c r="B1170" s="1" t="s">
        <v>2711</v>
      </c>
      <c r="C1170" s="1" t="s">
        <v>26745</v>
      </c>
      <c r="D1170" s="1" t="s">
        <v>26746</v>
      </c>
      <c r="E1170" s="1" t="s">
        <v>26747</v>
      </c>
      <c r="F1170" s="1" t="s">
        <v>20251</v>
      </c>
      <c r="G1170" s="1" t="s">
        <v>20137</v>
      </c>
      <c r="H1170" s="1" t="s">
        <v>36</v>
      </c>
      <c r="I1170" s="1" t="s">
        <v>6513</v>
      </c>
      <c r="J1170" s="1" t="s">
        <v>26748</v>
      </c>
      <c r="K1170" s="1" t="s">
        <v>22386</v>
      </c>
      <c r="L1170" s="1" t="s">
        <v>5076</v>
      </c>
    </row>
    <row r="1171" spans="1:12" x14ac:dyDescent="0.3">
      <c r="A1171" s="1" t="s">
        <v>26749</v>
      </c>
      <c r="B1171" s="1" t="s">
        <v>2711</v>
      </c>
      <c r="C1171" s="1" t="s">
        <v>26750</v>
      </c>
      <c r="D1171" s="1" t="s">
        <v>218</v>
      </c>
      <c r="E1171" s="1" t="s">
        <v>26751</v>
      </c>
      <c r="F1171" s="1" t="s">
        <v>20136</v>
      </c>
      <c r="G1171" s="1" t="s">
        <v>20410</v>
      </c>
      <c r="H1171" s="1" t="s">
        <v>36</v>
      </c>
      <c r="I1171" s="1" t="s">
        <v>6513</v>
      </c>
      <c r="J1171" s="1" t="s">
        <v>8849</v>
      </c>
      <c r="K1171" s="1" t="s">
        <v>6631</v>
      </c>
      <c r="L1171" s="1" t="s">
        <v>1348</v>
      </c>
    </row>
    <row r="1172" spans="1:12" x14ac:dyDescent="0.3">
      <c r="A1172" s="1" t="s">
        <v>26752</v>
      </c>
      <c r="B1172" s="1" t="s">
        <v>2711</v>
      </c>
      <c r="C1172" s="1" t="s">
        <v>26753</v>
      </c>
      <c r="D1172" s="1" t="s">
        <v>20976</v>
      </c>
      <c r="E1172" s="1" t="s">
        <v>26754</v>
      </c>
      <c r="F1172" s="1" t="s">
        <v>20145</v>
      </c>
      <c r="G1172" s="1" t="s">
        <v>20137</v>
      </c>
      <c r="H1172" s="1" t="s">
        <v>36</v>
      </c>
      <c r="I1172" s="1" t="s">
        <v>6513</v>
      </c>
      <c r="J1172" s="1" t="s">
        <v>26755</v>
      </c>
      <c r="K1172" s="1" t="s">
        <v>7341</v>
      </c>
      <c r="L1172" s="1" t="s">
        <v>10</v>
      </c>
    </row>
    <row r="1173" spans="1:12" x14ac:dyDescent="0.3">
      <c r="A1173" s="1" t="s">
        <v>26756</v>
      </c>
      <c r="B1173" s="1" t="s">
        <v>2711</v>
      </c>
      <c r="C1173" s="1" t="s">
        <v>26757</v>
      </c>
      <c r="D1173" s="1" t="s">
        <v>26758</v>
      </c>
      <c r="E1173" s="1" t="s">
        <v>26759</v>
      </c>
      <c r="F1173" s="1" t="s">
        <v>20145</v>
      </c>
      <c r="G1173" s="1" t="s">
        <v>20163</v>
      </c>
      <c r="H1173" s="1" t="s">
        <v>36</v>
      </c>
      <c r="I1173" s="1" t="s">
        <v>6513</v>
      </c>
      <c r="J1173" s="1" t="s">
        <v>26760</v>
      </c>
      <c r="K1173" s="1" t="s">
        <v>26761</v>
      </c>
      <c r="L1173" s="1" t="s">
        <v>1348</v>
      </c>
    </row>
    <row r="1174" spans="1:12" x14ac:dyDescent="0.3">
      <c r="A1174" s="1" t="s">
        <v>26762</v>
      </c>
      <c r="B1174" s="1" t="s">
        <v>2711</v>
      </c>
      <c r="C1174" s="1" t="s">
        <v>26763</v>
      </c>
      <c r="D1174" s="1" t="s">
        <v>26764</v>
      </c>
      <c r="E1174" s="1" t="s">
        <v>26765</v>
      </c>
      <c r="F1174" s="1" t="s">
        <v>20145</v>
      </c>
      <c r="G1174" s="1" t="s">
        <v>20137</v>
      </c>
      <c r="H1174" s="1" t="s">
        <v>36</v>
      </c>
      <c r="I1174" s="1" t="s">
        <v>6513</v>
      </c>
      <c r="J1174" s="1" t="s">
        <v>6738</v>
      </c>
      <c r="K1174" s="1" t="s">
        <v>21646</v>
      </c>
      <c r="L1174" s="1" t="s">
        <v>29</v>
      </c>
    </row>
    <row r="1175" spans="1:12" x14ac:dyDescent="0.3">
      <c r="A1175" s="1" t="s">
        <v>26766</v>
      </c>
      <c r="B1175" s="1" t="s">
        <v>2711</v>
      </c>
      <c r="C1175" s="1" t="s">
        <v>26767</v>
      </c>
      <c r="D1175" s="1" t="s">
        <v>26768</v>
      </c>
      <c r="E1175" s="1" t="s">
        <v>26769</v>
      </c>
      <c r="F1175" s="1" t="s">
        <v>20145</v>
      </c>
      <c r="G1175" s="1" t="s">
        <v>20137</v>
      </c>
      <c r="H1175" s="1" t="s">
        <v>36</v>
      </c>
      <c r="I1175" s="1" t="s">
        <v>6513</v>
      </c>
      <c r="J1175" s="1" t="s">
        <v>8294</v>
      </c>
      <c r="K1175" s="1" t="s">
        <v>7341</v>
      </c>
      <c r="L1175" s="1" t="s">
        <v>123</v>
      </c>
    </row>
    <row r="1176" spans="1:12" x14ac:dyDescent="0.3">
      <c r="A1176" s="1" t="s">
        <v>26770</v>
      </c>
      <c r="B1176" s="1" t="s">
        <v>2711</v>
      </c>
      <c r="C1176" s="1" t="s">
        <v>26771</v>
      </c>
      <c r="D1176" s="1" t="s">
        <v>23551</v>
      </c>
      <c r="E1176" s="1" t="s">
        <v>22157</v>
      </c>
      <c r="F1176" s="1" t="s">
        <v>20145</v>
      </c>
      <c r="G1176" s="1" t="s">
        <v>20137</v>
      </c>
      <c r="H1176" s="1" t="s">
        <v>36</v>
      </c>
      <c r="I1176" s="1" t="s">
        <v>6513</v>
      </c>
      <c r="J1176" s="1" t="s">
        <v>6738</v>
      </c>
      <c r="K1176" s="1" t="s">
        <v>7824</v>
      </c>
      <c r="L1176" s="1" t="s">
        <v>185</v>
      </c>
    </row>
    <row r="1177" spans="1:12" x14ac:dyDescent="0.3">
      <c r="A1177" s="1" t="s">
        <v>26772</v>
      </c>
      <c r="B1177" s="1" t="s">
        <v>2711</v>
      </c>
      <c r="C1177" s="1" t="s">
        <v>26773</v>
      </c>
      <c r="D1177" s="1" t="s">
        <v>20806</v>
      </c>
      <c r="E1177" s="1" t="s">
        <v>23473</v>
      </c>
      <c r="F1177" s="1" t="s">
        <v>20145</v>
      </c>
      <c r="G1177" s="1" t="s">
        <v>20163</v>
      </c>
      <c r="H1177" s="1" t="s">
        <v>36</v>
      </c>
      <c r="I1177" s="1" t="s">
        <v>6513</v>
      </c>
      <c r="J1177" s="1" t="s">
        <v>26774</v>
      </c>
      <c r="K1177" s="1" t="s">
        <v>6590</v>
      </c>
      <c r="L1177" s="1" t="s">
        <v>1348</v>
      </c>
    </row>
    <row r="1178" spans="1:12" x14ac:dyDescent="0.3">
      <c r="A1178" s="1" t="s">
        <v>26775</v>
      </c>
      <c r="B1178" s="1" t="s">
        <v>2711</v>
      </c>
      <c r="C1178" s="1" t="s">
        <v>26776</v>
      </c>
      <c r="D1178" s="1" t="s">
        <v>4457</v>
      </c>
      <c r="E1178" s="1" t="s">
        <v>26777</v>
      </c>
      <c r="F1178" s="1" t="s">
        <v>20136</v>
      </c>
      <c r="G1178" s="1" t="s">
        <v>20159</v>
      </c>
      <c r="H1178" s="1" t="s">
        <v>36</v>
      </c>
      <c r="I1178" s="1" t="s">
        <v>6513</v>
      </c>
      <c r="J1178" s="1" t="s">
        <v>26778</v>
      </c>
      <c r="K1178" s="1" t="s">
        <v>6641</v>
      </c>
      <c r="L1178" s="1" t="s">
        <v>306</v>
      </c>
    </row>
    <row r="1179" spans="1:12" x14ac:dyDescent="0.3">
      <c r="A1179" s="1" t="s">
        <v>26779</v>
      </c>
      <c r="B1179" s="1" t="s">
        <v>2718</v>
      </c>
      <c r="C1179" s="1" t="s">
        <v>26780</v>
      </c>
      <c r="D1179" s="1" t="s">
        <v>26781</v>
      </c>
      <c r="E1179" s="1" t="s">
        <v>26782</v>
      </c>
      <c r="F1179" s="1" t="s">
        <v>20145</v>
      </c>
      <c r="G1179" s="1" t="s">
        <v>20163</v>
      </c>
      <c r="H1179" s="1" t="s">
        <v>36</v>
      </c>
      <c r="I1179" s="1" t="s">
        <v>6513</v>
      </c>
      <c r="J1179" s="1" t="s">
        <v>12018</v>
      </c>
      <c r="K1179" s="1" t="s">
        <v>10354</v>
      </c>
      <c r="L1179" s="1" t="s">
        <v>1348</v>
      </c>
    </row>
    <row r="1180" spans="1:12" x14ac:dyDescent="0.3">
      <c r="A1180" s="1" t="s">
        <v>26783</v>
      </c>
      <c r="B1180" s="1" t="s">
        <v>2718</v>
      </c>
      <c r="C1180" s="1" t="s">
        <v>22792</v>
      </c>
      <c r="D1180" s="1" t="s">
        <v>26784</v>
      </c>
      <c r="E1180" s="1" t="s">
        <v>26785</v>
      </c>
      <c r="F1180" s="1" t="s">
        <v>20145</v>
      </c>
      <c r="G1180" s="1" t="s">
        <v>20163</v>
      </c>
      <c r="H1180" s="1" t="s">
        <v>36</v>
      </c>
      <c r="I1180" s="1" t="s">
        <v>6513</v>
      </c>
      <c r="J1180" s="1" t="s">
        <v>26786</v>
      </c>
      <c r="K1180" s="1" t="s">
        <v>26787</v>
      </c>
      <c r="L1180" s="1" t="s">
        <v>1348</v>
      </c>
    </row>
    <row r="1181" spans="1:12" x14ac:dyDescent="0.3">
      <c r="A1181" s="1" t="s">
        <v>26788</v>
      </c>
      <c r="B1181" s="1" t="s">
        <v>2718</v>
      </c>
      <c r="C1181" s="1" t="s">
        <v>26789</v>
      </c>
      <c r="D1181" s="1" t="s">
        <v>26790</v>
      </c>
      <c r="E1181" s="1" t="s">
        <v>26791</v>
      </c>
      <c r="F1181" s="1" t="s">
        <v>20145</v>
      </c>
      <c r="G1181" s="1" t="s">
        <v>20163</v>
      </c>
      <c r="H1181" s="1" t="s">
        <v>36</v>
      </c>
      <c r="I1181" s="1" t="s">
        <v>6513</v>
      </c>
      <c r="J1181" s="1" t="s">
        <v>26792</v>
      </c>
      <c r="K1181" s="1" t="s">
        <v>9263</v>
      </c>
      <c r="L1181" s="1" t="s">
        <v>1348</v>
      </c>
    </row>
    <row r="1182" spans="1:12" x14ac:dyDescent="0.3">
      <c r="A1182" s="1" t="s">
        <v>26793</v>
      </c>
      <c r="B1182" s="1" t="s">
        <v>2718</v>
      </c>
      <c r="C1182" s="1" t="s">
        <v>26794</v>
      </c>
      <c r="D1182" s="1" t="s">
        <v>26795</v>
      </c>
      <c r="E1182" s="1" t="s">
        <v>26796</v>
      </c>
      <c r="F1182" s="1" t="s">
        <v>20145</v>
      </c>
      <c r="G1182" s="1" t="s">
        <v>20163</v>
      </c>
      <c r="H1182" s="1" t="s">
        <v>36</v>
      </c>
      <c r="I1182" s="1" t="s">
        <v>6513</v>
      </c>
      <c r="J1182" s="1" t="s">
        <v>26797</v>
      </c>
      <c r="K1182" s="1" t="s">
        <v>7341</v>
      </c>
      <c r="L1182" s="1" t="s">
        <v>306</v>
      </c>
    </row>
    <row r="1183" spans="1:12" x14ac:dyDescent="0.3">
      <c r="A1183" s="1" t="s">
        <v>26798</v>
      </c>
      <c r="B1183" s="1" t="s">
        <v>2718</v>
      </c>
      <c r="C1183" s="1" t="s">
        <v>26799</v>
      </c>
      <c r="D1183" s="1" t="s">
        <v>26800</v>
      </c>
      <c r="E1183" s="1" t="s">
        <v>26801</v>
      </c>
      <c r="F1183" s="1" t="s">
        <v>20145</v>
      </c>
      <c r="G1183" s="1" t="s">
        <v>20163</v>
      </c>
      <c r="H1183" s="1" t="s">
        <v>36</v>
      </c>
      <c r="I1183" s="1" t="s">
        <v>6513</v>
      </c>
      <c r="J1183" s="1" t="s">
        <v>26802</v>
      </c>
      <c r="K1183" s="1" t="s">
        <v>7278</v>
      </c>
      <c r="L1183" s="1" t="s">
        <v>123</v>
      </c>
    </row>
    <row r="1184" spans="1:12" x14ac:dyDescent="0.3">
      <c r="A1184" s="1" t="s">
        <v>26803</v>
      </c>
      <c r="B1184" s="1" t="s">
        <v>2718</v>
      </c>
      <c r="C1184" s="1" t="s">
        <v>26804</v>
      </c>
      <c r="D1184" s="1" t="s">
        <v>6623</v>
      </c>
      <c r="E1184" s="1" t="s">
        <v>26805</v>
      </c>
      <c r="F1184" s="1" t="s">
        <v>20145</v>
      </c>
      <c r="G1184" s="1" t="s">
        <v>20159</v>
      </c>
      <c r="H1184" s="1" t="s">
        <v>36</v>
      </c>
      <c r="I1184" s="1" t="s">
        <v>6513</v>
      </c>
      <c r="J1184" s="1" t="s">
        <v>26806</v>
      </c>
      <c r="K1184" s="1" t="s">
        <v>1156</v>
      </c>
      <c r="L1184" s="1" t="s">
        <v>306</v>
      </c>
    </row>
    <row r="1185" spans="1:12" x14ac:dyDescent="0.3">
      <c r="A1185" s="1" t="s">
        <v>26807</v>
      </c>
      <c r="B1185" s="1" t="s">
        <v>2718</v>
      </c>
      <c r="C1185" s="1" t="s">
        <v>26808</v>
      </c>
      <c r="D1185" s="1" t="s">
        <v>26809</v>
      </c>
      <c r="E1185" s="1" t="s">
        <v>5021</v>
      </c>
      <c r="F1185" s="1" t="s">
        <v>20145</v>
      </c>
      <c r="G1185" s="1" t="s">
        <v>20159</v>
      </c>
      <c r="H1185" s="1" t="s">
        <v>36</v>
      </c>
      <c r="I1185" s="1" t="s">
        <v>6513</v>
      </c>
      <c r="J1185" s="1" t="s">
        <v>26810</v>
      </c>
      <c r="K1185" s="1" t="s">
        <v>22730</v>
      </c>
      <c r="L1185" s="1" t="s">
        <v>1348</v>
      </c>
    </row>
    <row r="1186" spans="1:12" x14ac:dyDescent="0.3">
      <c r="A1186" s="1" t="s">
        <v>26811</v>
      </c>
      <c r="B1186" s="1" t="s">
        <v>2718</v>
      </c>
      <c r="C1186" s="1" t="s">
        <v>26812</v>
      </c>
      <c r="D1186" s="1" t="s">
        <v>22995</v>
      </c>
      <c r="E1186" s="1" t="s">
        <v>26813</v>
      </c>
      <c r="F1186" s="1" t="s">
        <v>20136</v>
      </c>
      <c r="G1186" s="1" t="s">
        <v>20163</v>
      </c>
      <c r="H1186" s="1" t="s">
        <v>36</v>
      </c>
      <c r="I1186" s="1" t="s">
        <v>6513</v>
      </c>
      <c r="J1186" s="1" t="s">
        <v>26814</v>
      </c>
      <c r="K1186" s="1" t="s">
        <v>23261</v>
      </c>
      <c r="L1186" s="1" t="s">
        <v>104</v>
      </c>
    </row>
    <row r="1187" spans="1:12" x14ac:dyDescent="0.3">
      <c r="A1187" s="1" t="s">
        <v>26815</v>
      </c>
      <c r="B1187" s="1" t="s">
        <v>2718</v>
      </c>
      <c r="C1187" s="1" t="s">
        <v>26816</v>
      </c>
      <c r="D1187" s="1" t="s">
        <v>26817</v>
      </c>
      <c r="E1187" s="1" t="s">
        <v>26818</v>
      </c>
      <c r="F1187" s="1" t="s">
        <v>20145</v>
      </c>
      <c r="G1187" s="1" t="s">
        <v>20137</v>
      </c>
      <c r="H1187" s="1" t="s">
        <v>36</v>
      </c>
      <c r="I1187" s="1" t="s">
        <v>6513</v>
      </c>
      <c r="J1187" s="1" t="s">
        <v>6738</v>
      </c>
      <c r="K1187" s="1" t="s">
        <v>23218</v>
      </c>
      <c r="L1187" s="1" t="s">
        <v>1348</v>
      </c>
    </row>
    <row r="1188" spans="1:12" x14ac:dyDescent="0.3">
      <c r="A1188" s="1" t="s">
        <v>26819</v>
      </c>
      <c r="B1188" s="1" t="s">
        <v>2718</v>
      </c>
      <c r="C1188" s="1" t="s">
        <v>23533</v>
      </c>
      <c r="D1188" s="1" t="s">
        <v>26820</v>
      </c>
      <c r="E1188" s="1" t="s">
        <v>1690</v>
      </c>
      <c r="F1188" s="1" t="s">
        <v>20145</v>
      </c>
      <c r="G1188" s="1" t="s">
        <v>20327</v>
      </c>
      <c r="H1188" s="1" t="s">
        <v>36</v>
      </c>
      <c r="I1188" s="1" t="s">
        <v>6513</v>
      </c>
      <c r="J1188" s="1" t="s">
        <v>26821</v>
      </c>
      <c r="K1188" s="1" t="s">
        <v>26822</v>
      </c>
      <c r="L1188" s="1" t="s">
        <v>1348</v>
      </c>
    </row>
    <row r="1189" spans="1:12" x14ac:dyDescent="0.3">
      <c r="A1189" s="1" t="s">
        <v>26823</v>
      </c>
      <c r="B1189" s="1" t="s">
        <v>2718</v>
      </c>
      <c r="C1189" s="1" t="s">
        <v>26824</v>
      </c>
      <c r="D1189" s="1" t="s">
        <v>26825</v>
      </c>
      <c r="E1189" s="1" t="s">
        <v>23278</v>
      </c>
      <c r="F1189" s="1" t="s">
        <v>20145</v>
      </c>
      <c r="G1189" s="1" t="s">
        <v>20137</v>
      </c>
      <c r="H1189" s="1" t="s">
        <v>36</v>
      </c>
      <c r="I1189" s="1" t="s">
        <v>6513</v>
      </c>
      <c r="J1189" s="1" t="s">
        <v>26778</v>
      </c>
      <c r="K1189" s="1" t="s">
        <v>6724</v>
      </c>
      <c r="L1189" s="1" t="s">
        <v>1348</v>
      </c>
    </row>
    <row r="1190" spans="1:12" x14ac:dyDescent="0.3">
      <c r="A1190" s="1" t="s">
        <v>26826</v>
      </c>
      <c r="B1190" s="1" t="s">
        <v>2718</v>
      </c>
      <c r="C1190" s="1" t="s">
        <v>26827</v>
      </c>
      <c r="D1190" s="1" t="s">
        <v>26828</v>
      </c>
      <c r="E1190" s="1" t="s">
        <v>20733</v>
      </c>
      <c r="F1190" s="1" t="s">
        <v>20145</v>
      </c>
      <c r="G1190" s="1" t="s">
        <v>20137</v>
      </c>
      <c r="H1190" s="1" t="s">
        <v>36</v>
      </c>
      <c r="I1190" s="1" t="s">
        <v>6513</v>
      </c>
      <c r="J1190" s="1" t="s">
        <v>9730</v>
      </c>
      <c r="K1190" s="1" t="s">
        <v>15445</v>
      </c>
      <c r="L1190" s="1" t="s">
        <v>306</v>
      </c>
    </row>
    <row r="1191" spans="1:12" x14ac:dyDescent="0.3">
      <c r="A1191" s="1" t="s">
        <v>26829</v>
      </c>
      <c r="B1191" s="1" t="s">
        <v>2718</v>
      </c>
      <c r="C1191" s="1" t="s">
        <v>26830</v>
      </c>
      <c r="D1191" s="1" t="s">
        <v>26831</v>
      </c>
      <c r="E1191" s="1" t="s">
        <v>26832</v>
      </c>
      <c r="F1191" s="1" t="s">
        <v>20145</v>
      </c>
      <c r="G1191" s="1" t="s">
        <v>20163</v>
      </c>
      <c r="H1191" s="1" t="s">
        <v>36</v>
      </c>
      <c r="I1191" s="1" t="s">
        <v>6513</v>
      </c>
      <c r="J1191" s="1" t="s">
        <v>15273</v>
      </c>
      <c r="K1191" s="1" t="s">
        <v>26833</v>
      </c>
      <c r="L1191" s="1" t="s">
        <v>104</v>
      </c>
    </row>
    <row r="1192" spans="1:12" x14ac:dyDescent="0.3">
      <c r="A1192" s="1" t="s">
        <v>26834</v>
      </c>
      <c r="B1192" s="1" t="s">
        <v>2718</v>
      </c>
      <c r="C1192" s="1" t="s">
        <v>26835</v>
      </c>
      <c r="D1192" s="1" t="s">
        <v>6547</v>
      </c>
      <c r="E1192" s="1" t="s">
        <v>1167</v>
      </c>
      <c r="F1192" s="1" t="s">
        <v>20145</v>
      </c>
      <c r="G1192" s="1" t="s">
        <v>20311</v>
      </c>
      <c r="H1192" s="1" t="s">
        <v>36</v>
      </c>
      <c r="I1192" s="1" t="s">
        <v>6513</v>
      </c>
      <c r="J1192" s="1" t="s">
        <v>26836</v>
      </c>
      <c r="K1192" s="1" t="s">
        <v>26837</v>
      </c>
      <c r="L1192" s="1" t="s">
        <v>1348</v>
      </c>
    </row>
    <row r="1193" spans="1:12" x14ac:dyDescent="0.3">
      <c r="A1193" s="1" t="s">
        <v>26838</v>
      </c>
      <c r="B1193" s="1" t="s">
        <v>2718</v>
      </c>
      <c r="C1193" s="1" t="s">
        <v>26839</v>
      </c>
      <c r="D1193" s="1" t="s">
        <v>26800</v>
      </c>
      <c r="E1193" s="1" t="s">
        <v>22624</v>
      </c>
      <c r="F1193" s="1" t="s">
        <v>20145</v>
      </c>
      <c r="G1193" s="1" t="s">
        <v>20146</v>
      </c>
      <c r="H1193" s="1" t="s">
        <v>36</v>
      </c>
      <c r="I1193" s="1" t="s">
        <v>6513</v>
      </c>
      <c r="J1193" s="1" t="s">
        <v>26840</v>
      </c>
      <c r="K1193" s="1" t="s">
        <v>26841</v>
      </c>
      <c r="L1193" s="1" t="s">
        <v>1348</v>
      </c>
    </row>
    <row r="1194" spans="1:12" x14ac:dyDescent="0.3">
      <c r="A1194" s="1" t="s">
        <v>26842</v>
      </c>
      <c r="B1194" s="1" t="s">
        <v>2718</v>
      </c>
      <c r="C1194" s="1" t="s">
        <v>26843</v>
      </c>
      <c r="D1194" s="1" t="s">
        <v>16062</v>
      </c>
      <c r="E1194" s="1" t="s">
        <v>26844</v>
      </c>
      <c r="F1194" s="1" t="s">
        <v>20136</v>
      </c>
      <c r="G1194" s="1" t="s">
        <v>20410</v>
      </c>
      <c r="H1194" s="1" t="s">
        <v>36</v>
      </c>
      <c r="I1194" s="1" t="s">
        <v>6513</v>
      </c>
      <c r="J1194" s="1" t="s">
        <v>16064</v>
      </c>
      <c r="K1194" s="1" t="s">
        <v>16065</v>
      </c>
      <c r="L1194" s="1" t="s">
        <v>1348</v>
      </c>
    </row>
    <row r="1195" spans="1:12" x14ac:dyDescent="0.3">
      <c r="A1195" s="1" t="s">
        <v>26845</v>
      </c>
      <c r="B1195" s="1" t="s">
        <v>2718</v>
      </c>
      <c r="C1195" s="1" t="s">
        <v>26846</v>
      </c>
      <c r="D1195" s="1" t="s">
        <v>24357</v>
      </c>
      <c r="E1195" s="1" t="s">
        <v>26847</v>
      </c>
      <c r="F1195" s="1" t="s">
        <v>20145</v>
      </c>
      <c r="G1195" s="1" t="s">
        <v>20163</v>
      </c>
      <c r="H1195" s="1" t="s">
        <v>36</v>
      </c>
      <c r="I1195" s="1" t="s">
        <v>6513</v>
      </c>
      <c r="J1195" s="1" t="s">
        <v>12147</v>
      </c>
      <c r="K1195" s="1" t="s">
        <v>7278</v>
      </c>
      <c r="L1195" s="1" t="s">
        <v>4462</v>
      </c>
    </row>
    <row r="1196" spans="1:12" x14ac:dyDescent="0.3">
      <c r="A1196" s="1" t="s">
        <v>26848</v>
      </c>
      <c r="B1196" s="1" t="s">
        <v>2718</v>
      </c>
      <c r="C1196" s="1" t="s">
        <v>26849</v>
      </c>
      <c r="D1196" s="1" t="s">
        <v>26850</v>
      </c>
      <c r="E1196" s="1" t="s">
        <v>26851</v>
      </c>
      <c r="F1196" s="1" t="s">
        <v>20136</v>
      </c>
      <c r="G1196" s="1" t="s">
        <v>20410</v>
      </c>
      <c r="H1196" s="1" t="s">
        <v>36</v>
      </c>
      <c r="I1196" s="1" t="s">
        <v>6513</v>
      </c>
      <c r="J1196" s="1" t="s">
        <v>8036</v>
      </c>
      <c r="K1196" s="1" t="s">
        <v>6693</v>
      </c>
      <c r="L1196" s="1" t="s">
        <v>1348</v>
      </c>
    </row>
    <row r="1197" spans="1:12" x14ac:dyDescent="0.3">
      <c r="A1197" s="1" t="s">
        <v>26852</v>
      </c>
      <c r="B1197" s="1" t="s">
        <v>2718</v>
      </c>
      <c r="C1197" s="1" t="s">
        <v>23239</v>
      </c>
      <c r="D1197" s="1" t="s">
        <v>26853</v>
      </c>
      <c r="E1197" s="1" t="s">
        <v>26854</v>
      </c>
      <c r="F1197" s="1" t="s">
        <v>20136</v>
      </c>
      <c r="G1197" s="1" t="s">
        <v>20410</v>
      </c>
      <c r="H1197" s="1" t="s">
        <v>21181</v>
      </c>
      <c r="I1197" s="1" t="s">
        <v>6513</v>
      </c>
      <c r="J1197" s="1" t="s">
        <v>26855</v>
      </c>
      <c r="K1197" s="1" t="s">
        <v>26856</v>
      </c>
      <c r="L1197" s="1" t="s">
        <v>1348</v>
      </c>
    </row>
    <row r="1198" spans="1:12" x14ac:dyDescent="0.3">
      <c r="A1198" s="1" t="s">
        <v>26857</v>
      </c>
      <c r="B1198" s="1" t="s">
        <v>2718</v>
      </c>
      <c r="C1198" s="1" t="s">
        <v>26858</v>
      </c>
      <c r="D1198" s="1" t="s">
        <v>26859</v>
      </c>
      <c r="E1198" s="1" t="s">
        <v>26860</v>
      </c>
      <c r="F1198" s="1" t="s">
        <v>20136</v>
      </c>
      <c r="G1198" s="1" t="s">
        <v>20410</v>
      </c>
      <c r="H1198" s="1" t="s">
        <v>36</v>
      </c>
      <c r="I1198" s="1" t="s">
        <v>6513</v>
      </c>
      <c r="J1198" s="1" t="s">
        <v>17547</v>
      </c>
      <c r="K1198" s="1" t="s">
        <v>22816</v>
      </c>
      <c r="L1198" s="1" t="s">
        <v>1348</v>
      </c>
    </row>
    <row r="1199" spans="1:12" x14ac:dyDescent="0.3">
      <c r="A1199" s="1" t="s">
        <v>26861</v>
      </c>
      <c r="B1199" s="1" t="s">
        <v>2718</v>
      </c>
      <c r="C1199" s="1" t="s">
        <v>26862</v>
      </c>
      <c r="D1199" s="1" t="s">
        <v>26863</v>
      </c>
      <c r="E1199" s="1" t="s">
        <v>26864</v>
      </c>
      <c r="F1199" s="1" t="s">
        <v>20136</v>
      </c>
      <c r="G1199" s="1" t="s">
        <v>20410</v>
      </c>
      <c r="H1199" s="1" t="s">
        <v>21181</v>
      </c>
      <c r="I1199" s="1" t="s">
        <v>6513</v>
      </c>
      <c r="J1199" s="1" t="s">
        <v>26865</v>
      </c>
      <c r="K1199" s="1" t="s">
        <v>14908</v>
      </c>
      <c r="L1199" s="1" t="s">
        <v>1348</v>
      </c>
    </row>
    <row r="1200" spans="1:12" x14ac:dyDescent="0.3">
      <c r="A1200" s="1" t="s">
        <v>26866</v>
      </c>
      <c r="B1200" s="1" t="s">
        <v>2718</v>
      </c>
      <c r="C1200" s="1" t="s">
        <v>26867</v>
      </c>
      <c r="D1200" s="1" t="s">
        <v>26868</v>
      </c>
      <c r="E1200" s="1" t="s">
        <v>26869</v>
      </c>
      <c r="F1200" s="1" t="s">
        <v>20136</v>
      </c>
      <c r="G1200" s="1" t="s">
        <v>20137</v>
      </c>
      <c r="H1200" s="1" t="s">
        <v>36</v>
      </c>
      <c r="I1200" s="1" t="s">
        <v>6513</v>
      </c>
      <c r="J1200" s="1" t="s">
        <v>6758</v>
      </c>
      <c r="K1200" s="1" t="s">
        <v>16019</v>
      </c>
      <c r="L1200" s="1" t="s">
        <v>1348</v>
      </c>
    </row>
    <row r="1201" spans="1:12" x14ac:dyDescent="0.3">
      <c r="A1201" s="1" t="s">
        <v>26870</v>
      </c>
      <c r="B1201" s="1" t="s">
        <v>2718</v>
      </c>
      <c r="C1201" s="1" t="s">
        <v>26871</v>
      </c>
      <c r="D1201" s="1" t="s">
        <v>22358</v>
      </c>
      <c r="E1201" s="1" t="s">
        <v>12959</v>
      </c>
      <c r="F1201" s="1" t="s">
        <v>20145</v>
      </c>
      <c r="G1201" s="1" t="s">
        <v>20137</v>
      </c>
      <c r="H1201" s="1" t="s">
        <v>36</v>
      </c>
      <c r="I1201" s="1" t="s">
        <v>6513</v>
      </c>
      <c r="J1201" s="1" t="s">
        <v>26872</v>
      </c>
      <c r="K1201" s="1" t="s">
        <v>7278</v>
      </c>
      <c r="L1201" s="1" t="s">
        <v>1348</v>
      </c>
    </row>
    <row r="1202" spans="1:12" x14ac:dyDescent="0.3">
      <c r="A1202" s="1" t="s">
        <v>26873</v>
      </c>
      <c r="B1202" s="1" t="s">
        <v>2718</v>
      </c>
      <c r="C1202" s="1" t="s">
        <v>26874</v>
      </c>
      <c r="D1202" s="1" t="s">
        <v>26875</v>
      </c>
      <c r="E1202" s="1" t="s">
        <v>20895</v>
      </c>
      <c r="F1202" s="1" t="s">
        <v>20145</v>
      </c>
      <c r="G1202" s="1" t="s">
        <v>20163</v>
      </c>
      <c r="H1202" s="1" t="s">
        <v>36</v>
      </c>
      <c r="I1202" s="1" t="s">
        <v>6513</v>
      </c>
      <c r="J1202" s="1" t="s">
        <v>9410</v>
      </c>
      <c r="K1202" s="1" t="s">
        <v>7341</v>
      </c>
      <c r="L1202" s="1" t="s">
        <v>10</v>
      </c>
    </row>
    <row r="1203" spans="1:12" x14ac:dyDescent="0.3">
      <c r="A1203" s="1" t="s">
        <v>26876</v>
      </c>
      <c r="B1203" s="1" t="s">
        <v>2718</v>
      </c>
      <c r="C1203" s="1" t="s">
        <v>26877</v>
      </c>
      <c r="D1203" s="1" t="s">
        <v>26878</v>
      </c>
      <c r="E1203" s="1" t="s">
        <v>26879</v>
      </c>
      <c r="F1203" s="1" t="s">
        <v>20145</v>
      </c>
      <c r="G1203" s="1" t="s">
        <v>3296</v>
      </c>
      <c r="H1203" s="1" t="s">
        <v>36</v>
      </c>
      <c r="I1203" s="1" t="s">
        <v>6513</v>
      </c>
      <c r="J1203" s="1" t="s">
        <v>10342</v>
      </c>
      <c r="K1203" s="1" t="s">
        <v>26880</v>
      </c>
      <c r="L1203" s="1" t="s">
        <v>1348</v>
      </c>
    </row>
    <row r="1204" spans="1:12" x14ac:dyDescent="0.3">
      <c r="A1204" s="1" t="s">
        <v>26881</v>
      </c>
      <c r="B1204" s="1" t="s">
        <v>2718</v>
      </c>
      <c r="C1204" s="1" t="s">
        <v>26882</v>
      </c>
      <c r="D1204" s="1" t="s">
        <v>26883</v>
      </c>
      <c r="E1204" s="1" t="s">
        <v>26884</v>
      </c>
      <c r="F1204" s="1" t="s">
        <v>20145</v>
      </c>
      <c r="G1204" s="1" t="s">
        <v>20159</v>
      </c>
      <c r="H1204" s="1" t="s">
        <v>36</v>
      </c>
      <c r="I1204" s="1" t="s">
        <v>6513</v>
      </c>
      <c r="J1204" s="1" t="s">
        <v>26885</v>
      </c>
      <c r="K1204" s="1" t="s">
        <v>26886</v>
      </c>
      <c r="L1204" s="1" t="s">
        <v>29</v>
      </c>
    </row>
    <row r="1205" spans="1:12" x14ac:dyDescent="0.3">
      <c r="A1205" s="1" t="s">
        <v>26887</v>
      </c>
      <c r="B1205" s="1" t="s">
        <v>2718</v>
      </c>
      <c r="C1205" s="1" t="s">
        <v>26888</v>
      </c>
      <c r="D1205" s="1" t="s">
        <v>26889</v>
      </c>
      <c r="E1205" s="1" t="s">
        <v>26890</v>
      </c>
      <c r="F1205" s="1" t="s">
        <v>20145</v>
      </c>
      <c r="G1205" s="1" t="s">
        <v>20410</v>
      </c>
      <c r="H1205" s="1" t="s">
        <v>36</v>
      </c>
      <c r="I1205" s="1" t="s">
        <v>6513</v>
      </c>
      <c r="J1205" s="1" t="s">
        <v>26891</v>
      </c>
      <c r="K1205" s="1" t="s">
        <v>23394</v>
      </c>
      <c r="L1205" s="1" t="s">
        <v>10</v>
      </c>
    </row>
    <row r="1206" spans="1:12" x14ac:dyDescent="0.3">
      <c r="A1206" s="1" t="s">
        <v>26892</v>
      </c>
      <c r="B1206" s="1" t="s">
        <v>2718</v>
      </c>
      <c r="C1206" s="1" t="s">
        <v>26893</v>
      </c>
      <c r="D1206" s="1" t="s">
        <v>26894</v>
      </c>
      <c r="E1206" s="1" t="s">
        <v>26895</v>
      </c>
      <c r="F1206" s="1" t="s">
        <v>20145</v>
      </c>
      <c r="G1206" s="1" t="s">
        <v>20137</v>
      </c>
      <c r="H1206" s="1" t="s">
        <v>36</v>
      </c>
      <c r="I1206" s="1" t="s">
        <v>6513</v>
      </c>
      <c r="J1206" s="1" t="s">
        <v>6873</v>
      </c>
      <c r="K1206" s="1" t="s">
        <v>21646</v>
      </c>
      <c r="L1206" s="1" t="s">
        <v>29</v>
      </c>
    </row>
    <row r="1207" spans="1:12" x14ac:dyDescent="0.3">
      <c r="A1207" s="1" t="s">
        <v>26896</v>
      </c>
      <c r="B1207" s="1" t="s">
        <v>26897</v>
      </c>
      <c r="C1207" s="1" t="s">
        <v>26898</v>
      </c>
      <c r="D1207" s="1" t="s">
        <v>26899</v>
      </c>
      <c r="E1207" s="1" t="s">
        <v>26900</v>
      </c>
      <c r="F1207" s="1" t="s">
        <v>20145</v>
      </c>
      <c r="G1207" s="1" t="s">
        <v>3296</v>
      </c>
      <c r="H1207" s="1" t="s">
        <v>36</v>
      </c>
      <c r="I1207" s="1" t="s">
        <v>6513</v>
      </c>
      <c r="J1207" s="1" t="s">
        <v>26901</v>
      </c>
      <c r="K1207" s="1" t="s">
        <v>26902</v>
      </c>
      <c r="L1207" s="1" t="s">
        <v>531</v>
      </c>
    </row>
    <row r="1208" spans="1:12" x14ac:dyDescent="0.3">
      <c r="A1208" s="1" t="s">
        <v>26903</v>
      </c>
      <c r="B1208" s="1" t="s">
        <v>26904</v>
      </c>
      <c r="C1208" s="1" t="s">
        <v>26905</v>
      </c>
      <c r="D1208" s="1" t="s">
        <v>26906</v>
      </c>
      <c r="E1208" s="1" t="s">
        <v>26907</v>
      </c>
      <c r="F1208" s="1" t="s">
        <v>20136</v>
      </c>
      <c r="G1208" s="1" t="s">
        <v>20146</v>
      </c>
      <c r="H1208" s="1" t="s">
        <v>36</v>
      </c>
      <c r="I1208" s="1" t="s">
        <v>6513</v>
      </c>
      <c r="J1208" s="1" t="s">
        <v>6738</v>
      </c>
      <c r="K1208" s="1" t="s">
        <v>23218</v>
      </c>
      <c r="L1208" s="1" t="s">
        <v>104</v>
      </c>
    </row>
    <row r="1209" spans="1:12" x14ac:dyDescent="0.3">
      <c r="A1209" s="1" t="s">
        <v>26908</v>
      </c>
      <c r="B1209" s="1" t="s">
        <v>5877</v>
      </c>
      <c r="C1209" s="1" t="s">
        <v>26909</v>
      </c>
      <c r="D1209" s="1" t="s">
        <v>26910</v>
      </c>
      <c r="E1209" s="1" t="s">
        <v>943</v>
      </c>
      <c r="F1209" s="1" t="s">
        <v>20136</v>
      </c>
      <c r="G1209" s="1" t="s">
        <v>20137</v>
      </c>
      <c r="H1209" s="1" t="s">
        <v>36</v>
      </c>
      <c r="I1209" s="1" t="s">
        <v>6513</v>
      </c>
      <c r="J1209" s="1" t="s">
        <v>26911</v>
      </c>
      <c r="K1209" s="1" t="s">
        <v>26912</v>
      </c>
      <c r="L1209" s="1" t="s">
        <v>4793</v>
      </c>
    </row>
    <row r="1210" spans="1:12" x14ac:dyDescent="0.3">
      <c r="A1210" s="1" t="s">
        <v>26913</v>
      </c>
      <c r="B1210" s="1" t="s">
        <v>5877</v>
      </c>
      <c r="C1210" s="1" t="s">
        <v>26914</v>
      </c>
      <c r="D1210" s="1" t="s">
        <v>26915</v>
      </c>
      <c r="E1210" s="1" t="s">
        <v>26916</v>
      </c>
      <c r="F1210" s="1" t="s">
        <v>20145</v>
      </c>
      <c r="G1210" s="1" t="s">
        <v>20146</v>
      </c>
      <c r="H1210" s="1" t="s">
        <v>36</v>
      </c>
      <c r="I1210" s="1" t="s">
        <v>6513</v>
      </c>
      <c r="J1210" s="1" t="s">
        <v>26917</v>
      </c>
      <c r="K1210" s="1" t="s">
        <v>6590</v>
      </c>
      <c r="L1210" s="1" t="s">
        <v>201</v>
      </c>
    </row>
    <row r="1211" spans="1:12" x14ac:dyDescent="0.3">
      <c r="A1211" s="1" t="s">
        <v>26918</v>
      </c>
      <c r="B1211" s="1" t="s">
        <v>26919</v>
      </c>
      <c r="C1211" s="1" t="s">
        <v>26920</v>
      </c>
      <c r="D1211" s="1" t="s">
        <v>26921</v>
      </c>
      <c r="E1211" s="1" t="s">
        <v>26922</v>
      </c>
      <c r="F1211" s="1" t="s">
        <v>20145</v>
      </c>
      <c r="G1211" s="1" t="s">
        <v>3296</v>
      </c>
      <c r="H1211" s="1" t="s">
        <v>36</v>
      </c>
      <c r="I1211" s="1" t="s">
        <v>6513</v>
      </c>
      <c r="J1211" s="1" t="s">
        <v>22470</v>
      </c>
      <c r="K1211" s="1" t="s">
        <v>26923</v>
      </c>
      <c r="L1211" s="1" t="s">
        <v>531</v>
      </c>
    </row>
    <row r="1212" spans="1:12" x14ac:dyDescent="0.3">
      <c r="A1212" s="1" t="s">
        <v>26924</v>
      </c>
      <c r="B1212" s="1" t="s">
        <v>26919</v>
      </c>
      <c r="C1212" s="1" t="s">
        <v>26925</v>
      </c>
      <c r="D1212" s="1" t="s">
        <v>26597</v>
      </c>
      <c r="E1212" s="1" t="s">
        <v>26926</v>
      </c>
      <c r="F1212" s="1" t="s">
        <v>20145</v>
      </c>
      <c r="G1212" s="1" t="s">
        <v>3296</v>
      </c>
      <c r="H1212" s="1" t="s">
        <v>36</v>
      </c>
      <c r="I1212" s="1" t="s">
        <v>6513</v>
      </c>
      <c r="J1212" s="1" t="s">
        <v>26927</v>
      </c>
      <c r="K1212" s="1" t="s">
        <v>26928</v>
      </c>
      <c r="L1212" s="1" t="s">
        <v>10</v>
      </c>
    </row>
    <row r="1213" spans="1:12" x14ac:dyDescent="0.3">
      <c r="A1213" s="1" t="s">
        <v>26929</v>
      </c>
      <c r="B1213" s="1" t="s">
        <v>26919</v>
      </c>
      <c r="C1213" s="1" t="s">
        <v>26930</v>
      </c>
      <c r="D1213" s="1" t="s">
        <v>26931</v>
      </c>
      <c r="E1213" s="1" t="s">
        <v>26932</v>
      </c>
      <c r="F1213" s="1" t="s">
        <v>20145</v>
      </c>
      <c r="G1213" s="1" t="s">
        <v>3296</v>
      </c>
      <c r="H1213" s="1" t="s">
        <v>36</v>
      </c>
      <c r="I1213" s="1" t="s">
        <v>6513</v>
      </c>
      <c r="J1213" s="1" t="s">
        <v>6956</v>
      </c>
      <c r="K1213" s="1" t="s">
        <v>26933</v>
      </c>
      <c r="L1213" s="1" t="s">
        <v>531</v>
      </c>
    </row>
    <row r="1214" spans="1:12" x14ac:dyDescent="0.3">
      <c r="A1214" s="1" t="s">
        <v>26934</v>
      </c>
      <c r="B1214" s="1" t="s">
        <v>26919</v>
      </c>
      <c r="C1214" s="1" t="s">
        <v>26935</v>
      </c>
      <c r="D1214" s="1" t="s">
        <v>26936</v>
      </c>
      <c r="E1214" s="1" t="s">
        <v>26937</v>
      </c>
      <c r="F1214" s="1" t="s">
        <v>20145</v>
      </c>
      <c r="G1214" s="1" t="s">
        <v>20311</v>
      </c>
      <c r="H1214" s="1" t="s">
        <v>36</v>
      </c>
      <c r="I1214" s="1" t="s">
        <v>6513</v>
      </c>
      <c r="J1214" s="1" t="s">
        <v>19041</v>
      </c>
      <c r="K1214" s="1" t="s">
        <v>26938</v>
      </c>
      <c r="L1214" s="1" t="s">
        <v>104</v>
      </c>
    </row>
    <row r="1215" spans="1:12" x14ac:dyDescent="0.3">
      <c r="A1215" s="1" t="s">
        <v>26939</v>
      </c>
      <c r="B1215" s="1" t="s">
        <v>26919</v>
      </c>
      <c r="C1215" s="1" t="s">
        <v>26940</v>
      </c>
      <c r="D1215" s="1" t="s">
        <v>26941</v>
      </c>
      <c r="E1215" s="1" t="s">
        <v>26942</v>
      </c>
      <c r="F1215" s="1" t="s">
        <v>20145</v>
      </c>
      <c r="G1215" s="1" t="s">
        <v>20311</v>
      </c>
      <c r="H1215" s="1" t="s">
        <v>36</v>
      </c>
      <c r="I1215" s="1" t="s">
        <v>6513</v>
      </c>
      <c r="J1215" s="1" t="s">
        <v>26943</v>
      </c>
      <c r="K1215" s="1" t="s">
        <v>23798</v>
      </c>
      <c r="L1215" s="1" t="s">
        <v>1348</v>
      </c>
    </row>
    <row r="1216" spans="1:12" x14ac:dyDescent="0.3">
      <c r="A1216" s="1" t="s">
        <v>26944</v>
      </c>
      <c r="B1216" s="1" t="s">
        <v>26919</v>
      </c>
      <c r="C1216" s="1" t="s">
        <v>26945</v>
      </c>
      <c r="D1216" s="1" t="s">
        <v>26946</v>
      </c>
      <c r="E1216" s="1" t="s">
        <v>26947</v>
      </c>
      <c r="F1216" s="1" t="s">
        <v>20145</v>
      </c>
      <c r="G1216" s="1" t="s">
        <v>20311</v>
      </c>
      <c r="H1216" s="1" t="s">
        <v>36</v>
      </c>
      <c r="I1216" s="1" t="s">
        <v>6513</v>
      </c>
      <c r="J1216" s="1" t="s">
        <v>26948</v>
      </c>
      <c r="K1216" s="1" t="s">
        <v>7083</v>
      </c>
      <c r="L1216" s="1" t="s">
        <v>26949</v>
      </c>
    </row>
    <row r="1217" spans="1:12" x14ac:dyDescent="0.3">
      <c r="A1217" s="1" t="s">
        <v>26950</v>
      </c>
      <c r="B1217" s="1" t="s">
        <v>26919</v>
      </c>
      <c r="C1217" s="1" t="s">
        <v>26951</v>
      </c>
      <c r="D1217" s="1" t="s">
        <v>26952</v>
      </c>
      <c r="E1217" s="1" t="s">
        <v>26953</v>
      </c>
      <c r="F1217" s="1" t="s">
        <v>20145</v>
      </c>
      <c r="G1217" s="1" t="s">
        <v>20410</v>
      </c>
      <c r="H1217" s="1" t="s">
        <v>36</v>
      </c>
      <c r="I1217" s="1" t="s">
        <v>6513</v>
      </c>
      <c r="J1217" s="1" t="s">
        <v>26954</v>
      </c>
      <c r="K1217" s="1" t="s">
        <v>26955</v>
      </c>
      <c r="L1217" s="1" t="s">
        <v>1348</v>
      </c>
    </row>
    <row r="1218" spans="1:12" x14ac:dyDescent="0.3">
      <c r="A1218" s="1" t="s">
        <v>26956</v>
      </c>
      <c r="B1218" s="1" t="s">
        <v>26919</v>
      </c>
      <c r="C1218" s="1" t="s">
        <v>2127</v>
      </c>
      <c r="D1218" s="1" t="s">
        <v>26957</v>
      </c>
      <c r="E1218" s="1" t="s">
        <v>5953</v>
      </c>
      <c r="F1218" s="1" t="s">
        <v>20136</v>
      </c>
      <c r="G1218" s="1" t="s">
        <v>20311</v>
      </c>
      <c r="H1218" s="1" t="s">
        <v>36</v>
      </c>
      <c r="I1218" s="1" t="s">
        <v>6513</v>
      </c>
      <c r="J1218" s="1" t="s">
        <v>13456</v>
      </c>
      <c r="K1218" s="1" t="s">
        <v>6693</v>
      </c>
      <c r="L1218" s="1" t="s">
        <v>306</v>
      </c>
    </row>
    <row r="1219" spans="1:12" x14ac:dyDescent="0.3">
      <c r="A1219" s="1" t="s">
        <v>26958</v>
      </c>
      <c r="B1219" s="1" t="s">
        <v>26919</v>
      </c>
      <c r="C1219" s="1" t="s">
        <v>26959</v>
      </c>
      <c r="D1219" s="1" t="s">
        <v>26960</v>
      </c>
      <c r="E1219" s="1" t="s">
        <v>26961</v>
      </c>
      <c r="F1219" s="1" t="s">
        <v>20136</v>
      </c>
      <c r="G1219" s="1" t="s">
        <v>20410</v>
      </c>
      <c r="H1219" s="1" t="s">
        <v>36</v>
      </c>
      <c r="I1219" s="1" t="s">
        <v>6513</v>
      </c>
      <c r="J1219" s="1" t="s">
        <v>26962</v>
      </c>
      <c r="K1219" s="1" t="s">
        <v>26963</v>
      </c>
      <c r="L1219" s="1" t="s">
        <v>1348</v>
      </c>
    </row>
    <row r="1220" spans="1:12" x14ac:dyDescent="0.3">
      <c r="A1220" s="1" t="s">
        <v>26964</v>
      </c>
      <c r="B1220" s="1" t="s">
        <v>26919</v>
      </c>
      <c r="C1220" s="1" t="s">
        <v>25150</v>
      </c>
      <c r="D1220" s="1" t="s">
        <v>26965</v>
      </c>
      <c r="E1220" s="1" t="s">
        <v>26966</v>
      </c>
      <c r="F1220" s="1" t="s">
        <v>20136</v>
      </c>
      <c r="G1220" s="1" t="s">
        <v>20410</v>
      </c>
      <c r="H1220" s="1" t="s">
        <v>36</v>
      </c>
      <c r="I1220" s="1" t="s">
        <v>6513</v>
      </c>
      <c r="J1220" s="1" t="s">
        <v>12308</v>
      </c>
      <c r="K1220" s="1" t="s">
        <v>22816</v>
      </c>
      <c r="L1220" s="1" t="s">
        <v>104</v>
      </c>
    </row>
    <row r="1221" spans="1:12" x14ac:dyDescent="0.3">
      <c r="A1221" s="1" t="s">
        <v>26967</v>
      </c>
      <c r="B1221" s="1" t="s">
        <v>26919</v>
      </c>
      <c r="C1221" s="1" t="s">
        <v>26968</v>
      </c>
      <c r="D1221" s="1" t="s">
        <v>26969</v>
      </c>
      <c r="E1221" s="1" t="s">
        <v>26970</v>
      </c>
      <c r="F1221" s="1" t="s">
        <v>20136</v>
      </c>
      <c r="G1221" s="1" t="s">
        <v>20159</v>
      </c>
      <c r="H1221" s="1" t="s">
        <v>36</v>
      </c>
      <c r="I1221" s="1" t="s">
        <v>6513</v>
      </c>
      <c r="J1221" s="1" t="s">
        <v>26971</v>
      </c>
      <c r="K1221" s="1" t="s">
        <v>26972</v>
      </c>
      <c r="L1221" s="1" t="s">
        <v>531</v>
      </c>
    </row>
    <row r="1222" spans="1:12" x14ac:dyDescent="0.3">
      <c r="A1222" s="1" t="s">
        <v>26973</v>
      </c>
      <c r="B1222" s="1" t="s">
        <v>26974</v>
      </c>
      <c r="C1222" s="1" t="s">
        <v>26975</v>
      </c>
      <c r="D1222" s="1" t="s">
        <v>26976</v>
      </c>
      <c r="E1222" s="1" t="s">
        <v>26977</v>
      </c>
      <c r="F1222" s="1" t="s">
        <v>20145</v>
      </c>
      <c r="G1222" s="1" t="s">
        <v>20146</v>
      </c>
      <c r="H1222" s="1" t="s">
        <v>36</v>
      </c>
      <c r="I1222" s="1" t="s">
        <v>6513</v>
      </c>
      <c r="J1222" s="1" t="s">
        <v>6738</v>
      </c>
      <c r="K1222" s="1" t="s">
        <v>22772</v>
      </c>
      <c r="L1222" s="1" t="s">
        <v>29</v>
      </c>
    </row>
    <row r="1223" spans="1:12" x14ac:dyDescent="0.3">
      <c r="A1223" s="1" t="s">
        <v>26978</v>
      </c>
      <c r="B1223" s="1" t="s">
        <v>26979</v>
      </c>
      <c r="C1223" s="1" t="s">
        <v>26980</v>
      </c>
      <c r="D1223" s="1" t="s">
        <v>26981</v>
      </c>
      <c r="E1223" s="1" t="s">
        <v>26982</v>
      </c>
      <c r="F1223" s="1" t="s">
        <v>20251</v>
      </c>
      <c r="G1223" s="1" t="s">
        <v>20311</v>
      </c>
      <c r="H1223" s="1" t="s">
        <v>36</v>
      </c>
      <c r="I1223" s="1" t="s">
        <v>6513</v>
      </c>
      <c r="J1223" s="1" t="s">
        <v>26983</v>
      </c>
      <c r="K1223" s="1" t="s">
        <v>26984</v>
      </c>
      <c r="L1223" s="1" t="s">
        <v>26985</v>
      </c>
    </row>
    <row r="1224" spans="1:12" x14ac:dyDescent="0.3">
      <c r="A1224" s="1" t="s">
        <v>26986</v>
      </c>
      <c r="B1224" s="1" t="s">
        <v>26987</v>
      </c>
      <c r="C1224" s="1" t="s">
        <v>26988</v>
      </c>
      <c r="D1224" s="1" t="s">
        <v>26989</v>
      </c>
      <c r="E1224" s="1" t="s">
        <v>19076</v>
      </c>
      <c r="F1224" s="1" t="s">
        <v>20251</v>
      </c>
      <c r="G1224" s="1" t="s">
        <v>20311</v>
      </c>
      <c r="H1224" s="1" t="s">
        <v>36</v>
      </c>
      <c r="I1224" s="1" t="s">
        <v>6513</v>
      </c>
      <c r="J1224" s="1" t="s">
        <v>26990</v>
      </c>
      <c r="K1224" s="1" t="s">
        <v>1156</v>
      </c>
      <c r="L1224" s="1" t="s">
        <v>3915</v>
      </c>
    </row>
    <row r="1225" spans="1:12" x14ac:dyDescent="0.3">
      <c r="A1225" s="1" t="s">
        <v>26991</v>
      </c>
      <c r="B1225" s="1" t="s">
        <v>26987</v>
      </c>
      <c r="C1225" s="1" t="s">
        <v>26992</v>
      </c>
      <c r="D1225" s="1" t="s">
        <v>23149</v>
      </c>
      <c r="E1225" s="1" t="s">
        <v>20592</v>
      </c>
      <c r="F1225" s="1" t="s">
        <v>20251</v>
      </c>
      <c r="G1225" s="1" t="s">
        <v>20146</v>
      </c>
      <c r="H1225" s="1" t="s">
        <v>36</v>
      </c>
      <c r="I1225" s="1" t="s">
        <v>6513</v>
      </c>
      <c r="J1225" s="1" t="s">
        <v>26993</v>
      </c>
      <c r="K1225" s="1" t="s">
        <v>26994</v>
      </c>
      <c r="L1225" s="1" t="s">
        <v>10971</v>
      </c>
    </row>
    <row r="1226" spans="1:12" x14ac:dyDescent="0.3">
      <c r="A1226" s="1" t="s">
        <v>26995</v>
      </c>
      <c r="B1226" s="1" t="s">
        <v>26996</v>
      </c>
      <c r="C1226" s="1" t="s">
        <v>2861</v>
      </c>
      <c r="D1226" s="1" t="s">
        <v>352</v>
      </c>
      <c r="E1226" s="1" t="s">
        <v>7040</v>
      </c>
      <c r="F1226" s="1" t="s">
        <v>20136</v>
      </c>
      <c r="G1226" s="1" t="s">
        <v>20327</v>
      </c>
      <c r="H1226" s="1" t="s">
        <v>36</v>
      </c>
      <c r="I1226" s="1" t="s">
        <v>6513</v>
      </c>
      <c r="J1226" s="1" t="s">
        <v>6956</v>
      </c>
      <c r="K1226" s="1" t="s">
        <v>1156</v>
      </c>
      <c r="L1226" s="1" t="s">
        <v>531</v>
      </c>
    </row>
    <row r="1227" spans="1:12" x14ac:dyDescent="0.3">
      <c r="A1227" s="1" t="s">
        <v>26997</v>
      </c>
      <c r="B1227" s="1" t="s">
        <v>26998</v>
      </c>
      <c r="C1227" s="1" t="s">
        <v>26999</v>
      </c>
      <c r="D1227" s="1" t="s">
        <v>27000</v>
      </c>
      <c r="E1227" s="1" t="s">
        <v>27001</v>
      </c>
      <c r="F1227" s="1" t="s">
        <v>20145</v>
      </c>
      <c r="G1227" s="1" t="s">
        <v>3296</v>
      </c>
      <c r="H1227" s="1" t="s">
        <v>36</v>
      </c>
      <c r="I1227" s="1" t="s">
        <v>6513</v>
      </c>
      <c r="J1227" s="1" t="s">
        <v>27002</v>
      </c>
      <c r="K1227" s="1" t="s">
        <v>8048</v>
      </c>
      <c r="L1227" s="1" t="s">
        <v>531</v>
      </c>
    </row>
    <row r="1228" spans="1:12" x14ac:dyDescent="0.3">
      <c r="A1228" s="1" t="s">
        <v>27003</v>
      </c>
      <c r="B1228" s="1" t="s">
        <v>16099</v>
      </c>
      <c r="C1228" s="1" t="s">
        <v>27004</v>
      </c>
      <c r="D1228" s="1" t="s">
        <v>27005</v>
      </c>
      <c r="E1228" s="1" t="s">
        <v>16983</v>
      </c>
      <c r="F1228" s="1" t="s">
        <v>20136</v>
      </c>
      <c r="G1228" s="1" t="s">
        <v>20159</v>
      </c>
      <c r="H1228" s="1" t="s">
        <v>36</v>
      </c>
      <c r="I1228" s="1" t="s">
        <v>6513</v>
      </c>
      <c r="J1228" s="1" t="s">
        <v>27006</v>
      </c>
      <c r="K1228" s="1" t="s">
        <v>27007</v>
      </c>
      <c r="L1228" s="1" t="s">
        <v>201</v>
      </c>
    </row>
    <row r="1229" spans="1:12" x14ac:dyDescent="0.3">
      <c r="A1229" s="1" t="s">
        <v>27008</v>
      </c>
      <c r="B1229" s="1" t="s">
        <v>16099</v>
      </c>
      <c r="C1229" s="1" t="s">
        <v>27009</v>
      </c>
      <c r="D1229" s="1" t="s">
        <v>27010</v>
      </c>
      <c r="E1229" s="1" t="s">
        <v>27011</v>
      </c>
      <c r="F1229" s="1" t="s">
        <v>20145</v>
      </c>
      <c r="G1229" s="1" t="s">
        <v>20163</v>
      </c>
      <c r="H1229" s="1" t="s">
        <v>36</v>
      </c>
      <c r="I1229" s="1" t="s">
        <v>6513</v>
      </c>
      <c r="J1229" s="1" t="s">
        <v>15444</v>
      </c>
      <c r="K1229" s="1" t="s">
        <v>15240</v>
      </c>
      <c r="L1229" s="1" t="s">
        <v>2538</v>
      </c>
    </row>
    <row r="1230" spans="1:12" x14ac:dyDescent="0.3">
      <c r="A1230" s="1" t="s">
        <v>27012</v>
      </c>
      <c r="B1230" s="1" t="s">
        <v>16099</v>
      </c>
      <c r="C1230" s="1" t="s">
        <v>27013</v>
      </c>
      <c r="D1230" s="1" t="s">
        <v>27014</v>
      </c>
      <c r="E1230" s="1" t="s">
        <v>27015</v>
      </c>
      <c r="F1230" s="1" t="s">
        <v>20145</v>
      </c>
      <c r="G1230" s="1" t="s">
        <v>20137</v>
      </c>
      <c r="H1230" s="1" t="s">
        <v>36</v>
      </c>
      <c r="I1230" s="1" t="s">
        <v>6513</v>
      </c>
      <c r="J1230" s="1" t="s">
        <v>27016</v>
      </c>
      <c r="K1230" s="1" t="s">
        <v>7341</v>
      </c>
      <c r="L1230" s="1" t="s">
        <v>10</v>
      </c>
    </row>
    <row r="1231" spans="1:12" x14ac:dyDescent="0.3">
      <c r="A1231" s="1" t="s">
        <v>27017</v>
      </c>
      <c r="B1231" s="1" t="s">
        <v>2737</v>
      </c>
      <c r="C1231" s="1" t="s">
        <v>27018</v>
      </c>
      <c r="D1231" s="1" t="s">
        <v>27019</v>
      </c>
      <c r="E1231" s="1" t="s">
        <v>27020</v>
      </c>
      <c r="F1231" s="1" t="s">
        <v>20145</v>
      </c>
      <c r="G1231" s="1" t="s">
        <v>3296</v>
      </c>
      <c r="H1231" s="1" t="s">
        <v>36</v>
      </c>
      <c r="I1231" s="1" t="s">
        <v>6513</v>
      </c>
      <c r="J1231" s="1" t="s">
        <v>9748</v>
      </c>
      <c r="K1231" s="1" t="s">
        <v>27021</v>
      </c>
      <c r="L1231" s="1" t="s">
        <v>306</v>
      </c>
    </row>
    <row r="1232" spans="1:12" x14ac:dyDescent="0.3">
      <c r="A1232" s="1" t="s">
        <v>27022</v>
      </c>
      <c r="B1232" s="1" t="s">
        <v>2737</v>
      </c>
      <c r="C1232" s="1" t="s">
        <v>27023</v>
      </c>
      <c r="D1232" s="1" t="s">
        <v>27024</v>
      </c>
      <c r="E1232" s="1" t="s">
        <v>27025</v>
      </c>
      <c r="F1232" s="1" t="s">
        <v>20145</v>
      </c>
      <c r="G1232" s="1" t="s">
        <v>20159</v>
      </c>
      <c r="H1232" s="1" t="s">
        <v>36</v>
      </c>
      <c r="I1232" s="1" t="s">
        <v>6513</v>
      </c>
      <c r="J1232" s="1" t="s">
        <v>27026</v>
      </c>
      <c r="K1232" s="1" t="s">
        <v>27027</v>
      </c>
      <c r="L1232" s="1" t="s">
        <v>306</v>
      </c>
    </row>
    <row r="1233" spans="1:12" x14ac:dyDescent="0.3">
      <c r="A1233" s="1" t="s">
        <v>27028</v>
      </c>
      <c r="B1233" s="1" t="s">
        <v>2737</v>
      </c>
      <c r="C1233" s="1" t="s">
        <v>27029</v>
      </c>
      <c r="D1233" s="1" t="s">
        <v>27030</v>
      </c>
      <c r="E1233" s="1" t="s">
        <v>27031</v>
      </c>
      <c r="F1233" s="1" t="s">
        <v>20136</v>
      </c>
      <c r="G1233" s="1" t="s">
        <v>20410</v>
      </c>
      <c r="H1233" s="1" t="s">
        <v>36</v>
      </c>
      <c r="I1233" s="1" t="s">
        <v>6513</v>
      </c>
      <c r="J1233" s="1" t="s">
        <v>27032</v>
      </c>
      <c r="K1233" s="1" t="s">
        <v>27033</v>
      </c>
      <c r="L1233" s="1" t="s">
        <v>10</v>
      </c>
    </row>
    <row r="1234" spans="1:12" x14ac:dyDescent="0.3">
      <c r="A1234" s="1" t="s">
        <v>27034</v>
      </c>
      <c r="B1234" s="1" t="s">
        <v>2737</v>
      </c>
      <c r="C1234" s="1" t="s">
        <v>27035</v>
      </c>
      <c r="D1234" s="1" t="s">
        <v>27036</v>
      </c>
      <c r="E1234" s="1" t="s">
        <v>27037</v>
      </c>
      <c r="F1234" s="1" t="s">
        <v>20145</v>
      </c>
      <c r="G1234" s="1" t="s">
        <v>20146</v>
      </c>
      <c r="H1234" s="1" t="s">
        <v>36</v>
      </c>
      <c r="I1234" s="1" t="s">
        <v>6513</v>
      </c>
      <c r="J1234" s="1" t="s">
        <v>27038</v>
      </c>
      <c r="K1234" s="1" t="s">
        <v>27039</v>
      </c>
      <c r="L1234" s="1" t="s">
        <v>306</v>
      </c>
    </row>
    <row r="1235" spans="1:12" x14ac:dyDescent="0.3">
      <c r="A1235" s="1" t="s">
        <v>27040</v>
      </c>
      <c r="B1235" s="1" t="s">
        <v>2737</v>
      </c>
      <c r="C1235" s="1" t="s">
        <v>27041</v>
      </c>
      <c r="D1235" s="1" t="s">
        <v>27042</v>
      </c>
      <c r="E1235" s="1" t="s">
        <v>27043</v>
      </c>
      <c r="F1235" s="1" t="s">
        <v>20145</v>
      </c>
      <c r="G1235" s="1" t="s">
        <v>20137</v>
      </c>
      <c r="H1235" s="1" t="s">
        <v>36</v>
      </c>
      <c r="I1235" s="1" t="s">
        <v>6513</v>
      </c>
      <c r="J1235" s="1" t="s">
        <v>27044</v>
      </c>
      <c r="K1235" s="1" t="s">
        <v>27045</v>
      </c>
      <c r="L1235" s="1" t="s">
        <v>1348</v>
      </c>
    </row>
    <row r="1236" spans="1:12" x14ac:dyDescent="0.3">
      <c r="A1236" s="1" t="s">
        <v>27046</v>
      </c>
      <c r="B1236" s="1" t="s">
        <v>2737</v>
      </c>
      <c r="C1236" s="1" t="s">
        <v>27047</v>
      </c>
      <c r="D1236" s="1" t="s">
        <v>27048</v>
      </c>
      <c r="E1236" s="1" t="s">
        <v>27049</v>
      </c>
      <c r="F1236" s="1" t="s">
        <v>20136</v>
      </c>
      <c r="G1236" s="1" t="s">
        <v>20311</v>
      </c>
      <c r="H1236" s="1" t="s">
        <v>36</v>
      </c>
      <c r="I1236" s="1" t="s">
        <v>6513</v>
      </c>
      <c r="J1236" s="1" t="s">
        <v>27050</v>
      </c>
      <c r="K1236" s="1" t="s">
        <v>27051</v>
      </c>
      <c r="L1236" s="1" t="s">
        <v>10</v>
      </c>
    </row>
    <row r="1237" spans="1:12" x14ac:dyDescent="0.3">
      <c r="A1237" s="1" t="s">
        <v>27052</v>
      </c>
      <c r="B1237" s="1" t="s">
        <v>2737</v>
      </c>
      <c r="C1237" s="1" t="s">
        <v>27053</v>
      </c>
      <c r="D1237" s="1" t="s">
        <v>8793</v>
      </c>
      <c r="E1237" s="1" t="s">
        <v>3918</v>
      </c>
      <c r="F1237" s="1" t="s">
        <v>20145</v>
      </c>
      <c r="G1237" s="1" t="s">
        <v>20159</v>
      </c>
      <c r="H1237" s="1" t="s">
        <v>36</v>
      </c>
      <c r="I1237" s="1" t="s">
        <v>6513</v>
      </c>
      <c r="J1237" s="1" t="s">
        <v>9180</v>
      </c>
      <c r="K1237" s="1" t="s">
        <v>22816</v>
      </c>
      <c r="L1237" s="1" t="s">
        <v>306</v>
      </c>
    </row>
    <row r="1238" spans="1:12" x14ac:dyDescent="0.3">
      <c r="A1238" s="1" t="s">
        <v>27054</v>
      </c>
      <c r="B1238" s="1" t="s">
        <v>2737</v>
      </c>
      <c r="C1238" s="1" t="s">
        <v>27055</v>
      </c>
      <c r="D1238" s="1" t="s">
        <v>21308</v>
      </c>
      <c r="E1238" s="1" t="s">
        <v>27015</v>
      </c>
      <c r="F1238" s="1" t="s">
        <v>20145</v>
      </c>
      <c r="G1238" s="1" t="s">
        <v>20146</v>
      </c>
      <c r="H1238" s="1" t="s">
        <v>36</v>
      </c>
      <c r="I1238" s="1" t="s">
        <v>6513</v>
      </c>
      <c r="J1238" s="1" t="s">
        <v>27056</v>
      </c>
      <c r="K1238" s="1" t="s">
        <v>7341</v>
      </c>
      <c r="L1238" s="1" t="s">
        <v>306</v>
      </c>
    </row>
    <row r="1239" spans="1:12" x14ac:dyDescent="0.3">
      <c r="A1239" s="1" t="s">
        <v>27057</v>
      </c>
      <c r="B1239" s="1" t="s">
        <v>2737</v>
      </c>
      <c r="C1239" s="1" t="s">
        <v>27058</v>
      </c>
      <c r="D1239" s="1" t="s">
        <v>27059</v>
      </c>
      <c r="E1239" s="1" t="s">
        <v>27060</v>
      </c>
      <c r="F1239" s="1" t="s">
        <v>20145</v>
      </c>
      <c r="G1239" s="1" t="s">
        <v>20410</v>
      </c>
      <c r="H1239" s="1" t="s">
        <v>36</v>
      </c>
      <c r="I1239" s="1" t="s">
        <v>6513</v>
      </c>
      <c r="J1239" s="1" t="s">
        <v>27061</v>
      </c>
      <c r="K1239" s="1" t="s">
        <v>27062</v>
      </c>
      <c r="L1239" s="1" t="s">
        <v>531</v>
      </c>
    </row>
    <row r="1240" spans="1:12" x14ac:dyDescent="0.3">
      <c r="A1240" s="1" t="s">
        <v>27063</v>
      </c>
      <c r="B1240" s="1" t="s">
        <v>2754</v>
      </c>
      <c r="C1240" s="1" t="s">
        <v>27064</v>
      </c>
      <c r="D1240" s="1" t="s">
        <v>27065</v>
      </c>
      <c r="E1240" s="1" t="s">
        <v>27066</v>
      </c>
      <c r="F1240" s="1" t="s">
        <v>20145</v>
      </c>
      <c r="G1240" s="1" t="s">
        <v>3296</v>
      </c>
      <c r="H1240" s="1" t="s">
        <v>36</v>
      </c>
      <c r="I1240" s="1" t="s">
        <v>6513</v>
      </c>
      <c r="J1240" s="1" t="s">
        <v>27067</v>
      </c>
      <c r="K1240" s="1" t="s">
        <v>27068</v>
      </c>
      <c r="L1240" s="1" t="s">
        <v>27069</v>
      </c>
    </row>
    <row r="1241" spans="1:12" x14ac:dyDescent="0.3">
      <c r="A1241" s="1" t="s">
        <v>27070</v>
      </c>
      <c r="B1241" s="1" t="s">
        <v>2754</v>
      </c>
      <c r="C1241" s="1" t="s">
        <v>27071</v>
      </c>
      <c r="D1241" s="1" t="s">
        <v>27072</v>
      </c>
      <c r="E1241" s="1" t="s">
        <v>4128</v>
      </c>
      <c r="F1241" s="1" t="s">
        <v>20145</v>
      </c>
      <c r="G1241" s="1" t="s">
        <v>20327</v>
      </c>
      <c r="H1241" s="1" t="s">
        <v>36</v>
      </c>
      <c r="I1241" s="1" t="s">
        <v>6513</v>
      </c>
      <c r="J1241" s="1" t="s">
        <v>27073</v>
      </c>
      <c r="K1241" s="1" t="s">
        <v>8948</v>
      </c>
      <c r="L1241" s="1" t="s">
        <v>531</v>
      </c>
    </row>
    <row r="1242" spans="1:12" x14ac:dyDescent="0.3">
      <c r="A1242" s="1" t="s">
        <v>27074</v>
      </c>
      <c r="B1242" s="1" t="s">
        <v>2754</v>
      </c>
      <c r="C1242" s="1" t="s">
        <v>27075</v>
      </c>
      <c r="D1242" s="1" t="s">
        <v>27076</v>
      </c>
      <c r="E1242" s="1" t="s">
        <v>13150</v>
      </c>
      <c r="F1242" s="1" t="s">
        <v>20136</v>
      </c>
      <c r="G1242" s="1" t="s">
        <v>20137</v>
      </c>
      <c r="H1242" s="1" t="s">
        <v>36</v>
      </c>
      <c r="I1242" s="1" t="s">
        <v>6513</v>
      </c>
      <c r="J1242" s="1" t="s">
        <v>15626</v>
      </c>
      <c r="K1242" s="1" t="s">
        <v>27077</v>
      </c>
      <c r="L1242" s="1" t="s">
        <v>1530</v>
      </c>
    </row>
    <row r="1243" spans="1:12" x14ac:dyDescent="0.3">
      <c r="A1243" s="1" t="s">
        <v>27078</v>
      </c>
      <c r="B1243" s="1" t="s">
        <v>2754</v>
      </c>
      <c r="C1243" s="1" t="s">
        <v>27079</v>
      </c>
      <c r="D1243" s="1" t="s">
        <v>27080</v>
      </c>
      <c r="E1243" s="1" t="s">
        <v>27081</v>
      </c>
      <c r="F1243" s="1" t="s">
        <v>20145</v>
      </c>
      <c r="G1243" s="1" t="s">
        <v>20137</v>
      </c>
      <c r="H1243" s="1" t="s">
        <v>36</v>
      </c>
      <c r="I1243" s="1" t="s">
        <v>6513</v>
      </c>
      <c r="J1243" s="1" t="s">
        <v>27082</v>
      </c>
      <c r="K1243" s="1" t="s">
        <v>15240</v>
      </c>
      <c r="L1243" s="1" t="s">
        <v>306</v>
      </c>
    </row>
    <row r="1244" spans="1:12" x14ac:dyDescent="0.3">
      <c r="A1244" s="1" t="s">
        <v>27083</v>
      </c>
      <c r="B1244" s="1" t="s">
        <v>2754</v>
      </c>
      <c r="C1244" s="1" t="s">
        <v>27084</v>
      </c>
      <c r="D1244" s="1" t="s">
        <v>27085</v>
      </c>
      <c r="E1244" s="1" t="s">
        <v>27086</v>
      </c>
      <c r="F1244" s="1" t="s">
        <v>20145</v>
      </c>
      <c r="G1244" s="1" t="s">
        <v>20137</v>
      </c>
      <c r="H1244" s="1" t="s">
        <v>36</v>
      </c>
      <c r="I1244" s="1" t="s">
        <v>6513</v>
      </c>
      <c r="J1244" s="1" t="s">
        <v>27087</v>
      </c>
      <c r="K1244" s="1" t="s">
        <v>27088</v>
      </c>
      <c r="L1244" s="1" t="s">
        <v>1348</v>
      </c>
    </row>
    <row r="1245" spans="1:12" x14ac:dyDescent="0.3">
      <c r="A1245" s="1" t="s">
        <v>27089</v>
      </c>
      <c r="B1245" s="1" t="s">
        <v>16139</v>
      </c>
      <c r="C1245" s="1" t="s">
        <v>27090</v>
      </c>
      <c r="D1245" s="1" t="s">
        <v>27091</v>
      </c>
      <c r="E1245" s="1" t="s">
        <v>27092</v>
      </c>
      <c r="F1245" s="1" t="s">
        <v>20145</v>
      </c>
      <c r="G1245" s="1" t="s">
        <v>20137</v>
      </c>
      <c r="H1245" s="1" t="s">
        <v>36</v>
      </c>
      <c r="I1245" s="1" t="s">
        <v>6513</v>
      </c>
      <c r="J1245" s="1" t="s">
        <v>6738</v>
      </c>
      <c r="K1245" s="1" t="s">
        <v>22772</v>
      </c>
      <c r="L1245" s="1" t="s">
        <v>104</v>
      </c>
    </row>
    <row r="1246" spans="1:12" x14ac:dyDescent="0.3">
      <c r="A1246" s="1" t="s">
        <v>27093</v>
      </c>
      <c r="B1246" s="1" t="s">
        <v>16139</v>
      </c>
      <c r="C1246" s="1" t="s">
        <v>27094</v>
      </c>
      <c r="D1246" s="1" t="s">
        <v>27095</v>
      </c>
      <c r="E1246" s="1" t="s">
        <v>27096</v>
      </c>
      <c r="F1246" s="1" t="s">
        <v>20145</v>
      </c>
      <c r="G1246" s="1" t="s">
        <v>3296</v>
      </c>
      <c r="H1246" s="1" t="s">
        <v>36</v>
      </c>
      <c r="I1246" s="1" t="s">
        <v>6513</v>
      </c>
      <c r="J1246" s="1" t="s">
        <v>27097</v>
      </c>
      <c r="K1246" s="1" t="s">
        <v>6693</v>
      </c>
      <c r="L1246" s="1" t="s">
        <v>306</v>
      </c>
    </row>
    <row r="1247" spans="1:12" x14ac:dyDescent="0.3">
      <c r="A1247" s="1" t="s">
        <v>27098</v>
      </c>
      <c r="B1247" s="1" t="s">
        <v>16144</v>
      </c>
      <c r="C1247" s="1" t="s">
        <v>27099</v>
      </c>
      <c r="D1247" s="1" t="s">
        <v>8943</v>
      </c>
      <c r="E1247" s="1" t="s">
        <v>27100</v>
      </c>
      <c r="F1247" s="1" t="s">
        <v>20251</v>
      </c>
      <c r="G1247" s="1" t="s">
        <v>20159</v>
      </c>
      <c r="H1247" s="1" t="s">
        <v>36</v>
      </c>
      <c r="I1247" s="1" t="s">
        <v>6513</v>
      </c>
      <c r="J1247" s="1" t="s">
        <v>27101</v>
      </c>
      <c r="K1247" s="1" t="s">
        <v>27102</v>
      </c>
      <c r="L1247" s="1" t="s">
        <v>2538</v>
      </c>
    </row>
    <row r="1248" spans="1:12" x14ac:dyDescent="0.3">
      <c r="A1248" s="1" t="s">
        <v>27103</v>
      </c>
      <c r="B1248" s="1" t="s">
        <v>16144</v>
      </c>
      <c r="C1248" s="1" t="s">
        <v>27104</v>
      </c>
      <c r="D1248" s="1" t="s">
        <v>27105</v>
      </c>
      <c r="E1248" s="1" t="s">
        <v>27106</v>
      </c>
      <c r="F1248" s="1" t="s">
        <v>20145</v>
      </c>
      <c r="G1248" s="1" t="s">
        <v>20410</v>
      </c>
      <c r="H1248" s="1" t="s">
        <v>36</v>
      </c>
      <c r="I1248" s="1" t="s">
        <v>6513</v>
      </c>
      <c r="J1248" s="1" t="s">
        <v>27107</v>
      </c>
      <c r="K1248" s="1" t="s">
        <v>27108</v>
      </c>
      <c r="L1248" s="1" t="s">
        <v>531</v>
      </c>
    </row>
    <row r="1249" spans="1:12" x14ac:dyDescent="0.3">
      <c r="A1249" s="1" t="s">
        <v>27109</v>
      </c>
      <c r="B1249" s="1" t="s">
        <v>16144</v>
      </c>
      <c r="C1249" s="1" t="s">
        <v>27110</v>
      </c>
      <c r="D1249" s="1" t="s">
        <v>27111</v>
      </c>
      <c r="E1249" s="1" t="s">
        <v>27112</v>
      </c>
      <c r="F1249" s="1" t="s">
        <v>20145</v>
      </c>
      <c r="G1249" s="1" t="s">
        <v>3296</v>
      </c>
      <c r="H1249" s="1" t="s">
        <v>36</v>
      </c>
      <c r="I1249" s="1" t="s">
        <v>6513</v>
      </c>
      <c r="J1249" s="1" t="s">
        <v>27113</v>
      </c>
      <c r="K1249" s="1" t="s">
        <v>6590</v>
      </c>
      <c r="L1249" s="1" t="s">
        <v>306</v>
      </c>
    </row>
    <row r="1250" spans="1:12" x14ac:dyDescent="0.3">
      <c r="A1250" s="1" t="s">
        <v>27114</v>
      </c>
      <c r="B1250" s="1" t="s">
        <v>16144</v>
      </c>
      <c r="C1250" s="1" t="s">
        <v>27115</v>
      </c>
      <c r="D1250" s="1" t="s">
        <v>27116</v>
      </c>
      <c r="E1250" s="1" t="s">
        <v>27117</v>
      </c>
      <c r="F1250" s="1" t="s">
        <v>20136</v>
      </c>
      <c r="G1250" s="1" t="s">
        <v>20410</v>
      </c>
      <c r="H1250" s="1" t="s">
        <v>21181</v>
      </c>
      <c r="I1250" s="1" t="s">
        <v>6513</v>
      </c>
      <c r="J1250" s="1" t="s">
        <v>22433</v>
      </c>
      <c r="K1250" s="1" t="s">
        <v>27118</v>
      </c>
      <c r="L1250" s="1" t="s">
        <v>306</v>
      </c>
    </row>
    <row r="1251" spans="1:12" x14ac:dyDescent="0.3">
      <c r="A1251" s="1" t="s">
        <v>27119</v>
      </c>
      <c r="B1251" s="1" t="s">
        <v>16150</v>
      </c>
      <c r="C1251" s="1" t="s">
        <v>22523</v>
      </c>
      <c r="D1251" s="1" t="s">
        <v>27120</v>
      </c>
      <c r="E1251" s="1" t="s">
        <v>27121</v>
      </c>
      <c r="F1251" s="1" t="s">
        <v>20145</v>
      </c>
      <c r="G1251" s="1" t="s">
        <v>20163</v>
      </c>
      <c r="H1251" s="1" t="s">
        <v>36</v>
      </c>
      <c r="I1251" s="1" t="s">
        <v>6513</v>
      </c>
      <c r="J1251" s="1" t="s">
        <v>27122</v>
      </c>
      <c r="K1251" s="1" t="s">
        <v>7341</v>
      </c>
      <c r="L1251" s="1" t="s">
        <v>306</v>
      </c>
    </row>
    <row r="1252" spans="1:12" x14ac:dyDescent="0.3">
      <c r="A1252" s="1" t="s">
        <v>27123</v>
      </c>
      <c r="B1252" s="1" t="s">
        <v>5881</v>
      </c>
      <c r="C1252" s="1" t="s">
        <v>27124</v>
      </c>
      <c r="D1252" s="1" t="s">
        <v>20591</v>
      </c>
      <c r="E1252" s="1" t="s">
        <v>27125</v>
      </c>
      <c r="F1252" s="1" t="s">
        <v>20136</v>
      </c>
      <c r="G1252" s="1" t="s">
        <v>20137</v>
      </c>
      <c r="H1252" s="1" t="s">
        <v>36</v>
      </c>
      <c r="I1252" s="1" t="s">
        <v>6513</v>
      </c>
      <c r="J1252" s="1" t="s">
        <v>27126</v>
      </c>
      <c r="K1252" s="1" t="s">
        <v>15240</v>
      </c>
      <c r="L1252" s="1" t="s">
        <v>29</v>
      </c>
    </row>
    <row r="1253" spans="1:12" x14ac:dyDescent="0.3">
      <c r="A1253" s="1" t="s">
        <v>27127</v>
      </c>
      <c r="B1253" s="1" t="s">
        <v>5881</v>
      </c>
      <c r="C1253" s="1" t="s">
        <v>27128</v>
      </c>
      <c r="D1253" s="1" t="s">
        <v>27129</v>
      </c>
      <c r="E1253" s="1" t="s">
        <v>27130</v>
      </c>
      <c r="F1253" s="1" t="s">
        <v>20145</v>
      </c>
      <c r="G1253" s="1" t="s">
        <v>20146</v>
      </c>
      <c r="H1253" s="1" t="s">
        <v>36</v>
      </c>
      <c r="I1253" s="1" t="s">
        <v>6513</v>
      </c>
      <c r="J1253" s="1" t="s">
        <v>27131</v>
      </c>
      <c r="K1253" s="1" t="s">
        <v>7278</v>
      </c>
      <c r="L1253" s="1" t="s">
        <v>531</v>
      </c>
    </row>
    <row r="1254" spans="1:12" x14ac:dyDescent="0.3">
      <c r="A1254" s="1" t="s">
        <v>27132</v>
      </c>
      <c r="B1254" s="1" t="s">
        <v>27133</v>
      </c>
      <c r="C1254" s="1" t="s">
        <v>19052</v>
      </c>
      <c r="D1254" s="1" t="s">
        <v>27134</v>
      </c>
      <c r="E1254" s="1" t="s">
        <v>27135</v>
      </c>
      <c r="F1254" s="1" t="s">
        <v>20145</v>
      </c>
      <c r="G1254" s="1" t="s">
        <v>20516</v>
      </c>
      <c r="H1254" s="1" t="s">
        <v>36</v>
      </c>
      <c r="I1254" s="1" t="s">
        <v>6513</v>
      </c>
      <c r="J1254" s="1" t="s">
        <v>8264</v>
      </c>
      <c r="K1254" s="1" t="s">
        <v>7083</v>
      </c>
      <c r="L1254" s="1" t="s">
        <v>29</v>
      </c>
    </row>
    <row r="1255" spans="1:12" x14ac:dyDescent="0.3">
      <c r="A1255" s="1" t="s">
        <v>27136</v>
      </c>
      <c r="B1255" s="1" t="s">
        <v>2911</v>
      </c>
      <c r="C1255" s="1" t="s">
        <v>4669</v>
      </c>
      <c r="D1255" s="1" t="s">
        <v>7167</v>
      </c>
      <c r="E1255" s="1" t="s">
        <v>27137</v>
      </c>
      <c r="F1255" s="1" t="s">
        <v>20145</v>
      </c>
      <c r="G1255" s="1" t="s">
        <v>20516</v>
      </c>
      <c r="H1255" s="1" t="s">
        <v>36</v>
      </c>
      <c r="I1255" s="1" t="s">
        <v>6513</v>
      </c>
      <c r="J1255" s="1" t="s">
        <v>6738</v>
      </c>
      <c r="K1255" s="1" t="s">
        <v>9302</v>
      </c>
      <c r="L1255" s="1" t="s">
        <v>6711</v>
      </c>
    </row>
    <row r="1256" spans="1:12" x14ac:dyDescent="0.3">
      <c r="A1256" s="1" t="s">
        <v>27138</v>
      </c>
      <c r="B1256" s="1" t="s">
        <v>2911</v>
      </c>
      <c r="C1256" s="1" t="s">
        <v>27139</v>
      </c>
      <c r="D1256" s="1" t="s">
        <v>20486</v>
      </c>
      <c r="E1256" s="1" t="s">
        <v>27140</v>
      </c>
      <c r="F1256" s="1" t="s">
        <v>20145</v>
      </c>
      <c r="G1256" s="1" t="s">
        <v>25405</v>
      </c>
      <c r="H1256" s="1" t="s">
        <v>36</v>
      </c>
      <c r="I1256" s="1" t="s">
        <v>6513</v>
      </c>
      <c r="J1256" s="1" t="s">
        <v>22705</v>
      </c>
      <c r="K1256" s="1" t="s">
        <v>27141</v>
      </c>
      <c r="L1256" s="1" t="s">
        <v>306</v>
      </c>
    </row>
    <row r="1257" spans="1:12" x14ac:dyDescent="0.3">
      <c r="A1257" s="1" t="s">
        <v>27142</v>
      </c>
      <c r="B1257" s="1" t="s">
        <v>2911</v>
      </c>
      <c r="C1257" s="1" t="s">
        <v>26011</v>
      </c>
      <c r="D1257" s="1" t="s">
        <v>27143</v>
      </c>
      <c r="E1257" s="1" t="s">
        <v>27144</v>
      </c>
      <c r="F1257" s="1" t="s">
        <v>20145</v>
      </c>
      <c r="G1257" s="1" t="s">
        <v>20137</v>
      </c>
      <c r="H1257" s="1" t="s">
        <v>36</v>
      </c>
      <c r="I1257" s="1" t="s">
        <v>6513</v>
      </c>
      <c r="J1257" s="1" t="s">
        <v>18982</v>
      </c>
      <c r="K1257" s="1" t="s">
        <v>6667</v>
      </c>
      <c r="L1257" s="1" t="s">
        <v>306</v>
      </c>
    </row>
    <row r="1258" spans="1:12" x14ac:dyDescent="0.3">
      <c r="A1258" s="1" t="s">
        <v>27145</v>
      </c>
      <c r="B1258" s="1" t="s">
        <v>2911</v>
      </c>
      <c r="C1258" s="1" t="s">
        <v>27146</v>
      </c>
      <c r="D1258" s="1" t="s">
        <v>27147</v>
      </c>
      <c r="E1258" s="1" t="s">
        <v>27148</v>
      </c>
      <c r="F1258" s="1" t="s">
        <v>20145</v>
      </c>
      <c r="G1258" s="1" t="s">
        <v>20137</v>
      </c>
      <c r="H1258" s="1" t="s">
        <v>36</v>
      </c>
      <c r="I1258" s="1" t="s">
        <v>6513</v>
      </c>
      <c r="J1258" s="1" t="s">
        <v>27149</v>
      </c>
      <c r="K1258" s="1" t="s">
        <v>6667</v>
      </c>
      <c r="L1258" s="1" t="s">
        <v>29</v>
      </c>
    </row>
    <row r="1259" spans="1:12" x14ac:dyDescent="0.3">
      <c r="A1259" s="1" t="s">
        <v>27150</v>
      </c>
      <c r="B1259" s="1" t="s">
        <v>2911</v>
      </c>
      <c r="C1259" s="1" t="s">
        <v>27151</v>
      </c>
      <c r="D1259" s="1" t="s">
        <v>27152</v>
      </c>
      <c r="E1259" s="1" t="s">
        <v>27153</v>
      </c>
      <c r="F1259" s="1" t="s">
        <v>20145</v>
      </c>
      <c r="G1259" s="1" t="s">
        <v>3296</v>
      </c>
      <c r="H1259" s="1" t="s">
        <v>36</v>
      </c>
      <c r="I1259" s="1" t="s">
        <v>6513</v>
      </c>
      <c r="J1259" s="1" t="s">
        <v>27154</v>
      </c>
      <c r="K1259" s="1" t="s">
        <v>27155</v>
      </c>
      <c r="L1259" s="1" t="s">
        <v>531</v>
      </c>
    </row>
    <row r="1260" spans="1:12" x14ac:dyDescent="0.3">
      <c r="A1260" s="1" t="s">
        <v>27156</v>
      </c>
      <c r="B1260" s="1" t="s">
        <v>2911</v>
      </c>
      <c r="C1260" s="1" t="s">
        <v>27157</v>
      </c>
      <c r="D1260" s="1" t="s">
        <v>27158</v>
      </c>
      <c r="E1260" s="1" t="s">
        <v>27159</v>
      </c>
      <c r="F1260" s="1" t="s">
        <v>20145</v>
      </c>
      <c r="G1260" s="1" t="s">
        <v>3296</v>
      </c>
      <c r="H1260" s="1" t="s">
        <v>36</v>
      </c>
      <c r="I1260" s="1" t="s">
        <v>6513</v>
      </c>
      <c r="J1260" s="1" t="s">
        <v>25076</v>
      </c>
      <c r="K1260" s="1" t="s">
        <v>27160</v>
      </c>
      <c r="L1260" s="1" t="s">
        <v>306</v>
      </c>
    </row>
    <row r="1261" spans="1:12" x14ac:dyDescent="0.3">
      <c r="A1261" s="1" t="s">
        <v>27161</v>
      </c>
      <c r="B1261" s="1" t="s">
        <v>2911</v>
      </c>
      <c r="C1261" s="1" t="s">
        <v>27162</v>
      </c>
      <c r="D1261" s="1" t="s">
        <v>27163</v>
      </c>
      <c r="E1261" s="1" t="s">
        <v>27164</v>
      </c>
      <c r="F1261" s="1" t="s">
        <v>20145</v>
      </c>
      <c r="G1261" s="1" t="s">
        <v>20163</v>
      </c>
      <c r="H1261" s="1" t="s">
        <v>36</v>
      </c>
      <c r="I1261" s="1" t="s">
        <v>6513</v>
      </c>
      <c r="J1261" s="1" t="s">
        <v>22931</v>
      </c>
      <c r="K1261" s="1" t="s">
        <v>23304</v>
      </c>
      <c r="L1261" s="1" t="s">
        <v>306</v>
      </c>
    </row>
    <row r="1262" spans="1:12" x14ac:dyDescent="0.3">
      <c r="A1262" s="1" t="s">
        <v>27165</v>
      </c>
      <c r="B1262" s="1" t="s">
        <v>2911</v>
      </c>
      <c r="C1262" s="1" t="s">
        <v>27166</v>
      </c>
      <c r="D1262" s="1" t="s">
        <v>27167</v>
      </c>
      <c r="E1262" s="1" t="s">
        <v>27168</v>
      </c>
      <c r="F1262" s="1" t="s">
        <v>20136</v>
      </c>
      <c r="G1262" s="1" t="s">
        <v>20311</v>
      </c>
      <c r="H1262" s="1" t="s">
        <v>36</v>
      </c>
      <c r="I1262" s="1" t="s">
        <v>6513</v>
      </c>
      <c r="J1262" s="1" t="s">
        <v>27169</v>
      </c>
      <c r="K1262" s="1" t="s">
        <v>27170</v>
      </c>
      <c r="L1262" s="1" t="s">
        <v>245</v>
      </c>
    </row>
    <row r="1263" spans="1:12" x14ac:dyDescent="0.3">
      <c r="A1263" s="1" t="s">
        <v>27171</v>
      </c>
      <c r="B1263" s="1" t="s">
        <v>2911</v>
      </c>
      <c r="C1263" s="1" t="s">
        <v>27172</v>
      </c>
      <c r="D1263" s="1" t="s">
        <v>27173</v>
      </c>
      <c r="E1263" s="1" t="s">
        <v>27174</v>
      </c>
      <c r="F1263" s="1" t="s">
        <v>20136</v>
      </c>
      <c r="G1263" s="1" t="s">
        <v>20159</v>
      </c>
      <c r="H1263" s="1" t="s">
        <v>36</v>
      </c>
      <c r="I1263" s="1" t="s">
        <v>6513</v>
      </c>
      <c r="J1263" s="1" t="s">
        <v>27175</v>
      </c>
      <c r="K1263" s="1" t="s">
        <v>15664</v>
      </c>
      <c r="L1263" s="1" t="s">
        <v>306</v>
      </c>
    </row>
    <row r="1264" spans="1:12" x14ac:dyDescent="0.3">
      <c r="A1264" s="1" t="s">
        <v>27176</v>
      </c>
      <c r="B1264" s="1" t="s">
        <v>2911</v>
      </c>
      <c r="C1264" s="1" t="s">
        <v>3418</v>
      </c>
      <c r="D1264" s="1" t="s">
        <v>27177</v>
      </c>
      <c r="E1264" s="1" t="s">
        <v>27178</v>
      </c>
      <c r="F1264" s="1" t="s">
        <v>20145</v>
      </c>
      <c r="G1264" s="1" t="s">
        <v>20516</v>
      </c>
      <c r="H1264" s="1" t="s">
        <v>36</v>
      </c>
      <c r="I1264" s="1" t="s">
        <v>6513</v>
      </c>
      <c r="J1264" s="1" t="s">
        <v>6738</v>
      </c>
      <c r="K1264" s="1" t="s">
        <v>9302</v>
      </c>
      <c r="L1264" s="1" t="s">
        <v>531</v>
      </c>
    </row>
    <row r="1265" spans="1:12" x14ac:dyDescent="0.3">
      <c r="A1265" s="1" t="s">
        <v>27179</v>
      </c>
      <c r="B1265" s="1" t="s">
        <v>2911</v>
      </c>
      <c r="C1265" s="1" t="s">
        <v>24410</v>
      </c>
      <c r="D1265" s="1" t="s">
        <v>1221</v>
      </c>
      <c r="E1265" s="1" t="s">
        <v>1355</v>
      </c>
      <c r="F1265" s="1" t="s">
        <v>20145</v>
      </c>
      <c r="G1265" s="1" t="s">
        <v>20516</v>
      </c>
      <c r="H1265" s="1" t="s">
        <v>36</v>
      </c>
      <c r="I1265" s="1" t="s">
        <v>6513</v>
      </c>
      <c r="J1265" s="1" t="s">
        <v>9620</v>
      </c>
      <c r="K1265" s="1" t="s">
        <v>9029</v>
      </c>
      <c r="L1265" s="1" t="s">
        <v>104</v>
      </c>
    </row>
    <row r="1266" spans="1:12" x14ac:dyDescent="0.3">
      <c r="A1266" s="1" t="s">
        <v>27180</v>
      </c>
      <c r="B1266" s="1" t="s">
        <v>2911</v>
      </c>
      <c r="C1266" s="1" t="s">
        <v>27181</v>
      </c>
      <c r="D1266" s="1" t="s">
        <v>27182</v>
      </c>
      <c r="E1266" s="1" t="s">
        <v>27183</v>
      </c>
      <c r="F1266" s="1" t="s">
        <v>20145</v>
      </c>
      <c r="G1266" s="1" t="s">
        <v>3296</v>
      </c>
      <c r="H1266" s="1" t="s">
        <v>36</v>
      </c>
      <c r="I1266" s="1" t="s">
        <v>6513</v>
      </c>
      <c r="J1266" s="1" t="s">
        <v>27184</v>
      </c>
      <c r="K1266" s="1" t="s">
        <v>17172</v>
      </c>
      <c r="L1266" s="1" t="s">
        <v>1348</v>
      </c>
    </row>
    <row r="1267" spans="1:12" x14ac:dyDescent="0.3">
      <c r="A1267" s="1" t="s">
        <v>27185</v>
      </c>
      <c r="B1267" s="1" t="s">
        <v>2924</v>
      </c>
      <c r="C1267" s="1" t="s">
        <v>27186</v>
      </c>
      <c r="D1267" s="1" t="s">
        <v>27187</v>
      </c>
      <c r="E1267" s="1" t="s">
        <v>26286</v>
      </c>
      <c r="F1267" s="1" t="s">
        <v>20145</v>
      </c>
      <c r="G1267" s="1" t="s">
        <v>20146</v>
      </c>
      <c r="H1267" s="1" t="s">
        <v>36</v>
      </c>
      <c r="I1267" s="1" t="s">
        <v>6513</v>
      </c>
      <c r="J1267" s="1" t="s">
        <v>27188</v>
      </c>
      <c r="K1267" s="1" t="s">
        <v>6590</v>
      </c>
      <c r="L1267" s="1" t="s">
        <v>201</v>
      </c>
    </row>
    <row r="1268" spans="1:12" x14ac:dyDescent="0.3">
      <c r="A1268" s="1" t="s">
        <v>27189</v>
      </c>
      <c r="B1268" s="1" t="s">
        <v>2924</v>
      </c>
      <c r="C1268" s="1" t="s">
        <v>27190</v>
      </c>
      <c r="D1268" s="1" t="s">
        <v>27191</v>
      </c>
      <c r="E1268" s="1" t="s">
        <v>27192</v>
      </c>
      <c r="F1268" s="1" t="s">
        <v>20145</v>
      </c>
      <c r="G1268" s="1" t="s">
        <v>20516</v>
      </c>
      <c r="H1268" s="1" t="s">
        <v>36</v>
      </c>
      <c r="I1268" s="1" t="s">
        <v>6513</v>
      </c>
      <c r="J1268" s="1" t="s">
        <v>9852</v>
      </c>
      <c r="K1268" s="1" t="s">
        <v>6590</v>
      </c>
      <c r="L1268" s="1" t="s">
        <v>1348</v>
      </c>
    </row>
    <row r="1269" spans="1:12" x14ac:dyDescent="0.3">
      <c r="A1269" s="1" t="s">
        <v>27193</v>
      </c>
      <c r="B1269" s="1" t="s">
        <v>2924</v>
      </c>
      <c r="C1269" s="1" t="s">
        <v>27194</v>
      </c>
      <c r="D1269" s="1" t="s">
        <v>27195</v>
      </c>
      <c r="E1269" s="1" t="s">
        <v>628</v>
      </c>
      <c r="F1269" s="1" t="s">
        <v>20145</v>
      </c>
      <c r="G1269" s="1" t="s">
        <v>20516</v>
      </c>
      <c r="H1269" s="1" t="s">
        <v>36</v>
      </c>
      <c r="I1269" s="1" t="s">
        <v>6513</v>
      </c>
      <c r="J1269" s="1" t="s">
        <v>6738</v>
      </c>
      <c r="K1269" s="1" t="s">
        <v>6802</v>
      </c>
      <c r="L1269" s="1" t="s">
        <v>6711</v>
      </c>
    </row>
    <row r="1270" spans="1:12" x14ac:dyDescent="0.3">
      <c r="A1270" s="1" t="s">
        <v>27196</v>
      </c>
      <c r="B1270" s="1" t="s">
        <v>2924</v>
      </c>
      <c r="C1270" s="1" t="s">
        <v>27197</v>
      </c>
      <c r="D1270" s="1" t="s">
        <v>509</v>
      </c>
      <c r="E1270" s="1" t="s">
        <v>8666</v>
      </c>
      <c r="F1270" s="1" t="s">
        <v>20145</v>
      </c>
      <c r="G1270" s="1" t="s">
        <v>20516</v>
      </c>
      <c r="H1270" s="1" t="s">
        <v>36</v>
      </c>
      <c r="I1270" s="1" t="s">
        <v>6513</v>
      </c>
      <c r="J1270" s="1" t="s">
        <v>27198</v>
      </c>
      <c r="K1270" s="1" t="s">
        <v>6802</v>
      </c>
      <c r="L1270" s="1" t="s">
        <v>6711</v>
      </c>
    </row>
    <row r="1271" spans="1:12" x14ac:dyDescent="0.3">
      <c r="A1271" s="1" t="s">
        <v>27199</v>
      </c>
      <c r="B1271" s="1" t="s">
        <v>2924</v>
      </c>
      <c r="C1271" s="1" t="s">
        <v>27200</v>
      </c>
      <c r="D1271" s="1" t="s">
        <v>10996</v>
      </c>
      <c r="E1271" s="1" t="s">
        <v>14611</v>
      </c>
      <c r="F1271" s="1" t="s">
        <v>20145</v>
      </c>
      <c r="G1271" s="1" t="s">
        <v>20516</v>
      </c>
      <c r="H1271" s="1" t="s">
        <v>36</v>
      </c>
      <c r="I1271" s="1" t="s">
        <v>6513</v>
      </c>
      <c r="J1271" s="1" t="s">
        <v>8920</v>
      </c>
      <c r="K1271" s="1" t="s">
        <v>7341</v>
      </c>
      <c r="L1271" s="1" t="s">
        <v>531</v>
      </c>
    </row>
    <row r="1272" spans="1:12" x14ac:dyDescent="0.3">
      <c r="A1272" s="1" t="s">
        <v>27201</v>
      </c>
      <c r="B1272" s="1" t="s">
        <v>2924</v>
      </c>
      <c r="C1272" s="1" t="s">
        <v>27202</v>
      </c>
      <c r="D1272" s="1" t="s">
        <v>2902</v>
      </c>
      <c r="E1272" s="1" t="s">
        <v>27203</v>
      </c>
      <c r="F1272" s="1" t="s">
        <v>20145</v>
      </c>
      <c r="G1272" s="1" t="s">
        <v>20516</v>
      </c>
      <c r="H1272" s="1" t="s">
        <v>36</v>
      </c>
      <c r="I1272" s="1" t="s">
        <v>6513</v>
      </c>
      <c r="J1272" s="1" t="s">
        <v>9410</v>
      </c>
      <c r="K1272" s="1" t="s">
        <v>9559</v>
      </c>
      <c r="L1272" s="1" t="s">
        <v>10</v>
      </c>
    </row>
    <row r="1273" spans="1:12" x14ac:dyDescent="0.3">
      <c r="A1273" s="1" t="s">
        <v>27204</v>
      </c>
      <c r="B1273" s="1" t="s">
        <v>2924</v>
      </c>
      <c r="C1273" s="1" t="s">
        <v>27205</v>
      </c>
      <c r="D1273" s="1" t="s">
        <v>26831</v>
      </c>
      <c r="E1273" s="1" t="s">
        <v>27206</v>
      </c>
      <c r="F1273" s="1" t="s">
        <v>20145</v>
      </c>
      <c r="G1273" s="1" t="s">
        <v>20516</v>
      </c>
      <c r="H1273" s="1" t="s">
        <v>36</v>
      </c>
      <c r="I1273" s="1" t="s">
        <v>6513</v>
      </c>
      <c r="J1273" s="1" t="s">
        <v>27207</v>
      </c>
      <c r="K1273" s="1" t="s">
        <v>12207</v>
      </c>
      <c r="L1273" s="1" t="s">
        <v>10</v>
      </c>
    </row>
    <row r="1274" spans="1:12" x14ac:dyDescent="0.3">
      <c r="A1274" s="1" t="s">
        <v>27208</v>
      </c>
      <c r="B1274" s="1" t="s">
        <v>2924</v>
      </c>
      <c r="C1274" s="1" t="s">
        <v>27209</v>
      </c>
      <c r="D1274" s="1" t="s">
        <v>302</v>
      </c>
      <c r="E1274" s="1" t="s">
        <v>27210</v>
      </c>
      <c r="F1274" s="1" t="s">
        <v>20136</v>
      </c>
      <c r="G1274" s="1" t="s">
        <v>20516</v>
      </c>
      <c r="H1274" s="1" t="s">
        <v>36</v>
      </c>
      <c r="I1274" s="1" t="s">
        <v>6513</v>
      </c>
      <c r="J1274" s="1" t="s">
        <v>13563</v>
      </c>
      <c r="K1274" s="1" t="s">
        <v>7295</v>
      </c>
      <c r="L1274" s="1" t="s">
        <v>185</v>
      </c>
    </row>
    <row r="1275" spans="1:12" x14ac:dyDescent="0.3">
      <c r="A1275" s="1" t="s">
        <v>27211</v>
      </c>
      <c r="B1275" s="1" t="s">
        <v>2944</v>
      </c>
      <c r="C1275" s="1" t="s">
        <v>27212</v>
      </c>
      <c r="D1275" s="1" t="s">
        <v>13557</v>
      </c>
      <c r="E1275" s="1" t="s">
        <v>27213</v>
      </c>
      <c r="F1275" s="1" t="s">
        <v>20251</v>
      </c>
      <c r="G1275" s="1" t="s">
        <v>20516</v>
      </c>
      <c r="H1275" s="1" t="s">
        <v>36</v>
      </c>
      <c r="I1275" s="1" t="s">
        <v>6513</v>
      </c>
      <c r="J1275" s="1" t="s">
        <v>27214</v>
      </c>
      <c r="K1275" s="1" t="s">
        <v>6890</v>
      </c>
      <c r="L1275" s="1" t="s">
        <v>3692</v>
      </c>
    </row>
    <row r="1276" spans="1:12" x14ac:dyDescent="0.3">
      <c r="A1276" s="1" t="s">
        <v>27215</v>
      </c>
      <c r="B1276" s="1" t="s">
        <v>2944</v>
      </c>
      <c r="C1276" s="1" t="s">
        <v>7592</v>
      </c>
      <c r="D1276" s="1" t="s">
        <v>27216</v>
      </c>
      <c r="E1276" s="1" t="s">
        <v>27217</v>
      </c>
      <c r="F1276" s="1" t="s">
        <v>20145</v>
      </c>
      <c r="G1276" s="1" t="s">
        <v>20516</v>
      </c>
      <c r="H1276" s="1" t="s">
        <v>36</v>
      </c>
      <c r="I1276" s="1" t="s">
        <v>6513</v>
      </c>
      <c r="J1276" s="1" t="s">
        <v>6567</v>
      </c>
      <c r="K1276" s="1" t="s">
        <v>7576</v>
      </c>
      <c r="L1276" s="1" t="s">
        <v>531</v>
      </c>
    </row>
    <row r="1277" spans="1:12" x14ac:dyDescent="0.3">
      <c r="A1277" s="1" t="s">
        <v>27218</v>
      </c>
      <c r="B1277" s="1" t="s">
        <v>2944</v>
      </c>
      <c r="C1277" s="1" t="s">
        <v>27219</v>
      </c>
      <c r="D1277" s="1" t="s">
        <v>27220</v>
      </c>
      <c r="E1277" s="1" t="s">
        <v>27221</v>
      </c>
      <c r="F1277" s="1" t="s">
        <v>20251</v>
      </c>
      <c r="G1277" s="1" t="s">
        <v>20516</v>
      </c>
      <c r="H1277" s="1" t="s">
        <v>36</v>
      </c>
      <c r="I1277" s="1" t="s">
        <v>6513</v>
      </c>
      <c r="J1277" s="1" t="s">
        <v>27222</v>
      </c>
      <c r="K1277" s="1" t="s">
        <v>21637</v>
      </c>
      <c r="L1277" s="1" t="s">
        <v>29</v>
      </c>
    </row>
    <row r="1278" spans="1:12" x14ac:dyDescent="0.3">
      <c r="A1278" s="1" t="s">
        <v>27223</v>
      </c>
      <c r="B1278" s="1" t="s">
        <v>2944</v>
      </c>
      <c r="C1278" s="1" t="s">
        <v>27224</v>
      </c>
      <c r="D1278" s="1" t="s">
        <v>27225</v>
      </c>
      <c r="E1278" s="1" t="s">
        <v>27217</v>
      </c>
      <c r="F1278" s="1" t="s">
        <v>20145</v>
      </c>
      <c r="G1278" s="1" t="s">
        <v>20516</v>
      </c>
      <c r="H1278" s="1" t="s">
        <v>36</v>
      </c>
      <c r="I1278" s="1" t="s">
        <v>6513</v>
      </c>
      <c r="J1278" s="1" t="s">
        <v>27226</v>
      </c>
      <c r="K1278" s="1" t="s">
        <v>6917</v>
      </c>
      <c r="L1278" s="1" t="s">
        <v>185</v>
      </c>
    </row>
    <row r="1279" spans="1:12" x14ac:dyDescent="0.3">
      <c r="A1279" s="1" t="s">
        <v>27227</v>
      </c>
      <c r="B1279" s="1" t="s">
        <v>2944</v>
      </c>
      <c r="C1279" s="1" t="s">
        <v>13429</v>
      </c>
      <c r="D1279" s="1" t="s">
        <v>2358</v>
      </c>
      <c r="E1279" s="1" t="s">
        <v>12295</v>
      </c>
      <c r="F1279" s="1" t="s">
        <v>20136</v>
      </c>
      <c r="G1279" s="1" t="s">
        <v>20516</v>
      </c>
      <c r="H1279" s="1" t="s">
        <v>36</v>
      </c>
      <c r="I1279" s="1" t="s">
        <v>6513</v>
      </c>
      <c r="J1279" s="1" t="s">
        <v>27228</v>
      </c>
      <c r="K1279" s="1" t="s">
        <v>12125</v>
      </c>
      <c r="L1279" s="1" t="s">
        <v>185</v>
      </c>
    </row>
    <row r="1280" spans="1:12" x14ac:dyDescent="0.3">
      <c r="A1280" s="1" t="s">
        <v>27229</v>
      </c>
      <c r="B1280" s="1" t="s">
        <v>2944</v>
      </c>
      <c r="C1280" s="1" t="s">
        <v>6506</v>
      </c>
      <c r="D1280" s="1" t="s">
        <v>5308</v>
      </c>
      <c r="E1280" s="1" t="s">
        <v>323</v>
      </c>
      <c r="F1280" s="1" t="s">
        <v>20145</v>
      </c>
      <c r="G1280" s="1" t="s">
        <v>20516</v>
      </c>
      <c r="H1280" s="1" t="s">
        <v>36</v>
      </c>
      <c r="I1280" s="1" t="s">
        <v>6513</v>
      </c>
      <c r="J1280" s="1" t="s">
        <v>8118</v>
      </c>
      <c r="K1280" s="1" t="s">
        <v>27230</v>
      </c>
      <c r="L1280" s="1" t="s">
        <v>29</v>
      </c>
    </row>
    <row r="1281" spans="1:12" x14ac:dyDescent="0.3">
      <c r="A1281" s="1" t="s">
        <v>27231</v>
      </c>
      <c r="B1281" s="1" t="s">
        <v>2944</v>
      </c>
      <c r="C1281" s="1" t="s">
        <v>27232</v>
      </c>
      <c r="D1281" s="1" t="s">
        <v>5315</v>
      </c>
      <c r="E1281" s="1" t="s">
        <v>27233</v>
      </c>
      <c r="F1281" s="1" t="s">
        <v>20145</v>
      </c>
      <c r="G1281" s="1" t="s">
        <v>20516</v>
      </c>
      <c r="H1281" s="1" t="s">
        <v>36</v>
      </c>
      <c r="I1281" s="1" t="s">
        <v>6513</v>
      </c>
      <c r="J1281" s="1" t="s">
        <v>24835</v>
      </c>
      <c r="K1281" s="1" t="s">
        <v>7182</v>
      </c>
      <c r="L1281" s="1" t="s">
        <v>185</v>
      </c>
    </row>
    <row r="1282" spans="1:12" x14ac:dyDescent="0.3">
      <c r="A1282" s="1" t="s">
        <v>27234</v>
      </c>
      <c r="B1282" s="1" t="s">
        <v>2944</v>
      </c>
      <c r="C1282" s="1" t="s">
        <v>27235</v>
      </c>
      <c r="D1282" s="1" t="s">
        <v>27236</v>
      </c>
      <c r="E1282" s="1" t="s">
        <v>27237</v>
      </c>
      <c r="F1282" s="1" t="s">
        <v>20145</v>
      </c>
      <c r="G1282" s="1" t="s">
        <v>20516</v>
      </c>
      <c r="H1282" s="1" t="s">
        <v>36</v>
      </c>
      <c r="I1282" s="1" t="s">
        <v>6513</v>
      </c>
      <c r="J1282" s="1" t="s">
        <v>6557</v>
      </c>
      <c r="K1282" s="1" t="s">
        <v>6917</v>
      </c>
      <c r="L1282" s="1" t="s">
        <v>29</v>
      </c>
    </row>
    <row r="1283" spans="1:12" x14ac:dyDescent="0.3">
      <c r="A1283" s="1" t="s">
        <v>27238</v>
      </c>
      <c r="B1283" s="1" t="s">
        <v>2944</v>
      </c>
      <c r="C1283" s="1" t="s">
        <v>27239</v>
      </c>
      <c r="D1283" s="1" t="s">
        <v>15701</v>
      </c>
      <c r="E1283" s="1" t="s">
        <v>5435</v>
      </c>
      <c r="F1283" s="1" t="s">
        <v>20145</v>
      </c>
      <c r="G1283" s="1" t="s">
        <v>20516</v>
      </c>
      <c r="H1283" s="1" t="s">
        <v>36</v>
      </c>
      <c r="I1283" s="1" t="s">
        <v>6513</v>
      </c>
      <c r="J1283" s="1" t="s">
        <v>12013</v>
      </c>
      <c r="K1283" s="1" t="s">
        <v>27240</v>
      </c>
      <c r="L1283" s="1" t="s">
        <v>29</v>
      </c>
    </row>
    <row r="1284" spans="1:12" x14ac:dyDescent="0.3">
      <c r="A1284" s="1" t="s">
        <v>27241</v>
      </c>
      <c r="B1284" s="1" t="s">
        <v>2944</v>
      </c>
      <c r="C1284" s="1" t="s">
        <v>27242</v>
      </c>
      <c r="D1284" s="1" t="s">
        <v>27243</v>
      </c>
      <c r="E1284" s="1" t="s">
        <v>7842</v>
      </c>
      <c r="F1284" s="1" t="s">
        <v>20145</v>
      </c>
      <c r="G1284" s="1" t="s">
        <v>20516</v>
      </c>
      <c r="H1284" s="1" t="s">
        <v>36</v>
      </c>
      <c r="I1284" s="1" t="s">
        <v>6513</v>
      </c>
      <c r="J1284" s="1" t="s">
        <v>9101</v>
      </c>
      <c r="K1284" s="1" t="s">
        <v>7083</v>
      </c>
      <c r="L1284" s="1" t="s">
        <v>29</v>
      </c>
    </row>
    <row r="1285" spans="1:12" x14ac:dyDescent="0.3">
      <c r="A1285" s="1" t="s">
        <v>27244</v>
      </c>
      <c r="B1285" s="1" t="s">
        <v>2944</v>
      </c>
      <c r="C1285" s="1" t="s">
        <v>27245</v>
      </c>
      <c r="D1285" s="1" t="s">
        <v>27246</v>
      </c>
      <c r="E1285" s="1" t="s">
        <v>27247</v>
      </c>
      <c r="F1285" s="1" t="s">
        <v>20145</v>
      </c>
      <c r="G1285" s="1" t="s">
        <v>20516</v>
      </c>
      <c r="H1285" s="1" t="s">
        <v>36</v>
      </c>
      <c r="I1285" s="1" t="s">
        <v>6513</v>
      </c>
      <c r="J1285" s="1" t="s">
        <v>6710</v>
      </c>
      <c r="K1285" s="1" t="s">
        <v>6802</v>
      </c>
      <c r="L1285" s="1" t="s">
        <v>6711</v>
      </c>
    </row>
    <row r="1286" spans="1:12" x14ac:dyDescent="0.3">
      <c r="A1286" s="1" t="s">
        <v>27248</v>
      </c>
      <c r="B1286" s="1" t="s">
        <v>2944</v>
      </c>
      <c r="C1286" s="1" t="s">
        <v>27249</v>
      </c>
      <c r="D1286" s="1" t="s">
        <v>942</v>
      </c>
      <c r="E1286" s="1" t="s">
        <v>27250</v>
      </c>
      <c r="F1286" s="1" t="s">
        <v>20145</v>
      </c>
      <c r="G1286" s="1" t="s">
        <v>20516</v>
      </c>
      <c r="H1286" s="1" t="s">
        <v>36</v>
      </c>
      <c r="I1286" s="1" t="s">
        <v>6513</v>
      </c>
      <c r="J1286" s="1" t="s">
        <v>27251</v>
      </c>
      <c r="K1286" s="1" t="s">
        <v>27252</v>
      </c>
      <c r="L1286" s="1" t="s">
        <v>29</v>
      </c>
    </row>
    <row r="1287" spans="1:12" x14ac:dyDescent="0.3">
      <c r="A1287" s="1" t="s">
        <v>27253</v>
      </c>
      <c r="B1287" s="1" t="s">
        <v>2944</v>
      </c>
      <c r="C1287" s="1" t="s">
        <v>27254</v>
      </c>
      <c r="D1287" s="1" t="s">
        <v>27255</v>
      </c>
      <c r="E1287" s="1" t="s">
        <v>27256</v>
      </c>
      <c r="F1287" s="1" t="s">
        <v>20145</v>
      </c>
      <c r="G1287" s="1" t="s">
        <v>20516</v>
      </c>
      <c r="H1287" s="1" t="s">
        <v>36</v>
      </c>
      <c r="I1287" s="1" t="s">
        <v>6513</v>
      </c>
      <c r="J1287" s="1" t="s">
        <v>27257</v>
      </c>
      <c r="K1287" s="1" t="s">
        <v>27258</v>
      </c>
      <c r="L1287" s="1" t="s">
        <v>104</v>
      </c>
    </row>
    <row r="1288" spans="1:12" x14ac:dyDescent="0.3">
      <c r="A1288" s="1" t="s">
        <v>27259</v>
      </c>
      <c r="B1288" s="1" t="s">
        <v>2944</v>
      </c>
      <c r="C1288" s="1" t="s">
        <v>2384</v>
      </c>
      <c r="D1288" s="1" t="s">
        <v>27260</v>
      </c>
      <c r="E1288" s="1" t="s">
        <v>27261</v>
      </c>
      <c r="F1288" s="1" t="s">
        <v>20145</v>
      </c>
      <c r="G1288" s="1" t="s">
        <v>20516</v>
      </c>
      <c r="H1288" s="1" t="s">
        <v>36</v>
      </c>
      <c r="I1288" s="1" t="s">
        <v>6513</v>
      </c>
      <c r="J1288" s="1" t="s">
        <v>24319</v>
      </c>
      <c r="K1288" s="1" t="s">
        <v>6917</v>
      </c>
      <c r="L1288" s="1" t="s">
        <v>29</v>
      </c>
    </row>
    <row r="1289" spans="1:12" x14ac:dyDescent="0.3">
      <c r="A1289" s="1" t="s">
        <v>27262</v>
      </c>
      <c r="B1289" s="1" t="s">
        <v>2944</v>
      </c>
      <c r="C1289" s="1" t="s">
        <v>27263</v>
      </c>
      <c r="D1289" s="1" t="s">
        <v>27264</v>
      </c>
      <c r="E1289" s="1" t="s">
        <v>27265</v>
      </c>
      <c r="F1289" s="1" t="s">
        <v>20145</v>
      </c>
      <c r="G1289" s="1" t="s">
        <v>20516</v>
      </c>
      <c r="H1289" s="1" t="s">
        <v>36</v>
      </c>
      <c r="I1289" s="1" t="s">
        <v>6513</v>
      </c>
      <c r="J1289" s="1" t="s">
        <v>13563</v>
      </c>
      <c r="K1289" s="1" t="s">
        <v>6917</v>
      </c>
      <c r="L1289" s="1" t="s">
        <v>185</v>
      </c>
    </row>
    <row r="1290" spans="1:12" x14ac:dyDescent="0.3">
      <c r="A1290" s="1" t="s">
        <v>27266</v>
      </c>
      <c r="B1290" s="1" t="s">
        <v>2944</v>
      </c>
      <c r="C1290" s="1" t="s">
        <v>27267</v>
      </c>
      <c r="D1290" s="1" t="s">
        <v>2053</v>
      </c>
      <c r="E1290" s="1" t="s">
        <v>27268</v>
      </c>
      <c r="F1290" s="1" t="s">
        <v>20145</v>
      </c>
      <c r="G1290" s="1" t="s">
        <v>20516</v>
      </c>
      <c r="H1290" s="1" t="s">
        <v>36</v>
      </c>
      <c r="I1290" s="1" t="s">
        <v>6513</v>
      </c>
      <c r="J1290" s="1" t="s">
        <v>6710</v>
      </c>
      <c r="K1290" s="1" t="s">
        <v>6802</v>
      </c>
      <c r="L1290" s="1" t="s">
        <v>6711</v>
      </c>
    </row>
    <row r="1291" spans="1:12" x14ac:dyDescent="0.3">
      <c r="A1291" s="1" t="s">
        <v>27269</v>
      </c>
      <c r="B1291" s="1" t="s">
        <v>2944</v>
      </c>
      <c r="C1291" s="1" t="s">
        <v>27270</v>
      </c>
      <c r="D1291" s="1" t="s">
        <v>27271</v>
      </c>
      <c r="E1291" s="1" t="s">
        <v>27272</v>
      </c>
      <c r="F1291" s="1" t="s">
        <v>20145</v>
      </c>
      <c r="G1291" s="1" t="s">
        <v>20516</v>
      </c>
      <c r="H1291" s="1" t="s">
        <v>36</v>
      </c>
      <c r="I1291" s="1" t="s">
        <v>6513</v>
      </c>
      <c r="J1291" s="1" t="s">
        <v>27273</v>
      </c>
      <c r="K1291" s="1" t="s">
        <v>27274</v>
      </c>
      <c r="L1291" s="1" t="s">
        <v>123</v>
      </c>
    </row>
    <row r="1292" spans="1:12" x14ac:dyDescent="0.3">
      <c r="A1292" s="1" t="s">
        <v>27275</v>
      </c>
      <c r="B1292" s="1" t="s">
        <v>2944</v>
      </c>
      <c r="C1292" s="1" t="s">
        <v>27276</v>
      </c>
      <c r="D1292" s="1" t="s">
        <v>27277</v>
      </c>
      <c r="E1292" s="1" t="s">
        <v>27278</v>
      </c>
      <c r="F1292" s="1" t="s">
        <v>20145</v>
      </c>
      <c r="G1292" s="1" t="s">
        <v>20516</v>
      </c>
      <c r="H1292" s="1" t="s">
        <v>36</v>
      </c>
      <c r="I1292" s="1" t="s">
        <v>6513</v>
      </c>
      <c r="J1292" s="1" t="s">
        <v>27279</v>
      </c>
      <c r="K1292" s="1" t="s">
        <v>12051</v>
      </c>
      <c r="L1292" s="1" t="s">
        <v>787</v>
      </c>
    </row>
    <row r="1293" spans="1:12" x14ac:dyDescent="0.3">
      <c r="A1293" s="1" t="s">
        <v>27280</v>
      </c>
      <c r="B1293" s="1" t="s">
        <v>2944</v>
      </c>
      <c r="C1293" s="1" t="s">
        <v>27281</v>
      </c>
      <c r="D1293" s="1" t="s">
        <v>302</v>
      </c>
      <c r="E1293" s="1" t="s">
        <v>2853</v>
      </c>
      <c r="F1293" s="1" t="s">
        <v>20145</v>
      </c>
      <c r="G1293" s="1" t="s">
        <v>20516</v>
      </c>
      <c r="H1293" s="1" t="s">
        <v>36</v>
      </c>
      <c r="I1293" s="1" t="s">
        <v>6513</v>
      </c>
      <c r="J1293" s="1" t="s">
        <v>6738</v>
      </c>
      <c r="K1293" s="1" t="s">
        <v>6821</v>
      </c>
      <c r="L1293" s="1" t="s">
        <v>6711</v>
      </c>
    </row>
    <row r="1294" spans="1:12" x14ac:dyDescent="0.3">
      <c r="A1294" s="1" t="s">
        <v>27282</v>
      </c>
      <c r="B1294" s="1" t="s">
        <v>2944</v>
      </c>
      <c r="C1294" s="1" t="s">
        <v>847</v>
      </c>
      <c r="D1294" s="1" t="s">
        <v>19689</v>
      </c>
      <c r="E1294" s="1" t="s">
        <v>27283</v>
      </c>
      <c r="F1294" s="1" t="s">
        <v>20145</v>
      </c>
      <c r="G1294" s="1" t="s">
        <v>20516</v>
      </c>
      <c r="H1294" s="1" t="s">
        <v>36</v>
      </c>
      <c r="I1294" s="1" t="s">
        <v>6513</v>
      </c>
      <c r="J1294" s="1" t="s">
        <v>9462</v>
      </c>
      <c r="K1294" s="1" t="s">
        <v>27284</v>
      </c>
      <c r="L1294" s="1" t="s">
        <v>104</v>
      </c>
    </row>
    <row r="1295" spans="1:12" x14ac:dyDescent="0.3">
      <c r="A1295" s="1" t="s">
        <v>27285</v>
      </c>
      <c r="B1295" s="1" t="s">
        <v>20523</v>
      </c>
      <c r="C1295" s="1" t="s">
        <v>27286</v>
      </c>
      <c r="D1295" s="1" t="s">
        <v>27287</v>
      </c>
      <c r="E1295" s="1" t="s">
        <v>27288</v>
      </c>
      <c r="F1295" s="1" t="s">
        <v>20145</v>
      </c>
      <c r="G1295" s="1" t="s">
        <v>20516</v>
      </c>
      <c r="H1295" s="1" t="s">
        <v>36</v>
      </c>
      <c r="I1295" s="1" t="s">
        <v>6513</v>
      </c>
      <c r="J1295" s="1" t="s">
        <v>19607</v>
      </c>
      <c r="K1295" s="1" t="s">
        <v>8410</v>
      </c>
      <c r="L1295" s="1" t="s">
        <v>531</v>
      </c>
    </row>
    <row r="1296" spans="1:12" x14ac:dyDescent="0.3">
      <c r="A1296" s="1" t="s">
        <v>27289</v>
      </c>
      <c r="B1296" s="1" t="s">
        <v>20523</v>
      </c>
      <c r="C1296" s="1" t="s">
        <v>27290</v>
      </c>
      <c r="D1296" s="1" t="s">
        <v>27291</v>
      </c>
      <c r="E1296" s="1" t="s">
        <v>3947</v>
      </c>
      <c r="F1296" s="1" t="s">
        <v>20145</v>
      </c>
      <c r="G1296" s="1" t="s">
        <v>20516</v>
      </c>
      <c r="H1296" s="1" t="s">
        <v>36</v>
      </c>
      <c r="I1296" s="1" t="s">
        <v>6513</v>
      </c>
      <c r="J1296" s="1" t="s">
        <v>16739</v>
      </c>
      <c r="K1296" s="1" t="s">
        <v>27292</v>
      </c>
      <c r="L1296" s="1" t="s">
        <v>531</v>
      </c>
    </row>
    <row r="1297" spans="1:12" x14ac:dyDescent="0.3">
      <c r="A1297" s="1" t="s">
        <v>27293</v>
      </c>
      <c r="B1297" s="1" t="s">
        <v>20523</v>
      </c>
      <c r="C1297" s="1" t="s">
        <v>27294</v>
      </c>
      <c r="D1297" s="1" t="s">
        <v>27295</v>
      </c>
      <c r="E1297" s="1" t="s">
        <v>27296</v>
      </c>
      <c r="F1297" s="1" t="s">
        <v>20145</v>
      </c>
      <c r="G1297" s="1" t="s">
        <v>20516</v>
      </c>
      <c r="H1297" s="1" t="s">
        <v>36</v>
      </c>
      <c r="I1297" s="1" t="s">
        <v>6513</v>
      </c>
      <c r="J1297" s="1" t="s">
        <v>16586</v>
      </c>
      <c r="K1297" s="1" t="s">
        <v>11862</v>
      </c>
      <c r="L1297" s="1" t="s">
        <v>1348</v>
      </c>
    </row>
    <row r="1298" spans="1:12" x14ac:dyDescent="0.3">
      <c r="A1298" s="1" t="s">
        <v>27297</v>
      </c>
      <c r="B1298" s="1" t="s">
        <v>20523</v>
      </c>
      <c r="C1298" s="1" t="s">
        <v>27298</v>
      </c>
      <c r="D1298" s="1" t="s">
        <v>27299</v>
      </c>
      <c r="E1298" s="1" t="s">
        <v>27300</v>
      </c>
      <c r="F1298" s="1" t="s">
        <v>20145</v>
      </c>
      <c r="G1298" s="1" t="s">
        <v>20516</v>
      </c>
      <c r="H1298" s="1" t="s">
        <v>36</v>
      </c>
      <c r="I1298" s="1" t="s">
        <v>6513</v>
      </c>
      <c r="J1298" s="1" t="s">
        <v>17391</v>
      </c>
      <c r="K1298" s="1" t="s">
        <v>6917</v>
      </c>
      <c r="L1298" s="1" t="s">
        <v>104</v>
      </c>
    </row>
    <row r="1299" spans="1:12" x14ac:dyDescent="0.3">
      <c r="A1299" s="1" t="s">
        <v>27301</v>
      </c>
      <c r="B1299" s="1" t="s">
        <v>20523</v>
      </c>
      <c r="C1299" s="1" t="s">
        <v>27302</v>
      </c>
      <c r="D1299" s="1" t="s">
        <v>1867</v>
      </c>
      <c r="E1299" s="1" t="s">
        <v>27303</v>
      </c>
      <c r="F1299" s="1" t="s">
        <v>20145</v>
      </c>
      <c r="G1299" s="1" t="s">
        <v>20516</v>
      </c>
      <c r="H1299" s="1" t="s">
        <v>36</v>
      </c>
      <c r="I1299" s="1" t="s">
        <v>6513</v>
      </c>
      <c r="J1299" s="1" t="s">
        <v>900</v>
      </c>
      <c r="K1299" s="1" t="s">
        <v>27304</v>
      </c>
      <c r="L1299" s="1" t="s">
        <v>27305</v>
      </c>
    </row>
    <row r="1300" spans="1:12" x14ac:dyDescent="0.3">
      <c r="A1300" s="1" t="s">
        <v>27306</v>
      </c>
      <c r="B1300" s="1" t="s">
        <v>20523</v>
      </c>
      <c r="C1300" s="1" t="s">
        <v>27307</v>
      </c>
      <c r="D1300" s="1" t="s">
        <v>27308</v>
      </c>
      <c r="E1300" s="1" t="s">
        <v>27309</v>
      </c>
      <c r="F1300" s="1" t="s">
        <v>20145</v>
      </c>
      <c r="G1300" s="1" t="s">
        <v>20516</v>
      </c>
      <c r="H1300" s="1" t="s">
        <v>36</v>
      </c>
      <c r="I1300" s="1" t="s">
        <v>6513</v>
      </c>
      <c r="J1300" s="1" t="s">
        <v>24121</v>
      </c>
      <c r="K1300" s="1" t="s">
        <v>11905</v>
      </c>
      <c r="L1300" s="1" t="s">
        <v>306</v>
      </c>
    </row>
    <row r="1301" spans="1:12" x14ac:dyDescent="0.3">
      <c r="A1301" s="1" t="s">
        <v>27310</v>
      </c>
      <c r="B1301" s="1" t="s">
        <v>20523</v>
      </c>
      <c r="C1301" s="1" t="s">
        <v>27311</v>
      </c>
      <c r="D1301" s="1" t="s">
        <v>9561</v>
      </c>
      <c r="E1301" s="1" t="s">
        <v>27312</v>
      </c>
      <c r="F1301" s="1" t="s">
        <v>20145</v>
      </c>
      <c r="G1301" s="1" t="s">
        <v>20516</v>
      </c>
      <c r="H1301" s="1" t="s">
        <v>36</v>
      </c>
      <c r="I1301" s="1" t="s">
        <v>6513</v>
      </c>
      <c r="J1301" s="1" t="s">
        <v>27313</v>
      </c>
      <c r="K1301" s="1" t="s">
        <v>27314</v>
      </c>
      <c r="L1301" s="1" t="s">
        <v>306</v>
      </c>
    </row>
    <row r="1302" spans="1:12" x14ac:dyDescent="0.3">
      <c r="A1302" s="1" t="s">
        <v>27315</v>
      </c>
      <c r="B1302" s="1" t="s">
        <v>20523</v>
      </c>
      <c r="C1302" s="1" t="s">
        <v>27316</v>
      </c>
      <c r="D1302" s="1" t="s">
        <v>1010</v>
      </c>
      <c r="E1302" s="1" t="s">
        <v>13209</v>
      </c>
      <c r="F1302" s="1" t="s">
        <v>20145</v>
      </c>
      <c r="G1302" s="1" t="s">
        <v>20516</v>
      </c>
      <c r="H1302" s="1" t="s">
        <v>36</v>
      </c>
      <c r="I1302" s="1" t="s">
        <v>6513</v>
      </c>
      <c r="J1302" s="1" t="s">
        <v>6738</v>
      </c>
      <c r="K1302" s="1" t="s">
        <v>6802</v>
      </c>
      <c r="L1302" s="1" t="s">
        <v>531</v>
      </c>
    </row>
    <row r="1303" spans="1:12" x14ac:dyDescent="0.3">
      <c r="A1303" s="1" t="s">
        <v>27317</v>
      </c>
      <c r="B1303" s="1" t="s">
        <v>20523</v>
      </c>
      <c r="C1303" s="1" t="s">
        <v>6931</v>
      </c>
      <c r="D1303" s="1" t="s">
        <v>27318</v>
      </c>
      <c r="E1303" s="1" t="s">
        <v>5278</v>
      </c>
      <c r="F1303" s="1" t="s">
        <v>20145</v>
      </c>
      <c r="G1303" s="1" t="s">
        <v>20516</v>
      </c>
      <c r="H1303" s="1" t="s">
        <v>36</v>
      </c>
      <c r="I1303" s="1" t="s">
        <v>6513</v>
      </c>
      <c r="J1303" s="1" t="s">
        <v>19374</v>
      </c>
      <c r="K1303" s="1" t="s">
        <v>19375</v>
      </c>
      <c r="L1303" s="1" t="s">
        <v>17217</v>
      </c>
    </row>
    <row r="1304" spans="1:12" x14ac:dyDescent="0.3">
      <c r="A1304" s="1" t="s">
        <v>27319</v>
      </c>
      <c r="B1304" s="1" t="s">
        <v>20523</v>
      </c>
      <c r="C1304" s="1" t="s">
        <v>27320</v>
      </c>
      <c r="D1304" s="1" t="s">
        <v>27321</v>
      </c>
      <c r="E1304" s="1" t="s">
        <v>27322</v>
      </c>
      <c r="F1304" s="1" t="s">
        <v>20145</v>
      </c>
      <c r="G1304" s="1" t="s">
        <v>20516</v>
      </c>
      <c r="H1304" s="1" t="s">
        <v>36</v>
      </c>
      <c r="I1304" s="1" t="s">
        <v>6513</v>
      </c>
      <c r="J1304" s="1" t="s">
        <v>27323</v>
      </c>
      <c r="K1304" s="1" t="s">
        <v>27324</v>
      </c>
      <c r="L1304" s="1" t="s">
        <v>185</v>
      </c>
    </row>
    <row r="1305" spans="1:12" x14ac:dyDescent="0.3">
      <c r="A1305" s="1" t="s">
        <v>27325</v>
      </c>
      <c r="B1305" s="1" t="s">
        <v>20523</v>
      </c>
      <c r="C1305" s="1" t="s">
        <v>27326</v>
      </c>
      <c r="D1305" s="1" t="s">
        <v>27327</v>
      </c>
      <c r="E1305" s="1" t="s">
        <v>27328</v>
      </c>
      <c r="F1305" s="1" t="s">
        <v>20145</v>
      </c>
      <c r="G1305" s="1" t="s">
        <v>20516</v>
      </c>
      <c r="H1305" s="1" t="s">
        <v>36</v>
      </c>
      <c r="I1305" s="1" t="s">
        <v>6513</v>
      </c>
      <c r="J1305" s="1" t="s">
        <v>8439</v>
      </c>
      <c r="K1305" s="1" t="s">
        <v>6724</v>
      </c>
      <c r="L1305" s="1" t="s">
        <v>27329</v>
      </c>
    </row>
    <row r="1306" spans="1:12" x14ac:dyDescent="0.3">
      <c r="A1306" s="1" t="s">
        <v>27330</v>
      </c>
      <c r="B1306" s="1" t="s">
        <v>20523</v>
      </c>
      <c r="C1306" s="1" t="s">
        <v>27331</v>
      </c>
      <c r="D1306" s="1" t="s">
        <v>25884</v>
      </c>
      <c r="E1306" s="1" t="s">
        <v>27332</v>
      </c>
      <c r="F1306" s="1" t="s">
        <v>20145</v>
      </c>
      <c r="G1306" s="1" t="s">
        <v>20516</v>
      </c>
      <c r="H1306" s="1" t="s">
        <v>36</v>
      </c>
      <c r="I1306" s="1" t="s">
        <v>6513</v>
      </c>
      <c r="J1306" s="1" t="s">
        <v>8964</v>
      </c>
      <c r="K1306" s="1" t="s">
        <v>7341</v>
      </c>
      <c r="L1306" s="1" t="s">
        <v>531</v>
      </c>
    </row>
    <row r="1307" spans="1:12" x14ac:dyDescent="0.3">
      <c r="A1307" s="1" t="s">
        <v>27333</v>
      </c>
      <c r="B1307" s="1" t="s">
        <v>20528</v>
      </c>
      <c r="C1307" s="1" t="s">
        <v>27334</v>
      </c>
      <c r="D1307" s="1" t="s">
        <v>27335</v>
      </c>
      <c r="E1307" s="1" t="s">
        <v>4645</v>
      </c>
      <c r="F1307" s="1" t="s">
        <v>20145</v>
      </c>
      <c r="G1307" s="1" t="s">
        <v>20516</v>
      </c>
      <c r="H1307" s="1" t="s">
        <v>36</v>
      </c>
      <c r="I1307" s="1" t="s">
        <v>6513</v>
      </c>
      <c r="J1307" s="1" t="s">
        <v>17383</v>
      </c>
      <c r="K1307" s="1" t="s">
        <v>8974</v>
      </c>
      <c r="L1307" s="1" t="s">
        <v>29</v>
      </c>
    </row>
    <row r="1308" spans="1:12" x14ac:dyDescent="0.3">
      <c r="A1308" s="1" t="s">
        <v>27336</v>
      </c>
      <c r="B1308" s="1" t="s">
        <v>20528</v>
      </c>
      <c r="C1308" s="1" t="s">
        <v>27337</v>
      </c>
      <c r="D1308" s="1" t="s">
        <v>26875</v>
      </c>
      <c r="E1308" s="1" t="s">
        <v>27338</v>
      </c>
      <c r="F1308" s="1" t="s">
        <v>20251</v>
      </c>
      <c r="G1308" s="1" t="s">
        <v>20516</v>
      </c>
      <c r="H1308" s="1" t="s">
        <v>36</v>
      </c>
      <c r="I1308" s="1" t="s">
        <v>6513</v>
      </c>
      <c r="J1308" s="1" t="s">
        <v>27339</v>
      </c>
      <c r="K1308" s="1" t="s">
        <v>22195</v>
      </c>
      <c r="L1308" s="1" t="s">
        <v>18880</v>
      </c>
    </row>
    <row r="1309" spans="1:12" x14ac:dyDescent="0.3">
      <c r="A1309" s="1" t="s">
        <v>27340</v>
      </c>
      <c r="B1309" s="1" t="s">
        <v>27341</v>
      </c>
      <c r="C1309" s="1" t="s">
        <v>27342</v>
      </c>
      <c r="D1309" s="1" t="s">
        <v>27343</v>
      </c>
      <c r="E1309" s="1" t="s">
        <v>27344</v>
      </c>
      <c r="F1309" s="1" t="s">
        <v>20145</v>
      </c>
      <c r="G1309" s="1" t="s">
        <v>20516</v>
      </c>
      <c r="H1309" s="1" t="s">
        <v>36</v>
      </c>
      <c r="I1309" s="1" t="s">
        <v>6513</v>
      </c>
      <c r="J1309" s="1" t="s">
        <v>27345</v>
      </c>
      <c r="K1309" s="1" t="s">
        <v>27346</v>
      </c>
      <c r="L1309" s="1" t="s">
        <v>185</v>
      </c>
    </row>
    <row r="1310" spans="1:12" x14ac:dyDescent="0.3">
      <c r="A1310" s="1" t="s">
        <v>27347</v>
      </c>
      <c r="B1310" s="1" t="s">
        <v>27341</v>
      </c>
      <c r="C1310" s="1" t="s">
        <v>27348</v>
      </c>
      <c r="D1310" s="1" t="s">
        <v>27349</v>
      </c>
      <c r="E1310" s="1" t="s">
        <v>27350</v>
      </c>
      <c r="F1310" s="1" t="s">
        <v>20145</v>
      </c>
      <c r="G1310" s="1" t="s">
        <v>20516</v>
      </c>
      <c r="H1310" s="1" t="s">
        <v>36</v>
      </c>
      <c r="I1310" s="1" t="s">
        <v>6513</v>
      </c>
      <c r="J1310" s="1" t="s">
        <v>27351</v>
      </c>
      <c r="K1310" s="1" t="s">
        <v>6917</v>
      </c>
      <c r="L1310" s="1" t="s">
        <v>306</v>
      </c>
    </row>
    <row r="1311" spans="1:12" x14ac:dyDescent="0.3">
      <c r="A1311" s="1" t="s">
        <v>27352</v>
      </c>
      <c r="B1311" s="1" t="s">
        <v>27341</v>
      </c>
      <c r="C1311" s="1" t="s">
        <v>27353</v>
      </c>
      <c r="D1311" s="1" t="s">
        <v>27354</v>
      </c>
      <c r="E1311" s="1" t="s">
        <v>27355</v>
      </c>
      <c r="F1311" s="1" t="s">
        <v>20145</v>
      </c>
      <c r="G1311" s="1" t="s">
        <v>20516</v>
      </c>
      <c r="H1311" s="1" t="s">
        <v>36</v>
      </c>
      <c r="I1311" s="1" t="s">
        <v>6513</v>
      </c>
      <c r="J1311" s="1" t="s">
        <v>27356</v>
      </c>
      <c r="K1311" s="1" t="s">
        <v>27357</v>
      </c>
      <c r="L1311" s="1" t="s">
        <v>104</v>
      </c>
    </row>
    <row r="1312" spans="1:12" x14ac:dyDescent="0.3">
      <c r="A1312" s="1" t="s">
        <v>27358</v>
      </c>
      <c r="B1312" s="1" t="s">
        <v>27341</v>
      </c>
      <c r="C1312" s="1" t="s">
        <v>27359</v>
      </c>
      <c r="D1312" s="1" t="s">
        <v>27360</v>
      </c>
      <c r="E1312" s="1" t="s">
        <v>27361</v>
      </c>
      <c r="F1312" s="1" t="s">
        <v>20145</v>
      </c>
      <c r="G1312" s="1" t="s">
        <v>20516</v>
      </c>
      <c r="H1312" s="1" t="s">
        <v>36</v>
      </c>
      <c r="I1312" s="1" t="s">
        <v>6513</v>
      </c>
      <c r="J1312" s="1" t="s">
        <v>27362</v>
      </c>
      <c r="K1312" s="1" t="s">
        <v>27363</v>
      </c>
      <c r="L1312" s="1" t="s">
        <v>123</v>
      </c>
    </row>
    <row r="1313" spans="1:12" x14ac:dyDescent="0.3">
      <c r="A1313" s="1" t="s">
        <v>27364</v>
      </c>
      <c r="B1313" s="1" t="s">
        <v>17564</v>
      </c>
      <c r="C1313" s="1" t="s">
        <v>27365</v>
      </c>
      <c r="D1313" s="1" t="s">
        <v>27366</v>
      </c>
      <c r="E1313" s="1" t="s">
        <v>13150</v>
      </c>
      <c r="F1313" s="1" t="s">
        <v>20145</v>
      </c>
      <c r="G1313" s="1" t="s">
        <v>20516</v>
      </c>
      <c r="H1313" s="1" t="s">
        <v>36</v>
      </c>
      <c r="I1313" s="1" t="s">
        <v>6513</v>
      </c>
      <c r="J1313" s="1" t="s">
        <v>24131</v>
      </c>
      <c r="K1313" s="1" t="s">
        <v>10286</v>
      </c>
      <c r="L1313" s="1" t="s">
        <v>1348</v>
      </c>
    </row>
    <row r="1314" spans="1:12" x14ac:dyDescent="0.3">
      <c r="A1314" s="1" t="s">
        <v>27367</v>
      </c>
      <c r="B1314" s="1" t="s">
        <v>17564</v>
      </c>
      <c r="C1314" s="1" t="s">
        <v>27368</v>
      </c>
      <c r="D1314" s="1" t="s">
        <v>27369</v>
      </c>
      <c r="E1314" s="1" t="s">
        <v>26700</v>
      </c>
      <c r="F1314" s="1" t="s">
        <v>20145</v>
      </c>
      <c r="G1314" s="1" t="s">
        <v>20146</v>
      </c>
      <c r="H1314" s="1" t="s">
        <v>36</v>
      </c>
      <c r="I1314" s="1" t="s">
        <v>6513</v>
      </c>
      <c r="J1314" s="1" t="s">
        <v>27188</v>
      </c>
      <c r="K1314" s="1" t="s">
        <v>27370</v>
      </c>
      <c r="L1314" s="1" t="s">
        <v>201</v>
      </c>
    </row>
    <row r="1315" spans="1:12" x14ac:dyDescent="0.3">
      <c r="A1315" s="1" t="s">
        <v>27371</v>
      </c>
      <c r="B1315" s="1" t="s">
        <v>17564</v>
      </c>
      <c r="C1315" s="1" t="s">
        <v>27372</v>
      </c>
      <c r="D1315" s="1" t="s">
        <v>27373</v>
      </c>
      <c r="E1315" s="1" t="s">
        <v>27374</v>
      </c>
      <c r="F1315" s="1" t="s">
        <v>20145</v>
      </c>
      <c r="G1315" s="1" t="s">
        <v>20137</v>
      </c>
      <c r="H1315" s="1" t="s">
        <v>36</v>
      </c>
      <c r="I1315" s="1" t="s">
        <v>6513</v>
      </c>
      <c r="J1315" s="1" t="s">
        <v>20007</v>
      </c>
      <c r="K1315" s="1" t="s">
        <v>23304</v>
      </c>
      <c r="L1315" s="1" t="s">
        <v>29</v>
      </c>
    </row>
    <row r="1316" spans="1:12" x14ac:dyDescent="0.3">
      <c r="A1316" s="1" t="s">
        <v>27375</v>
      </c>
      <c r="B1316" s="1" t="s">
        <v>17564</v>
      </c>
      <c r="C1316" s="1" t="s">
        <v>27376</v>
      </c>
      <c r="D1316" s="1" t="s">
        <v>11820</v>
      </c>
      <c r="E1316" s="1" t="s">
        <v>2363</v>
      </c>
      <c r="F1316" s="1" t="s">
        <v>20145</v>
      </c>
      <c r="G1316" s="1" t="s">
        <v>20516</v>
      </c>
      <c r="H1316" s="1" t="s">
        <v>36</v>
      </c>
      <c r="I1316" s="1" t="s">
        <v>6513</v>
      </c>
      <c r="J1316" s="1" t="s">
        <v>27377</v>
      </c>
      <c r="K1316" s="1" t="s">
        <v>9903</v>
      </c>
      <c r="L1316" s="1" t="s">
        <v>1348</v>
      </c>
    </row>
    <row r="1317" spans="1:12" x14ac:dyDescent="0.3">
      <c r="A1317" s="1" t="s">
        <v>27378</v>
      </c>
      <c r="B1317" s="1" t="s">
        <v>17564</v>
      </c>
      <c r="C1317" s="1" t="s">
        <v>16749</v>
      </c>
      <c r="D1317" s="1" t="s">
        <v>21613</v>
      </c>
      <c r="E1317" s="1" t="s">
        <v>21210</v>
      </c>
      <c r="F1317" s="1" t="s">
        <v>20145</v>
      </c>
      <c r="G1317" s="1" t="s">
        <v>20516</v>
      </c>
      <c r="H1317" s="1" t="s">
        <v>36</v>
      </c>
      <c r="I1317" s="1" t="s">
        <v>6513</v>
      </c>
      <c r="J1317" s="1" t="s">
        <v>27379</v>
      </c>
      <c r="K1317" s="1" t="s">
        <v>24334</v>
      </c>
      <c r="L1317" s="1" t="s">
        <v>29</v>
      </c>
    </row>
    <row r="1318" spans="1:12" x14ac:dyDescent="0.3">
      <c r="A1318" s="1" t="s">
        <v>27380</v>
      </c>
      <c r="B1318" s="1" t="s">
        <v>17564</v>
      </c>
      <c r="C1318" s="1" t="s">
        <v>4318</v>
      </c>
      <c r="D1318" s="1" t="s">
        <v>27381</v>
      </c>
      <c r="E1318" s="1" t="s">
        <v>27382</v>
      </c>
      <c r="F1318" s="1" t="s">
        <v>20145</v>
      </c>
      <c r="G1318" s="1" t="s">
        <v>20516</v>
      </c>
      <c r="H1318" s="1" t="s">
        <v>36</v>
      </c>
      <c r="I1318" s="1" t="s">
        <v>6513</v>
      </c>
      <c r="J1318" s="1" t="s">
        <v>16624</v>
      </c>
      <c r="K1318" s="1" t="s">
        <v>6917</v>
      </c>
      <c r="L1318" s="1" t="s">
        <v>104</v>
      </c>
    </row>
    <row r="1319" spans="1:12" x14ac:dyDescent="0.3">
      <c r="A1319" s="1" t="s">
        <v>27383</v>
      </c>
      <c r="B1319" s="1" t="s">
        <v>17564</v>
      </c>
      <c r="C1319" s="1" t="s">
        <v>27384</v>
      </c>
      <c r="D1319" s="1" t="s">
        <v>15142</v>
      </c>
      <c r="E1319" s="1" t="s">
        <v>4450</v>
      </c>
      <c r="F1319" s="1" t="s">
        <v>20145</v>
      </c>
      <c r="G1319" s="1" t="s">
        <v>20516</v>
      </c>
      <c r="H1319" s="1" t="s">
        <v>36</v>
      </c>
      <c r="I1319" s="1" t="s">
        <v>6513</v>
      </c>
      <c r="J1319" s="1" t="s">
        <v>6738</v>
      </c>
      <c r="K1319" s="1" t="s">
        <v>27385</v>
      </c>
      <c r="L1319" s="1" t="s">
        <v>6711</v>
      </c>
    </row>
    <row r="1320" spans="1:12" x14ac:dyDescent="0.3">
      <c r="A1320" s="1" t="s">
        <v>27386</v>
      </c>
      <c r="B1320" s="1" t="s">
        <v>17564</v>
      </c>
      <c r="C1320" s="1" t="s">
        <v>27387</v>
      </c>
      <c r="D1320" s="1" t="s">
        <v>27388</v>
      </c>
      <c r="E1320" s="1" t="s">
        <v>27389</v>
      </c>
      <c r="F1320" s="1" t="s">
        <v>20145</v>
      </c>
      <c r="G1320" s="1" t="s">
        <v>20516</v>
      </c>
      <c r="H1320" s="1" t="s">
        <v>36</v>
      </c>
      <c r="I1320" s="1" t="s">
        <v>6513</v>
      </c>
      <c r="J1320" s="1" t="s">
        <v>27390</v>
      </c>
      <c r="K1320" s="1" t="s">
        <v>2519</v>
      </c>
      <c r="L1320" s="1" t="s">
        <v>185</v>
      </c>
    </row>
    <row r="1321" spans="1:12" x14ac:dyDescent="0.3">
      <c r="A1321" s="1" t="s">
        <v>27391</v>
      </c>
      <c r="B1321" s="1" t="s">
        <v>17564</v>
      </c>
      <c r="C1321" s="1" t="s">
        <v>27392</v>
      </c>
      <c r="D1321" s="1" t="s">
        <v>27393</v>
      </c>
      <c r="E1321" s="1" t="s">
        <v>27394</v>
      </c>
      <c r="F1321" s="1" t="s">
        <v>20145</v>
      </c>
      <c r="G1321" s="1" t="s">
        <v>20516</v>
      </c>
      <c r="H1321" s="1" t="s">
        <v>36</v>
      </c>
      <c r="I1321" s="1" t="s">
        <v>6513</v>
      </c>
      <c r="J1321" s="1" t="s">
        <v>27395</v>
      </c>
      <c r="K1321" s="1" t="s">
        <v>22033</v>
      </c>
      <c r="L1321" s="1" t="s">
        <v>531</v>
      </c>
    </row>
    <row r="1322" spans="1:12" x14ac:dyDescent="0.3">
      <c r="A1322" s="1" t="s">
        <v>27396</v>
      </c>
      <c r="B1322" s="1" t="s">
        <v>17564</v>
      </c>
      <c r="C1322" s="1" t="s">
        <v>12252</v>
      </c>
      <c r="D1322" s="1" t="s">
        <v>1046</v>
      </c>
      <c r="E1322" s="1" t="s">
        <v>14611</v>
      </c>
      <c r="F1322" s="1" t="s">
        <v>20145</v>
      </c>
      <c r="G1322" s="1" t="s">
        <v>20516</v>
      </c>
      <c r="H1322" s="1" t="s">
        <v>36</v>
      </c>
      <c r="I1322" s="1" t="s">
        <v>6513</v>
      </c>
      <c r="J1322" s="1" t="s">
        <v>27351</v>
      </c>
      <c r="K1322" s="1" t="s">
        <v>6917</v>
      </c>
      <c r="L1322" s="1" t="s">
        <v>306</v>
      </c>
    </row>
    <row r="1323" spans="1:12" x14ac:dyDescent="0.3">
      <c r="A1323" s="1" t="s">
        <v>27397</v>
      </c>
      <c r="B1323" s="1" t="s">
        <v>17564</v>
      </c>
      <c r="C1323" s="1" t="s">
        <v>27398</v>
      </c>
      <c r="D1323" s="1" t="s">
        <v>27399</v>
      </c>
      <c r="E1323" s="1" t="s">
        <v>27400</v>
      </c>
      <c r="F1323" s="1" t="s">
        <v>20145</v>
      </c>
      <c r="G1323" s="1" t="s">
        <v>20516</v>
      </c>
      <c r="H1323" s="1" t="s">
        <v>36</v>
      </c>
      <c r="I1323" s="1" t="s">
        <v>6513</v>
      </c>
      <c r="J1323" s="1" t="s">
        <v>6557</v>
      </c>
      <c r="K1323" s="1" t="s">
        <v>6917</v>
      </c>
      <c r="L1323" s="1" t="s">
        <v>29</v>
      </c>
    </row>
    <row r="1324" spans="1:12" x14ac:dyDescent="0.3">
      <c r="A1324" s="1" t="s">
        <v>27401</v>
      </c>
      <c r="B1324" s="1" t="s">
        <v>17564</v>
      </c>
      <c r="C1324" s="1" t="s">
        <v>27402</v>
      </c>
      <c r="D1324" s="1" t="s">
        <v>218</v>
      </c>
      <c r="E1324" s="1" t="s">
        <v>853</v>
      </c>
      <c r="F1324" s="1" t="s">
        <v>20145</v>
      </c>
      <c r="G1324" s="1" t="s">
        <v>20516</v>
      </c>
      <c r="H1324" s="1" t="s">
        <v>36</v>
      </c>
      <c r="I1324" s="1" t="s">
        <v>6513</v>
      </c>
      <c r="J1324" s="1" t="s">
        <v>16529</v>
      </c>
      <c r="K1324" s="1" t="s">
        <v>14170</v>
      </c>
      <c r="L1324" s="1" t="s">
        <v>531</v>
      </c>
    </row>
    <row r="1325" spans="1:12" x14ac:dyDescent="0.3">
      <c r="A1325" s="1" t="s">
        <v>27403</v>
      </c>
      <c r="B1325" s="1" t="s">
        <v>17564</v>
      </c>
      <c r="C1325" s="1" t="s">
        <v>27404</v>
      </c>
      <c r="D1325" s="1" t="s">
        <v>27405</v>
      </c>
      <c r="E1325" s="1" t="s">
        <v>27406</v>
      </c>
      <c r="F1325" s="1" t="s">
        <v>20145</v>
      </c>
      <c r="G1325" s="1" t="s">
        <v>20516</v>
      </c>
      <c r="H1325" s="1" t="s">
        <v>36</v>
      </c>
      <c r="I1325" s="1" t="s">
        <v>6513</v>
      </c>
      <c r="J1325" s="1" t="s">
        <v>11673</v>
      </c>
      <c r="K1325" s="1" t="s">
        <v>27407</v>
      </c>
      <c r="L1325" s="1" t="s">
        <v>185</v>
      </c>
    </row>
    <row r="1326" spans="1:12" x14ac:dyDescent="0.3">
      <c r="A1326" s="1" t="s">
        <v>27408</v>
      </c>
      <c r="B1326" s="1" t="s">
        <v>17564</v>
      </c>
      <c r="C1326" s="1" t="s">
        <v>27409</v>
      </c>
      <c r="D1326" s="1" t="s">
        <v>27410</v>
      </c>
      <c r="E1326" s="1" t="s">
        <v>11515</v>
      </c>
      <c r="F1326" s="1" t="s">
        <v>20145</v>
      </c>
      <c r="G1326" s="1" t="s">
        <v>20516</v>
      </c>
      <c r="H1326" s="1" t="s">
        <v>36</v>
      </c>
      <c r="I1326" s="1" t="s">
        <v>6513</v>
      </c>
      <c r="J1326" s="1" t="s">
        <v>6738</v>
      </c>
      <c r="K1326" s="1" t="s">
        <v>6802</v>
      </c>
      <c r="L1326" s="1" t="s">
        <v>531</v>
      </c>
    </row>
    <row r="1327" spans="1:12" x14ac:dyDescent="0.3">
      <c r="A1327" s="1" t="s">
        <v>27411</v>
      </c>
      <c r="B1327" s="1" t="s">
        <v>17564</v>
      </c>
      <c r="C1327" s="1" t="s">
        <v>2532</v>
      </c>
      <c r="D1327" s="1" t="s">
        <v>1046</v>
      </c>
      <c r="E1327" s="1" t="s">
        <v>11727</v>
      </c>
      <c r="F1327" s="1" t="s">
        <v>20145</v>
      </c>
      <c r="G1327" s="1" t="s">
        <v>20516</v>
      </c>
      <c r="H1327" s="1" t="s">
        <v>36</v>
      </c>
      <c r="I1327" s="1" t="s">
        <v>6513</v>
      </c>
      <c r="J1327" s="1" t="s">
        <v>27412</v>
      </c>
      <c r="K1327" s="1" t="s">
        <v>6917</v>
      </c>
      <c r="L1327" s="1" t="s">
        <v>104</v>
      </c>
    </row>
    <row r="1328" spans="1:12" x14ac:dyDescent="0.3">
      <c r="A1328" s="1" t="s">
        <v>27413</v>
      </c>
      <c r="B1328" s="1" t="s">
        <v>17564</v>
      </c>
      <c r="C1328" s="1" t="s">
        <v>27414</v>
      </c>
      <c r="D1328" s="1" t="s">
        <v>27415</v>
      </c>
      <c r="E1328" s="1" t="s">
        <v>27416</v>
      </c>
      <c r="F1328" s="1" t="s">
        <v>20145</v>
      </c>
      <c r="G1328" s="1" t="s">
        <v>20516</v>
      </c>
      <c r="H1328" s="1" t="s">
        <v>36</v>
      </c>
      <c r="I1328" s="1" t="s">
        <v>6513</v>
      </c>
      <c r="J1328" s="1" t="s">
        <v>27417</v>
      </c>
      <c r="K1328" s="1" t="s">
        <v>27418</v>
      </c>
      <c r="L1328" s="1" t="s">
        <v>185</v>
      </c>
    </row>
    <row r="1329" spans="1:12" x14ac:dyDescent="0.3">
      <c r="A1329" s="1" t="s">
        <v>27419</v>
      </c>
      <c r="B1329" s="1" t="s">
        <v>17564</v>
      </c>
      <c r="C1329" s="1" t="s">
        <v>27420</v>
      </c>
      <c r="D1329" s="1" t="s">
        <v>27421</v>
      </c>
      <c r="E1329" s="1" t="s">
        <v>27422</v>
      </c>
      <c r="F1329" s="1" t="s">
        <v>20145</v>
      </c>
      <c r="G1329" s="1" t="s">
        <v>20516</v>
      </c>
      <c r="H1329" s="1" t="s">
        <v>36</v>
      </c>
      <c r="I1329" s="1" t="s">
        <v>6513</v>
      </c>
      <c r="J1329" s="1" t="s">
        <v>27423</v>
      </c>
      <c r="K1329" s="1" t="s">
        <v>27424</v>
      </c>
      <c r="L1329" s="1" t="s">
        <v>1348</v>
      </c>
    </row>
    <row r="1330" spans="1:12" x14ac:dyDescent="0.3">
      <c r="A1330" s="1" t="s">
        <v>27425</v>
      </c>
      <c r="B1330" s="1" t="s">
        <v>17564</v>
      </c>
      <c r="C1330" s="1" t="s">
        <v>27426</v>
      </c>
      <c r="D1330" s="1" t="s">
        <v>1290</v>
      </c>
      <c r="E1330" s="1" t="s">
        <v>6251</v>
      </c>
      <c r="F1330" s="1" t="s">
        <v>20145</v>
      </c>
      <c r="G1330" s="1" t="s">
        <v>20516</v>
      </c>
      <c r="H1330" s="1" t="s">
        <v>36</v>
      </c>
      <c r="I1330" s="1" t="s">
        <v>6513</v>
      </c>
      <c r="J1330" s="1" t="s">
        <v>27427</v>
      </c>
      <c r="K1330" s="1" t="s">
        <v>27428</v>
      </c>
      <c r="L1330" s="1" t="s">
        <v>185</v>
      </c>
    </row>
    <row r="1331" spans="1:12" x14ac:dyDescent="0.3">
      <c r="A1331" s="1" t="s">
        <v>27429</v>
      </c>
      <c r="B1331" s="1" t="s">
        <v>17564</v>
      </c>
      <c r="C1331" s="1" t="s">
        <v>27430</v>
      </c>
      <c r="D1331" s="1" t="s">
        <v>27431</v>
      </c>
      <c r="E1331" s="1" t="s">
        <v>27432</v>
      </c>
      <c r="F1331" s="1" t="s">
        <v>20145</v>
      </c>
      <c r="G1331" s="1" t="s">
        <v>20516</v>
      </c>
      <c r="H1331" s="1" t="s">
        <v>36</v>
      </c>
      <c r="I1331" s="1" t="s">
        <v>6513</v>
      </c>
      <c r="J1331" s="1" t="s">
        <v>27433</v>
      </c>
      <c r="K1331" s="1" t="s">
        <v>6667</v>
      </c>
      <c r="L1331" s="1" t="s">
        <v>306</v>
      </c>
    </row>
    <row r="1332" spans="1:12" x14ac:dyDescent="0.3">
      <c r="A1332" s="1" t="s">
        <v>27434</v>
      </c>
      <c r="B1332" s="1" t="s">
        <v>17564</v>
      </c>
      <c r="C1332" s="1" t="s">
        <v>17051</v>
      </c>
      <c r="D1332" s="1" t="s">
        <v>4945</v>
      </c>
      <c r="E1332" s="1" t="s">
        <v>5773</v>
      </c>
      <c r="F1332" s="1" t="s">
        <v>20145</v>
      </c>
      <c r="G1332" s="1" t="s">
        <v>20516</v>
      </c>
      <c r="H1332" s="1" t="s">
        <v>36</v>
      </c>
      <c r="I1332" s="1" t="s">
        <v>6513</v>
      </c>
      <c r="J1332" s="1" t="s">
        <v>27435</v>
      </c>
      <c r="K1332" s="1" t="s">
        <v>27436</v>
      </c>
      <c r="L1332" s="1" t="s">
        <v>123</v>
      </c>
    </row>
    <row r="1333" spans="1:12" x14ac:dyDescent="0.3">
      <c r="A1333" s="1" t="s">
        <v>27437</v>
      </c>
      <c r="B1333" s="1" t="s">
        <v>17564</v>
      </c>
      <c r="C1333" s="1" t="s">
        <v>27438</v>
      </c>
      <c r="D1333" s="1" t="s">
        <v>27439</v>
      </c>
      <c r="E1333" s="1" t="s">
        <v>27440</v>
      </c>
      <c r="F1333" s="1" t="s">
        <v>20145</v>
      </c>
      <c r="G1333" s="1" t="s">
        <v>20516</v>
      </c>
      <c r="H1333" s="1" t="s">
        <v>36</v>
      </c>
      <c r="I1333" s="1" t="s">
        <v>6513</v>
      </c>
      <c r="J1333" s="1" t="s">
        <v>6567</v>
      </c>
      <c r="K1333" s="1" t="s">
        <v>7576</v>
      </c>
      <c r="L1333" s="1" t="s">
        <v>27441</v>
      </c>
    </row>
    <row r="1334" spans="1:12" x14ac:dyDescent="0.3">
      <c r="A1334" s="1" t="s">
        <v>27442</v>
      </c>
      <c r="B1334" s="1" t="s">
        <v>17564</v>
      </c>
      <c r="C1334" s="1" t="s">
        <v>27443</v>
      </c>
      <c r="D1334" s="1" t="s">
        <v>27444</v>
      </c>
      <c r="E1334" s="1" t="s">
        <v>27445</v>
      </c>
      <c r="F1334" s="1" t="s">
        <v>20145</v>
      </c>
      <c r="G1334" s="1" t="s">
        <v>20516</v>
      </c>
      <c r="H1334" s="1" t="s">
        <v>36</v>
      </c>
      <c r="I1334" s="1" t="s">
        <v>6513</v>
      </c>
      <c r="J1334" s="1" t="s">
        <v>27446</v>
      </c>
      <c r="K1334" s="1" t="s">
        <v>24330</v>
      </c>
      <c r="L1334" s="1" t="s">
        <v>306</v>
      </c>
    </row>
    <row r="1335" spans="1:12" x14ac:dyDescent="0.3">
      <c r="A1335" s="1" t="s">
        <v>27447</v>
      </c>
      <c r="B1335" s="1" t="s">
        <v>17564</v>
      </c>
      <c r="C1335" s="1" t="s">
        <v>27448</v>
      </c>
      <c r="D1335" s="1" t="s">
        <v>27449</v>
      </c>
      <c r="E1335" s="1" t="s">
        <v>27450</v>
      </c>
      <c r="F1335" s="1" t="s">
        <v>20145</v>
      </c>
      <c r="G1335" s="1" t="s">
        <v>20516</v>
      </c>
      <c r="H1335" s="1" t="s">
        <v>36</v>
      </c>
      <c r="I1335" s="1" t="s">
        <v>6513</v>
      </c>
      <c r="J1335" s="1" t="s">
        <v>11984</v>
      </c>
      <c r="K1335" s="1" t="s">
        <v>27451</v>
      </c>
      <c r="L1335" s="1" t="s">
        <v>27452</v>
      </c>
    </row>
    <row r="1336" spans="1:12" x14ac:dyDescent="0.3">
      <c r="A1336" s="1" t="s">
        <v>27453</v>
      </c>
      <c r="B1336" s="1" t="s">
        <v>17564</v>
      </c>
      <c r="C1336" s="1" t="s">
        <v>27454</v>
      </c>
      <c r="D1336" s="1" t="s">
        <v>27455</v>
      </c>
      <c r="E1336" s="1" t="s">
        <v>27456</v>
      </c>
      <c r="F1336" s="1" t="s">
        <v>20145</v>
      </c>
      <c r="G1336" s="1" t="s">
        <v>20516</v>
      </c>
      <c r="H1336" s="1" t="s">
        <v>36</v>
      </c>
      <c r="I1336" s="1" t="s">
        <v>6513</v>
      </c>
      <c r="J1336" s="1" t="s">
        <v>6738</v>
      </c>
      <c r="K1336" s="1" t="s">
        <v>6802</v>
      </c>
      <c r="L1336" s="1" t="s">
        <v>6711</v>
      </c>
    </row>
    <row r="1337" spans="1:12" x14ac:dyDescent="0.3">
      <c r="A1337" s="1" t="s">
        <v>27457</v>
      </c>
      <c r="B1337" s="1" t="s">
        <v>17564</v>
      </c>
      <c r="C1337" s="1" t="s">
        <v>2928</v>
      </c>
      <c r="D1337" s="1" t="s">
        <v>27458</v>
      </c>
      <c r="E1337" s="1" t="s">
        <v>18087</v>
      </c>
      <c r="F1337" s="1" t="s">
        <v>20145</v>
      </c>
      <c r="G1337" s="1" t="s">
        <v>20516</v>
      </c>
      <c r="H1337" s="1" t="s">
        <v>36</v>
      </c>
      <c r="I1337" s="1" t="s">
        <v>6513</v>
      </c>
      <c r="J1337" s="1" t="s">
        <v>10175</v>
      </c>
      <c r="K1337" s="1" t="s">
        <v>14247</v>
      </c>
      <c r="L1337" s="1" t="s">
        <v>104</v>
      </c>
    </row>
    <row r="1338" spans="1:12" x14ac:dyDescent="0.3">
      <c r="A1338" s="1" t="s">
        <v>27459</v>
      </c>
      <c r="B1338" s="1" t="s">
        <v>17564</v>
      </c>
      <c r="C1338" s="1" t="s">
        <v>27460</v>
      </c>
      <c r="D1338" s="1" t="s">
        <v>27461</v>
      </c>
      <c r="E1338" s="1" t="s">
        <v>21836</v>
      </c>
      <c r="F1338" s="1" t="s">
        <v>20145</v>
      </c>
      <c r="G1338" s="1" t="s">
        <v>20146</v>
      </c>
      <c r="H1338" s="1" t="s">
        <v>36</v>
      </c>
      <c r="I1338" s="1" t="s">
        <v>6513</v>
      </c>
      <c r="J1338" s="1" t="s">
        <v>16655</v>
      </c>
      <c r="K1338" s="1" t="s">
        <v>27462</v>
      </c>
      <c r="L1338" s="1" t="s">
        <v>531</v>
      </c>
    </row>
    <row r="1339" spans="1:12" x14ac:dyDescent="0.3">
      <c r="A1339" s="1" t="s">
        <v>27463</v>
      </c>
      <c r="B1339" s="1" t="s">
        <v>17564</v>
      </c>
      <c r="C1339" s="1" t="s">
        <v>27464</v>
      </c>
      <c r="D1339" s="1" t="s">
        <v>27465</v>
      </c>
      <c r="E1339" s="1" t="s">
        <v>27466</v>
      </c>
      <c r="F1339" s="1" t="s">
        <v>20136</v>
      </c>
      <c r="G1339" s="1" t="s">
        <v>20516</v>
      </c>
      <c r="H1339" s="1" t="s">
        <v>36</v>
      </c>
      <c r="I1339" s="1" t="s">
        <v>6513</v>
      </c>
      <c r="J1339" s="1" t="s">
        <v>27467</v>
      </c>
      <c r="K1339" s="1" t="s">
        <v>12292</v>
      </c>
      <c r="L1339" s="1" t="s">
        <v>4353</v>
      </c>
    </row>
    <row r="1340" spans="1:12" x14ac:dyDescent="0.3">
      <c r="A1340" s="1" t="s">
        <v>27468</v>
      </c>
      <c r="B1340" s="1" t="s">
        <v>17564</v>
      </c>
      <c r="C1340" s="1" t="s">
        <v>27469</v>
      </c>
      <c r="D1340" s="1" t="s">
        <v>27470</v>
      </c>
      <c r="E1340" s="1" t="s">
        <v>12589</v>
      </c>
      <c r="F1340" s="1" t="s">
        <v>20145</v>
      </c>
      <c r="G1340" s="1" t="s">
        <v>20516</v>
      </c>
      <c r="H1340" s="1" t="s">
        <v>36</v>
      </c>
      <c r="I1340" s="1" t="s">
        <v>6513</v>
      </c>
      <c r="J1340" s="1" t="s">
        <v>7287</v>
      </c>
      <c r="K1340" s="1" t="s">
        <v>27471</v>
      </c>
      <c r="L1340" s="1" t="s">
        <v>185</v>
      </c>
    </row>
    <row r="1341" spans="1:12" x14ac:dyDescent="0.3">
      <c r="A1341" s="1" t="s">
        <v>27472</v>
      </c>
      <c r="B1341" s="1" t="s">
        <v>17564</v>
      </c>
      <c r="C1341" s="1" t="s">
        <v>27473</v>
      </c>
      <c r="D1341" s="1" t="s">
        <v>27474</v>
      </c>
      <c r="E1341" s="1" t="s">
        <v>21138</v>
      </c>
      <c r="F1341" s="1" t="s">
        <v>20145</v>
      </c>
      <c r="G1341" s="1" t="s">
        <v>20516</v>
      </c>
      <c r="H1341" s="1" t="s">
        <v>36</v>
      </c>
      <c r="I1341" s="1" t="s">
        <v>6513</v>
      </c>
      <c r="J1341" s="1" t="s">
        <v>27475</v>
      </c>
      <c r="K1341" s="1" t="s">
        <v>6667</v>
      </c>
      <c r="L1341" s="1" t="s">
        <v>2135</v>
      </c>
    </row>
    <row r="1342" spans="1:12" x14ac:dyDescent="0.3">
      <c r="A1342" s="1" t="s">
        <v>27476</v>
      </c>
      <c r="B1342" s="1" t="s">
        <v>17564</v>
      </c>
      <c r="C1342" s="1" t="s">
        <v>27477</v>
      </c>
      <c r="D1342" s="1" t="s">
        <v>27478</v>
      </c>
      <c r="E1342" s="1" t="s">
        <v>27479</v>
      </c>
      <c r="F1342" s="1" t="s">
        <v>20145</v>
      </c>
      <c r="G1342" s="1" t="s">
        <v>3296</v>
      </c>
      <c r="H1342" s="1" t="s">
        <v>36</v>
      </c>
      <c r="I1342" s="1" t="s">
        <v>6513</v>
      </c>
      <c r="J1342" s="1" t="s">
        <v>17710</v>
      </c>
      <c r="K1342" s="1" t="s">
        <v>27480</v>
      </c>
      <c r="L1342" s="1" t="s">
        <v>10</v>
      </c>
    </row>
    <row r="1343" spans="1:12" x14ac:dyDescent="0.3">
      <c r="A1343" s="1" t="s">
        <v>27481</v>
      </c>
      <c r="B1343" s="1" t="s">
        <v>27482</v>
      </c>
      <c r="C1343" s="1" t="s">
        <v>27483</v>
      </c>
      <c r="D1343" s="1" t="s">
        <v>27484</v>
      </c>
      <c r="E1343" s="1" t="s">
        <v>27485</v>
      </c>
      <c r="F1343" s="1" t="s">
        <v>20145</v>
      </c>
      <c r="G1343" s="1" t="s">
        <v>20516</v>
      </c>
      <c r="H1343" s="1" t="s">
        <v>36</v>
      </c>
      <c r="I1343" s="1" t="s">
        <v>6513</v>
      </c>
      <c r="J1343" s="1" t="s">
        <v>27486</v>
      </c>
      <c r="K1343" s="1" t="s">
        <v>7249</v>
      </c>
      <c r="L1343" s="1" t="s">
        <v>29</v>
      </c>
    </row>
    <row r="1344" spans="1:12" x14ac:dyDescent="0.3">
      <c r="A1344" s="1" t="s">
        <v>27487</v>
      </c>
      <c r="B1344" s="1" t="s">
        <v>27482</v>
      </c>
      <c r="C1344" s="1" t="s">
        <v>27488</v>
      </c>
      <c r="D1344" s="1" t="s">
        <v>27489</v>
      </c>
      <c r="E1344" s="1" t="s">
        <v>27490</v>
      </c>
      <c r="F1344" s="1" t="s">
        <v>20145</v>
      </c>
      <c r="G1344" s="1" t="s">
        <v>20516</v>
      </c>
      <c r="H1344" s="1" t="s">
        <v>36</v>
      </c>
      <c r="I1344" s="1" t="s">
        <v>6513</v>
      </c>
      <c r="J1344" s="1" t="s">
        <v>24545</v>
      </c>
      <c r="K1344" s="1" t="s">
        <v>12456</v>
      </c>
      <c r="L1344" s="1" t="s">
        <v>185</v>
      </c>
    </row>
    <row r="1345" spans="1:12" x14ac:dyDescent="0.3">
      <c r="A1345" s="1" t="s">
        <v>27491</v>
      </c>
      <c r="B1345" s="1" t="s">
        <v>27482</v>
      </c>
      <c r="C1345" s="1" t="s">
        <v>3906</v>
      </c>
      <c r="D1345" s="1" t="s">
        <v>27492</v>
      </c>
      <c r="E1345" s="1" t="s">
        <v>27493</v>
      </c>
      <c r="F1345" s="1" t="s">
        <v>20145</v>
      </c>
      <c r="G1345" s="1" t="s">
        <v>20516</v>
      </c>
      <c r="H1345" s="1" t="s">
        <v>36</v>
      </c>
      <c r="I1345" s="1" t="s">
        <v>6513</v>
      </c>
      <c r="J1345" s="1" t="s">
        <v>6738</v>
      </c>
      <c r="K1345" s="1" t="s">
        <v>9302</v>
      </c>
      <c r="L1345" s="1" t="s">
        <v>6711</v>
      </c>
    </row>
    <row r="1346" spans="1:12" x14ac:dyDescent="0.3">
      <c r="A1346" s="1" t="s">
        <v>27494</v>
      </c>
      <c r="B1346" s="1" t="s">
        <v>27482</v>
      </c>
      <c r="C1346" s="1" t="s">
        <v>27495</v>
      </c>
      <c r="D1346" s="1" t="s">
        <v>6991</v>
      </c>
      <c r="E1346" s="1" t="s">
        <v>242</v>
      </c>
      <c r="F1346" s="1" t="s">
        <v>20145</v>
      </c>
      <c r="G1346" s="1" t="s">
        <v>20516</v>
      </c>
      <c r="H1346" s="1" t="s">
        <v>36</v>
      </c>
      <c r="I1346" s="1" t="s">
        <v>6513</v>
      </c>
      <c r="J1346" s="1" t="s">
        <v>27496</v>
      </c>
      <c r="K1346" s="1" t="s">
        <v>6917</v>
      </c>
      <c r="L1346" s="1" t="s">
        <v>1348</v>
      </c>
    </row>
    <row r="1347" spans="1:12" x14ac:dyDescent="0.3">
      <c r="A1347" s="1" t="s">
        <v>27497</v>
      </c>
      <c r="B1347" s="1" t="s">
        <v>27482</v>
      </c>
      <c r="C1347" s="1" t="s">
        <v>27498</v>
      </c>
      <c r="D1347" s="1" t="s">
        <v>27499</v>
      </c>
      <c r="E1347" s="1" t="s">
        <v>22554</v>
      </c>
      <c r="F1347" s="1" t="s">
        <v>20145</v>
      </c>
      <c r="G1347" s="1" t="s">
        <v>20159</v>
      </c>
      <c r="H1347" s="1" t="s">
        <v>36</v>
      </c>
      <c r="I1347" s="1" t="s">
        <v>6513</v>
      </c>
      <c r="J1347" s="1" t="s">
        <v>8203</v>
      </c>
      <c r="K1347" s="1" t="s">
        <v>27500</v>
      </c>
      <c r="L1347" s="1" t="s">
        <v>1317</v>
      </c>
    </row>
    <row r="1348" spans="1:12" x14ac:dyDescent="0.3">
      <c r="A1348" s="1" t="s">
        <v>27501</v>
      </c>
      <c r="B1348" s="1" t="s">
        <v>27482</v>
      </c>
      <c r="C1348" s="1" t="s">
        <v>27502</v>
      </c>
      <c r="D1348" s="1" t="s">
        <v>27503</v>
      </c>
      <c r="E1348" s="1" t="s">
        <v>27504</v>
      </c>
      <c r="F1348" s="1" t="s">
        <v>20145</v>
      </c>
      <c r="G1348" s="1" t="s">
        <v>20516</v>
      </c>
      <c r="H1348" s="1" t="s">
        <v>36</v>
      </c>
      <c r="I1348" s="1" t="s">
        <v>6513</v>
      </c>
      <c r="J1348" s="1" t="s">
        <v>27505</v>
      </c>
      <c r="K1348" s="1" t="s">
        <v>23503</v>
      </c>
      <c r="L1348" s="1" t="s">
        <v>10</v>
      </c>
    </row>
    <row r="1349" spans="1:12" x14ac:dyDescent="0.3">
      <c r="A1349" s="1" t="s">
        <v>27506</v>
      </c>
      <c r="B1349" s="1" t="s">
        <v>27482</v>
      </c>
      <c r="C1349" s="1" t="s">
        <v>27507</v>
      </c>
      <c r="D1349" s="1" t="s">
        <v>679</v>
      </c>
      <c r="E1349" s="1" t="s">
        <v>22549</v>
      </c>
      <c r="F1349" s="1" t="s">
        <v>20251</v>
      </c>
      <c r="G1349" s="1" t="s">
        <v>20516</v>
      </c>
      <c r="H1349" s="1" t="s">
        <v>36</v>
      </c>
      <c r="I1349" s="1" t="s">
        <v>6513</v>
      </c>
      <c r="J1349" s="1" t="s">
        <v>27508</v>
      </c>
      <c r="K1349" s="1" t="s">
        <v>1156</v>
      </c>
      <c r="L1349" s="1" t="s">
        <v>306</v>
      </c>
    </row>
    <row r="1350" spans="1:12" x14ac:dyDescent="0.3">
      <c r="A1350" s="1" t="s">
        <v>27509</v>
      </c>
      <c r="B1350" s="1" t="s">
        <v>27482</v>
      </c>
      <c r="C1350" s="1" t="s">
        <v>27510</v>
      </c>
      <c r="D1350" s="1" t="s">
        <v>27511</v>
      </c>
      <c r="E1350" s="1" t="s">
        <v>27512</v>
      </c>
      <c r="F1350" s="1" t="s">
        <v>20136</v>
      </c>
      <c r="G1350" s="1" t="s">
        <v>20516</v>
      </c>
      <c r="H1350" s="1" t="s">
        <v>36</v>
      </c>
      <c r="I1350" s="1" t="s">
        <v>6513</v>
      </c>
      <c r="J1350" s="1" t="s">
        <v>24346</v>
      </c>
      <c r="K1350" s="1" t="s">
        <v>7249</v>
      </c>
      <c r="L1350" s="1" t="s">
        <v>29</v>
      </c>
    </row>
    <row r="1351" spans="1:12" x14ac:dyDescent="0.3">
      <c r="A1351" s="1" t="s">
        <v>27513</v>
      </c>
      <c r="B1351" s="1" t="s">
        <v>27482</v>
      </c>
      <c r="C1351" s="1" t="s">
        <v>27514</v>
      </c>
      <c r="D1351" s="1" t="s">
        <v>784</v>
      </c>
      <c r="E1351" s="1" t="s">
        <v>27515</v>
      </c>
      <c r="F1351" s="1" t="s">
        <v>20145</v>
      </c>
      <c r="G1351" s="1" t="s">
        <v>20516</v>
      </c>
      <c r="H1351" s="1" t="s">
        <v>36</v>
      </c>
      <c r="I1351" s="1" t="s">
        <v>6513</v>
      </c>
      <c r="J1351" s="1" t="s">
        <v>15435</v>
      </c>
      <c r="K1351" s="1" t="s">
        <v>6917</v>
      </c>
      <c r="L1351" s="1" t="s">
        <v>104</v>
      </c>
    </row>
    <row r="1352" spans="1:12" x14ac:dyDescent="0.3">
      <c r="A1352" s="1" t="s">
        <v>27516</v>
      </c>
      <c r="B1352" s="1" t="s">
        <v>27482</v>
      </c>
      <c r="C1352" s="1" t="s">
        <v>27517</v>
      </c>
      <c r="D1352" s="1" t="s">
        <v>27518</v>
      </c>
      <c r="E1352" s="1" t="s">
        <v>3626</v>
      </c>
      <c r="F1352" s="1" t="s">
        <v>20145</v>
      </c>
      <c r="G1352" s="1" t="s">
        <v>20516</v>
      </c>
      <c r="H1352" s="1" t="s">
        <v>36</v>
      </c>
      <c r="I1352" s="1" t="s">
        <v>6513</v>
      </c>
      <c r="J1352" s="1" t="s">
        <v>8327</v>
      </c>
      <c r="K1352" s="1" t="s">
        <v>6802</v>
      </c>
      <c r="L1352" s="1" t="s">
        <v>6711</v>
      </c>
    </row>
    <row r="1353" spans="1:12" x14ac:dyDescent="0.3">
      <c r="A1353" s="1" t="s">
        <v>27519</v>
      </c>
      <c r="B1353" s="1" t="s">
        <v>27482</v>
      </c>
      <c r="C1353" s="1" t="s">
        <v>27520</v>
      </c>
      <c r="D1353" s="1" t="s">
        <v>10595</v>
      </c>
      <c r="E1353" s="1" t="s">
        <v>27521</v>
      </c>
      <c r="F1353" s="1" t="s">
        <v>20145</v>
      </c>
      <c r="G1353" s="1" t="s">
        <v>20516</v>
      </c>
      <c r="H1353" s="1" t="s">
        <v>36</v>
      </c>
      <c r="I1353" s="1" t="s">
        <v>6513</v>
      </c>
      <c r="J1353" s="1" t="s">
        <v>27522</v>
      </c>
      <c r="K1353" s="1" t="s">
        <v>7341</v>
      </c>
      <c r="L1353" s="1" t="s">
        <v>123</v>
      </c>
    </row>
    <row r="1354" spans="1:12" x14ac:dyDescent="0.3">
      <c r="A1354" s="1" t="s">
        <v>27523</v>
      </c>
      <c r="B1354" s="1" t="s">
        <v>2951</v>
      </c>
      <c r="C1354" s="1" t="s">
        <v>27524</v>
      </c>
      <c r="D1354" s="1" t="s">
        <v>27525</v>
      </c>
      <c r="E1354" s="1" t="s">
        <v>27526</v>
      </c>
      <c r="F1354" s="1" t="s">
        <v>20145</v>
      </c>
      <c r="G1354" s="1" t="s">
        <v>20163</v>
      </c>
      <c r="H1354" s="1" t="s">
        <v>36</v>
      </c>
      <c r="I1354" s="1" t="s">
        <v>6513</v>
      </c>
      <c r="J1354" s="1" t="s">
        <v>27527</v>
      </c>
      <c r="K1354" s="1" t="s">
        <v>10176</v>
      </c>
      <c r="L1354" s="1" t="s">
        <v>10</v>
      </c>
    </row>
    <row r="1355" spans="1:12" x14ac:dyDescent="0.3">
      <c r="A1355" s="1" t="s">
        <v>27528</v>
      </c>
      <c r="B1355" s="1" t="s">
        <v>2951</v>
      </c>
      <c r="C1355" s="1" t="s">
        <v>17957</v>
      </c>
      <c r="D1355" s="1" t="s">
        <v>26355</v>
      </c>
      <c r="E1355" s="1" t="s">
        <v>27529</v>
      </c>
      <c r="F1355" s="1" t="s">
        <v>20145</v>
      </c>
      <c r="G1355" s="1" t="s">
        <v>20516</v>
      </c>
      <c r="H1355" s="1" t="s">
        <v>36</v>
      </c>
      <c r="I1355" s="1" t="s">
        <v>6513</v>
      </c>
      <c r="J1355" s="1" t="s">
        <v>27530</v>
      </c>
      <c r="K1355" s="1" t="s">
        <v>27531</v>
      </c>
      <c r="L1355" s="1" t="s">
        <v>185</v>
      </c>
    </row>
    <row r="1356" spans="1:12" x14ac:dyDescent="0.3">
      <c r="A1356" s="1" t="s">
        <v>27532</v>
      </c>
      <c r="B1356" s="1" t="s">
        <v>2951</v>
      </c>
      <c r="C1356" s="1" t="s">
        <v>27533</v>
      </c>
      <c r="D1356" s="1" t="s">
        <v>27534</v>
      </c>
      <c r="E1356" s="1" t="s">
        <v>27535</v>
      </c>
      <c r="F1356" s="1" t="s">
        <v>20145</v>
      </c>
      <c r="G1356" s="1" t="s">
        <v>3296</v>
      </c>
      <c r="H1356" s="1" t="s">
        <v>36</v>
      </c>
      <c r="I1356" s="1" t="s">
        <v>6513</v>
      </c>
      <c r="J1356" s="1" t="s">
        <v>27536</v>
      </c>
      <c r="K1356" s="1" t="s">
        <v>23072</v>
      </c>
      <c r="L1356" s="1" t="s">
        <v>1317</v>
      </c>
    </row>
    <row r="1357" spans="1:12" x14ac:dyDescent="0.3">
      <c r="A1357" s="1" t="s">
        <v>27537</v>
      </c>
      <c r="B1357" s="1" t="s">
        <v>2951</v>
      </c>
      <c r="C1357" s="1" t="s">
        <v>27538</v>
      </c>
      <c r="D1357" s="1" t="s">
        <v>27539</v>
      </c>
      <c r="E1357" s="1" t="s">
        <v>20807</v>
      </c>
      <c r="F1357" s="1" t="s">
        <v>20145</v>
      </c>
      <c r="G1357" s="1" t="s">
        <v>3296</v>
      </c>
      <c r="H1357" s="1" t="s">
        <v>36</v>
      </c>
      <c r="I1357" s="1" t="s">
        <v>6513</v>
      </c>
      <c r="J1357" s="1" t="s">
        <v>27540</v>
      </c>
      <c r="K1357" s="1" t="s">
        <v>9877</v>
      </c>
      <c r="L1357" s="1" t="s">
        <v>1317</v>
      </c>
    </row>
    <row r="1358" spans="1:12" x14ac:dyDescent="0.3">
      <c r="A1358" s="1" t="s">
        <v>27541</v>
      </c>
      <c r="B1358" s="1" t="s">
        <v>2951</v>
      </c>
      <c r="C1358" s="1" t="s">
        <v>27542</v>
      </c>
      <c r="D1358" s="1" t="s">
        <v>27543</v>
      </c>
      <c r="E1358" s="1" t="s">
        <v>21628</v>
      </c>
      <c r="F1358" s="1" t="s">
        <v>20136</v>
      </c>
      <c r="G1358" s="1" t="s">
        <v>20410</v>
      </c>
      <c r="H1358" s="1" t="s">
        <v>36</v>
      </c>
      <c r="I1358" s="1" t="s">
        <v>6513</v>
      </c>
      <c r="J1358" s="1" t="s">
        <v>27544</v>
      </c>
      <c r="K1358" s="1" t="s">
        <v>27545</v>
      </c>
      <c r="L1358" s="1" t="s">
        <v>1317</v>
      </c>
    </row>
    <row r="1359" spans="1:12" x14ac:dyDescent="0.3">
      <c r="A1359" s="1" t="s">
        <v>27546</v>
      </c>
      <c r="B1359" s="1" t="s">
        <v>2951</v>
      </c>
      <c r="C1359" s="1" t="s">
        <v>27547</v>
      </c>
      <c r="D1359" s="1" t="s">
        <v>27548</v>
      </c>
      <c r="E1359" s="1" t="s">
        <v>27549</v>
      </c>
      <c r="F1359" s="1" t="s">
        <v>20145</v>
      </c>
      <c r="G1359" s="1" t="s">
        <v>20410</v>
      </c>
      <c r="H1359" s="1" t="s">
        <v>36</v>
      </c>
      <c r="I1359" s="1" t="s">
        <v>6513</v>
      </c>
      <c r="J1359" s="1" t="s">
        <v>27550</v>
      </c>
      <c r="K1359" s="1" t="s">
        <v>27551</v>
      </c>
      <c r="L1359" s="1" t="s">
        <v>1317</v>
      </c>
    </row>
    <row r="1360" spans="1:12" x14ac:dyDescent="0.3">
      <c r="A1360" s="1" t="s">
        <v>27552</v>
      </c>
      <c r="B1360" s="1" t="s">
        <v>2951</v>
      </c>
      <c r="C1360" s="1" t="s">
        <v>27553</v>
      </c>
      <c r="D1360" s="1" t="s">
        <v>27554</v>
      </c>
      <c r="E1360" s="1" t="s">
        <v>27555</v>
      </c>
      <c r="F1360" s="1" t="s">
        <v>20145</v>
      </c>
      <c r="G1360" s="1" t="s">
        <v>20311</v>
      </c>
      <c r="H1360" s="1" t="s">
        <v>36</v>
      </c>
      <c r="I1360" s="1" t="s">
        <v>6513</v>
      </c>
      <c r="J1360" s="1" t="s">
        <v>27556</v>
      </c>
      <c r="K1360" s="1" t="s">
        <v>27557</v>
      </c>
      <c r="L1360" s="1" t="s">
        <v>1317</v>
      </c>
    </row>
    <row r="1361" spans="1:12" x14ac:dyDescent="0.3">
      <c r="A1361" s="1" t="s">
        <v>27558</v>
      </c>
      <c r="B1361" s="1" t="s">
        <v>2951</v>
      </c>
      <c r="C1361" s="1" t="s">
        <v>27559</v>
      </c>
      <c r="D1361" s="1" t="s">
        <v>26597</v>
      </c>
      <c r="E1361" s="1" t="s">
        <v>27560</v>
      </c>
      <c r="F1361" s="1" t="s">
        <v>20145</v>
      </c>
      <c r="G1361" s="1" t="s">
        <v>3296</v>
      </c>
      <c r="H1361" s="1" t="s">
        <v>36</v>
      </c>
      <c r="I1361" s="1" t="s">
        <v>6513</v>
      </c>
      <c r="J1361" s="1" t="s">
        <v>27561</v>
      </c>
      <c r="K1361" s="1" t="s">
        <v>27562</v>
      </c>
      <c r="L1361" s="1" t="s">
        <v>1317</v>
      </c>
    </row>
    <row r="1362" spans="1:12" x14ac:dyDescent="0.3">
      <c r="A1362" s="1" t="s">
        <v>27563</v>
      </c>
      <c r="B1362" s="1" t="s">
        <v>2951</v>
      </c>
      <c r="C1362" s="1" t="s">
        <v>27564</v>
      </c>
      <c r="D1362" s="1" t="s">
        <v>27565</v>
      </c>
      <c r="E1362" s="1" t="s">
        <v>27566</v>
      </c>
      <c r="F1362" s="1" t="s">
        <v>20145</v>
      </c>
      <c r="G1362" s="1" t="s">
        <v>20516</v>
      </c>
      <c r="H1362" s="1" t="s">
        <v>36</v>
      </c>
      <c r="I1362" s="1" t="s">
        <v>6513</v>
      </c>
      <c r="J1362" s="1" t="s">
        <v>27567</v>
      </c>
      <c r="K1362" s="1" t="s">
        <v>27568</v>
      </c>
      <c r="L1362" s="1" t="s">
        <v>306</v>
      </c>
    </row>
    <row r="1363" spans="1:12" x14ac:dyDescent="0.3">
      <c r="A1363" s="1" t="s">
        <v>27569</v>
      </c>
      <c r="B1363" s="1" t="s">
        <v>2951</v>
      </c>
      <c r="C1363" s="1" t="s">
        <v>27570</v>
      </c>
      <c r="D1363" s="1" t="s">
        <v>6871</v>
      </c>
      <c r="E1363" s="1" t="s">
        <v>2801</v>
      </c>
      <c r="F1363" s="1" t="s">
        <v>20145</v>
      </c>
      <c r="G1363" s="1" t="s">
        <v>20516</v>
      </c>
      <c r="H1363" s="1" t="s">
        <v>36</v>
      </c>
      <c r="I1363" s="1" t="s">
        <v>6513</v>
      </c>
      <c r="J1363" s="1" t="s">
        <v>27571</v>
      </c>
      <c r="K1363" s="1" t="s">
        <v>7083</v>
      </c>
      <c r="L1363" s="1" t="s">
        <v>10</v>
      </c>
    </row>
    <row r="1364" spans="1:12" x14ac:dyDescent="0.3">
      <c r="A1364" s="1" t="s">
        <v>27572</v>
      </c>
      <c r="B1364" s="1" t="s">
        <v>27573</v>
      </c>
      <c r="C1364" s="1" t="s">
        <v>27574</v>
      </c>
      <c r="D1364" s="1" t="s">
        <v>27575</v>
      </c>
      <c r="E1364" s="1" t="s">
        <v>27576</v>
      </c>
      <c r="F1364" s="1" t="s">
        <v>20145</v>
      </c>
      <c r="G1364" s="1" t="s">
        <v>20516</v>
      </c>
      <c r="H1364" s="1" t="s">
        <v>36</v>
      </c>
      <c r="I1364" s="1" t="s">
        <v>6513</v>
      </c>
      <c r="J1364" s="1" t="s">
        <v>8439</v>
      </c>
      <c r="K1364" s="1" t="s">
        <v>6724</v>
      </c>
      <c r="L1364" s="1" t="s">
        <v>104</v>
      </c>
    </row>
    <row r="1365" spans="1:12" x14ac:dyDescent="0.3">
      <c r="A1365" s="1" t="s">
        <v>27577</v>
      </c>
      <c r="B1365" s="1" t="s">
        <v>27573</v>
      </c>
      <c r="C1365" s="1" t="s">
        <v>27578</v>
      </c>
      <c r="D1365" s="1" t="s">
        <v>27579</v>
      </c>
      <c r="E1365" s="1" t="s">
        <v>27580</v>
      </c>
      <c r="F1365" s="1" t="s">
        <v>20145</v>
      </c>
      <c r="G1365" s="1" t="s">
        <v>20516</v>
      </c>
      <c r="H1365" s="1" t="s">
        <v>36</v>
      </c>
      <c r="I1365" s="1" t="s">
        <v>6513</v>
      </c>
      <c r="J1365" s="1" t="s">
        <v>27581</v>
      </c>
      <c r="K1365" s="1" t="s">
        <v>6917</v>
      </c>
      <c r="L1365" s="1" t="s">
        <v>29</v>
      </c>
    </row>
    <row r="1366" spans="1:12" x14ac:dyDescent="0.3">
      <c r="A1366" s="1" t="s">
        <v>27582</v>
      </c>
      <c r="B1366" s="1" t="s">
        <v>27573</v>
      </c>
      <c r="C1366" s="1" t="s">
        <v>27583</v>
      </c>
      <c r="D1366" s="1" t="s">
        <v>27584</v>
      </c>
      <c r="E1366" s="1" t="s">
        <v>27585</v>
      </c>
      <c r="F1366" s="1" t="s">
        <v>20145</v>
      </c>
      <c r="G1366" s="1" t="s">
        <v>20516</v>
      </c>
      <c r="H1366" s="1" t="s">
        <v>36</v>
      </c>
      <c r="I1366" s="1" t="s">
        <v>6513</v>
      </c>
      <c r="J1366" s="1" t="s">
        <v>6567</v>
      </c>
      <c r="K1366" s="1" t="s">
        <v>7576</v>
      </c>
      <c r="L1366" s="1" t="s">
        <v>27586</v>
      </c>
    </row>
    <row r="1367" spans="1:12" x14ac:dyDescent="0.3">
      <c r="A1367" s="1" t="s">
        <v>27587</v>
      </c>
      <c r="B1367" s="1" t="s">
        <v>27573</v>
      </c>
      <c r="C1367" s="1" t="s">
        <v>27588</v>
      </c>
      <c r="D1367" s="1" t="s">
        <v>27589</v>
      </c>
      <c r="E1367" s="1" t="s">
        <v>27590</v>
      </c>
      <c r="F1367" s="1" t="s">
        <v>20145</v>
      </c>
      <c r="G1367" s="1" t="s">
        <v>20516</v>
      </c>
      <c r="H1367" s="1" t="s">
        <v>36</v>
      </c>
      <c r="I1367" s="1" t="s">
        <v>6513</v>
      </c>
      <c r="J1367" s="1" t="s">
        <v>27591</v>
      </c>
      <c r="K1367" s="1" t="s">
        <v>7249</v>
      </c>
      <c r="L1367" s="1" t="s">
        <v>5076</v>
      </c>
    </row>
    <row r="1368" spans="1:12" x14ac:dyDescent="0.3">
      <c r="A1368" s="1" t="s">
        <v>27592</v>
      </c>
      <c r="B1368" s="1" t="s">
        <v>27573</v>
      </c>
      <c r="C1368" s="1" t="s">
        <v>15396</v>
      </c>
      <c r="D1368" s="1" t="s">
        <v>27593</v>
      </c>
      <c r="E1368" s="1" t="s">
        <v>825</v>
      </c>
      <c r="F1368" s="1" t="s">
        <v>20145</v>
      </c>
      <c r="G1368" s="1" t="s">
        <v>20516</v>
      </c>
      <c r="H1368" s="1" t="s">
        <v>36</v>
      </c>
      <c r="I1368" s="1" t="s">
        <v>6513</v>
      </c>
      <c r="J1368" s="1" t="s">
        <v>6567</v>
      </c>
      <c r="K1368" s="1" t="s">
        <v>27594</v>
      </c>
      <c r="L1368" s="1" t="s">
        <v>27595</v>
      </c>
    </row>
    <row r="1369" spans="1:12" x14ac:dyDescent="0.3">
      <c r="A1369" s="1" t="s">
        <v>27596</v>
      </c>
      <c r="B1369" s="1" t="s">
        <v>27573</v>
      </c>
      <c r="C1369" s="1" t="s">
        <v>1892</v>
      </c>
      <c r="D1369" s="1" t="s">
        <v>27597</v>
      </c>
      <c r="E1369" s="1" t="s">
        <v>8729</v>
      </c>
      <c r="F1369" s="1" t="s">
        <v>20145</v>
      </c>
      <c r="G1369" s="1" t="s">
        <v>20516</v>
      </c>
      <c r="H1369" s="1" t="s">
        <v>36</v>
      </c>
      <c r="I1369" s="1" t="s">
        <v>6513</v>
      </c>
      <c r="J1369" s="1" t="s">
        <v>8439</v>
      </c>
      <c r="K1369" s="1" t="s">
        <v>6724</v>
      </c>
      <c r="L1369" s="1" t="s">
        <v>27598</v>
      </c>
    </row>
    <row r="1370" spans="1:12" x14ac:dyDescent="0.3">
      <c r="A1370" s="1" t="s">
        <v>27599</v>
      </c>
      <c r="B1370" s="1" t="s">
        <v>27573</v>
      </c>
      <c r="C1370" s="1" t="s">
        <v>1789</v>
      </c>
      <c r="D1370" s="1" t="s">
        <v>27600</v>
      </c>
      <c r="E1370" s="1" t="s">
        <v>1760</v>
      </c>
      <c r="F1370" s="1" t="s">
        <v>20145</v>
      </c>
      <c r="G1370" s="1" t="s">
        <v>20516</v>
      </c>
      <c r="H1370" s="1" t="s">
        <v>36</v>
      </c>
      <c r="I1370" s="1" t="s">
        <v>6513</v>
      </c>
      <c r="J1370" s="1" t="s">
        <v>27601</v>
      </c>
      <c r="K1370" s="1" t="s">
        <v>27602</v>
      </c>
      <c r="L1370" s="1" t="s">
        <v>29</v>
      </c>
    </row>
    <row r="1371" spans="1:12" x14ac:dyDescent="0.3">
      <c r="A1371" s="1" t="s">
        <v>27603</v>
      </c>
      <c r="B1371" s="1" t="s">
        <v>27573</v>
      </c>
      <c r="C1371" s="1" t="s">
        <v>1553</v>
      </c>
      <c r="D1371" s="1" t="s">
        <v>2053</v>
      </c>
      <c r="E1371" s="1" t="s">
        <v>27604</v>
      </c>
      <c r="F1371" s="1" t="s">
        <v>20145</v>
      </c>
      <c r="G1371" s="1" t="s">
        <v>20516</v>
      </c>
      <c r="H1371" s="1" t="s">
        <v>36</v>
      </c>
      <c r="I1371" s="1" t="s">
        <v>6513</v>
      </c>
      <c r="J1371" s="1" t="s">
        <v>27605</v>
      </c>
      <c r="K1371" s="1" t="s">
        <v>27606</v>
      </c>
      <c r="L1371" s="1" t="s">
        <v>2201</v>
      </c>
    </row>
    <row r="1372" spans="1:12" x14ac:dyDescent="0.3">
      <c r="A1372" s="1" t="s">
        <v>27607</v>
      </c>
      <c r="B1372" s="1" t="s">
        <v>21419</v>
      </c>
      <c r="C1372" s="1" t="s">
        <v>27608</v>
      </c>
      <c r="D1372" s="1" t="s">
        <v>27609</v>
      </c>
      <c r="E1372" s="1" t="s">
        <v>27610</v>
      </c>
      <c r="F1372" s="1" t="s">
        <v>20145</v>
      </c>
      <c r="G1372" s="1" t="s">
        <v>20516</v>
      </c>
      <c r="H1372" s="1" t="s">
        <v>36</v>
      </c>
      <c r="I1372" s="1" t="s">
        <v>6513</v>
      </c>
      <c r="J1372" s="1" t="s">
        <v>27611</v>
      </c>
      <c r="K1372" s="1" t="s">
        <v>6568</v>
      </c>
      <c r="L1372" s="1" t="s">
        <v>531</v>
      </c>
    </row>
    <row r="1373" spans="1:12" x14ac:dyDescent="0.3">
      <c r="A1373" s="1" t="s">
        <v>27612</v>
      </c>
      <c r="B1373" s="1" t="s">
        <v>21419</v>
      </c>
      <c r="C1373" s="1" t="s">
        <v>27613</v>
      </c>
      <c r="D1373" s="1" t="s">
        <v>27614</v>
      </c>
      <c r="E1373" s="1" t="s">
        <v>242</v>
      </c>
      <c r="F1373" s="1" t="s">
        <v>20145</v>
      </c>
      <c r="G1373" s="1" t="s">
        <v>20516</v>
      </c>
      <c r="H1373" s="1" t="s">
        <v>36</v>
      </c>
      <c r="I1373" s="1" t="s">
        <v>6513</v>
      </c>
      <c r="J1373" s="1" t="s">
        <v>8330</v>
      </c>
      <c r="K1373" s="1" t="s">
        <v>13512</v>
      </c>
      <c r="L1373" s="1" t="s">
        <v>531</v>
      </c>
    </row>
    <row r="1374" spans="1:12" x14ac:dyDescent="0.3">
      <c r="A1374" s="1" t="s">
        <v>27615</v>
      </c>
      <c r="B1374" s="1" t="s">
        <v>21419</v>
      </c>
      <c r="C1374" s="1" t="s">
        <v>27616</v>
      </c>
      <c r="D1374" s="1" t="s">
        <v>27617</v>
      </c>
      <c r="E1374" s="1" t="s">
        <v>27618</v>
      </c>
      <c r="F1374" s="1" t="s">
        <v>20145</v>
      </c>
      <c r="G1374" s="1" t="s">
        <v>20516</v>
      </c>
      <c r="H1374" s="1" t="s">
        <v>36</v>
      </c>
      <c r="I1374" s="1" t="s">
        <v>6513</v>
      </c>
      <c r="J1374" s="1" t="s">
        <v>12009</v>
      </c>
      <c r="K1374" s="1" t="s">
        <v>7341</v>
      </c>
      <c r="L1374" s="1" t="s">
        <v>185</v>
      </c>
    </row>
    <row r="1375" spans="1:12" x14ac:dyDescent="0.3">
      <c r="A1375" s="1" t="s">
        <v>27619</v>
      </c>
      <c r="B1375" s="1" t="s">
        <v>21419</v>
      </c>
      <c r="C1375" s="1" t="s">
        <v>27620</v>
      </c>
      <c r="D1375" s="1" t="s">
        <v>27621</v>
      </c>
      <c r="E1375" s="1" t="s">
        <v>27622</v>
      </c>
      <c r="F1375" s="1" t="s">
        <v>20145</v>
      </c>
      <c r="G1375" s="1" t="s">
        <v>20516</v>
      </c>
      <c r="H1375" s="1" t="s">
        <v>36</v>
      </c>
      <c r="I1375" s="1" t="s">
        <v>6513</v>
      </c>
      <c r="J1375" s="1" t="s">
        <v>27623</v>
      </c>
      <c r="K1375" s="1" t="s">
        <v>9474</v>
      </c>
      <c r="L1375" s="1" t="s">
        <v>5076</v>
      </c>
    </row>
    <row r="1376" spans="1:12" x14ac:dyDescent="0.3">
      <c r="A1376" s="1" t="s">
        <v>27624</v>
      </c>
      <c r="B1376" s="1" t="s">
        <v>21419</v>
      </c>
      <c r="C1376" s="1" t="s">
        <v>27625</v>
      </c>
      <c r="D1376" s="1" t="s">
        <v>27626</v>
      </c>
      <c r="E1376" s="1" t="s">
        <v>8825</v>
      </c>
      <c r="F1376" s="1" t="s">
        <v>20145</v>
      </c>
      <c r="G1376" s="1" t="s">
        <v>20516</v>
      </c>
      <c r="H1376" s="1" t="s">
        <v>36</v>
      </c>
      <c r="I1376" s="1" t="s">
        <v>6513</v>
      </c>
      <c r="J1376" s="1" t="s">
        <v>27627</v>
      </c>
      <c r="K1376" s="1" t="s">
        <v>6917</v>
      </c>
      <c r="L1376" s="1" t="s">
        <v>104</v>
      </c>
    </row>
    <row r="1377" spans="1:12" x14ac:dyDescent="0.3">
      <c r="A1377" s="1" t="s">
        <v>27628</v>
      </c>
      <c r="B1377" s="1" t="s">
        <v>21425</v>
      </c>
      <c r="C1377" s="1" t="s">
        <v>27629</v>
      </c>
      <c r="D1377" s="1" t="s">
        <v>27630</v>
      </c>
      <c r="E1377" s="1" t="s">
        <v>27631</v>
      </c>
      <c r="F1377" s="1" t="s">
        <v>20145</v>
      </c>
      <c r="G1377" s="1" t="s">
        <v>20516</v>
      </c>
      <c r="H1377" s="1" t="s">
        <v>36</v>
      </c>
      <c r="I1377" s="1" t="s">
        <v>6513</v>
      </c>
      <c r="J1377" s="1" t="s">
        <v>27632</v>
      </c>
      <c r="K1377" s="1" t="s">
        <v>7341</v>
      </c>
      <c r="L1377" s="1" t="s">
        <v>1348</v>
      </c>
    </row>
    <row r="1378" spans="1:12" x14ac:dyDescent="0.3">
      <c r="A1378" s="1" t="s">
        <v>27633</v>
      </c>
      <c r="B1378" s="1" t="s">
        <v>21425</v>
      </c>
      <c r="C1378" s="1" t="s">
        <v>4981</v>
      </c>
      <c r="D1378" s="1" t="s">
        <v>12835</v>
      </c>
      <c r="E1378" s="1" t="s">
        <v>24670</v>
      </c>
      <c r="F1378" s="1" t="s">
        <v>20145</v>
      </c>
      <c r="G1378" s="1" t="s">
        <v>20516</v>
      </c>
      <c r="H1378" s="1" t="s">
        <v>36</v>
      </c>
      <c r="I1378" s="1" t="s">
        <v>6513</v>
      </c>
      <c r="J1378" s="1" t="s">
        <v>27356</v>
      </c>
      <c r="K1378" s="1" t="s">
        <v>6667</v>
      </c>
      <c r="L1378" s="1" t="s">
        <v>104</v>
      </c>
    </row>
    <row r="1379" spans="1:12" x14ac:dyDescent="0.3">
      <c r="A1379" s="1" t="s">
        <v>27634</v>
      </c>
      <c r="B1379" s="1" t="s">
        <v>21425</v>
      </c>
      <c r="C1379" s="1" t="s">
        <v>27635</v>
      </c>
      <c r="D1379" s="1" t="s">
        <v>27636</v>
      </c>
      <c r="E1379" s="1" t="s">
        <v>27637</v>
      </c>
      <c r="F1379" s="1" t="s">
        <v>20145</v>
      </c>
      <c r="G1379" s="1" t="s">
        <v>20516</v>
      </c>
      <c r="H1379" s="1" t="s">
        <v>36</v>
      </c>
      <c r="I1379" s="1" t="s">
        <v>6513</v>
      </c>
      <c r="J1379" s="1" t="s">
        <v>17203</v>
      </c>
      <c r="K1379" s="1" t="s">
        <v>7249</v>
      </c>
      <c r="L1379" s="1" t="s">
        <v>29</v>
      </c>
    </row>
    <row r="1380" spans="1:12" x14ac:dyDescent="0.3">
      <c r="A1380" s="1" t="s">
        <v>27638</v>
      </c>
      <c r="B1380" s="1" t="s">
        <v>21425</v>
      </c>
      <c r="C1380" s="1" t="s">
        <v>27639</v>
      </c>
      <c r="D1380" s="1" t="s">
        <v>27640</v>
      </c>
      <c r="E1380" s="1" t="s">
        <v>11744</v>
      </c>
      <c r="F1380" s="1" t="s">
        <v>20145</v>
      </c>
      <c r="G1380" s="1" t="s">
        <v>20516</v>
      </c>
      <c r="H1380" s="1" t="s">
        <v>36</v>
      </c>
      <c r="I1380" s="1" t="s">
        <v>6513</v>
      </c>
      <c r="J1380" s="1" t="s">
        <v>27641</v>
      </c>
      <c r="K1380" s="1" t="s">
        <v>27642</v>
      </c>
      <c r="L1380" s="1" t="s">
        <v>104</v>
      </c>
    </row>
    <row r="1381" spans="1:12" x14ac:dyDescent="0.3">
      <c r="A1381" s="1" t="s">
        <v>27643</v>
      </c>
      <c r="B1381" s="1" t="s">
        <v>21425</v>
      </c>
      <c r="C1381" s="1" t="s">
        <v>3216</v>
      </c>
      <c r="D1381" s="1" t="s">
        <v>13994</v>
      </c>
      <c r="E1381" s="1" t="s">
        <v>461</v>
      </c>
      <c r="F1381" s="1" t="s">
        <v>20145</v>
      </c>
      <c r="G1381" s="1" t="s">
        <v>20516</v>
      </c>
      <c r="H1381" s="1" t="s">
        <v>36</v>
      </c>
      <c r="I1381" s="1" t="s">
        <v>6513</v>
      </c>
      <c r="J1381" s="1" t="s">
        <v>13517</v>
      </c>
      <c r="K1381" s="1" t="s">
        <v>16526</v>
      </c>
      <c r="L1381" s="1" t="s">
        <v>531</v>
      </c>
    </row>
    <row r="1382" spans="1:12" x14ac:dyDescent="0.3">
      <c r="A1382" s="1" t="s">
        <v>27644</v>
      </c>
      <c r="B1382" s="1" t="s">
        <v>21425</v>
      </c>
      <c r="C1382" s="1" t="s">
        <v>27645</v>
      </c>
      <c r="D1382" s="1" t="s">
        <v>27646</v>
      </c>
      <c r="E1382" s="1" t="s">
        <v>27647</v>
      </c>
      <c r="F1382" s="1" t="s">
        <v>20145</v>
      </c>
      <c r="G1382" s="1" t="s">
        <v>20516</v>
      </c>
      <c r="H1382" s="1" t="s">
        <v>36</v>
      </c>
      <c r="I1382" s="1" t="s">
        <v>6513</v>
      </c>
      <c r="J1382" s="1" t="s">
        <v>27648</v>
      </c>
      <c r="K1382" s="1" t="s">
        <v>12292</v>
      </c>
      <c r="L1382" s="1" t="s">
        <v>1348</v>
      </c>
    </row>
    <row r="1383" spans="1:12" x14ac:dyDescent="0.3">
      <c r="A1383" s="1" t="s">
        <v>27649</v>
      </c>
      <c r="B1383" s="1" t="s">
        <v>21425</v>
      </c>
      <c r="C1383" s="1" t="s">
        <v>27650</v>
      </c>
      <c r="D1383" s="1" t="s">
        <v>27651</v>
      </c>
      <c r="E1383" s="1" t="s">
        <v>27652</v>
      </c>
      <c r="F1383" s="1" t="s">
        <v>20136</v>
      </c>
      <c r="G1383" s="1" t="s">
        <v>20516</v>
      </c>
      <c r="H1383" s="1" t="s">
        <v>36</v>
      </c>
      <c r="I1383" s="1" t="s">
        <v>6513</v>
      </c>
      <c r="J1383" s="1" t="s">
        <v>17320</v>
      </c>
      <c r="K1383" s="1" t="s">
        <v>6917</v>
      </c>
      <c r="L1383" s="1" t="s">
        <v>104</v>
      </c>
    </row>
    <row r="1384" spans="1:12" x14ac:dyDescent="0.3">
      <c r="A1384" s="1" t="s">
        <v>27653</v>
      </c>
      <c r="B1384" s="1" t="s">
        <v>27654</v>
      </c>
      <c r="C1384" s="1" t="s">
        <v>19389</v>
      </c>
      <c r="D1384" s="1" t="s">
        <v>11777</v>
      </c>
      <c r="E1384" s="1" t="s">
        <v>27655</v>
      </c>
      <c r="F1384" s="1" t="s">
        <v>20145</v>
      </c>
      <c r="G1384" s="1" t="s">
        <v>20516</v>
      </c>
      <c r="H1384" s="1" t="s">
        <v>36</v>
      </c>
      <c r="I1384" s="1" t="s">
        <v>6513</v>
      </c>
      <c r="J1384" s="1" t="s">
        <v>13942</v>
      </c>
      <c r="K1384" s="1" t="s">
        <v>14219</v>
      </c>
      <c r="L1384" s="1" t="s">
        <v>531</v>
      </c>
    </row>
    <row r="1385" spans="1:12" x14ac:dyDescent="0.3">
      <c r="A1385" s="1" t="s">
        <v>27656</v>
      </c>
      <c r="B1385" s="1" t="s">
        <v>27654</v>
      </c>
      <c r="C1385" s="1" t="s">
        <v>27657</v>
      </c>
      <c r="D1385" s="1" t="s">
        <v>1340</v>
      </c>
      <c r="E1385" s="1" t="s">
        <v>181</v>
      </c>
      <c r="F1385" s="1" t="s">
        <v>20145</v>
      </c>
      <c r="G1385" s="1" t="s">
        <v>20516</v>
      </c>
      <c r="H1385" s="1" t="s">
        <v>36</v>
      </c>
      <c r="I1385" s="1" t="s">
        <v>6513</v>
      </c>
      <c r="J1385" s="1" t="s">
        <v>9821</v>
      </c>
      <c r="K1385" s="1" t="s">
        <v>8253</v>
      </c>
      <c r="L1385" s="1" t="s">
        <v>29</v>
      </c>
    </row>
    <row r="1386" spans="1:12" x14ac:dyDescent="0.3">
      <c r="A1386" s="1" t="s">
        <v>27658</v>
      </c>
      <c r="B1386" s="1" t="s">
        <v>21430</v>
      </c>
      <c r="C1386" s="1" t="s">
        <v>27659</v>
      </c>
      <c r="D1386" s="1" t="s">
        <v>27660</v>
      </c>
      <c r="E1386" s="1" t="s">
        <v>27661</v>
      </c>
      <c r="F1386" s="1" t="s">
        <v>20145</v>
      </c>
      <c r="G1386" s="1" t="s">
        <v>20516</v>
      </c>
      <c r="H1386" s="1" t="s">
        <v>36</v>
      </c>
      <c r="I1386" s="1" t="s">
        <v>6513</v>
      </c>
      <c r="J1386" s="1" t="s">
        <v>27662</v>
      </c>
      <c r="K1386" s="1" t="s">
        <v>22962</v>
      </c>
      <c r="L1386" s="1" t="s">
        <v>1348</v>
      </c>
    </row>
    <row r="1387" spans="1:12" x14ac:dyDescent="0.3">
      <c r="A1387" s="1" t="s">
        <v>27663</v>
      </c>
      <c r="B1387" s="1" t="s">
        <v>21430</v>
      </c>
      <c r="C1387" s="1" t="s">
        <v>27664</v>
      </c>
      <c r="D1387" s="1" t="s">
        <v>27665</v>
      </c>
      <c r="E1387" s="1" t="s">
        <v>5411</v>
      </c>
      <c r="F1387" s="1" t="s">
        <v>20251</v>
      </c>
      <c r="G1387" s="1" t="s">
        <v>20516</v>
      </c>
      <c r="H1387" s="1" t="s">
        <v>36</v>
      </c>
      <c r="I1387" s="1" t="s">
        <v>6513</v>
      </c>
      <c r="J1387" s="1" t="s">
        <v>27666</v>
      </c>
      <c r="K1387" s="1" t="s">
        <v>27667</v>
      </c>
      <c r="L1387" s="1" t="s">
        <v>4938</v>
      </c>
    </row>
    <row r="1388" spans="1:12" x14ac:dyDescent="0.3">
      <c r="A1388" s="1" t="s">
        <v>27668</v>
      </c>
      <c r="B1388" s="1" t="s">
        <v>21430</v>
      </c>
      <c r="C1388" s="1" t="s">
        <v>27669</v>
      </c>
      <c r="D1388" s="1" t="s">
        <v>17306</v>
      </c>
      <c r="E1388" s="1" t="s">
        <v>16147</v>
      </c>
      <c r="F1388" s="1" t="s">
        <v>20145</v>
      </c>
      <c r="G1388" s="1" t="s">
        <v>20516</v>
      </c>
      <c r="H1388" s="1" t="s">
        <v>36</v>
      </c>
      <c r="I1388" s="1" t="s">
        <v>6513</v>
      </c>
      <c r="J1388" s="1" t="s">
        <v>27670</v>
      </c>
      <c r="K1388" s="1" t="s">
        <v>6802</v>
      </c>
      <c r="L1388" s="1" t="s">
        <v>123</v>
      </c>
    </row>
    <row r="1389" spans="1:12" x14ac:dyDescent="0.3">
      <c r="A1389" s="1" t="s">
        <v>27671</v>
      </c>
      <c r="B1389" s="1" t="s">
        <v>21430</v>
      </c>
      <c r="C1389" s="1" t="s">
        <v>27672</v>
      </c>
      <c r="D1389" s="1" t="s">
        <v>27673</v>
      </c>
      <c r="E1389" s="1" t="s">
        <v>27674</v>
      </c>
      <c r="F1389" s="1" t="s">
        <v>20145</v>
      </c>
      <c r="G1389" s="1" t="s">
        <v>20516</v>
      </c>
      <c r="H1389" s="1" t="s">
        <v>36</v>
      </c>
      <c r="I1389" s="1" t="s">
        <v>6513</v>
      </c>
      <c r="J1389" s="1" t="s">
        <v>27675</v>
      </c>
      <c r="K1389" s="1" t="s">
        <v>6798</v>
      </c>
      <c r="L1389" s="1" t="s">
        <v>185</v>
      </c>
    </row>
    <row r="1390" spans="1:12" x14ac:dyDescent="0.3">
      <c r="A1390" s="1" t="s">
        <v>27676</v>
      </c>
      <c r="B1390" s="1" t="s">
        <v>21430</v>
      </c>
      <c r="C1390" s="1" t="s">
        <v>27677</v>
      </c>
      <c r="D1390" s="1" t="s">
        <v>509</v>
      </c>
      <c r="E1390" s="1" t="s">
        <v>27678</v>
      </c>
      <c r="F1390" s="1" t="s">
        <v>20145</v>
      </c>
      <c r="G1390" s="1" t="s">
        <v>20516</v>
      </c>
      <c r="H1390" s="1" t="s">
        <v>36</v>
      </c>
      <c r="I1390" s="1" t="s">
        <v>6513</v>
      </c>
      <c r="J1390" s="1" t="s">
        <v>27679</v>
      </c>
      <c r="K1390" s="1" t="s">
        <v>6890</v>
      </c>
      <c r="L1390" s="1" t="s">
        <v>3692</v>
      </c>
    </row>
    <row r="1391" spans="1:12" x14ac:dyDescent="0.3">
      <c r="A1391" s="1" t="s">
        <v>27680</v>
      </c>
      <c r="B1391" s="1" t="s">
        <v>21430</v>
      </c>
      <c r="C1391" s="1" t="s">
        <v>27681</v>
      </c>
      <c r="D1391" s="1" t="s">
        <v>27682</v>
      </c>
      <c r="E1391" s="1" t="s">
        <v>27683</v>
      </c>
      <c r="F1391" s="1" t="s">
        <v>20145</v>
      </c>
      <c r="G1391" s="1" t="s">
        <v>20516</v>
      </c>
      <c r="H1391" s="1" t="s">
        <v>36</v>
      </c>
      <c r="I1391" s="1" t="s">
        <v>6513</v>
      </c>
      <c r="J1391" s="1" t="s">
        <v>27522</v>
      </c>
      <c r="K1391" s="1" t="s">
        <v>27684</v>
      </c>
      <c r="L1391" s="1" t="s">
        <v>531</v>
      </c>
    </row>
    <row r="1392" spans="1:12" x14ac:dyDescent="0.3">
      <c r="A1392" s="1" t="s">
        <v>27685</v>
      </c>
      <c r="B1392" s="1" t="s">
        <v>2957</v>
      </c>
      <c r="C1392" s="1" t="s">
        <v>27686</v>
      </c>
      <c r="D1392" s="1" t="s">
        <v>27687</v>
      </c>
      <c r="E1392" s="1" t="s">
        <v>27688</v>
      </c>
      <c r="F1392" s="1" t="s">
        <v>20145</v>
      </c>
      <c r="G1392" s="1" t="s">
        <v>20516</v>
      </c>
      <c r="H1392" s="1" t="s">
        <v>36</v>
      </c>
      <c r="I1392" s="1" t="s">
        <v>6513</v>
      </c>
      <c r="J1392" s="1" t="s">
        <v>27689</v>
      </c>
      <c r="K1392" s="1" t="s">
        <v>7576</v>
      </c>
      <c r="L1392" s="1" t="s">
        <v>227</v>
      </c>
    </row>
    <row r="1393" spans="1:12" x14ac:dyDescent="0.3">
      <c r="A1393" s="1" t="s">
        <v>27690</v>
      </c>
      <c r="B1393" s="1" t="s">
        <v>2957</v>
      </c>
      <c r="C1393" s="1" t="s">
        <v>27691</v>
      </c>
      <c r="D1393" s="1" t="s">
        <v>27692</v>
      </c>
      <c r="E1393" s="1" t="s">
        <v>5953</v>
      </c>
      <c r="F1393" s="1" t="s">
        <v>20145</v>
      </c>
      <c r="G1393" s="1" t="s">
        <v>20516</v>
      </c>
      <c r="H1393" s="1" t="s">
        <v>36</v>
      </c>
      <c r="I1393" s="1" t="s">
        <v>6513</v>
      </c>
      <c r="J1393" s="1" t="s">
        <v>17224</v>
      </c>
      <c r="K1393" s="1" t="s">
        <v>6667</v>
      </c>
      <c r="L1393" s="1" t="s">
        <v>531</v>
      </c>
    </row>
    <row r="1394" spans="1:12" x14ac:dyDescent="0.3">
      <c r="A1394" s="1" t="s">
        <v>27693</v>
      </c>
      <c r="B1394" s="1" t="s">
        <v>2957</v>
      </c>
      <c r="C1394" s="1" t="s">
        <v>27694</v>
      </c>
      <c r="D1394" s="1" t="s">
        <v>27695</v>
      </c>
      <c r="E1394" s="1" t="s">
        <v>6252</v>
      </c>
      <c r="F1394" s="1" t="s">
        <v>20145</v>
      </c>
      <c r="G1394" s="1" t="s">
        <v>20516</v>
      </c>
      <c r="H1394" s="1" t="s">
        <v>36</v>
      </c>
      <c r="I1394" s="1" t="s">
        <v>6513</v>
      </c>
      <c r="J1394" s="1" t="s">
        <v>27696</v>
      </c>
      <c r="K1394" s="1" t="s">
        <v>7083</v>
      </c>
      <c r="L1394" s="1" t="s">
        <v>531</v>
      </c>
    </row>
    <row r="1395" spans="1:12" x14ac:dyDescent="0.3">
      <c r="A1395" s="1" t="s">
        <v>27697</v>
      </c>
      <c r="B1395" s="1" t="s">
        <v>2957</v>
      </c>
      <c r="C1395" s="1" t="s">
        <v>27698</v>
      </c>
      <c r="D1395" s="1" t="s">
        <v>27699</v>
      </c>
      <c r="E1395" s="1" t="s">
        <v>27700</v>
      </c>
      <c r="F1395" s="1" t="s">
        <v>20145</v>
      </c>
      <c r="G1395" s="1" t="s">
        <v>20516</v>
      </c>
      <c r="H1395" s="1" t="s">
        <v>36</v>
      </c>
      <c r="I1395" s="1" t="s">
        <v>6513</v>
      </c>
      <c r="J1395" s="1" t="s">
        <v>26840</v>
      </c>
      <c r="K1395" s="1" t="s">
        <v>27701</v>
      </c>
      <c r="L1395" s="1" t="s">
        <v>1348</v>
      </c>
    </row>
    <row r="1396" spans="1:12" x14ac:dyDescent="0.3">
      <c r="A1396" s="1" t="s">
        <v>27702</v>
      </c>
      <c r="B1396" s="1" t="s">
        <v>2957</v>
      </c>
      <c r="C1396" s="1" t="s">
        <v>27703</v>
      </c>
      <c r="D1396" s="1" t="s">
        <v>27704</v>
      </c>
      <c r="E1396" s="1" t="s">
        <v>27705</v>
      </c>
      <c r="F1396" s="1" t="s">
        <v>20145</v>
      </c>
      <c r="G1396" s="1" t="s">
        <v>20516</v>
      </c>
      <c r="H1396" s="1" t="s">
        <v>36</v>
      </c>
      <c r="I1396" s="1" t="s">
        <v>6513</v>
      </c>
      <c r="J1396" s="1" t="s">
        <v>27706</v>
      </c>
      <c r="K1396" s="1" t="s">
        <v>6667</v>
      </c>
      <c r="L1396" s="1" t="s">
        <v>29</v>
      </c>
    </row>
    <row r="1397" spans="1:12" x14ac:dyDescent="0.3">
      <c r="A1397" s="1" t="s">
        <v>27707</v>
      </c>
      <c r="B1397" s="1" t="s">
        <v>2957</v>
      </c>
      <c r="C1397" s="1" t="s">
        <v>27708</v>
      </c>
      <c r="D1397" s="1" t="s">
        <v>27709</v>
      </c>
      <c r="E1397" s="1" t="s">
        <v>27710</v>
      </c>
      <c r="F1397" s="1" t="s">
        <v>20145</v>
      </c>
      <c r="G1397" s="1" t="s">
        <v>20516</v>
      </c>
      <c r="H1397" s="1" t="s">
        <v>36</v>
      </c>
      <c r="I1397" s="1" t="s">
        <v>6513</v>
      </c>
      <c r="J1397" s="1" t="s">
        <v>17448</v>
      </c>
      <c r="K1397" s="1" t="s">
        <v>12292</v>
      </c>
      <c r="L1397" s="1" t="s">
        <v>531</v>
      </c>
    </row>
    <row r="1398" spans="1:12" x14ac:dyDescent="0.3">
      <c r="A1398" s="1" t="s">
        <v>27711</v>
      </c>
      <c r="B1398" s="1" t="s">
        <v>2957</v>
      </c>
      <c r="C1398" s="1" t="s">
        <v>27712</v>
      </c>
      <c r="D1398" s="1" t="s">
        <v>27713</v>
      </c>
      <c r="E1398" s="1" t="s">
        <v>27714</v>
      </c>
      <c r="F1398" s="1" t="s">
        <v>20145</v>
      </c>
      <c r="G1398" s="1" t="s">
        <v>20516</v>
      </c>
      <c r="H1398" s="1" t="s">
        <v>36</v>
      </c>
      <c r="I1398" s="1" t="s">
        <v>6513</v>
      </c>
      <c r="J1398" s="1" t="s">
        <v>6758</v>
      </c>
      <c r="K1398" s="1" t="s">
        <v>6590</v>
      </c>
      <c r="L1398" s="1" t="s">
        <v>1348</v>
      </c>
    </row>
    <row r="1399" spans="1:12" x14ac:dyDescent="0.3">
      <c r="A1399" s="1" t="s">
        <v>27715</v>
      </c>
      <c r="B1399" s="1" t="s">
        <v>2957</v>
      </c>
      <c r="C1399" s="1" t="s">
        <v>27716</v>
      </c>
      <c r="D1399" s="1" t="s">
        <v>27717</v>
      </c>
      <c r="E1399" s="1" t="s">
        <v>27718</v>
      </c>
      <c r="F1399" s="1" t="s">
        <v>20145</v>
      </c>
      <c r="G1399" s="1" t="s">
        <v>20516</v>
      </c>
      <c r="H1399" s="1" t="s">
        <v>36</v>
      </c>
      <c r="I1399" s="1" t="s">
        <v>6513</v>
      </c>
      <c r="J1399" s="1" t="s">
        <v>27696</v>
      </c>
      <c r="K1399" s="1" t="s">
        <v>25704</v>
      </c>
      <c r="L1399" s="1" t="s">
        <v>531</v>
      </c>
    </row>
    <row r="1400" spans="1:12" x14ac:dyDescent="0.3">
      <c r="A1400" s="1" t="s">
        <v>27719</v>
      </c>
      <c r="B1400" s="1" t="s">
        <v>2957</v>
      </c>
      <c r="C1400" s="1" t="s">
        <v>27720</v>
      </c>
      <c r="D1400" s="1" t="s">
        <v>288</v>
      </c>
      <c r="E1400" s="1" t="s">
        <v>27721</v>
      </c>
      <c r="F1400" s="1" t="s">
        <v>20145</v>
      </c>
      <c r="G1400" s="1" t="s">
        <v>20516</v>
      </c>
      <c r="H1400" s="1" t="s">
        <v>36</v>
      </c>
      <c r="I1400" s="1" t="s">
        <v>6513</v>
      </c>
      <c r="J1400" s="1" t="s">
        <v>17373</v>
      </c>
      <c r="K1400" s="1" t="s">
        <v>18851</v>
      </c>
      <c r="L1400" s="1" t="s">
        <v>1348</v>
      </c>
    </row>
    <row r="1401" spans="1:12" x14ac:dyDescent="0.3">
      <c r="A1401" s="1" t="s">
        <v>27722</v>
      </c>
      <c r="B1401" s="1" t="s">
        <v>2957</v>
      </c>
      <c r="C1401" s="1" t="s">
        <v>27723</v>
      </c>
      <c r="D1401" s="1" t="s">
        <v>27724</v>
      </c>
      <c r="E1401" s="1" t="s">
        <v>27725</v>
      </c>
      <c r="F1401" s="1" t="s">
        <v>20145</v>
      </c>
      <c r="G1401" s="1" t="s">
        <v>3296</v>
      </c>
      <c r="H1401" s="1" t="s">
        <v>36</v>
      </c>
      <c r="I1401" s="1" t="s">
        <v>6513</v>
      </c>
      <c r="J1401" s="1" t="s">
        <v>15504</v>
      </c>
      <c r="K1401" s="1" t="s">
        <v>27062</v>
      </c>
      <c r="L1401" s="1" t="s">
        <v>1317</v>
      </c>
    </row>
    <row r="1402" spans="1:12" x14ac:dyDescent="0.3">
      <c r="A1402" s="1" t="s">
        <v>27726</v>
      </c>
      <c r="B1402" s="1" t="s">
        <v>2957</v>
      </c>
      <c r="C1402" s="1" t="s">
        <v>27727</v>
      </c>
      <c r="D1402" s="1" t="s">
        <v>27728</v>
      </c>
      <c r="E1402" s="1" t="s">
        <v>27729</v>
      </c>
      <c r="F1402" s="1" t="s">
        <v>20136</v>
      </c>
      <c r="G1402" s="1" t="s">
        <v>20311</v>
      </c>
      <c r="H1402" s="1" t="s">
        <v>20729</v>
      </c>
      <c r="I1402" s="1" t="s">
        <v>6513</v>
      </c>
      <c r="J1402" s="1" t="s">
        <v>27730</v>
      </c>
      <c r="K1402" s="1" t="s">
        <v>27731</v>
      </c>
      <c r="L1402" s="1" t="s">
        <v>1317</v>
      </c>
    </row>
    <row r="1403" spans="1:12" x14ac:dyDescent="0.3">
      <c r="A1403" s="1" t="s">
        <v>27732</v>
      </c>
      <c r="B1403" s="1" t="s">
        <v>2957</v>
      </c>
      <c r="C1403" s="1" t="s">
        <v>27733</v>
      </c>
      <c r="D1403" s="1" t="s">
        <v>27734</v>
      </c>
      <c r="E1403" s="1" t="s">
        <v>27735</v>
      </c>
      <c r="F1403" s="1" t="s">
        <v>20145</v>
      </c>
      <c r="G1403" s="1" t="s">
        <v>20163</v>
      </c>
      <c r="H1403" s="1" t="s">
        <v>36</v>
      </c>
      <c r="I1403" s="1" t="s">
        <v>6513</v>
      </c>
      <c r="J1403" s="1" t="s">
        <v>8439</v>
      </c>
      <c r="K1403" s="1" t="s">
        <v>14908</v>
      </c>
      <c r="L1403" s="1" t="s">
        <v>10</v>
      </c>
    </row>
    <row r="1404" spans="1:12" x14ac:dyDescent="0.3">
      <c r="A1404" s="1" t="s">
        <v>27736</v>
      </c>
      <c r="B1404" s="1" t="s">
        <v>2957</v>
      </c>
      <c r="C1404" s="1" t="s">
        <v>27737</v>
      </c>
      <c r="D1404" s="1" t="s">
        <v>27738</v>
      </c>
      <c r="E1404" s="1" t="s">
        <v>27739</v>
      </c>
      <c r="F1404" s="1" t="s">
        <v>20136</v>
      </c>
      <c r="G1404" s="1" t="s">
        <v>20311</v>
      </c>
      <c r="H1404" s="1" t="s">
        <v>36</v>
      </c>
      <c r="I1404" s="1" t="s">
        <v>6513</v>
      </c>
      <c r="J1404" s="1" t="s">
        <v>27740</v>
      </c>
      <c r="K1404" s="1" t="s">
        <v>27741</v>
      </c>
      <c r="L1404" s="1" t="s">
        <v>1317</v>
      </c>
    </row>
    <row r="1405" spans="1:12" x14ac:dyDescent="0.3">
      <c r="A1405" s="1" t="s">
        <v>27742</v>
      </c>
      <c r="B1405" s="1" t="s">
        <v>2957</v>
      </c>
      <c r="C1405" s="1" t="s">
        <v>27743</v>
      </c>
      <c r="D1405" s="1" t="s">
        <v>27744</v>
      </c>
      <c r="E1405" s="1" t="s">
        <v>27745</v>
      </c>
      <c r="F1405" s="1" t="s">
        <v>20145</v>
      </c>
      <c r="G1405" s="1" t="s">
        <v>20146</v>
      </c>
      <c r="H1405" s="1" t="s">
        <v>36</v>
      </c>
      <c r="I1405" s="1" t="s">
        <v>6513</v>
      </c>
      <c r="J1405" s="1" t="s">
        <v>27746</v>
      </c>
      <c r="K1405" s="1" t="s">
        <v>7249</v>
      </c>
      <c r="L1405" s="1" t="s">
        <v>306</v>
      </c>
    </row>
    <row r="1406" spans="1:12" x14ac:dyDescent="0.3">
      <c r="A1406" s="1" t="s">
        <v>27747</v>
      </c>
      <c r="B1406" s="1" t="s">
        <v>27748</v>
      </c>
      <c r="C1406" s="1" t="s">
        <v>27749</v>
      </c>
      <c r="D1406" s="1" t="s">
        <v>27750</v>
      </c>
      <c r="E1406" s="1" t="s">
        <v>20476</v>
      </c>
      <c r="F1406" s="1" t="s">
        <v>20145</v>
      </c>
      <c r="G1406" s="1" t="s">
        <v>20516</v>
      </c>
      <c r="H1406" s="1" t="s">
        <v>36</v>
      </c>
      <c r="I1406" s="1" t="s">
        <v>6513</v>
      </c>
      <c r="J1406" s="1" t="s">
        <v>6567</v>
      </c>
      <c r="K1406" s="1" t="s">
        <v>7576</v>
      </c>
      <c r="L1406" s="1" t="s">
        <v>27751</v>
      </c>
    </row>
    <row r="1407" spans="1:12" x14ac:dyDescent="0.3">
      <c r="A1407" s="1" t="s">
        <v>27752</v>
      </c>
      <c r="B1407" s="1" t="s">
        <v>27748</v>
      </c>
      <c r="C1407" s="1" t="s">
        <v>27753</v>
      </c>
      <c r="D1407" s="1" t="s">
        <v>27754</v>
      </c>
      <c r="E1407" s="1" t="s">
        <v>14821</v>
      </c>
      <c r="F1407" s="1" t="s">
        <v>20145</v>
      </c>
      <c r="G1407" s="1" t="s">
        <v>20516</v>
      </c>
      <c r="H1407" s="1" t="s">
        <v>36</v>
      </c>
      <c r="I1407" s="1" t="s">
        <v>6513</v>
      </c>
      <c r="J1407" s="1" t="s">
        <v>6882</v>
      </c>
      <c r="K1407" s="1" t="s">
        <v>6734</v>
      </c>
      <c r="L1407" s="1" t="s">
        <v>1348</v>
      </c>
    </row>
    <row r="1408" spans="1:12" x14ac:dyDescent="0.3">
      <c r="A1408" s="1" t="s">
        <v>27755</v>
      </c>
      <c r="B1408" s="1" t="s">
        <v>27748</v>
      </c>
      <c r="C1408" s="1" t="s">
        <v>27756</v>
      </c>
      <c r="D1408" s="1" t="s">
        <v>27717</v>
      </c>
      <c r="E1408" s="1" t="s">
        <v>27718</v>
      </c>
      <c r="F1408" s="1" t="s">
        <v>20145</v>
      </c>
      <c r="G1408" s="1" t="s">
        <v>20516</v>
      </c>
      <c r="H1408" s="1" t="s">
        <v>36</v>
      </c>
      <c r="I1408" s="1" t="s">
        <v>6513</v>
      </c>
      <c r="J1408" s="1" t="s">
        <v>16306</v>
      </c>
      <c r="K1408" s="1" t="s">
        <v>6917</v>
      </c>
      <c r="L1408" s="1" t="s">
        <v>29</v>
      </c>
    </row>
    <row r="1409" spans="1:12" x14ac:dyDescent="0.3">
      <c r="A1409" s="1" t="s">
        <v>27757</v>
      </c>
      <c r="B1409" s="1" t="s">
        <v>27748</v>
      </c>
      <c r="C1409" s="1" t="s">
        <v>27758</v>
      </c>
      <c r="D1409" s="1" t="s">
        <v>27759</v>
      </c>
      <c r="E1409" s="1" t="s">
        <v>27760</v>
      </c>
      <c r="F1409" s="1" t="s">
        <v>20145</v>
      </c>
      <c r="G1409" s="1" t="s">
        <v>20516</v>
      </c>
      <c r="H1409" s="1" t="s">
        <v>36</v>
      </c>
      <c r="I1409" s="1" t="s">
        <v>6513</v>
      </c>
      <c r="J1409" s="1" t="s">
        <v>27761</v>
      </c>
      <c r="K1409" s="1" t="s">
        <v>7083</v>
      </c>
      <c r="L1409" s="1" t="s">
        <v>104</v>
      </c>
    </row>
    <row r="1410" spans="1:12" x14ac:dyDescent="0.3">
      <c r="A1410" s="1" t="s">
        <v>27762</v>
      </c>
      <c r="B1410" s="1" t="s">
        <v>6114</v>
      </c>
      <c r="C1410" s="1" t="s">
        <v>27763</v>
      </c>
      <c r="D1410" s="1" t="s">
        <v>27764</v>
      </c>
      <c r="E1410" s="1" t="s">
        <v>27765</v>
      </c>
      <c r="F1410" s="1" t="s">
        <v>25283</v>
      </c>
      <c r="G1410" s="1" t="s">
        <v>25284</v>
      </c>
      <c r="H1410" s="1" t="s">
        <v>76</v>
      </c>
      <c r="I1410" s="1" t="s">
        <v>6513</v>
      </c>
      <c r="J1410" s="1" t="s">
        <v>27766</v>
      </c>
      <c r="K1410" s="1" t="s">
        <v>13904</v>
      </c>
      <c r="L1410" s="1" t="s">
        <v>245</v>
      </c>
    </row>
    <row r="1411" spans="1:12" x14ac:dyDescent="0.3">
      <c r="A1411" s="1" t="s">
        <v>27767</v>
      </c>
      <c r="B1411" s="1" t="s">
        <v>6114</v>
      </c>
      <c r="C1411" s="1" t="s">
        <v>27768</v>
      </c>
      <c r="D1411" s="1" t="s">
        <v>27769</v>
      </c>
      <c r="E1411" s="1" t="s">
        <v>22979</v>
      </c>
      <c r="F1411" s="1" t="s">
        <v>20145</v>
      </c>
      <c r="G1411" s="1" t="s">
        <v>3296</v>
      </c>
      <c r="H1411" s="1" t="s">
        <v>36</v>
      </c>
      <c r="I1411" s="1" t="s">
        <v>6513</v>
      </c>
      <c r="J1411" s="1" t="s">
        <v>27770</v>
      </c>
      <c r="K1411" s="1" t="s">
        <v>27771</v>
      </c>
      <c r="L1411" s="1" t="s">
        <v>1317</v>
      </c>
    </row>
    <row r="1412" spans="1:12" x14ac:dyDescent="0.3">
      <c r="A1412" s="1" t="s">
        <v>27772</v>
      </c>
      <c r="B1412" s="1" t="s">
        <v>6114</v>
      </c>
      <c r="C1412" s="1" t="s">
        <v>27773</v>
      </c>
      <c r="D1412" s="1" t="s">
        <v>27774</v>
      </c>
      <c r="E1412" s="1" t="s">
        <v>27775</v>
      </c>
      <c r="F1412" s="1" t="s">
        <v>20145</v>
      </c>
      <c r="G1412" s="1" t="s">
        <v>20516</v>
      </c>
      <c r="H1412" s="1" t="s">
        <v>36</v>
      </c>
      <c r="I1412" s="1" t="s">
        <v>6513</v>
      </c>
      <c r="J1412" s="1" t="s">
        <v>27776</v>
      </c>
      <c r="K1412" s="1" t="s">
        <v>27777</v>
      </c>
      <c r="L1412" s="1" t="s">
        <v>185</v>
      </c>
    </row>
    <row r="1413" spans="1:12" x14ac:dyDescent="0.3">
      <c r="A1413" s="1" t="s">
        <v>27778</v>
      </c>
      <c r="B1413" s="1" t="s">
        <v>6114</v>
      </c>
      <c r="C1413" s="1" t="s">
        <v>11762</v>
      </c>
      <c r="D1413" s="1" t="s">
        <v>27779</v>
      </c>
      <c r="E1413" s="1" t="s">
        <v>27780</v>
      </c>
      <c r="F1413" s="1" t="s">
        <v>20145</v>
      </c>
      <c r="G1413" s="1" t="s">
        <v>20516</v>
      </c>
      <c r="H1413" s="1" t="s">
        <v>36</v>
      </c>
      <c r="I1413" s="1" t="s">
        <v>6513</v>
      </c>
      <c r="J1413" s="1" t="s">
        <v>27781</v>
      </c>
      <c r="K1413" s="1" t="s">
        <v>6890</v>
      </c>
      <c r="L1413" s="1" t="s">
        <v>104</v>
      </c>
    </row>
    <row r="1414" spans="1:12" x14ac:dyDescent="0.3">
      <c r="A1414" s="1" t="s">
        <v>27782</v>
      </c>
      <c r="B1414" s="1" t="s">
        <v>6114</v>
      </c>
      <c r="C1414" s="1" t="s">
        <v>27783</v>
      </c>
      <c r="D1414" s="1" t="s">
        <v>27784</v>
      </c>
      <c r="E1414" s="1" t="s">
        <v>27785</v>
      </c>
      <c r="F1414" s="1" t="s">
        <v>20145</v>
      </c>
      <c r="G1414" s="1" t="s">
        <v>20516</v>
      </c>
      <c r="H1414" s="1" t="s">
        <v>36</v>
      </c>
      <c r="I1414" s="1" t="s">
        <v>6513</v>
      </c>
      <c r="J1414" s="1" t="s">
        <v>8347</v>
      </c>
      <c r="K1414" s="1" t="s">
        <v>6917</v>
      </c>
      <c r="L1414" s="1" t="s">
        <v>1348</v>
      </c>
    </row>
    <row r="1415" spans="1:12" x14ac:dyDescent="0.3">
      <c r="A1415" s="1" t="s">
        <v>27786</v>
      </c>
      <c r="B1415" s="1" t="s">
        <v>6114</v>
      </c>
      <c r="C1415" s="1" t="s">
        <v>27787</v>
      </c>
      <c r="D1415" s="1" t="s">
        <v>27788</v>
      </c>
      <c r="E1415" s="1" t="s">
        <v>27789</v>
      </c>
      <c r="F1415" s="1" t="s">
        <v>20145</v>
      </c>
      <c r="G1415" s="1" t="s">
        <v>20516</v>
      </c>
      <c r="H1415" s="1" t="s">
        <v>36</v>
      </c>
      <c r="I1415" s="1" t="s">
        <v>6513</v>
      </c>
      <c r="J1415" s="1" t="s">
        <v>10175</v>
      </c>
      <c r="K1415" s="1" t="s">
        <v>9903</v>
      </c>
      <c r="L1415" s="1" t="s">
        <v>104</v>
      </c>
    </row>
    <row r="1416" spans="1:12" x14ac:dyDescent="0.3">
      <c r="A1416" s="1" t="s">
        <v>27790</v>
      </c>
      <c r="B1416" s="1" t="s">
        <v>6114</v>
      </c>
      <c r="C1416" s="1" t="s">
        <v>27791</v>
      </c>
      <c r="D1416" s="1" t="s">
        <v>27792</v>
      </c>
      <c r="E1416" s="1" t="s">
        <v>27793</v>
      </c>
      <c r="F1416" s="1" t="s">
        <v>20145</v>
      </c>
      <c r="G1416" s="1" t="s">
        <v>20516</v>
      </c>
      <c r="H1416" s="1" t="s">
        <v>36</v>
      </c>
      <c r="I1416" s="1" t="s">
        <v>6513</v>
      </c>
      <c r="J1416" s="1" t="s">
        <v>8439</v>
      </c>
      <c r="K1416" s="1" t="s">
        <v>6724</v>
      </c>
      <c r="L1416" s="1" t="s">
        <v>20666</v>
      </c>
    </row>
    <row r="1417" spans="1:12" x14ac:dyDescent="0.3">
      <c r="A1417" s="1" t="s">
        <v>27794</v>
      </c>
      <c r="B1417" s="1" t="s">
        <v>6114</v>
      </c>
      <c r="C1417" s="1" t="s">
        <v>16647</v>
      </c>
      <c r="D1417" s="1" t="s">
        <v>1643</v>
      </c>
      <c r="E1417" s="1" t="s">
        <v>7957</v>
      </c>
      <c r="F1417" s="1" t="s">
        <v>20145</v>
      </c>
      <c r="G1417" s="1" t="s">
        <v>20516</v>
      </c>
      <c r="H1417" s="1" t="s">
        <v>36</v>
      </c>
      <c r="I1417" s="1" t="s">
        <v>6513</v>
      </c>
      <c r="J1417" s="1" t="s">
        <v>27273</v>
      </c>
      <c r="K1417" s="1" t="s">
        <v>19375</v>
      </c>
      <c r="L1417" s="1" t="s">
        <v>123</v>
      </c>
    </row>
    <row r="1418" spans="1:12" x14ac:dyDescent="0.3">
      <c r="A1418" s="1" t="s">
        <v>27795</v>
      </c>
      <c r="B1418" s="1" t="s">
        <v>6114</v>
      </c>
      <c r="C1418" s="1" t="s">
        <v>27796</v>
      </c>
      <c r="D1418" s="1" t="s">
        <v>7605</v>
      </c>
      <c r="E1418" s="1" t="s">
        <v>27797</v>
      </c>
      <c r="F1418" s="1" t="s">
        <v>20145</v>
      </c>
      <c r="G1418" s="1" t="s">
        <v>20516</v>
      </c>
      <c r="H1418" s="1" t="s">
        <v>36</v>
      </c>
      <c r="I1418" s="1" t="s">
        <v>6513</v>
      </c>
      <c r="J1418" s="1" t="s">
        <v>27798</v>
      </c>
      <c r="K1418" s="1" t="s">
        <v>12112</v>
      </c>
      <c r="L1418" s="1" t="s">
        <v>185</v>
      </c>
    </row>
    <row r="1419" spans="1:12" x14ac:dyDescent="0.3">
      <c r="A1419" s="1" t="s">
        <v>27799</v>
      </c>
      <c r="B1419" s="1" t="s">
        <v>6114</v>
      </c>
      <c r="C1419" s="1" t="s">
        <v>1225</v>
      </c>
      <c r="D1419" s="1" t="s">
        <v>27800</v>
      </c>
      <c r="E1419" s="1" t="s">
        <v>17115</v>
      </c>
      <c r="F1419" s="1" t="s">
        <v>20145</v>
      </c>
      <c r="G1419" s="1" t="s">
        <v>20516</v>
      </c>
      <c r="H1419" s="1" t="s">
        <v>36</v>
      </c>
      <c r="I1419" s="1" t="s">
        <v>6513</v>
      </c>
      <c r="J1419" s="1" t="s">
        <v>8252</v>
      </c>
      <c r="K1419" s="1" t="s">
        <v>6890</v>
      </c>
      <c r="L1419" s="1" t="s">
        <v>3692</v>
      </c>
    </row>
    <row r="1420" spans="1:12" x14ac:dyDescent="0.3">
      <c r="A1420" s="1" t="s">
        <v>27801</v>
      </c>
      <c r="B1420" s="1" t="s">
        <v>6114</v>
      </c>
      <c r="C1420" s="1" t="s">
        <v>27802</v>
      </c>
      <c r="D1420" s="1" t="s">
        <v>27803</v>
      </c>
      <c r="E1420" s="1" t="s">
        <v>27637</v>
      </c>
      <c r="F1420" s="1" t="s">
        <v>20145</v>
      </c>
      <c r="G1420" s="1" t="s">
        <v>20516</v>
      </c>
      <c r="H1420" s="1" t="s">
        <v>36</v>
      </c>
      <c r="I1420" s="1" t="s">
        <v>6513</v>
      </c>
      <c r="J1420" s="1" t="s">
        <v>27804</v>
      </c>
      <c r="K1420" s="1" t="s">
        <v>7083</v>
      </c>
      <c r="L1420" s="1" t="s">
        <v>787</v>
      </c>
    </row>
    <row r="1421" spans="1:12" x14ac:dyDescent="0.3">
      <c r="A1421" s="1" t="s">
        <v>27805</v>
      </c>
      <c r="B1421" s="1" t="s">
        <v>6114</v>
      </c>
      <c r="C1421" s="1" t="s">
        <v>27806</v>
      </c>
      <c r="D1421" s="1" t="s">
        <v>27807</v>
      </c>
      <c r="E1421" s="1" t="s">
        <v>2086</v>
      </c>
      <c r="F1421" s="1" t="s">
        <v>20145</v>
      </c>
      <c r="G1421" s="1" t="s">
        <v>20159</v>
      </c>
      <c r="H1421" s="1" t="s">
        <v>36</v>
      </c>
      <c r="I1421" s="1" t="s">
        <v>6513</v>
      </c>
      <c r="J1421" s="1" t="s">
        <v>27808</v>
      </c>
      <c r="K1421" s="1" t="s">
        <v>27809</v>
      </c>
      <c r="L1421" s="1" t="s">
        <v>29</v>
      </c>
    </row>
    <row r="1422" spans="1:12" x14ac:dyDescent="0.3">
      <c r="A1422" s="1" t="s">
        <v>27810</v>
      </c>
      <c r="B1422" s="1" t="s">
        <v>6114</v>
      </c>
      <c r="C1422" s="1" t="s">
        <v>27811</v>
      </c>
      <c r="D1422" s="1" t="s">
        <v>763</v>
      </c>
      <c r="E1422" s="1" t="s">
        <v>393</v>
      </c>
      <c r="F1422" s="1" t="s">
        <v>20145</v>
      </c>
      <c r="G1422" s="1" t="s">
        <v>20516</v>
      </c>
      <c r="H1422" s="1" t="s">
        <v>36</v>
      </c>
      <c r="I1422" s="1" t="s">
        <v>6513</v>
      </c>
      <c r="J1422" s="1" t="s">
        <v>8347</v>
      </c>
      <c r="K1422" s="1" t="s">
        <v>6734</v>
      </c>
      <c r="L1422" s="1" t="s">
        <v>1348</v>
      </c>
    </row>
    <row r="1423" spans="1:12" x14ac:dyDescent="0.3">
      <c r="A1423" s="1" t="s">
        <v>27812</v>
      </c>
      <c r="B1423" s="1" t="s">
        <v>27813</v>
      </c>
      <c r="C1423" s="1" t="s">
        <v>27814</v>
      </c>
      <c r="D1423" s="1" t="s">
        <v>27815</v>
      </c>
      <c r="E1423" s="1" t="s">
        <v>27816</v>
      </c>
      <c r="F1423" s="1" t="s">
        <v>20251</v>
      </c>
      <c r="G1423" s="1" t="s">
        <v>20516</v>
      </c>
      <c r="H1423" s="1" t="s">
        <v>36</v>
      </c>
      <c r="I1423" s="1" t="s">
        <v>6513</v>
      </c>
      <c r="J1423" s="1" t="s">
        <v>27817</v>
      </c>
      <c r="K1423" s="1" t="s">
        <v>27818</v>
      </c>
      <c r="L1423" s="1" t="s">
        <v>2538</v>
      </c>
    </row>
    <row r="1424" spans="1:12" x14ac:dyDescent="0.3">
      <c r="A1424" s="1" t="s">
        <v>27819</v>
      </c>
      <c r="B1424" s="1" t="s">
        <v>27813</v>
      </c>
      <c r="C1424" s="1" t="s">
        <v>27820</v>
      </c>
      <c r="D1424" s="1" t="s">
        <v>27821</v>
      </c>
      <c r="E1424" s="1" t="s">
        <v>27822</v>
      </c>
      <c r="F1424" s="1" t="s">
        <v>20251</v>
      </c>
      <c r="G1424" s="1" t="s">
        <v>20516</v>
      </c>
      <c r="H1424" s="1" t="s">
        <v>36</v>
      </c>
      <c r="I1424" s="1" t="s">
        <v>6513</v>
      </c>
      <c r="J1424" s="1" t="s">
        <v>27823</v>
      </c>
      <c r="K1424" s="1" t="s">
        <v>10309</v>
      </c>
      <c r="L1424" s="1" t="s">
        <v>27824</v>
      </c>
    </row>
    <row r="1425" spans="1:12" x14ac:dyDescent="0.3">
      <c r="A1425" s="1" t="s">
        <v>27825</v>
      </c>
      <c r="B1425" s="1" t="s">
        <v>27813</v>
      </c>
      <c r="C1425" s="1" t="s">
        <v>27826</v>
      </c>
      <c r="D1425" s="1" t="s">
        <v>27827</v>
      </c>
      <c r="E1425" s="1" t="s">
        <v>27828</v>
      </c>
      <c r="F1425" s="1" t="s">
        <v>20145</v>
      </c>
      <c r="G1425" s="1" t="s">
        <v>20516</v>
      </c>
      <c r="H1425" s="1" t="s">
        <v>36</v>
      </c>
      <c r="I1425" s="1" t="s">
        <v>6513</v>
      </c>
      <c r="J1425" s="1" t="s">
        <v>13327</v>
      </c>
      <c r="K1425" s="1" t="s">
        <v>27304</v>
      </c>
      <c r="L1425" s="1" t="s">
        <v>27829</v>
      </c>
    </row>
    <row r="1426" spans="1:12" x14ac:dyDescent="0.3">
      <c r="A1426" s="1" t="s">
        <v>27830</v>
      </c>
      <c r="B1426" s="1" t="s">
        <v>27813</v>
      </c>
      <c r="C1426" s="1" t="s">
        <v>27831</v>
      </c>
      <c r="D1426" s="1" t="s">
        <v>27832</v>
      </c>
      <c r="E1426" s="1" t="s">
        <v>27833</v>
      </c>
      <c r="F1426" s="1" t="s">
        <v>20145</v>
      </c>
      <c r="G1426" s="1" t="s">
        <v>20516</v>
      </c>
      <c r="H1426" s="1" t="s">
        <v>36</v>
      </c>
      <c r="I1426" s="1" t="s">
        <v>6513</v>
      </c>
      <c r="J1426" s="1" t="s">
        <v>16191</v>
      </c>
      <c r="K1426" s="1" t="s">
        <v>8953</v>
      </c>
      <c r="L1426" s="1" t="s">
        <v>104</v>
      </c>
    </row>
    <row r="1427" spans="1:12" x14ac:dyDescent="0.3">
      <c r="A1427" s="1" t="s">
        <v>27834</v>
      </c>
      <c r="B1427" s="1" t="s">
        <v>27813</v>
      </c>
      <c r="C1427" s="1" t="s">
        <v>7085</v>
      </c>
      <c r="D1427" s="1" t="s">
        <v>218</v>
      </c>
      <c r="E1427" s="1" t="s">
        <v>3669</v>
      </c>
      <c r="F1427" s="1" t="s">
        <v>20145</v>
      </c>
      <c r="G1427" s="1" t="s">
        <v>20516</v>
      </c>
      <c r="H1427" s="1" t="s">
        <v>36</v>
      </c>
      <c r="I1427" s="1" t="s">
        <v>6513</v>
      </c>
      <c r="J1427" s="1" t="s">
        <v>27835</v>
      </c>
      <c r="K1427" s="1" t="s">
        <v>27836</v>
      </c>
      <c r="L1427" s="1" t="s">
        <v>16819</v>
      </c>
    </row>
    <row r="1428" spans="1:12" x14ac:dyDescent="0.3">
      <c r="A1428" s="1" t="s">
        <v>27837</v>
      </c>
      <c r="B1428" s="1" t="s">
        <v>27838</v>
      </c>
      <c r="C1428" s="1" t="s">
        <v>27839</v>
      </c>
      <c r="D1428" s="1" t="s">
        <v>27840</v>
      </c>
      <c r="E1428" s="1" t="s">
        <v>27841</v>
      </c>
      <c r="F1428" s="1" t="s">
        <v>20145</v>
      </c>
      <c r="G1428" s="1" t="s">
        <v>20516</v>
      </c>
      <c r="H1428" s="1" t="s">
        <v>36</v>
      </c>
      <c r="I1428" s="1" t="s">
        <v>6513</v>
      </c>
      <c r="J1428" s="1" t="s">
        <v>11502</v>
      </c>
      <c r="K1428" s="1" t="s">
        <v>6667</v>
      </c>
      <c r="L1428" s="1" t="s">
        <v>104</v>
      </c>
    </row>
    <row r="1429" spans="1:12" x14ac:dyDescent="0.3">
      <c r="A1429" s="1" t="s">
        <v>27842</v>
      </c>
      <c r="B1429" s="1" t="s">
        <v>27843</v>
      </c>
      <c r="C1429" s="1" t="s">
        <v>27844</v>
      </c>
      <c r="D1429" s="1" t="s">
        <v>27845</v>
      </c>
      <c r="E1429" s="1" t="s">
        <v>12710</v>
      </c>
      <c r="F1429" s="1" t="s">
        <v>20145</v>
      </c>
      <c r="G1429" s="1" t="s">
        <v>20516</v>
      </c>
      <c r="H1429" s="1" t="s">
        <v>36</v>
      </c>
      <c r="I1429" s="1" t="s">
        <v>6513</v>
      </c>
      <c r="J1429" s="1" t="s">
        <v>19607</v>
      </c>
      <c r="K1429" s="1" t="s">
        <v>8953</v>
      </c>
      <c r="L1429" s="1" t="s">
        <v>531</v>
      </c>
    </row>
    <row r="1430" spans="1:12" x14ac:dyDescent="0.3">
      <c r="A1430" s="1" t="s">
        <v>27846</v>
      </c>
      <c r="B1430" s="1" t="s">
        <v>27843</v>
      </c>
      <c r="C1430" s="1" t="s">
        <v>947</v>
      </c>
      <c r="D1430" s="1" t="s">
        <v>27847</v>
      </c>
      <c r="E1430" s="1" t="s">
        <v>982</v>
      </c>
      <c r="F1430" s="1" t="s">
        <v>20145</v>
      </c>
      <c r="G1430" s="1" t="s">
        <v>20516</v>
      </c>
      <c r="H1430" s="1" t="s">
        <v>36</v>
      </c>
      <c r="I1430" s="1" t="s">
        <v>6513</v>
      </c>
      <c r="J1430" s="1" t="s">
        <v>24195</v>
      </c>
      <c r="K1430" s="1" t="s">
        <v>6667</v>
      </c>
      <c r="L1430" s="1" t="s">
        <v>104</v>
      </c>
    </row>
    <row r="1431" spans="1:12" x14ac:dyDescent="0.3">
      <c r="A1431" s="1" t="s">
        <v>27848</v>
      </c>
      <c r="B1431" s="1" t="s">
        <v>27843</v>
      </c>
      <c r="C1431" s="1" t="s">
        <v>27849</v>
      </c>
      <c r="D1431" s="1" t="s">
        <v>27850</v>
      </c>
      <c r="E1431" s="1" t="s">
        <v>27851</v>
      </c>
      <c r="F1431" s="1" t="s">
        <v>20145</v>
      </c>
      <c r="G1431" s="1" t="s">
        <v>20516</v>
      </c>
      <c r="H1431" s="1" t="s">
        <v>36</v>
      </c>
      <c r="I1431" s="1" t="s">
        <v>6513</v>
      </c>
      <c r="J1431" s="1" t="s">
        <v>25412</v>
      </c>
      <c r="K1431" s="1" t="s">
        <v>6802</v>
      </c>
      <c r="L1431" s="1" t="s">
        <v>6711</v>
      </c>
    </row>
    <row r="1432" spans="1:12" x14ac:dyDescent="0.3">
      <c r="A1432" s="1" t="s">
        <v>27852</v>
      </c>
      <c r="B1432" s="1" t="s">
        <v>27843</v>
      </c>
      <c r="C1432" s="1" t="s">
        <v>27853</v>
      </c>
      <c r="D1432" s="1" t="s">
        <v>27854</v>
      </c>
      <c r="E1432" s="1" t="s">
        <v>27855</v>
      </c>
      <c r="F1432" s="1" t="s">
        <v>20145</v>
      </c>
      <c r="G1432" s="1" t="s">
        <v>20516</v>
      </c>
      <c r="H1432" s="1" t="s">
        <v>36</v>
      </c>
      <c r="I1432" s="1" t="s">
        <v>6513</v>
      </c>
      <c r="J1432" s="1" t="s">
        <v>24474</v>
      </c>
      <c r="K1432" s="1" t="s">
        <v>27856</v>
      </c>
      <c r="L1432" s="1" t="s">
        <v>185</v>
      </c>
    </row>
    <row r="1433" spans="1:12" x14ac:dyDescent="0.3">
      <c r="A1433" s="1" t="s">
        <v>27857</v>
      </c>
      <c r="B1433" s="1" t="s">
        <v>27843</v>
      </c>
      <c r="C1433" s="1" t="s">
        <v>27858</v>
      </c>
      <c r="D1433" s="1" t="s">
        <v>27859</v>
      </c>
      <c r="E1433" s="1" t="s">
        <v>27860</v>
      </c>
      <c r="F1433" s="1" t="s">
        <v>20251</v>
      </c>
      <c r="G1433" s="1" t="s">
        <v>20516</v>
      </c>
      <c r="H1433" s="1" t="s">
        <v>36</v>
      </c>
      <c r="I1433" s="1" t="s">
        <v>6513</v>
      </c>
      <c r="J1433" s="1" t="s">
        <v>20977</v>
      </c>
      <c r="K1433" s="1" t="s">
        <v>27861</v>
      </c>
      <c r="L1433" s="1" t="s">
        <v>21041</v>
      </c>
    </row>
    <row r="1434" spans="1:12" x14ac:dyDescent="0.3">
      <c r="A1434" s="1" t="s">
        <v>27862</v>
      </c>
      <c r="B1434" s="1" t="s">
        <v>27843</v>
      </c>
      <c r="C1434" s="1" t="s">
        <v>27863</v>
      </c>
      <c r="D1434" s="1" t="s">
        <v>12987</v>
      </c>
      <c r="E1434" s="1" t="s">
        <v>3708</v>
      </c>
      <c r="F1434" s="1" t="s">
        <v>20145</v>
      </c>
      <c r="G1434" s="1" t="s">
        <v>20516</v>
      </c>
      <c r="H1434" s="1" t="s">
        <v>36</v>
      </c>
      <c r="I1434" s="1" t="s">
        <v>6513</v>
      </c>
      <c r="J1434" s="1" t="s">
        <v>27864</v>
      </c>
      <c r="K1434" s="1" t="s">
        <v>27865</v>
      </c>
      <c r="L1434" s="1" t="s">
        <v>787</v>
      </c>
    </row>
    <row r="1435" spans="1:12" x14ac:dyDescent="0.3">
      <c r="A1435" s="1" t="s">
        <v>27866</v>
      </c>
      <c r="B1435" s="1" t="s">
        <v>27843</v>
      </c>
      <c r="C1435" s="1" t="s">
        <v>27867</v>
      </c>
      <c r="D1435" s="1" t="s">
        <v>27868</v>
      </c>
      <c r="E1435" s="1" t="s">
        <v>27869</v>
      </c>
      <c r="F1435" s="1" t="s">
        <v>20145</v>
      </c>
      <c r="G1435" s="1" t="s">
        <v>20516</v>
      </c>
      <c r="H1435" s="1" t="s">
        <v>36</v>
      </c>
      <c r="I1435" s="1" t="s">
        <v>6513</v>
      </c>
      <c r="J1435" s="1" t="s">
        <v>27870</v>
      </c>
      <c r="K1435" s="1" t="s">
        <v>12456</v>
      </c>
      <c r="L1435" s="1" t="s">
        <v>787</v>
      </c>
    </row>
    <row r="1436" spans="1:12" x14ac:dyDescent="0.3">
      <c r="A1436" s="1" t="s">
        <v>27871</v>
      </c>
      <c r="B1436" s="1" t="s">
        <v>27843</v>
      </c>
      <c r="C1436" s="1" t="s">
        <v>27872</v>
      </c>
      <c r="D1436" s="1" t="s">
        <v>302</v>
      </c>
      <c r="E1436" s="1" t="s">
        <v>10003</v>
      </c>
      <c r="F1436" s="1" t="s">
        <v>20145</v>
      </c>
      <c r="G1436" s="1" t="s">
        <v>20516</v>
      </c>
      <c r="H1436" s="1" t="s">
        <v>36</v>
      </c>
      <c r="I1436" s="1" t="s">
        <v>6513</v>
      </c>
      <c r="J1436" s="1" t="s">
        <v>17224</v>
      </c>
      <c r="K1436" s="1" t="s">
        <v>16467</v>
      </c>
      <c r="L1436" s="1" t="s">
        <v>531</v>
      </c>
    </row>
    <row r="1437" spans="1:12" x14ac:dyDescent="0.3">
      <c r="A1437" s="1" t="s">
        <v>27873</v>
      </c>
      <c r="B1437" s="1" t="s">
        <v>27843</v>
      </c>
      <c r="C1437" s="1" t="s">
        <v>27874</v>
      </c>
      <c r="D1437" s="1" t="s">
        <v>27875</v>
      </c>
      <c r="E1437" s="1" t="s">
        <v>27876</v>
      </c>
      <c r="F1437" s="1" t="s">
        <v>20145</v>
      </c>
      <c r="G1437" s="1" t="s">
        <v>20516</v>
      </c>
      <c r="H1437" s="1" t="s">
        <v>36</v>
      </c>
      <c r="I1437" s="1" t="s">
        <v>6513</v>
      </c>
      <c r="J1437" s="1" t="s">
        <v>8383</v>
      </c>
      <c r="K1437" s="1" t="s">
        <v>9263</v>
      </c>
      <c r="L1437" s="1" t="s">
        <v>787</v>
      </c>
    </row>
    <row r="1438" spans="1:12" x14ac:dyDescent="0.3">
      <c r="A1438" s="1" t="s">
        <v>27877</v>
      </c>
      <c r="B1438" s="1" t="s">
        <v>20561</v>
      </c>
      <c r="C1438" s="1" t="s">
        <v>27878</v>
      </c>
      <c r="D1438" s="1" t="s">
        <v>1335</v>
      </c>
      <c r="E1438" s="1" t="s">
        <v>27879</v>
      </c>
      <c r="F1438" s="1" t="s">
        <v>20145</v>
      </c>
      <c r="G1438" s="1" t="s">
        <v>20516</v>
      </c>
      <c r="H1438" s="1" t="s">
        <v>36</v>
      </c>
      <c r="I1438" s="1" t="s">
        <v>6513</v>
      </c>
      <c r="J1438" s="1" t="s">
        <v>27880</v>
      </c>
      <c r="K1438" s="1" t="s">
        <v>27881</v>
      </c>
      <c r="L1438" s="1" t="s">
        <v>1348</v>
      </c>
    </row>
    <row r="1439" spans="1:12" x14ac:dyDescent="0.3">
      <c r="A1439" s="1" t="s">
        <v>27882</v>
      </c>
      <c r="B1439" s="1" t="s">
        <v>6119</v>
      </c>
      <c r="C1439" s="1" t="s">
        <v>27883</v>
      </c>
      <c r="D1439" s="1" t="s">
        <v>27884</v>
      </c>
      <c r="E1439" s="1" t="s">
        <v>27885</v>
      </c>
      <c r="F1439" s="1" t="s">
        <v>20145</v>
      </c>
      <c r="G1439" s="1" t="s">
        <v>20516</v>
      </c>
      <c r="H1439" s="1" t="s">
        <v>36</v>
      </c>
      <c r="I1439" s="1" t="s">
        <v>6513</v>
      </c>
      <c r="J1439" s="1" t="s">
        <v>16022</v>
      </c>
      <c r="K1439" s="1" t="s">
        <v>27886</v>
      </c>
      <c r="L1439" s="1" t="s">
        <v>1348</v>
      </c>
    </row>
    <row r="1440" spans="1:12" x14ac:dyDescent="0.3">
      <c r="A1440" s="1" t="s">
        <v>27887</v>
      </c>
      <c r="B1440" s="1" t="s">
        <v>6119</v>
      </c>
      <c r="C1440" s="1" t="s">
        <v>27888</v>
      </c>
      <c r="D1440" s="1" t="s">
        <v>27889</v>
      </c>
      <c r="E1440" s="1" t="s">
        <v>15235</v>
      </c>
      <c r="F1440" s="1" t="s">
        <v>20145</v>
      </c>
      <c r="G1440" s="1" t="s">
        <v>20516</v>
      </c>
      <c r="H1440" s="1" t="s">
        <v>36</v>
      </c>
      <c r="I1440" s="1" t="s">
        <v>6513</v>
      </c>
      <c r="J1440" s="1" t="s">
        <v>16191</v>
      </c>
      <c r="K1440" s="1" t="s">
        <v>8953</v>
      </c>
      <c r="L1440" s="1" t="s">
        <v>104</v>
      </c>
    </row>
    <row r="1441" spans="1:12" x14ac:dyDescent="0.3">
      <c r="A1441" s="1" t="s">
        <v>27890</v>
      </c>
      <c r="B1441" s="1" t="s">
        <v>6119</v>
      </c>
      <c r="C1441" s="1" t="s">
        <v>27891</v>
      </c>
      <c r="D1441" s="1" t="s">
        <v>27892</v>
      </c>
      <c r="E1441" s="1" t="s">
        <v>27893</v>
      </c>
      <c r="F1441" s="1" t="s">
        <v>20145</v>
      </c>
      <c r="G1441" s="1" t="s">
        <v>20516</v>
      </c>
      <c r="H1441" s="1" t="s">
        <v>36</v>
      </c>
      <c r="I1441" s="1" t="s">
        <v>6513</v>
      </c>
      <c r="J1441" s="1" t="s">
        <v>9833</v>
      </c>
      <c r="K1441" s="1" t="s">
        <v>27894</v>
      </c>
      <c r="L1441" s="1" t="s">
        <v>2703</v>
      </c>
    </row>
    <row r="1442" spans="1:12" x14ac:dyDescent="0.3">
      <c r="A1442" s="1" t="s">
        <v>27895</v>
      </c>
      <c r="B1442" s="1" t="s">
        <v>6119</v>
      </c>
      <c r="C1442" s="1" t="s">
        <v>27896</v>
      </c>
      <c r="D1442" s="1" t="s">
        <v>27897</v>
      </c>
      <c r="E1442" s="1" t="s">
        <v>22074</v>
      </c>
      <c r="F1442" s="1" t="s">
        <v>20145</v>
      </c>
      <c r="G1442" s="1" t="s">
        <v>3296</v>
      </c>
      <c r="H1442" s="1" t="s">
        <v>36</v>
      </c>
      <c r="I1442" s="1" t="s">
        <v>6513</v>
      </c>
      <c r="J1442" s="1" t="s">
        <v>13342</v>
      </c>
      <c r="K1442" s="1" t="s">
        <v>14788</v>
      </c>
      <c r="L1442" s="1" t="s">
        <v>1317</v>
      </c>
    </row>
    <row r="1443" spans="1:12" x14ac:dyDescent="0.3">
      <c r="A1443" s="1" t="s">
        <v>27898</v>
      </c>
      <c r="B1443" s="1" t="s">
        <v>6119</v>
      </c>
      <c r="C1443" s="1" t="s">
        <v>27899</v>
      </c>
      <c r="D1443" s="1" t="s">
        <v>27900</v>
      </c>
      <c r="E1443" s="1" t="s">
        <v>27901</v>
      </c>
      <c r="F1443" s="1" t="s">
        <v>20145</v>
      </c>
      <c r="G1443" s="1" t="s">
        <v>3296</v>
      </c>
      <c r="H1443" s="1" t="s">
        <v>36</v>
      </c>
      <c r="I1443" s="1" t="s">
        <v>6513</v>
      </c>
      <c r="J1443" s="1" t="s">
        <v>27902</v>
      </c>
      <c r="K1443" s="1" t="s">
        <v>27903</v>
      </c>
      <c r="L1443" s="1" t="s">
        <v>1317</v>
      </c>
    </row>
    <row r="1444" spans="1:12" x14ac:dyDescent="0.3">
      <c r="A1444" s="1" t="s">
        <v>27904</v>
      </c>
      <c r="B1444" s="1" t="s">
        <v>6119</v>
      </c>
      <c r="C1444" s="1" t="s">
        <v>27905</v>
      </c>
      <c r="D1444" s="1" t="s">
        <v>27042</v>
      </c>
      <c r="E1444" s="1" t="s">
        <v>26129</v>
      </c>
      <c r="F1444" s="1" t="s">
        <v>20145</v>
      </c>
      <c r="G1444" s="1" t="s">
        <v>20516</v>
      </c>
      <c r="H1444" s="1" t="s">
        <v>36</v>
      </c>
      <c r="I1444" s="1" t="s">
        <v>6513</v>
      </c>
      <c r="J1444" s="1" t="s">
        <v>9620</v>
      </c>
      <c r="K1444" s="1" t="s">
        <v>10177</v>
      </c>
      <c r="L1444" s="1" t="s">
        <v>27906</v>
      </c>
    </row>
    <row r="1445" spans="1:12" x14ac:dyDescent="0.3">
      <c r="A1445" s="1" t="s">
        <v>27907</v>
      </c>
      <c r="B1445" s="1" t="s">
        <v>17587</v>
      </c>
      <c r="C1445" s="1" t="s">
        <v>27908</v>
      </c>
      <c r="D1445" s="1" t="s">
        <v>10556</v>
      </c>
      <c r="E1445" s="1" t="s">
        <v>9524</v>
      </c>
      <c r="F1445" s="1" t="s">
        <v>20145</v>
      </c>
      <c r="G1445" s="1" t="s">
        <v>20516</v>
      </c>
      <c r="H1445" s="1" t="s">
        <v>36</v>
      </c>
      <c r="I1445" s="1" t="s">
        <v>6513</v>
      </c>
      <c r="J1445" s="1" t="s">
        <v>27351</v>
      </c>
      <c r="K1445" s="1" t="s">
        <v>27909</v>
      </c>
      <c r="L1445" s="1" t="s">
        <v>306</v>
      </c>
    </row>
    <row r="1446" spans="1:12" x14ac:dyDescent="0.3">
      <c r="A1446" s="1" t="s">
        <v>27910</v>
      </c>
      <c r="B1446" s="1" t="s">
        <v>17587</v>
      </c>
      <c r="C1446" s="1" t="s">
        <v>27911</v>
      </c>
      <c r="D1446" s="1" t="s">
        <v>27912</v>
      </c>
      <c r="E1446" s="1" t="s">
        <v>21688</v>
      </c>
      <c r="F1446" s="1" t="s">
        <v>20145</v>
      </c>
      <c r="G1446" s="1" t="s">
        <v>20516</v>
      </c>
      <c r="H1446" s="1" t="s">
        <v>36</v>
      </c>
      <c r="I1446" s="1" t="s">
        <v>6513</v>
      </c>
      <c r="J1446" s="1" t="s">
        <v>26619</v>
      </c>
      <c r="K1446" s="1" t="s">
        <v>10176</v>
      </c>
      <c r="L1446" s="1" t="s">
        <v>27913</v>
      </c>
    </row>
    <row r="1447" spans="1:12" x14ac:dyDescent="0.3">
      <c r="A1447" s="1" t="s">
        <v>27914</v>
      </c>
      <c r="B1447" s="1" t="s">
        <v>17587</v>
      </c>
      <c r="C1447" s="1" t="s">
        <v>27915</v>
      </c>
      <c r="D1447" s="1" t="s">
        <v>27916</v>
      </c>
      <c r="E1447" s="1" t="s">
        <v>27917</v>
      </c>
      <c r="F1447" s="1" t="s">
        <v>20136</v>
      </c>
      <c r="G1447" s="1" t="s">
        <v>20146</v>
      </c>
      <c r="H1447" s="1" t="s">
        <v>36</v>
      </c>
      <c r="I1447" s="1" t="s">
        <v>6513</v>
      </c>
      <c r="J1447" s="1" t="s">
        <v>27918</v>
      </c>
      <c r="K1447" s="1" t="s">
        <v>27919</v>
      </c>
      <c r="L1447" s="1" t="s">
        <v>2538</v>
      </c>
    </row>
    <row r="1448" spans="1:12" x14ac:dyDescent="0.3">
      <c r="A1448" s="1" t="s">
        <v>27920</v>
      </c>
      <c r="B1448" s="1" t="s">
        <v>17587</v>
      </c>
      <c r="C1448" s="1" t="s">
        <v>27921</v>
      </c>
      <c r="D1448" s="1" t="s">
        <v>27922</v>
      </c>
      <c r="E1448" s="1" t="s">
        <v>27923</v>
      </c>
      <c r="F1448" s="1" t="s">
        <v>20145</v>
      </c>
      <c r="G1448" s="1" t="s">
        <v>20516</v>
      </c>
      <c r="H1448" s="1" t="s">
        <v>36</v>
      </c>
      <c r="I1448" s="1" t="s">
        <v>6513</v>
      </c>
      <c r="J1448" s="1" t="s">
        <v>9683</v>
      </c>
      <c r="K1448" s="1" t="s">
        <v>9263</v>
      </c>
      <c r="L1448" s="1" t="s">
        <v>306</v>
      </c>
    </row>
    <row r="1449" spans="1:12" x14ac:dyDescent="0.3">
      <c r="A1449" s="1" t="s">
        <v>27924</v>
      </c>
      <c r="B1449" s="1" t="s">
        <v>17587</v>
      </c>
      <c r="C1449" s="1" t="s">
        <v>27925</v>
      </c>
      <c r="D1449" s="1" t="s">
        <v>27926</v>
      </c>
      <c r="E1449" s="1" t="s">
        <v>27927</v>
      </c>
      <c r="F1449" s="1" t="s">
        <v>20145</v>
      </c>
      <c r="G1449" s="1" t="s">
        <v>20516</v>
      </c>
      <c r="H1449" s="1" t="s">
        <v>36</v>
      </c>
      <c r="I1449" s="1" t="s">
        <v>6513</v>
      </c>
      <c r="J1449" s="1" t="s">
        <v>27928</v>
      </c>
      <c r="K1449" s="1" t="s">
        <v>6890</v>
      </c>
      <c r="L1449" s="1" t="s">
        <v>27929</v>
      </c>
    </row>
    <row r="1450" spans="1:12" x14ac:dyDescent="0.3">
      <c r="A1450" s="1" t="s">
        <v>27930</v>
      </c>
      <c r="B1450" s="1" t="s">
        <v>17587</v>
      </c>
      <c r="C1450" s="1" t="s">
        <v>27931</v>
      </c>
      <c r="D1450" s="1" t="s">
        <v>27932</v>
      </c>
      <c r="E1450" s="1" t="s">
        <v>27933</v>
      </c>
      <c r="F1450" s="1" t="s">
        <v>20145</v>
      </c>
      <c r="G1450" s="1" t="s">
        <v>20516</v>
      </c>
      <c r="H1450" s="1" t="s">
        <v>36</v>
      </c>
      <c r="I1450" s="1" t="s">
        <v>6513</v>
      </c>
      <c r="J1450" s="1" t="s">
        <v>27934</v>
      </c>
      <c r="K1450" s="1" t="s">
        <v>27934</v>
      </c>
      <c r="L1450" s="1" t="s">
        <v>29</v>
      </c>
    </row>
    <row r="1451" spans="1:12" x14ac:dyDescent="0.3">
      <c r="A1451" s="1" t="s">
        <v>27935</v>
      </c>
      <c r="B1451" s="1" t="s">
        <v>27936</v>
      </c>
      <c r="C1451" s="1" t="s">
        <v>27937</v>
      </c>
      <c r="D1451" s="1" t="s">
        <v>493</v>
      </c>
      <c r="E1451" s="1" t="s">
        <v>5624</v>
      </c>
      <c r="F1451" s="1" t="s">
        <v>20145</v>
      </c>
      <c r="G1451" s="1" t="s">
        <v>20516</v>
      </c>
      <c r="H1451" s="1" t="s">
        <v>36</v>
      </c>
      <c r="I1451" s="1" t="s">
        <v>6513</v>
      </c>
      <c r="J1451" s="1" t="s">
        <v>6567</v>
      </c>
      <c r="K1451" s="1" t="s">
        <v>7576</v>
      </c>
      <c r="L1451" s="1" t="s">
        <v>27938</v>
      </c>
    </row>
    <row r="1452" spans="1:12" x14ac:dyDescent="0.3">
      <c r="A1452" s="1" t="s">
        <v>27939</v>
      </c>
      <c r="B1452" s="1" t="s">
        <v>27936</v>
      </c>
      <c r="C1452" s="1" t="s">
        <v>27940</v>
      </c>
      <c r="D1452" s="1" t="s">
        <v>27941</v>
      </c>
      <c r="E1452" s="1" t="s">
        <v>16948</v>
      </c>
      <c r="F1452" s="1" t="s">
        <v>20251</v>
      </c>
      <c r="G1452" s="1" t="s">
        <v>20516</v>
      </c>
      <c r="H1452" s="1" t="s">
        <v>36</v>
      </c>
      <c r="I1452" s="1" t="s">
        <v>6513</v>
      </c>
      <c r="J1452" s="1" t="s">
        <v>27942</v>
      </c>
      <c r="K1452" s="1" t="s">
        <v>11454</v>
      </c>
      <c r="L1452" s="1" t="s">
        <v>123</v>
      </c>
    </row>
    <row r="1453" spans="1:12" x14ac:dyDescent="0.3">
      <c r="A1453" s="1" t="s">
        <v>27943</v>
      </c>
      <c r="B1453" s="1" t="s">
        <v>27936</v>
      </c>
      <c r="C1453" s="1" t="s">
        <v>27944</v>
      </c>
      <c r="D1453" s="1" t="s">
        <v>27945</v>
      </c>
      <c r="E1453" s="1" t="s">
        <v>27946</v>
      </c>
      <c r="F1453" s="1" t="s">
        <v>20145</v>
      </c>
      <c r="G1453" s="1" t="s">
        <v>20516</v>
      </c>
      <c r="H1453" s="1" t="s">
        <v>36</v>
      </c>
      <c r="I1453" s="1" t="s">
        <v>6513</v>
      </c>
      <c r="J1453" s="1" t="s">
        <v>17391</v>
      </c>
      <c r="K1453" s="1" t="s">
        <v>6667</v>
      </c>
      <c r="L1453" s="1" t="s">
        <v>104</v>
      </c>
    </row>
    <row r="1454" spans="1:12" x14ac:dyDescent="0.3">
      <c r="A1454" s="1" t="s">
        <v>27947</v>
      </c>
      <c r="B1454" s="1" t="s">
        <v>27936</v>
      </c>
      <c r="C1454" s="1" t="s">
        <v>27948</v>
      </c>
      <c r="D1454" s="1" t="s">
        <v>4440</v>
      </c>
      <c r="E1454" s="1" t="s">
        <v>15417</v>
      </c>
      <c r="F1454" s="1" t="s">
        <v>20145</v>
      </c>
      <c r="G1454" s="1" t="s">
        <v>20516</v>
      </c>
      <c r="H1454" s="1" t="s">
        <v>36</v>
      </c>
      <c r="I1454" s="1" t="s">
        <v>6513</v>
      </c>
      <c r="J1454" s="1" t="s">
        <v>27949</v>
      </c>
      <c r="K1454" s="1" t="s">
        <v>6890</v>
      </c>
      <c r="L1454" s="1" t="s">
        <v>185</v>
      </c>
    </row>
    <row r="1455" spans="1:12" x14ac:dyDescent="0.3">
      <c r="A1455" s="1" t="s">
        <v>27950</v>
      </c>
      <c r="B1455" s="1" t="s">
        <v>27936</v>
      </c>
      <c r="C1455" s="1" t="s">
        <v>27951</v>
      </c>
      <c r="D1455" s="1" t="s">
        <v>27952</v>
      </c>
      <c r="E1455" s="1" t="s">
        <v>27953</v>
      </c>
      <c r="F1455" s="1" t="s">
        <v>20145</v>
      </c>
      <c r="G1455" s="1" t="s">
        <v>20516</v>
      </c>
      <c r="H1455" s="1" t="s">
        <v>36</v>
      </c>
      <c r="I1455" s="1" t="s">
        <v>6513</v>
      </c>
      <c r="J1455" s="1" t="s">
        <v>27954</v>
      </c>
      <c r="K1455" s="1" t="s">
        <v>27955</v>
      </c>
      <c r="L1455" s="1" t="s">
        <v>185</v>
      </c>
    </row>
    <row r="1456" spans="1:12" x14ac:dyDescent="0.3">
      <c r="A1456" s="1" t="s">
        <v>27956</v>
      </c>
      <c r="B1456" s="1" t="s">
        <v>27957</v>
      </c>
      <c r="C1456" s="1" t="s">
        <v>27958</v>
      </c>
      <c r="D1456" s="1" t="s">
        <v>27959</v>
      </c>
      <c r="E1456" s="1" t="s">
        <v>212</v>
      </c>
      <c r="F1456" s="1" t="s">
        <v>20145</v>
      </c>
      <c r="G1456" s="1" t="s">
        <v>20516</v>
      </c>
      <c r="H1456" s="1" t="s">
        <v>36</v>
      </c>
      <c r="I1456" s="1" t="s">
        <v>6513</v>
      </c>
      <c r="J1456" s="1" t="s">
        <v>6710</v>
      </c>
      <c r="K1456" s="1" t="s">
        <v>6802</v>
      </c>
      <c r="L1456" s="1" t="s">
        <v>531</v>
      </c>
    </row>
    <row r="1457" spans="1:12" x14ac:dyDescent="0.3">
      <c r="A1457" s="1" t="s">
        <v>27960</v>
      </c>
      <c r="B1457" s="1" t="s">
        <v>27957</v>
      </c>
      <c r="C1457" s="1" t="s">
        <v>27961</v>
      </c>
      <c r="D1457" s="1" t="s">
        <v>27962</v>
      </c>
      <c r="E1457" s="1" t="s">
        <v>2105</v>
      </c>
      <c r="F1457" s="1" t="s">
        <v>20145</v>
      </c>
      <c r="G1457" s="1" t="s">
        <v>20516</v>
      </c>
      <c r="H1457" s="1" t="s">
        <v>36</v>
      </c>
      <c r="I1457" s="1" t="s">
        <v>6513</v>
      </c>
      <c r="J1457" s="1" t="s">
        <v>27963</v>
      </c>
      <c r="K1457" s="1" t="s">
        <v>6553</v>
      </c>
      <c r="L1457" s="1" t="s">
        <v>2538</v>
      </c>
    </row>
    <row r="1458" spans="1:12" x14ac:dyDescent="0.3">
      <c r="A1458" s="1" t="s">
        <v>27964</v>
      </c>
      <c r="B1458" s="1" t="s">
        <v>27957</v>
      </c>
      <c r="C1458" s="1" t="s">
        <v>492</v>
      </c>
      <c r="D1458" s="1" t="s">
        <v>16495</v>
      </c>
      <c r="E1458" s="1" t="s">
        <v>27965</v>
      </c>
      <c r="F1458" s="1" t="s">
        <v>20145</v>
      </c>
      <c r="G1458" s="1" t="s">
        <v>20516</v>
      </c>
      <c r="H1458" s="1" t="s">
        <v>36</v>
      </c>
      <c r="I1458" s="1" t="s">
        <v>6513</v>
      </c>
      <c r="J1458" s="1" t="s">
        <v>9037</v>
      </c>
      <c r="K1458" s="1" t="s">
        <v>27966</v>
      </c>
      <c r="L1458" s="1" t="s">
        <v>531</v>
      </c>
    </row>
    <row r="1459" spans="1:12" x14ac:dyDescent="0.3">
      <c r="A1459" s="1" t="s">
        <v>27967</v>
      </c>
      <c r="B1459" s="1" t="s">
        <v>27957</v>
      </c>
      <c r="C1459" s="1" t="s">
        <v>947</v>
      </c>
      <c r="D1459" s="1" t="s">
        <v>6197</v>
      </c>
      <c r="E1459" s="1" t="s">
        <v>16441</v>
      </c>
      <c r="F1459" s="1" t="s">
        <v>20145</v>
      </c>
      <c r="G1459" s="1" t="s">
        <v>20516</v>
      </c>
      <c r="H1459" s="1" t="s">
        <v>36</v>
      </c>
      <c r="I1459" s="1" t="s">
        <v>6513</v>
      </c>
      <c r="J1459" s="1" t="s">
        <v>26619</v>
      </c>
      <c r="K1459" s="1" t="s">
        <v>9773</v>
      </c>
      <c r="L1459" s="1" t="s">
        <v>104</v>
      </c>
    </row>
    <row r="1460" spans="1:12" x14ac:dyDescent="0.3">
      <c r="A1460" s="1" t="s">
        <v>27968</v>
      </c>
      <c r="B1460" s="1" t="s">
        <v>27957</v>
      </c>
      <c r="C1460" s="1" t="s">
        <v>27969</v>
      </c>
      <c r="D1460" s="1" t="s">
        <v>27970</v>
      </c>
      <c r="E1460" s="1" t="s">
        <v>27971</v>
      </c>
      <c r="F1460" s="1" t="s">
        <v>20145</v>
      </c>
      <c r="G1460" s="1" t="s">
        <v>20516</v>
      </c>
      <c r="H1460" s="1" t="s">
        <v>36</v>
      </c>
      <c r="I1460" s="1" t="s">
        <v>6513</v>
      </c>
      <c r="J1460" s="1" t="s">
        <v>13146</v>
      </c>
      <c r="K1460" s="1" t="s">
        <v>7430</v>
      </c>
      <c r="L1460" s="1" t="s">
        <v>185</v>
      </c>
    </row>
    <row r="1461" spans="1:12" x14ac:dyDescent="0.3">
      <c r="A1461" s="1" t="s">
        <v>27972</v>
      </c>
      <c r="B1461" s="1" t="s">
        <v>27957</v>
      </c>
      <c r="C1461" s="1" t="s">
        <v>27973</v>
      </c>
      <c r="D1461" s="1" t="s">
        <v>27974</v>
      </c>
      <c r="E1461" s="1" t="s">
        <v>1172</v>
      </c>
      <c r="F1461" s="1" t="s">
        <v>20145</v>
      </c>
      <c r="G1461" s="1" t="s">
        <v>20516</v>
      </c>
      <c r="H1461" s="1" t="s">
        <v>36</v>
      </c>
      <c r="I1461" s="1" t="s">
        <v>6513</v>
      </c>
      <c r="J1461" s="1" t="s">
        <v>7244</v>
      </c>
      <c r="K1461" s="1" t="s">
        <v>17826</v>
      </c>
      <c r="L1461" s="1" t="s">
        <v>531</v>
      </c>
    </row>
    <row r="1462" spans="1:12" x14ac:dyDescent="0.3">
      <c r="A1462" s="1" t="s">
        <v>27975</v>
      </c>
      <c r="B1462" s="1" t="s">
        <v>27957</v>
      </c>
      <c r="C1462" s="1" t="s">
        <v>24139</v>
      </c>
      <c r="D1462" s="1" t="s">
        <v>27976</v>
      </c>
      <c r="E1462" s="1" t="s">
        <v>5773</v>
      </c>
      <c r="F1462" s="1" t="s">
        <v>20145</v>
      </c>
      <c r="G1462" s="1" t="s">
        <v>20516</v>
      </c>
      <c r="H1462" s="1" t="s">
        <v>36</v>
      </c>
      <c r="I1462" s="1" t="s">
        <v>6513</v>
      </c>
      <c r="J1462" s="1" t="s">
        <v>8439</v>
      </c>
      <c r="K1462" s="1" t="s">
        <v>6724</v>
      </c>
      <c r="L1462" s="1" t="s">
        <v>306</v>
      </c>
    </row>
    <row r="1463" spans="1:12" x14ac:dyDescent="0.3">
      <c r="A1463" s="1" t="s">
        <v>27977</v>
      </c>
      <c r="B1463" s="1" t="s">
        <v>27957</v>
      </c>
      <c r="C1463" s="1" t="s">
        <v>2812</v>
      </c>
      <c r="D1463" s="1" t="s">
        <v>6991</v>
      </c>
      <c r="E1463" s="1" t="s">
        <v>5878</v>
      </c>
      <c r="F1463" s="1" t="s">
        <v>20145</v>
      </c>
      <c r="G1463" s="1" t="s">
        <v>20516</v>
      </c>
      <c r="H1463" s="1" t="s">
        <v>36</v>
      </c>
      <c r="I1463" s="1" t="s">
        <v>6513</v>
      </c>
      <c r="J1463" s="1" t="s">
        <v>16306</v>
      </c>
      <c r="K1463" s="1" t="s">
        <v>8269</v>
      </c>
      <c r="L1463" s="1" t="s">
        <v>29</v>
      </c>
    </row>
    <row r="1464" spans="1:12" x14ac:dyDescent="0.3">
      <c r="A1464" s="1" t="s">
        <v>27978</v>
      </c>
      <c r="B1464" s="1" t="s">
        <v>27957</v>
      </c>
      <c r="C1464" s="1" t="s">
        <v>27979</v>
      </c>
      <c r="D1464" s="1" t="s">
        <v>27980</v>
      </c>
      <c r="E1464" s="1" t="s">
        <v>27981</v>
      </c>
      <c r="F1464" s="1" t="s">
        <v>20145</v>
      </c>
      <c r="G1464" s="1" t="s">
        <v>20516</v>
      </c>
      <c r="H1464" s="1" t="s">
        <v>36</v>
      </c>
      <c r="I1464" s="1" t="s">
        <v>6513</v>
      </c>
      <c r="J1464" s="1" t="s">
        <v>27982</v>
      </c>
      <c r="K1464" s="1" t="s">
        <v>13961</v>
      </c>
      <c r="L1464" s="1" t="s">
        <v>104</v>
      </c>
    </row>
    <row r="1465" spans="1:12" x14ac:dyDescent="0.3">
      <c r="A1465" s="1" t="s">
        <v>27983</v>
      </c>
      <c r="B1465" s="1" t="s">
        <v>17592</v>
      </c>
      <c r="C1465" s="1" t="s">
        <v>27984</v>
      </c>
      <c r="D1465" s="1" t="s">
        <v>27985</v>
      </c>
      <c r="E1465" s="1" t="s">
        <v>27986</v>
      </c>
      <c r="F1465" s="1" t="s">
        <v>20145</v>
      </c>
      <c r="G1465" s="1" t="s">
        <v>20516</v>
      </c>
      <c r="H1465" s="1" t="s">
        <v>36</v>
      </c>
      <c r="I1465" s="1" t="s">
        <v>6513</v>
      </c>
      <c r="J1465" s="1" t="s">
        <v>27987</v>
      </c>
      <c r="K1465" s="1" t="s">
        <v>8921</v>
      </c>
      <c r="L1465" s="1" t="s">
        <v>531</v>
      </c>
    </row>
    <row r="1466" spans="1:12" x14ac:dyDescent="0.3">
      <c r="A1466" s="1" t="s">
        <v>27988</v>
      </c>
      <c r="B1466" s="1" t="s">
        <v>17592</v>
      </c>
      <c r="C1466" s="1" t="s">
        <v>27989</v>
      </c>
      <c r="D1466" s="1" t="s">
        <v>27990</v>
      </c>
      <c r="E1466" s="1" t="s">
        <v>27991</v>
      </c>
      <c r="F1466" s="1" t="s">
        <v>20251</v>
      </c>
      <c r="G1466" s="1" t="s">
        <v>20146</v>
      </c>
      <c r="H1466" s="1" t="s">
        <v>36</v>
      </c>
      <c r="I1466" s="1" t="s">
        <v>6513</v>
      </c>
      <c r="J1466" s="1" t="s">
        <v>27992</v>
      </c>
      <c r="K1466" s="1" t="s">
        <v>27861</v>
      </c>
      <c r="L1466" s="1" t="s">
        <v>104</v>
      </c>
    </row>
    <row r="1467" spans="1:12" x14ac:dyDescent="0.3">
      <c r="A1467" s="1" t="s">
        <v>27993</v>
      </c>
      <c r="B1467" s="1" t="s">
        <v>17592</v>
      </c>
      <c r="C1467" s="1" t="s">
        <v>27994</v>
      </c>
      <c r="D1467" s="1" t="s">
        <v>27995</v>
      </c>
      <c r="E1467" s="1" t="s">
        <v>27996</v>
      </c>
      <c r="F1467" s="1" t="s">
        <v>20145</v>
      </c>
      <c r="G1467" s="1" t="s">
        <v>20516</v>
      </c>
      <c r="H1467" s="1" t="s">
        <v>36</v>
      </c>
      <c r="I1467" s="1" t="s">
        <v>6513</v>
      </c>
      <c r="J1467" s="1" t="s">
        <v>9833</v>
      </c>
      <c r="K1467" s="1" t="s">
        <v>9834</v>
      </c>
      <c r="L1467" s="1" t="s">
        <v>2703</v>
      </c>
    </row>
    <row r="1468" spans="1:12" x14ac:dyDescent="0.3">
      <c r="A1468" s="1" t="s">
        <v>27997</v>
      </c>
      <c r="B1468" s="1" t="s">
        <v>17592</v>
      </c>
      <c r="C1468" s="1" t="s">
        <v>27998</v>
      </c>
      <c r="D1468" s="1" t="s">
        <v>27999</v>
      </c>
      <c r="E1468" s="1" t="s">
        <v>28000</v>
      </c>
      <c r="F1468" s="1" t="s">
        <v>20136</v>
      </c>
      <c r="G1468" s="1" t="s">
        <v>20311</v>
      </c>
      <c r="H1468" s="1" t="s">
        <v>36</v>
      </c>
      <c r="I1468" s="1" t="s">
        <v>6513</v>
      </c>
      <c r="J1468" s="1" t="s">
        <v>7575</v>
      </c>
      <c r="K1468" s="1" t="s">
        <v>7576</v>
      </c>
      <c r="L1468" s="1" t="s">
        <v>28001</v>
      </c>
    </row>
    <row r="1469" spans="1:12" x14ac:dyDescent="0.3">
      <c r="A1469" s="1" t="s">
        <v>28002</v>
      </c>
      <c r="B1469" s="1" t="s">
        <v>17592</v>
      </c>
      <c r="C1469" s="1" t="s">
        <v>28003</v>
      </c>
      <c r="D1469" s="1" t="s">
        <v>28004</v>
      </c>
      <c r="E1469" s="1" t="s">
        <v>358</v>
      </c>
      <c r="F1469" s="1" t="s">
        <v>20145</v>
      </c>
      <c r="G1469" s="1" t="s">
        <v>20327</v>
      </c>
      <c r="H1469" s="1" t="s">
        <v>36</v>
      </c>
      <c r="I1469" s="1" t="s">
        <v>6513</v>
      </c>
      <c r="J1469" s="1" t="s">
        <v>7340</v>
      </c>
      <c r="K1469" s="1" t="s">
        <v>7178</v>
      </c>
      <c r="L1469" s="1" t="s">
        <v>787</v>
      </c>
    </row>
    <row r="1470" spans="1:12" x14ac:dyDescent="0.3">
      <c r="A1470" s="1" t="s">
        <v>28005</v>
      </c>
      <c r="B1470" s="1" t="s">
        <v>17592</v>
      </c>
      <c r="C1470" s="1" t="s">
        <v>28006</v>
      </c>
      <c r="D1470" s="1" t="s">
        <v>28007</v>
      </c>
      <c r="E1470" s="1" t="s">
        <v>28008</v>
      </c>
      <c r="F1470" s="1" t="s">
        <v>20145</v>
      </c>
      <c r="G1470" s="1" t="s">
        <v>20516</v>
      </c>
      <c r="H1470" s="1" t="s">
        <v>36</v>
      </c>
      <c r="I1470" s="1" t="s">
        <v>6513</v>
      </c>
      <c r="J1470" s="1" t="s">
        <v>28009</v>
      </c>
      <c r="K1470" s="1" t="s">
        <v>9877</v>
      </c>
      <c r="L1470" s="1" t="s">
        <v>531</v>
      </c>
    </row>
    <row r="1471" spans="1:12" x14ac:dyDescent="0.3">
      <c r="A1471" s="1" t="s">
        <v>28010</v>
      </c>
      <c r="B1471" s="1" t="s">
        <v>17592</v>
      </c>
      <c r="C1471" s="1" t="s">
        <v>28011</v>
      </c>
      <c r="D1471" s="1" t="s">
        <v>28012</v>
      </c>
      <c r="E1471" s="1" t="s">
        <v>28013</v>
      </c>
      <c r="F1471" s="1" t="s">
        <v>20145</v>
      </c>
      <c r="G1471" s="1" t="s">
        <v>20516</v>
      </c>
      <c r="H1471" s="1" t="s">
        <v>36</v>
      </c>
      <c r="I1471" s="1" t="s">
        <v>6513</v>
      </c>
      <c r="J1471" s="1" t="s">
        <v>28014</v>
      </c>
      <c r="K1471" s="1" t="s">
        <v>28015</v>
      </c>
      <c r="L1471" s="1" t="s">
        <v>1348</v>
      </c>
    </row>
    <row r="1472" spans="1:12" x14ac:dyDescent="0.3">
      <c r="A1472" s="1" t="s">
        <v>28016</v>
      </c>
      <c r="B1472" s="1" t="s">
        <v>17592</v>
      </c>
      <c r="C1472" s="1" t="s">
        <v>28017</v>
      </c>
      <c r="D1472" s="1" t="s">
        <v>28018</v>
      </c>
      <c r="E1472" s="1" t="s">
        <v>28019</v>
      </c>
      <c r="F1472" s="1" t="s">
        <v>20251</v>
      </c>
      <c r="G1472" s="1" t="s">
        <v>20516</v>
      </c>
      <c r="H1472" s="1" t="s">
        <v>36</v>
      </c>
      <c r="I1472" s="1" t="s">
        <v>6513</v>
      </c>
      <c r="J1472" s="1" t="s">
        <v>28020</v>
      </c>
      <c r="K1472" s="1" t="s">
        <v>1156</v>
      </c>
      <c r="L1472" s="1" t="s">
        <v>2217</v>
      </c>
    </row>
    <row r="1473" spans="1:12" x14ac:dyDescent="0.3">
      <c r="A1473" s="1" t="s">
        <v>28021</v>
      </c>
      <c r="B1473" s="1" t="s">
        <v>17592</v>
      </c>
      <c r="C1473" s="1" t="s">
        <v>4874</v>
      </c>
      <c r="D1473" s="1" t="s">
        <v>818</v>
      </c>
      <c r="E1473" s="1" t="s">
        <v>1129</v>
      </c>
      <c r="F1473" s="1" t="s">
        <v>20145</v>
      </c>
      <c r="G1473" s="1" t="s">
        <v>20516</v>
      </c>
      <c r="H1473" s="1" t="s">
        <v>36</v>
      </c>
      <c r="I1473" s="1" t="s">
        <v>6513</v>
      </c>
      <c r="J1473" s="1" t="s">
        <v>8347</v>
      </c>
      <c r="K1473" s="1" t="s">
        <v>28022</v>
      </c>
      <c r="L1473" s="1" t="s">
        <v>1348</v>
      </c>
    </row>
    <row r="1474" spans="1:12" x14ac:dyDescent="0.3">
      <c r="A1474" s="1" t="s">
        <v>28023</v>
      </c>
      <c r="B1474" s="1" t="s">
        <v>17592</v>
      </c>
      <c r="C1474" s="1" t="s">
        <v>28024</v>
      </c>
      <c r="D1474" s="1" t="s">
        <v>28025</v>
      </c>
      <c r="E1474" s="1" t="s">
        <v>28026</v>
      </c>
      <c r="F1474" s="1" t="s">
        <v>20251</v>
      </c>
      <c r="G1474" s="1" t="s">
        <v>20516</v>
      </c>
      <c r="H1474" s="1" t="s">
        <v>36</v>
      </c>
      <c r="I1474" s="1" t="s">
        <v>6513</v>
      </c>
      <c r="J1474" s="1" t="s">
        <v>28027</v>
      </c>
      <c r="K1474" s="1" t="s">
        <v>28028</v>
      </c>
      <c r="L1474" s="1" t="s">
        <v>16694</v>
      </c>
    </row>
    <row r="1475" spans="1:12" x14ac:dyDescent="0.3">
      <c r="A1475" s="1" t="s">
        <v>28029</v>
      </c>
      <c r="B1475" s="1" t="s">
        <v>17592</v>
      </c>
      <c r="C1475" s="1" t="s">
        <v>1936</v>
      </c>
      <c r="D1475" s="1" t="s">
        <v>211</v>
      </c>
      <c r="E1475" s="1" t="s">
        <v>750</v>
      </c>
      <c r="F1475" s="1" t="s">
        <v>20145</v>
      </c>
      <c r="G1475" s="1" t="s">
        <v>20516</v>
      </c>
      <c r="H1475" s="1" t="s">
        <v>36</v>
      </c>
      <c r="I1475" s="1" t="s">
        <v>6513</v>
      </c>
      <c r="J1475" s="1" t="s">
        <v>28030</v>
      </c>
      <c r="K1475" s="1" t="s">
        <v>6917</v>
      </c>
      <c r="L1475" s="1" t="s">
        <v>531</v>
      </c>
    </row>
    <row r="1476" spans="1:12" x14ac:dyDescent="0.3">
      <c r="A1476" s="1" t="s">
        <v>28031</v>
      </c>
      <c r="B1476" s="1" t="s">
        <v>17592</v>
      </c>
      <c r="C1476" s="1" t="s">
        <v>9261</v>
      </c>
      <c r="D1476" s="1" t="s">
        <v>13501</v>
      </c>
      <c r="E1476" s="1" t="s">
        <v>1786</v>
      </c>
      <c r="F1476" s="1" t="s">
        <v>20251</v>
      </c>
      <c r="G1476" s="1" t="s">
        <v>20516</v>
      </c>
      <c r="H1476" s="1" t="s">
        <v>36</v>
      </c>
      <c r="I1476" s="1" t="s">
        <v>6513</v>
      </c>
      <c r="J1476" s="1" t="s">
        <v>28032</v>
      </c>
      <c r="K1476" s="1" t="s">
        <v>6890</v>
      </c>
      <c r="L1476" s="1" t="s">
        <v>4337</v>
      </c>
    </row>
    <row r="1477" spans="1:12" x14ac:dyDescent="0.3">
      <c r="A1477" s="1" t="s">
        <v>28033</v>
      </c>
      <c r="B1477" s="1" t="s">
        <v>20578</v>
      </c>
      <c r="C1477" s="1" t="s">
        <v>28034</v>
      </c>
      <c r="D1477" s="1" t="s">
        <v>28035</v>
      </c>
      <c r="E1477" s="1" t="s">
        <v>24153</v>
      </c>
      <c r="F1477" s="1" t="s">
        <v>20251</v>
      </c>
      <c r="G1477" s="1" t="s">
        <v>20516</v>
      </c>
      <c r="H1477" s="1" t="s">
        <v>36</v>
      </c>
      <c r="I1477" s="1" t="s">
        <v>6513</v>
      </c>
      <c r="J1477" s="1" t="s">
        <v>28032</v>
      </c>
      <c r="K1477" s="1" t="s">
        <v>6890</v>
      </c>
      <c r="L1477" s="1" t="s">
        <v>4337</v>
      </c>
    </row>
    <row r="1478" spans="1:12" x14ac:dyDescent="0.3">
      <c r="A1478" s="1" t="s">
        <v>28036</v>
      </c>
      <c r="B1478" s="1" t="s">
        <v>20578</v>
      </c>
      <c r="C1478" s="1" t="s">
        <v>2884</v>
      </c>
      <c r="D1478" s="1" t="s">
        <v>28037</v>
      </c>
      <c r="E1478" s="1" t="s">
        <v>28038</v>
      </c>
      <c r="F1478" s="1" t="s">
        <v>20145</v>
      </c>
      <c r="G1478" s="1" t="s">
        <v>20516</v>
      </c>
      <c r="H1478" s="1" t="s">
        <v>36</v>
      </c>
      <c r="I1478" s="1" t="s">
        <v>6513</v>
      </c>
      <c r="J1478" s="1" t="s">
        <v>6738</v>
      </c>
      <c r="K1478" s="1" t="s">
        <v>7824</v>
      </c>
      <c r="L1478" s="1" t="s">
        <v>28039</v>
      </c>
    </row>
    <row r="1479" spans="1:12" x14ac:dyDescent="0.3">
      <c r="A1479" s="1" t="s">
        <v>28040</v>
      </c>
      <c r="B1479" s="1" t="s">
        <v>20578</v>
      </c>
      <c r="C1479" s="1" t="s">
        <v>28041</v>
      </c>
      <c r="D1479" s="1" t="s">
        <v>28042</v>
      </c>
      <c r="E1479" s="1" t="s">
        <v>3104</v>
      </c>
      <c r="F1479" s="1" t="s">
        <v>20145</v>
      </c>
      <c r="G1479" s="1" t="s">
        <v>20516</v>
      </c>
      <c r="H1479" s="1" t="s">
        <v>36</v>
      </c>
      <c r="I1479" s="1" t="s">
        <v>6513</v>
      </c>
      <c r="J1479" s="1" t="s">
        <v>11502</v>
      </c>
      <c r="K1479" s="1" t="s">
        <v>7341</v>
      </c>
      <c r="L1479" s="1" t="s">
        <v>104</v>
      </c>
    </row>
    <row r="1480" spans="1:12" x14ac:dyDescent="0.3">
      <c r="A1480" s="1" t="s">
        <v>28043</v>
      </c>
      <c r="B1480" s="1" t="s">
        <v>20578</v>
      </c>
      <c r="C1480" s="1" t="s">
        <v>28044</v>
      </c>
      <c r="D1480" s="1" t="s">
        <v>28045</v>
      </c>
      <c r="E1480" s="1" t="s">
        <v>4335</v>
      </c>
      <c r="F1480" s="1" t="s">
        <v>20145</v>
      </c>
      <c r="G1480" s="1" t="s">
        <v>20516</v>
      </c>
      <c r="H1480" s="1" t="s">
        <v>36</v>
      </c>
      <c r="I1480" s="1" t="s">
        <v>6513</v>
      </c>
      <c r="J1480" s="1" t="s">
        <v>6738</v>
      </c>
      <c r="K1480" s="1" t="s">
        <v>7278</v>
      </c>
      <c r="L1480" s="1" t="s">
        <v>531</v>
      </c>
    </row>
    <row r="1481" spans="1:12" x14ac:dyDescent="0.3">
      <c r="A1481" s="1" t="s">
        <v>28046</v>
      </c>
      <c r="B1481" s="1" t="s">
        <v>20578</v>
      </c>
      <c r="C1481" s="1" t="s">
        <v>28047</v>
      </c>
      <c r="D1481" s="1" t="s">
        <v>1340</v>
      </c>
      <c r="E1481" s="1" t="s">
        <v>28048</v>
      </c>
      <c r="F1481" s="1" t="s">
        <v>20145</v>
      </c>
      <c r="G1481" s="1" t="s">
        <v>20516</v>
      </c>
      <c r="H1481" s="1" t="s">
        <v>36</v>
      </c>
      <c r="I1481" s="1" t="s">
        <v>6513</v>
      </c>
      <c r="J1481" s="1" t="s">
        <v>7264</v>
      </c>
      <c r="K1481" s="1" t="s">
        <v>6667</v>
      </c>
      <c r="L1481" s="1" t="s">
        <v>16819</v>
      </c>
    </row>
    <row r="1482" spans="1:12" x14ac:dyDescent="0.3">
      <c r="A1482" s="1" t="s">
        <v>28049</v>
      </c>
      <c r="B1482" s="1" t="s">
        <v>20578</v>
      </c>
      <c r="C1482" s="1" t="s">
        <v>28050</v>
      </c>
      <c r="D1482" s="1" t="s">
        <v>443</v>
      </c>
      <c r="E1482" s="1" t="s">
        <v>15082</v>
      </c>
      <c r="F1482" s="1" t="s">
        <v>20145</v>
      </c>
      <c r="G1482" s="1" t="s">
        <v>20516</v>
      </c>
      <c r="H1482" s="1" t="s">
        <v>36</v>
      </c>
      <c r="I1482" s="1" t="s">
        <v>6513</v>
      </c>
      <c r="J1482" s="1" t="s">
        <v>6738</v>
      </c>
      <c r="K1482" s="1" t="s">
        <v>7178</v>
      </c>
      <c r="L1482" s="1" t="s">
        <v>531</v>
      </c>
    </row>
    <row r="1483" spans="1:12" x14ac:dyDescent="0.3">
      <c r="A1483" s="1" t="s">
        <v>28051</v>
      </c>
      <c r="B1483" s="1" t="s">
        <v>20578</v>
      </c>
      <c r="C1483" s="1" t="s">
        <v>28052</v>
      </c>
      <c r="D1483" s="1" t="s">
        <v>28053</v>
      </c>
      <c r="E1483" s="1" t="s">
        <v>28054</v>
      </c>
      <c r="F1483" s="1" t="s">
        <v>20145</v>
      </c>
      <c r="G1483" s="1" t="s">
        <v>20516</v>
      </c>
      <c r="H1483" s="1" t="s">
        <v>36</v>
      </c>
      <c r="I1483" s="1" t="s">
        <v>6513</v>
      </c>
      <c r="J1483" s="1" t="s">
        <v>6758</v>
      </c>
      <c r="K1483" s="1" t="s">
        <v>6590</v>
      </c>
      <c r="L1483" s="1" t="s">
        <v>1348</v>
      </c>
    </row>
    <row r="1484" spans="1:12" x14ac:dyDescent="0.3">
      <c r="A1484" s="1" t="s">
        <v>28055</v>
      </c>
      <c r="B1484" s="1" t="s">
        <v>20578</v>
      </c>
      <c r="C1484" s="1" t="s">
        <v>28056</v>
      </c>
      <c r="D1484" s="1" t="s">
        <v>8015</v>
      </c>
      <c r="E1484" s="1" t="s">
        <v>5541</v>
      </c>
      <c r="F1484" s="1" t="s">
        <v>20145</v>
      </c>
      <c r="G1484" s="1" t="s">
        <v>20516</v>
      </c>
      <c r="H1484" s="1" t="s">
        <v>36</v>
      </c>
      <c r="I1484" s="1" t="s">
        <v>6513</v>
      </c>
      <c r="J1484" s="1" t="s">
        <v>28057</v>
      </c>
      <c r="K1484" s="1" t="s">
        <v>8921</v>
      </c>
      <c r="L1484" s="1" t="s">
        <v>185</v>
      </c>
    </row>
    <row r="1485" spans="1:12" x14ac:dyDescent="0.3">
      <c r="A1485" s="1" t="s">
        <v>28058</v>
      </c>
      <c r="B1485" s="1" t="s">
        <v>20578</v>
      </c>
      <c r="C1485" s="1" t="s">
        <v>28059</v>
      </c>
      <c r="D1485" s="1" t="s">
        <v>28060</v>
      </c>
      <c r="E1485" s="1" t="s">
        <v>28061</v>
      </c>
      <c r="F1485" s="1" t="s">
        <v>20145</v>
      </c>
      <c r="G1485" s="1" t="s">
        <v>20516</v>
      </c>
      <c r="H1485" s="1" t="s">
        <v>36</v>
      </c>
      <c r="I1485" s="1" t="s">
        <v>6513</v>
      </c>
      <c r="J1485" s="1" t="s">
        <v>8383</v>
      </c>
      <c r="K1485" s="1" t="s">
        <v>6667</v>
      </c>
      <c r="L1485" s="1" t="s">
        <v>531</v>
      </c>
    </row>
    <row r="1486" spans="1:12" x14ac:dyDescent="0.3">
      <c r="A1486" s="1" t="s">
        <v>28062</v>
      </c>
      <c r="B1486" s="1" t="s">
        <v>20578</v>
      </c>
      <c r="C1486" s="1" t="s">
        <v>28063</v>
      </c>
      <c r="D1486" s="1" t="s">
        <v>28064</v>
      </c>
      <c r="E1486" s="1" t="s">
        <v>28065</v>
      </c>
      <c r="F1486" s="1" t="s">
        <v>20145</v>
      </c>
      <c r="G1486" s="1" t="s">
        <v>20516</v>
      </c>
      <c r="H1486" s="1" t="s">
        <v>36</v>
      </c>
      <c r="I1486" s="1" t="s">
        <v>6513</v>
      </c>
      <c r="J1486" s="1" t="s">
        <v>6567</v>
      </c>
      <c r="K1486" s="1" t="s">
        <v>8037</v>
      </c>
      <c r="L1486" s="1" t="s">
        <v>28066</v>
      </c>
    </row>
    <row r="1487" spans="1:12" x14ac:dyDescent="0.3">
      <c r="A1487" s="1" t="s">
        <v>28067</v>
      </c>
      <c r="B1487" s="1" t="s">
        <v>20578</v>
      </c>
      <c r="C1487" s="1" t="s">
        <v>28068</v>
      </c>
      <c r="D1487" s="1" t="s">
        <v>26597</v>
      </c>
      <c r="E1487" s="1" t="s">
        <v>28069</v>
      </c>
      <c r="F1487" s="1" t="s">
        <v>20145</v>
      </c>
      <c r="G1487" s="1" t="s">
        <v>20516</v>
      </c>
      <c r="H1487" s="1" t="s">
        <v>36</v>
      </c>
      <c r="I1487" s="1" t="s">
        <v>6513</v>
      </c>
      <c r="J1487" s="1" t="s">
        <v>6710</v>
      </c>
      <c r="K1487" s="1" t="s">
        <v>6802</v>
      </c>
      <c r="L1487" s="1" t="s">
        <v>6711</v>
      </c>
    </row>
    <row r="1488" spans="1:12" x14ac:dyDescent="0.3">
      <c r="A1488" s="1" t="s">
        <v>28070</v>
      </c>
      <c r="B1488" s="1" t="s">
        <v>20578</v>
      </c>
      <c r="C1488" s="1" t="s">
        <v>28071</v>
      </c>
      <c r="D1488" s="1" t="s">
        <v>28072</v>
      </c>
      <c r="E1488" s="1" t="s">
        <v>28073</v>
      </c>
      <c r="F1488" s="1" t="s">
        <v>20145</v>
      </c>
      <c r="G1488" s="1" t="s">
        <v>20516</v>
      </c>
      <c r="H1488" s="1" t="s">
        <v>36</v>
      </c>
      <c r="I1488" s="1" t="s">
        <v>6513</v>
      </c>
      <c r="J1488" s="1" t="s">
        <v>17518</v>
      </c>
      <c r="K1488" s="1" t="s">
        <v>6917</v>
      </c>
      <c r="L1488" s="1" t="s">
        <v>531</v>
      </c>
    </row>
    <row r="1489" spans="1:12" x14ac:dyDescent="0.3">
      <c r="A1489" s="1" t="s">
        <v>28074</v>
      </c>
      <c r="B1489" s="1" t="s">
        <v>20578</v>
      </c>
      <c r="C1489" s="1" t="s">
        <v>11917</v>
      </c>
      <c r="D1489" s="1" t="s">
        <v>3888</v>
      </c>
      <c r="E1489" s="1" t="s">
        <v>6441</v>
      </c>
      <c r="F1489" s="1" t="s">
        <v>20145</v>
      </c>
      <c r="G1489" s="1" t="s">
        <v>20516</v>
      </c>
      <c r="H1489" s="1" t="s">
        <v>36</v>
      </c>
      <c r="I1489" s="1" t="s">
        <v>6513</v>
      </c>
      <c r="J1489" s="1" t="s">
        <v>28075</v>
      </c>
      <c r="K1489" s="1" t="s">
        <v>6724</v>
      </c>
      <c r="L1489" s="1" t="s">
        <v>28076</v>
      </c>
    </row>
    <row r="1490" spans="1:12" x14ac:dyDescent="0.3">
      <c r="A1490" s="1" t="s">
        <v>28077</v>
      </c>
      <c r="B1490" s="1" t="s">
        <v>20578</v>
      </c>
      <c r="C1490" s="1" t="s">
        <v>8786</v>
      </c>
      <c r="D1490" s="1" t="s">
        <v>28078</v>
      </c>
      <c r="E1490" s="1" t="s">
        <v>20967</v>
      </c>
      <c r="F1490" s="1" t="s">
        <v>20145</v>
      </c>
      <c r="G1490" s="1" t="s">
        <v>20516</v>
      </c>
      <c r="H1490" s="1" t="s">
        <v>36</v>
      </c>
      <c r="I1490" s="1" t="s">
        <v>6513</v>
      </c>
      <c r="J1490" s="1" t="s">
        <v>28079</v>
      </c>
      <c r="K1490" s="1" t="s">
        <v>28080</v>
      </c>
      <c r="L1490" s="1" t="s">
        <v>185</v>
      </c>
    </row>
    <row r="1491" spans="1:12" x14ac:dyDescent="0.3">
      <c r="A1491" s="1" t="s">
        <v>28081</v>
      </c>
      <c r="B1491" s="1" t="s">
        <v>20578</v>
      </c>
      <c r="C1491" s="1" t="s">
        <v>28082</v>
      </c>
      <c r="D1491" s="1" t="s">
        <v>28083</v>
      </c>
      <c r="E1491" s="1" t="s">
        <v>28084</v>
      </c>
      <c r="F1491" s="1" t="s">
        <v>20145</v>
      </c>
      <c r="G1491" s="1" t="s">
        <v>20516</v>
      </c>
      <c r="H1491" s="1" t="s">
        <v>36</v>
      </c>
      <c r="I1491" s="1" t="s">
        <v>6513</v>
      </c>
      <c r="J1491" s="1" t="s">
        <v>6738</v>
      </c>
      <c r="K1491" s="1" t="s">
        <v>7824</v>
      </c>
      <c r="L1491" s="1" t="s">
        <v>6711</v>
      </c>
    </row>
    <row r="1492" spans="1:12" x14ac:dyDescent="0.3">
      <c r="A1492" s="1" t="s">
        <v>28085</v>
      </c>
      <c r="B1492" s="1" t="s">
        <v>20578</v>
      </c>
      <c r="C1492" s="1" t="s">
        <v>19052</v>
      </c>
      <c r="D1492" s="1" t="s">
        <v>3909</v>
      </c>
      <c r="E1492" s="1" t="s">
        <v>28086</v>
      </c>
      <c r="F1492" s="1" t="s">
        <v>20145</v>
      </c>
      <c r="G1492" s="1" t="s">
        <v>20516</v>
      </c>
      <c r="H1492" s="1" t="s">
        <v>36</v>
      </c>
      <c r="I1492" s="1" t="s">
        <v>6513</v>
      </c>
      <c r="J1492" s="1" t="s">
        <v>28087</v>
      </c>
      <c r="K1492" s="1" t="s">
        <v>12366</v>
      </c>
      <c r="L1492" s="1" t="s">
        <v>104</v>
      </c>
    </row>
    <row r="1493" spans="1:12" x14ac:dyDescent="0.3">
      <c r="A1493" s="1" t="s">
        <v>28088</v>
      </c>
      <c r="B1493" s="1" t="s">
        <v>20578</v>
      </c>
      <c r="C1493" s="1" t="s">
        <v>2098</v>
      </c>
      <c r="D1493" s="1" t="s">
        <v>28089</v>
      </c>
      <c r="E1493" s="1" t="s">
        <v>28090</v>
      </c>
      <c r="F1493" s="1" t="s">
        <v>20145</v>
      </c>
      <c r="G1493" s="1" t="s">
        <v>20516</v>
      </c>
      <c r="H1493" s="1" t="s">
        <v>36</v>
      </c>
      <c r="I1493" s="1" t="s">
        <v>6513</v>
      </c>
      <c r="J1493" s="1" t="s">
        <v>6738</v>
      </c>
      <c r="K1493" s="1" t="s">
        <v>9302</v>
      </c>
      <c r="L1493" s="1" t="s">
        <v>6711</v>
      </c>
    </row>
    <row r="1494" spans="1:12" x14ac:dyDescent="0.3">
      <c r="A1494" s="1" t="s">
        <v>28091</v>
      </c>
      <c r="B1494" s="1" t="s">
        <v>20578</v>
      </c>
      <c r="C1494" s="1" t="s">
        <v>28092</v>
      </c>
      <c r="D1494" s="1" t="s">
        <v>28093</v>
      </c>
      <c r="E1494" s="1" t="s">
        <v>393</v>
      </c>
      <c r="F1494" s="1" t="s">
        <v>20145</v>
      </c>
      <c r="G1494" s="1" t="s">
        <v>20516</v>
      </c>
      <c r="H1494" s="1" t="s">
        <v>36</v>
      </c>
      <c r="I1494" s="1" t="s">
        <v>6513</v>
      </c>
      <c r="J1494" s="1" t="s">
        <v>6893</v>
      </c>
      <c r="K1494" s="1" t="s">
        <v>28094</v>
      </c>
      <c r="L1494" s="1" t="s">
        <v>6711</v>
      </c>
    </row>
    <row r="1495" spans="1:12" x14ac:dyDescent="0.3">
      <c r="A1495" s="1" t="s">
        <v>28095</v>
      </c>
      <c r="B1495" s="1" t="s">
        <v>20578</v>
      </c>
      <c r="C1495" s="1" t="s">
        <v>28096</v>
      </c>
      <c r="D1495" s="1" t="s">
        <v>22358</v>
      </c>
      <c r="E1495" s="1" t="s">
        <v>28097</v>
      </c>
      <c r="F1495" s="1" t="s">
        <v>20145</v>
      </c>
      <c r="G1495" s="1" t="s">
        <v>20516</v>
      </c>
      <c r="H1495" s="1" t="s">
        <v>36</v>
      </c>
      <c r="I1495" s="1" t="s">
        <v>6513</v>
      </c>
      <c r="J1495" s="1" t="s">
        <v>8439</v>
      </c>
      <c r="K1495" s="1" t="s">
        <v>28098</v>
      </c>
      <c r="L1495" s="1" t="s">
        <v>104</v>
      </c>
    </row>
    <row r="1496" spans="1:12" x14ac:dyDescent="0.3">
      <c r="A1496" s="1" t="s">
        <v>28099</v>
      </c>
      <c r="B1496" s="1" t="s">
        <v>20578</v>
      </c>
      <c r="C1496" s="1" t="s">
        <v>2799</v>
      </c>
      <c r="D1496" s="1" t="s">
        <v>20976</v>
      </c>
      <c r="E1496" s="1" t="s">
        <v>27140</v>
      </c>
      <c r="F1496" s="1" t="s">
        <v>20145</v>
      </c>
      <c r="G1496" s="1" t="s">
        <v>20516</v>
      </c>
      <c r="H1496" s="1" t="s">
        <v>36</v>
      </c>
      <c r="I1496" s="1" t="s">
        <v>6513</v>
      </c>
      <c r="J1496" s="1" t="s">
        <v>7264</v>
      </c>
      <c r="K1496" s="1" t="s">
        <v>7341</v>
      </c>
      <c r="L1496" s="1" t="s">
        <v>306</v>
      </c>
    </row>
    <row r="1497" spans="1:12" x14ac:dyDescent="0.3">
      <c r="A1497" s="1" t="s">
        <v>28100</v>
      </c>
      <c r="B1497" s="1" t="s">
        <v>20578</v>
      </c>
      <c r="C1497" s="1" t="s">
        <v>28101</v>
      </c>
      <c r="D1497" s="1" t="s">
        <v>28102</v>
      </c>
      <c r="E1497" s="1" t="s">
        <v>28103</v>
      </c>
      <c r="F1497" s="1" t="s">
        <v>20145</v>
      </c>
      <c r="G1497" s="1" t="s">
        <v>20516</v>
      </c>
      <c r="H1497" s="1" t="s">
        <v>36</v>
      </c>
      <c r="I1497" s="1" t="s">
        <v>6513</v>
      </c>
      <c r="J1497" s="1" t="s">
        <v>28104</v>
      </c>
      <c r="K1497" s="1" t="s">
        <v>6667</v>
      </c>
      <c r="L1497" s="1" t="s">
        <v>29</v>
      </c>
    </row>
    <row r="1498" spans="1:12" x14ac:dyDescent="0.3">
      <c r="A1498" s="1" t="s">
        <v>28105</v>
      </c>
      <c r="B1498" s="1" t="s">
        <v>20578</v>
      </c>
      <c r="C1498" s="1" t="s">
        <v>28106</v>
      </c>
      <c r="D1498" s="1" t="s">
        <v>28107</v>
      </c>
      <c r="E1498" s="1" t="s">
        <v>28108</v>
      </c>
      <c r="F1498" s="1" t="s">
        <v>20136</v>
      </c>
      <c r="G1498" s="1" t="s">
        <v>20516</v>
      </c>
      <c r="H1498" s="1" t="s">
        <v>36</v>
      </c>
      <c r="I1498" s="1" t="s">
        <v>6513</v>
      </c>
      <c r="J1498" s="1" t="s">
        <v>8439</v>
      </c>
      <c r="K1498" s="1" t="s">
        <v>7949</v>
      </c>
      <c r="L1498" s="1" t="s">
        <v>27824</v>
      </c>
    </row>
    <row r="1499" spans="1:12" x14ac:dyDescent="0.3">
      <c r="A1499" s="1" t="s">
        <v>28109</v>
      </c>
      <c r="B1499" s="1" t="s">
        <v>20578</v>
      </c>
      <c r="C1499" s="1" t="s">
        <v>2384</v>
      </c>
      <c r="D1499" s="1" t="s">
        <v>1065</v>
      </c>
      <c r="E1499" s="1" t="s">
        <v>10037</v>
      </c>
      <c r="F1499" s="1" t="s">
        <v>20145</v>
      </c>
      <c r="G1499" s="1" t="s">
        <v>20516</v>
      </c>
      <c r="H1499" s="1" t="s">
        <v>36</v>
      </c>
      <c r="I1499" s="1" t="s">
        <v>6513</v>
      </c>
      <c r="J1499" s="1" t="s">
        <v>6710</v>
      </c>
      <c r="K1499" s="1" t="s">
        <v>6802</v>
      </c>
      <c r="L1499" s="1" t="s">
        <v>6711</v>
      </c>
    </row>
    <row r="1500" spans="1:12" x14ac:dyDescent="0.3">
      <c r="A1500" s="1" t="s">
        <v>28110</v>
      </c>
      <c r="B1500" s="1" t="s">
        <v>20578</v>
      </c>
      <c r="C1500" s="1" t="s">
        <v>28111</v>
      </c>
      <c r="D1500" s="1" t="s">
        <v>28112</v>
      </c>
      <c r="E1500" s="1" t="s">
        <v>28113</v>
      </c>
      <c r="F1500" s="1" t="s">
        <v>20145</v>
      </c>
      <c r="G1500" s="1" t="s">
        <v>20516</v>
      </c>
      <c r="H1500" s="1" t="s">
        <v>36</v>
      </c>
      <c r="I1500" s="1" t="s">
        <v>6513</v>
      </c>
      <c r="J1500" s="1" t="s">
        <v>6738</v>
      </c>
      <c r="K1500" s="1" t="s">
        <v>8094</v>
      </c>
      <c r="L1500" s="1" t="s">
        <v>6711</v>
      </c>
    </row>
    <row r="1501" spans="1:12" x14ac:dyDescent="0.3">
      <c r="A1501" s="1" t="s">
        <v>28114</v>
      </c>
      <c r="B1501" s="1" t="s">
        <v>20578</v>
      </c>
      <c r="C1501" s="1" t="s">
        <v>28115</v>
      </c>
      <c r="D1501" s="1" t="s">
        <v>2453</v>
      </c>
      <c r="E1501" s="1" t="s">
        <v>1167</v>
      </c>
      <c r="F1501" s="1" t="s">
        <v>20145</v>
      </c>
      <c r="G1501" s="1" t="s">
        <v>20516</v>
      </c>
      <c r="H1501" s="1" t="s">
        <v>36</v>
      </c>
      <c r="I1501" s="1" t="s">
        <v>6513</v>
      </c>
      <c r="J1501" s="1" t="s">
        <v>6738</v>
      </c>
      <c r="K1501" s="1" t="s">
        <v>6917</v>
      </c>
      <c r="L1501" s="1" t="s">
        <v>6711</v>
      </c>
    </row>
    <row r="1502" spans="1:12" x14ac:dyDescent="0.3">
      <c r="A1502" s="1" t="s">
        <v>28116</v>
      </c>
      <c r="B1502" s="1" t="s">
        <v>20578</v>
      </c>
      <c r="C1502" s="1" t="s">
        <v>15572</v>
      </c>
      <c r="D1502" s="1" t="s">
        <v>9448</v>
      </c>
      <c r="E1502" s="1" t="s">
        <v>4941</v>
      </c>
      <c r="F1502" s="1" t="s">
        <v>20145</v>
      </c>
      <c r="G1502" s="1" t="s">
        <v>20516</v>
      </c>
      <c r="H1502" s="1" t="s">
        <v>36</v>
      </c>
      <c r="I1502" s="1" t="s">
        <v>6513</v>
      </c>
      <c r="J1502" s="1" t="s">
        <v>6738</v>
      </c>
      <c r="K1502" s="1" t="s">
        <v>6917</v>
      </c>
      <c r="L1502" s="1" t="s">
        <v>6711</v>
      </c>
    </row>
    <row r="1503" spans="1:12" x14ac:dyDescent="0.3">
      <c r="A1503" s="1" t="s">
        <v>28117</v>
      </c>
      <c r="B1503" s="1" t="s">
        <v>20578</v>
      </c>
      <c r="C1503" s="1" t="s">
        <v>28118</v>
      </c>
      <c r="D1503" s="1" t="s">
        <v>28119</v>
      </c>
      <c r="E1503" s="1" t="s">
        <v>11373</v>
      </c>
      <c r="F1503" s="1" t="s">
        <v>20251</v>
      </c>
      <c r="G1503" s="1" t="s">
        <v>20516</v>
      </c>
      <c r="H1503" s="1" t="s">
        <v>36</v>
      </c>
      <c r="I1503" s="1" t="s">
        <v>6513</v>
      </c>
      <c r="J1503" s="1" t="s">
        <v>28120</v>
      </c>
      <c r="K1503" s="1" t="s">
        <v>21637</v>
      </c>
      <c r="L1503" s="1" t="s">
        <v>29</v>
      </c>
    </row>
    <row r="1504" spans="1:12" x14ac:dyDescent="0.3">
      <c r="A1504" s="1" t="s">
        <v>28121</v>
      </c>
      <c r="B1504" s="1" t="s">
        <v>20578</v>
      </c>
      <c r="C1504" s="1" t="s">
        <v>28122</v>
      </c>
      <c r="D1504" s="1" t="s">
        <v>28123</v>
      </c>
      <c r="E1504" s="1" t="s">
        <v>28124</v>
      </c>
      <c r="F1504" s="1" t="s">
        <v>20136</v>
      </c>
      <c r="G1504" s="1" t="s">
        <v>20516</v>
      </c>
      <c r="H1504" s="1" t="s">
        <v>36</v>
      </c>
      <c r="I1504" s="1" t="s">
        <v>6513</v>
      </c>
      <c r="J1504" s="1" t="s">
        <v>28125</v>
      </c>
      <c r="K1504" s="1" t="s">
        <v>10888</v>
      </c>
      <c r="L1504" s="1" t="s">
        <v>556</v>
      </c>
    </row>
    <row r="1505" spans="1:12" x14ac:dyDescent="0.3">
      <c r="A1505" s="1" t="s">
        <v>28126</v>
      </c>
      <c r="B1505" s="1" t="s">
        <v>20578</v>
      </c>
      <c r="C1505" s="1" t="s">
        <v>28127</v>
      </c>
      <c r="D1505" s="1" t="s">
        <v>28128</v>
      </c>
      <c r="E1505" s="1" t="s">
        <v>28129</v>
      </c>
      <c r="F1505" s="1" t="s">
        <v>20136</v>
      </c>
      <c r="G1505" s="1" t="s">
        <v>20516</v>
      </c>
      <c r="H1505" s="1" t="s">
        <v>36</v>
      </c>
      <c r="I1505" s="1" t="s">
        <v>6513</v>
      </c>
      <c r="J1505" s="1" t="s">
        <v>28130</v>
      </c>
      <c r="K1505" s="1" t="s">
        <v>28131</v>
      </c>
      <c r="L1505" s="1" t="s">
        <v>16694</v>
      </c>
    </row>
    <row r="1506" spans="1:12" x14ac:dyDescent="0.3">
      <c r="A1506" s="1" t="s">
        <v>28132</v>
      </c>
      <c r="B1506" s="1" t="s">
        <v>20578</v>
      </c>
      <c r="C1506" s="1" t="s">
        <v>13556</v>
      </c>
      <c r="D1506" s="1" t="s">
        <v>7841</v>
      </c>
      <c r="E1506" s="1" t="s">
        <v>28133</v>
      </c>
      <c r="F1506" s="1" t="s">
        <v>20145</v>
      </c>
      <c r="G1506" s="1" t="s">
        <v>20516</v>
      </c>
      <c r="H1506" s="1" t="s">
        <v>36</v>
      </c>
      <c r="I1506" s="1" t="s">
        <v>6513</v>
      </c>
      <c r="J1506" s="1" t="s">
        <v>28134</v>
      </c>
      <c r="K1506" s="1" t="s">
        <v>9038</v>
      </c>
      <c r="L1506" s="1" t="s">
        <v>787</v>
      </c>
    </row>
    <row r="1507" spans="1:12" x14ac:dyDescent="0.3">
      <c r="A1507" s="1" t="s">
        <v>28135</v>
      </c>
      <c r="B1507" s="1" t="s">
        <v>20578</v>
      </c>
      <c r="C1507" s="1" t="s">
        <v>28136</v>
      </c>
      <c r="D1507" s="1" t="s">
        <v>4065</v>
      </c>
      <c r="E1507" s="1" t="s">
        <v>8756</v>
      </c>
      <c r="F1507" s="1" t="s">
        <v>20145</v>
      </c>
      <c r="G1507" s="1" t="s">
        <v>20516</v>
      </c>
      <c r="H1507" s="1" t="s">
        <v>36</v>
      </c>
      <c r="I1507" s="1" t="s">
        <v>6513</v>
      </c>
      <c r="J1507" s="1" t="s">
        <v>28137</v>
      </c>
      <c r="K1507" s="1" t="s">
        <v>9038</v>
      </c>
      <c r="L1507" s="1" t="s">
        <v>2538</v>
      </c>
    </row>
    <row r="1508" spans="1:12" x14ac:dyDescent="0.3">
      <c r="A1508" s="1" t="s">
        <v>28138</v>
      </c>
      <c r="B1508" s="1" t="s">
        <v>20578</v>
      </c>
      <c r="C1508" s="1" t="s">
        <v>28139</v>
      </c>
      <c r="D1508" s="1" t="s">
        <v>28140</v>
      </c>
      <c r="E1508" s="1" t="s">
        <v>28141</v>
      </c>
      <c r="F1508" s="1" t="s">
        <v>20145</v>
      </c>
      <c r="G1508" s="1" t="s">
        <v>20516</v>
      </c>
      <c r="H1508" s="1" t="s">
        <v>36</v>
      </c>
      <c r="I1508" s="1" t="s">
        <v>6513</v>
      </c>
      <c r="J1508" s="1" t="s">
        <v>6738</v>
      </c>
      <c r="K1508" s="1" t="s">
        <v>7824</v>
      </c>
      <c r="L1508" s="1" t="s">
        <v>6711</v>
      </c>
    </row>
    <row r="1509" spans="1:12" x14ac:dyDescent="0.3">
      <c r="A1509" s="1" t="s">
        <v>28142</v>
      </c>
      <c r="B1509" s="1" t="s">
        <v>20578</v>
      </c>
      <c r="C1509" s="1" t="s">
        <v>12055</v>
      </c>
      <c r="D1509" s="1" t="s">
        <v>28143</v>
      </c>
      <c r="E1509" s="1" t="s">
        <v>674</v>
      </c>
      <c r="F1509" s="1" t="s">
        <v>20145</v>
      </c>
      <c r="G1509" s="1" t="s">
        <v>20516</v>
      </c>
      <c r="H1509" s="1" t="s">
        <v>36</v>
      </c>
      <c r="I1509" s="1" t="s">
        <v>6513</v>
      </c>
      <c r="J1509" s="1" t="s">
        <v>8383</v>
      </c>
      <c r="K1509" s="1" t="s">
        <v>7249</v>
      </c>
      <c r="L1509" s="1" t="s">
        <v>787</v>
      </c>
    </row>
    <row r="1510" spans="1:12" x14ac:dyDescent="0.3">
      <c r="A1510" s="1" t="s">
        <v>28144</v>
      </c>
      <c r="B1510" s="1" t="s">
        <v>20578</v>
      </c>
      <c r="C1510" s="1" t="s">
        <v>11334</v>
      </c>
      <c r="D1510" s="1" t="s">
        <v>28145</v>
      </c>
      <c r="E1510" s="1" t="s">
        <v>28146</v>
      </c>
      <c r="F1510" s="1" t="s">
        <v>20145</v>
      </c>
      <c r="G1510" s="1" t="s">
        <v>20516</v>
      </c>
      <c r="H1510" s="1" t="s">
        <v>36</v>
      </c>
      <c r="I1510" s="1" t="s">
        <v>6513</v>
      </c>
      <c r="J1510" s="1" t="s">
        <v>28147</v>
      </c>
      <c r="K1510" s="1" t="s">
        <v>6667</v>
      </c>
      <c r="L1510" s="1" t="s">
        <v>104</v>
      </c>
    </row>
    <row r="1511" spans="1:12" x14ac:dyDescent="0.3">
      <c r="A1511" s="1" t="s">
        <v>28148</v>
      </c>
      <c r="B1511" s="1" t="s">
        <v>20578</v>
      </c>
      <c r="C1511" s="1" t="s">
        <v>28149</v>
      </c>
      <c r="D1511" s="1" t="s">
        <v>28150</v>
      </c>
      <c r="E1511" s="1" t="s">
        <v>19771</v>
      </c>
      <c r="F1511" s="1" t="s">
        <v>20145</v>
      </c>
      <c r="G1511" s="1" t="s">
        <v>20516</v>
      </c>
      <c r="H1511" s="1" t="s">
        <v>36</v>
      </c>
      <c r="I1511" s="1" t="s">
        <v>6513</v>
      </c>
      <c r="J1511" s="1" t="s">
        <v>26619</v>
      </c>
      <c r="K1511" s="1" t="s">
        <v>10176</v>
      </c>
      <c r="L1511" s="1" t="s">
        <v>104</v>
      </c>
    </row>
    <row r="1512" spans="1:12" x14ac:dyDescent="0.3">
      <c r="A1512" s="1" t="s">
        <v>28151</v>
      </c>
      <c r="B1512" s="1" t="s">
        <v>20578</v>
      </c>
      <c r="C1512" s="1" t="s">
        <v>28152</v>
      </c>
      <c r="D1512" s="1" t="s">
        <v>28153</v>
      </c>
      <c r="E1512" s="1" t="s">
        <v>28154</v>
      </c>
      <c r="F1512" s="1" t="s">
        <v>20145</v>
      </c>
      <c r="G1512" s="1" t="s">
        <v>20516</v>
      </c>
      <c r="H1512" s="1" t="s">
        <v>36</v>
      </c>
      <c r="I1512" s="1" t="s">
        <v>6513</v>
      </c>
      <c r="J1512" s="1" t="s">
        <v>7181</v>
      </c>
      <c r="K1512" s="1" t="s">
        <v>12112</v>
      </c>
      <c r="L1512" s="1" t="s">
        <v>29</v>
      </c>
    </row>
    <row r="1513" spans="1:12" x14ac:dyDescent="0.3">
      <c r="A1513" s="1" t="s">
        <v>28155</v>
      </c>
      <c r="B1513" s="1" t="s">
        <v>20578</v>
      </c>
      <c r="C1513" s="1" t="s">
        <v>28156</v>
      </c>
      <c r="D1513" s="1" t="s">
        <v>22724</v>
      </c>
      <c r="E1513" s="1" t="s">
        <v>28157</v>
      </c>
      <c r="F1513" s="1" t="s">
        <v>20145</v>
      </c>
      <c r="G1513" s="1" t="s">
        <v>20516</v>
      </c>
      <c r="H1513" s="1" t="s">
        <v>36</v>
      </c>
      <c r="I1513" s="1" t="s">
        <v>6513</v>
      </c>
      <c r="J1513" s="1" t="s">
        <v>28158</v>
      </c>
      <c r="K1513" s="1" t="s">
        <v>28159</v>
      </c>
      <c r="L1513" s="1" t="s">
        <v>531</v>
      </c>
    </row>
    <row r="1514" spans="1:12" x14ac:dyDescent="0.3">
      <c r="A1514" s="1" t="s">
        <v>28160</v>
      </c>
      <c r="B1514" s="1" t="s">
        <v>20578</v>
      </c>
      <c r="C1514" s="1" t="s">
        <v>28161</v>
      </c>
      <c r="D1514" s="1" t="s">
        <v>28162</v>
      </c>
      <c r="E1514" s="1" t="s">
        <v>28163</v>
      </c>
      <c r="F1514" s="1" t="s">
        <v>20145</v>
      </c>
      <c r="G1514" s="1" t="s">
        <v>20516</v>
      </c>
      <c r="H1514" s="1" t="s">
        <v>36</v>
      </c>
      <c r="I1514" s="1" t="s">
        <v>6513</v>
      </c>
      <c r="J1514" s="1" t="s">
        <v>9797</v>
      </c>
      <c r="K1514" s="1" t="s">
        <v>6667</v>
      </c>
      <c r="L1514" s="1" t="s">
        <v>306</v>
      </c>
    </row>
    <row r="1515" spans="1:12" x14ac:dyDescent="0.3">
      <c r="A1515" s="1" t="s">
        <v>28164</v>
      </c>
      <c r="B1515" s="1" t="s">
        <v>20578</v>
      </c>
      <c r="C1515" s="1" t="s">
        <v>11521</v>
      </c>
      <c r="D1515" s="1" t="s">
        <v>28165</v>
      </c>
      <c r="E1515" s="1" t="s">
        <v>1172</v>
      </c>
      <c r="F1515" s="1" t="s">
        <v>20136</v>
      </c>
      <c r="G1515" s="1" t="s">
        <v>20516</v>
      </c>
      <c r="H1515" s="1" t="s">
        <v>36</v>
      </c>
      <c r="I1515" s="1" t="s">
        <v>6513</v>
      </c>
      <c r="J1515" s="1" t="s">
        <v>11988</v>
      </c>
      <c r="K1515" s="1" t="s">
        <v>1156</v>
      </c>
      <c r="L1515" s="1" t="s">
        <v>28166</v>
      </c>
    </row>
    <row r="1516" spans="1:12" x14ac:dyDescent="0.3">
      <c r="A1516" s="1" t="s">
        <v>28167</v>
      </c>
      <c r="B1516" s="1" t="s">
        <v>20578</v>
      </c>
      <c r="C1516" s="1" t="s">
        <v>28168</v>
      </c>
      <c r="D1516" s="1" t="s">
        <v>10301</v>
      </c>
      <c r="E1516" s="1" t="s">
        <v>28169</v>
      </c>
      <c r="F1516" s="1" t="s">
        <v>20136</v>
      </c>
      <c r="G1516" s="1" t="s">
        <v>20516</v>
      </c>
      <c r="H1516" s="1" t="s">
        <v>36</v>
      </c>
      <c r="I1516" s="1" t="s">
        <v>6513</v>
      </c>
      <c r="J1516" s="1" t="s">
        <v>6738</v>
      </c>
      <c r="K1516" s="1" t="s">
        <v>7083</v>
      </c>
      <c r="L1516" s="1" t="s">
        <v>531</v>
      </c>
    </row>
    <row r="1517" spans="1:12" x14ac:dyDescent="0.3">
      <c r="A1517" s="1" t="s">
        <v>28170</v>
      </c>
      <c r="B1517" s="1" t="s">
        <v>20578</v>
      </c>
      <c r="C1517" s="1" t="s">
        <v>28171</v>
      </c>
      <c r="D1517" s="1" t="s">
        <v>28172</v>
      </c>
      <c r="E1517" s="1" t="s">
        <v>28173</v>
      </c>
      <c r="F1517" s="1" t="s">
        <v>20136</v>
      </c>
      <c r="G1517" s="1" t="s">
        <v>20516</v>
      </c>
      <c r="H1517" s="1" t="s">
        <v>36</v>
      </c>
      <c r="I1517" s="1" t="s">
        <v>6513</v>
      </c>
      <c r="J1517" s="1" t="s">
        <v>28174</v>
      </c>
      <c r="K1517" s="1" t="s">
        <v>28175</v>
      </c>
      <c r="L1517" s="1" t="s">
        <v>123</v>
      </c>
    </row>
    <row r="1518" spans="1:12" x14ac:dyDescent="0.3">
      <c r="A1518" s="1" t="s">
        <v>28176</v>
      </c>
      <c r="B1518" s="1" t="s">
        <v>20578</v>
      </c>
      <c r="C1518" s="1" t="s">
        <v>28177</v>
      </c>
      <c r="D1518" s="1" t="s">
        <v>28178</v>
      </c>
      <c r="E1518" s="1" t="s">
        <v>28179</v>
      </c>
      <c r="F1518" s="1" t="s">
        <v>20145</v>
      </c>
      <c r="G1518" s="1" t="s">
        <v>20516</v>
      </c>
      <c r="H1518" s="1" t="s">
        <v>36</v>
      </c>
      <c r="I1518" s="1" t="s">
        <v>6513</v>
      </c>
      <c r="J1518" s="1" t="s">
        <v>7896</v>
      </c>
      <c r="K1518" s="1" t="s">
        <v>28180</v>
      </c>
      <c r="L1518" s="1" t="s">
        <v>29</v>
      </c>
    </row>
    <row r="1519" spans="1:12" x14ac:dyDescent="0.3">
      <c r="A1519" s="1" t="s">
        <v>28181</v>
      </c>
      <c r="B1519" s="1" t="s">
        <v>20578</v>
      </c>
      <c r="C1519" s="1" t="s">
        <v>28182</v>
      </c>
      <c r="D1519" s="1" t="s">
        <v>28183</v>
      </c>
      <c r="E1519" s="1" t="s">
        <v>28184</v>
      </c>
      <c r="F1519" s="1" t="s">
        <v>20145</v>
      </c>
      <c r="G1519" s="1" t="s">
        <v>20516</v>
      </c>
      <c r="H1519" s="1" t="s">
        <v>36</v>
      </c>
      <c r="I1519" s="1" t="s">
        <v>6513</v>
      </c>
      <c r="J1519" s="1" t="s">
        <v>8439</v>
      </c>
      <c r="K1519" s="1" t="s">
        <v>7278</v>
      </c>
      <c r="L1519" s="1" t="s">
        <v>531</v>
      </c>
    </row>
    <row r="1520" spans="1:12" x14ac:dyDescent="0.3">
      <c r="A1520" s="1" t="s">
        <v>28185</v>
      </c>
      <c r="B1520" s="1" t="s">
        <v>20578</v>
      </c>
      <c r="C1520" s="1" t="s">
        <v>28186</v>
      </c>
      <c r="D1520" s="1" t="s">
        <v>28187</v>
      </c>
      <c r="E1520" s="1" t="s">
        <v>28188</v>
      </c>
      <c r="F1520" s="1" t="s">
        <v>20145</v>
      </c>
      <c r="G1520" s="1" t="s">
        <v>20516</v>
      </c>
      <c r="H1520" s="1" t="s">
        <v>36</v>
      </c>
      <c r="I1520" s="1" t="s">
        <v>6513</v>
      </c>
      <c r="J1520" s="1" t="s">
        <v>6738</v>
      </c>
      <c r="K1520" s="1" t="s">
        <v>6802</v>
      </c>
      <c r="L1520" s="1" t="s">
        <v>6711</v>
      </c>
    </row>
    <row r="1521" spans="1:12" x14ac:dyDescent="0.3">
      <c r="A1521" s="1" t="s">
        <v>28189</v>
      </c>
      <c r="B1521" s="1" t="s">
        <v>20578</v>
      </c>
      <c r="C1521" s="1" t="s">
        <v>28190</v>
      </c>
      <c r="D1521" s="1" t="s">
        <v>10595</v>
      </c>
      <c r="E1521" s="1" t="s">
        <v>28191</v>
      </c>
      <c r="F1521" s="1" t="s">
        <v>20145</v>
      </c>
      <c r="G1521" s="1" t="s">
        <v>20516</v>
      </c>
      <c r="H1521" s="1" t="s">
        <v>36</v>
      </c>
      <c r="I1521" s="1" t="s">
        <v>6513</v>
      </c>
      <c r="J1521" s="1" t="s">
        <v>28192</v>
      </c>
      <c r="K1521" s="1" t="s">
        <v>28193</v>
      </c>
      <c r="L1521" s="1" t="s">
        <v>104</v>
      </c>
    </row>
    <row r="1522" spans="1:12" x14ac:dyDescent="0.3">
      <c r="A1522" s="1" t="s">
        <v>28194</v>
      </c>
      <c r="B1522" s="1" t="s">
        <v>20578</v>
      </c>
      <c r="C1522" s="1" t="s">
        <v>28195</v>
      </c>
      <c r="D1522" s="1" t="s">
        <v>28196</v>
      </c>
      <c r="E1522" s="1" t="s">
        <v>28197</v>
      </c>
      <c r="F1522" s="1" t="s">
        <v>20145</v>
      </c>
      <c r="G1522" s="1" t="s">
        <v>20516</v>
      </c>
      <c r="H1522" s="1" t="s">
        <v>36</v>
      </c>
      <c r="I1522" s="1" t="s">
        <v>6513</v>
      </c>
      <c r="J1522" s="1" t="s">
        <v>6738</v>
      </c>
      <c r="K1522" s="1" t="s">
        <v>7824</v>
      </c>
      <c r="L1522" s="1" t="s">
        <v>6711</v>
      </c>
    </row>
    <row r="1523" spans="1:12" x14ac:dyDescent="0.3">
      <c r="A1523" s="1" t="s">
        <v>28198</v>
      </c>
      <c r="B1523" s="1" t="s">
        <v>20578</v>
      </c>
      <c r="C1523" s="1" t="s">
        <v>28199</v>
      </c>
      <c r="D1523" s="1" t="s">
        <v>28200</v>
      </c>
      <c r="E1523" s="1" t="s">
        <v>1984</v>
      </c>
      <c r="F1523" s="1" t="s">
        <v>20145</v>
      </c>
      <c r="G1523" s="1" t="s">
        <v>20516</v>
      </c>
      <c r="H1523" s="1" t="s">
        <v>36</v>
      </c>
      <c r="I1523" s="1" t="s">
        <v>6513</v>
      </c>
      <c r="J1523" s="1" t="s">
        <v>7264</v>
      </c>
      <c r="K1523" s="1" t="s">
        <v>7249</v>
      </c>
      <c r="L1523" s="1" t="s">
        <v>306</v>
      </c>
    </row>
    <row r="1524" spans="1:12" x14ac:dyDescent="0.3">
      <c r="A1524" s="1" t="s">
        <v>28201</v>
      </c>
      <c r="B1524" s="1" t="s">
        <v>20578</v>
      </c>
      <c r="C1524" s="1" t="s">
        <v>28202</v>
      </c>
      <c r="D1524" s="1" t="s">
        <v>28203</v>
      </c>
      <c r="E1524" s="1" t="s">
        <v>28204</v>
      </c>
      <c r="F1524" s="1" t="s">
        <v>20145</v>
      </c>
      <c r="G1524" s="1" t="s">
        <v>20516</v>
      </c>
      <c r="H1524" s="1" t="s">
        <v>36</v>
      </c>
      <c r="I1524" s="1" t="s">
        <v>6513</v>
      </c>
      <c r="J1524" s="1" t="s">
        <v>8383</v>
      </c>
      <c r="K1524" s="1" t="s">
        <v>7249</v>
      </c>
      <c r="L1524" s="1" t="s">
        <v>787</v>
      </c>
    </row>
    <row r="1525" spans="1:12" x14ac:dyDescent="0.3">
      <c r="A1525" s="1" t="s">
        <v>28205</v>
      </c>
      <c r="B1525" s="1" t="s">
        <v>20578</v>
      </c>
      <c r="C1525" s="1" t="s">
        <v>28206</v>
      </c>
      <c r="D1525" s="1" t="s">
        <v>28207</v>
      </c>
      <c r="E1525" s="1" t="s">
        <v>28208</v>
      </c>
      <c r="F1525" s="1" t="s">
        <v>20145</v>
      </c>
      <c r="G1525" s="1" t="s">
        <v>20516</v>
      </c>
      <c r="H1525" s="1" t="s">
        <v>36</v>
      </c>
      <c r="I1525" s="1" t="s">
        <v>6513</v>
      </c>
      <c r="J1525" s="1" t="s">
        <v>17417</v>
      </c>
      <c r="K1525" s="1" t="s">
        <v>7341</v>
      </c>
      <c r="L1525" s="1" t="s">
        <v>28209</v>
      </c>
    </row>
    <row r="1526" spans="1:12" x14ac:dyDescent="0.3">
      <c r="A1526" s="1" t="s">
        <v>28210</v>
      </c>
      <c r="B1526" s="1" t="s">
        <v>20578</v>
      </c>
      <c r="C1526" s="1" t="s">
        <v>28211</v>
      </c>
      <c r="D1526" s="1" t="s">
        <v>28212</v>
      </c>
      <c r="E1526" s="1" t="s">
        <v>28213</v>
      </c>
      <c r="F1526" s="1" t="s">
        <v>20145</v>
      </c>
      <c r="G1526" s="1" t="s">
        <v>20516</v>
      </c>
      <c r="H1526" s="1" t="s">
        <v>36</v>
      </c>
      <c r="I1526" s="1" t="s">
        <v>6513</v>
      </c>
      <c r="J1526" s="1" t="s">
        <v>27648</v>
      </c>
      <c r="K1526" s="1" t="s">
        <v>7341</v>
      </c>
      <c r="L1526" s="1" t="s">
        <v>3553</v>
      </c>
    </row>
    <row r="1527" spans="1:12" x14ac:dyDescent="0.3">
      <c r="A1527" s="1" t="s">
        <v>28214</v>
      </c>
      <c r="B1527" s="1" t="s">
        <v>20578</v>
      </c>
      <c r="C1527" s="1" t="s">
        <v>28215</v>
      </c>
      <c r="D1527" s="1" t="s">
        <v>28216</v>
      </c>
      <c r="E1527" s="1" t="s">
        <v>24486</v>
      </c>
      <c r="F1527" s="1" t="s">
        <v>20145</v>
      </c>
      <c r="G1527" s="1" t="s">
        <v>20516</v>
      </c>
      <c r="H1527" s="1" t="s">
        <v>36</v>
      </c>
      <c r="I1527" s="1" t="s">
        <v>6513</v>
      </c>
      <c r="J1527" s="1" t="s">
        <v>16306</v>
      </c>
      <c r="K1527" s="1" t="s">
        <v>7083</v>
      </c>
      <c r="L1527" s="1" t="s">
        <v>185</v>
      </c>
    </row>
    <row r="1528" spans="1:12" x14ac:dyDescent="0.3">
      <c r="A1528" s="1" t="s">
        <v>28217</v>
      </c>
      <c r="B1528" s="1" t="s">
        <v>20578</v>
      </c>
      <c r="C1528" s="1" t="s">
        <v>28218</v>
      </c>
      <c r="D1528" s="1" t="s">
        <v>28219</v>
      </c>
      <c r="E1528" s="1" t="s">
        <v>3223</v>
      </c>
      <c r="F1528" s="1" t="s">
        <v>20145</v>
      </c>
      <c r="G1528" s="1" t="s">
        <v>20516</v>
      </c>
      <c r="H1528" s="1" t="s">
        <v>36</v>
      </c>
      <c r="I1528" s="1" t="s">
        <v>6513</v>
      </c>
      <c r="J1528" s="1" t="s">
        <v>6567</v>
      </c>
      <c r="K1528" s="1" t="s">
        <v>8979</v>
      </c>
      <c r="L1528" s="1" t="s">
        <v>28220</v>
      </c>
    </row>
    <row r="1529" spans="1:12" x14ac:dyDescent="0.3">
      <c r="A1529" s="1" t="s">
        <v>28221</v>
      </c>
      <c r="B1529" s="1" t="s">
        <v>20578</v>
      </c>
      <c r="C1529" s="1" t="s">
        <v>28222</v>
      </c>
      <c r="D1529" s="1" t="s">
        <v>28223</v>
      </c>
      <c r="E1529" s="1" t="s">
        <v>2994</v>
      </c>
      <c r="F1529" s="1" t="s">
        <v>20145</v>
      </c>
      <c r="G1529" s="1" t="s">
        <v>20516</v>
      </c>
      <c r="H1529" s="1" t="s">
        <v>36</v>
      </c>
      <c r="I1529" s="1" t="s">
        <v>6513</v>
      </c>
      <c r="J1529" s="1" t="s">
        <v>28224</v>
      </c>
      <c r="K1529" s="1" t="s">
        <v>28225</v>
      </c>
      <c r="L1529" s="1" t="s">
        <v>104</v>
      </c>
    </row>
    <row r="1530" spans="1:12" x14ac:dyDescent="0.3">
      <c r="A1530" s="1" t="s">
        <v>28226</v>
      </c>
      <c r="B1530" s="1" t="s">
        <v>20578</v>
      </c>
      <c r="C1530" s="1" t="s">
        <v>28227</v>
      </c>
      <c r="D1530" s="1" t="s">
        <v>1598</v>
      </c>
      <c r="E1530" s="1" t="s">
        <v>28228</v>
      </c>
      <c r="F1530" s="1" t="s">
        <v>20145</v>
      </c>
      <c r="G1530" s="1" t="s">
        <v>20516</v>
      </c>
      <c r="H1530" s="1" t="s">
        <v>36</v>
      </c>
      <c r="I1530" s="1" t="s">
        <v>6513</v>
      </c>
      <c r="J1530" s="1" t="s">
        <v>14076</v>
      </c>
      <c r="K1530" s="1" t="s">
        <v>11819</v>
      </c>
      <c r="L1530" s="1" t="s">
        <v>1348</v>
      </c>
    </row>
    <row r="1531" spans="1:12" x14ac:dyDescent="0.3">
      <c r="A1531" s="1" t="s">
        <v>28229</v>
      </c>
      <c r="B1531" s="1" t="s">
        <v>20578</v>
      </c>
      <c r="C1531" s="1" t="s">
        <v>28230</v>
      </c>
      <c r="D1531" s="1" t="s">
        <v>6673</v>
      </c>
      <c r="E1531" s="1" t="s">
        <v>117</v>
      </c>
      <c r="F1531" s="1" t="s">
        <v>20145</v>
      </c>
      <c r="G1531" s="1" t="s">
        <v>20516</v>
      </c>
      <c r="H1531" s="1" t="s">
        <v>36</v>
      </c>
      <c r="I1531" s="1" t="s">
        <v>6513</v>
      </c>
      <c r="J1531" s="1" t="s">
        <v>6738</v>
      </c>
      <c r="K1531" s="1" t="s">
        <v>6802</v>
      </c>
      <c r="L1531" s="1" t="s">
        <v>6711</v>
      </c>
    </row>
    <row r="1532" spans="1:12" x14ac:dyDescent="0.3">
      <c r="A1532" s="1" t="s">
        <v>28231</v>
      </c>
      <c r="B1532" s="1" t="s">
        <v>20578</v>
      </c>
      <c r="C1532" s="1" t="s">
        <v>28232</v>
      </c>
      <c r="D1532" s="1" t="s">
        <v>28233</v>
      </c>
      <c r="E1532" s="1" t="s">
        <v>13150</v>
      </c>
      <c r="F1532" s="1" t="s">
        <v>20145</v>
      </c>
      <c r="G1532" s="1" t="s">
        <v>20516</v>
      </c>
      <c r="H1532" s="1" t="s">
        <v>36</v>
      </c>
      <c r="I1532" s="1" t="s">
        <v>6513</v>
      </c>
      <c r="J1532" s="1" t="s">
        <v>12365</v>
      </c>
      <c r="K1532" s="1" t="s">
        <v>7341</v>
      </c>
      <c r="L1532" s="1" t="s">
        <v>8370</v>
      </c>
    </row>
    <row r="1533" spans="1:12" x14ac:dyDescent="0.3">
      <c r="A1533" s="1" t="s">
        <v>28234</v>
      </c>
      <c r="B1533" s="1" t="s">
        <v>20578</v>
      </c>
      <c r="C1533" s="1" t="s">
        <v>28235</v>
      </c>
      <c r="D1533" s="1" t="s">
        <v>4386</v>
      </c>
      <c r="E1533" s="1" t="s">
        <v>28086</v>
      </c>
      <c r="F1533" s="1" t="s">
        <v>20251</v>
      </c>
      <c r="G1533" s="1" t="s">
        <v>20516</v>
      </c>
      <c r="H1533" s="1" t="s">
        <v>36</v>
      </c>
      <c r="I1533" s="1" t="s">
        <v>6513</v>
      </c>
      <c r="J1533" s="1" t="s">
        <v>28236</v>
      </c>
      <c r="K1533" s="1" t="s">
        <v>28237</v>
      </c>
      <c r="L1533" s="1" t="s">
        <v>29</v>
      </c>
    </row>
    <row r="1534" spans="1:12" x14ac:dyDescent="0.3">
      <c r="A1534" s="1" t="s">
        <v>28238</v>
      </c>
      <c r="B1534" s="1" t="s">
        <v>20578</v>
      </c>
      <c r="C1534" s="1" t="s">
        <v>12270</v>
      </c>
      <c r="D1534" s="1" t="s">
        <v>248</v>
      </c>
      <c r="E1534" s="1" t="s">
        <v>28239</v>
      </c>
      <c r="F1534" s="1" t="s">
        <v>20145</v>
      </c>
      <c r="G1534" s="1" t="s">
        <v>20516</v>
      </c>
      <c r="H1534" s="1" t="s">
        <v>36</v>
      </c>
      <c r="I1534" s="1" t="s">
        <v>6513</v>
      </c>
      <c r="J1534" s="1" t="s">
        <v>16048</v>
      </c>
      <c r="K1534" s="1" t="s">
        <v>10304</v>
      </c>
      <c r="L1534" s="1" t="s">
        <v>1348</v>
      </c>
    </row>
    <row r="1535" spans="1:12" x14ac:dyDescent="0.3">
      <c r="A1535" s="1" t="s">
        <v>28240</v>
      </c>
      <c r="B1535" s="1" t="s">
        <v>20578</v>
      </c>
      <c r="C1535" s="1" t="s">
        <v>12128</v>
      </c>
      <c r="D1535" s="1" t="s">
        <v>28241</v>
      </c>
      <c r="E1535" s="1" t="s">
        <v>28242</v>
      </c>
      <c r="F1535" s="1" t="s">
        <v>20251</v>
      </c>
      <c r="G1535" s="1" t="s">
        <v>20516</v>
      </c>
      <c r="H1535" s="1" t="s">
        <v>36</v>
      </c>
      <c r="I1535" s="1" t="s">
        <v>6513</v>
      </c>
      <c r="J1535" s="1" t="s">
        <v>27214</v>
      </c>
      <c r="K1535" s="1" t="s">
        <v>28243</v>
      </c>
      <c r="L1535" s="1" t="s">
        <v>3692</v>
      </c>
    </row>
    <row r="1536" spans="1:12" x14ac:dyDescent="0.3">
      <c r="A1536" s="1" t="s">
        <v>28244</v>
      </c>
      <c r="B1536" s="1" t="s">
        <v>20578</v>
      </c>
      <c r="C1536" s="1" t="s">
        <v>28245</v>
      </c>
      <c r="D1536" s="1" t="s">
        <v>28246</v>
      </c>
      <c r="E1536" s="1" t="s">
        <v>24659</v>
      </c>
      <c r="F1536" s="1" t="s">
        <v>20145</v>
      </c>
      <c r="G1536" s="1" t="s">
        <v>20516</v>
      </c>
      <c r="H1536" s="1" t="s">
        <v>36</v>
      </c>
      <c r="I1536" s="1" t="s">
        <v>6513</v>
      </c>
      <c r="J1536" s="1" t="s">
        <v>16048</v>
      </c>
      <c r="K1536" s="1" t="s">
        <v>7336</v>
      </c>
      <c r="L1536" s="1" t="s">
        <v>1348</v>
      </c>
    </row>
    <row r="1537" spans="1:12" x14ac:dyDescent="0.3">
      <c r="A1537" s="1" t="s">
        <v>28247</v>
      </c>
      <c r="B1537" s="1" t="s">
        <v>20578</v>
      </c>
      <c r="C1537" s="1" t="s">
        <v>28248</v>
      </c>
      <c r="D1537" s="1" t="s">
        <v>28249</v>
      </c>
      <c r="E1537" s="1" t="s">
        <v>1744</v>
      </c>
      <c r="F1537" s="1" t="s">
        <v>20145</v>
      </c>
      <c r="G1537" s="1" t="s">
        <v>20516</v>
      </c>
      <c r="H1537" s="1" t="s">
        <v>36</v>
      </c>
      <c r="I1537" s="1" t="s">
        <v>6513</v>
      </c>
      <c r="J1537" s="1" t="s">
        <v>28250</v>
      </c>
      <c r="K1537" s="1" t="s">
        <v>12112</v>
      </c>
      <c r="L1537" s="1" t="s">
        <v>531</v>
      </c>
    </row>
    <row r="1538" spans="1:12" x14ac:dyDescent="0.3">
      <c r="A1538" s="1" t="s">
        <v>28251</v>
      </c>
      <c r="B1538" s="1" t="s">
        <v>20578</v>
      </c>
      <c r="C1538" s="1" t="s">
        <v>28252</v>
      </c>
      <c r="D1538" s="1" t="s">
        <v>28253</v>
      </c>
      <c r="E1538" s="1" t="s">
        <v>28254</v>
      </c>
      <c r="F1538" s="1" t="s">
        <v>20145</v>
      </c>
      <c r="G1538" s="1" t="s">
        <v>20516</v>
      </c>
      <c r="H1538" s="1" t="s">
        <v>36</v>
      </c>
      <c r="I1538" s="1" t="s">
        <v>6513</v>
      </c>
      <c r="J1538" s="1" t="s">
        <v>6738</v>
      </c>
      <c r="K1538" s="1" t="s">
        <v>7341</v>
      </c>
      <c r="L1538" s="1" t="s">
        <v>6711</v>
      </c>
    </row>
    <row r="1539" spans="1:12" x14ac:dyDescent="0.3">
      <c r="A1539" s="1" t="s">
        <v>28255</v>
      </c>
      <c r="B1539" s="1" t="s">
        <v>20578</v>
      </c>
      <c r="C1539" s="1" t="s">
        <v>28256</v>
      </c>
      <c r="D1539" s="1" t="s">
        <v>28257</v>
      </c>
      <c r="E1539" s="1" t="s">
        <v>18084</v>
      </c>
      <c r="F1539" s="1" t="s">
        <v>20145</v>
      </c>
      <c r="G1539" s="1" t="s">
        <v>20516</v>
      </c>
      <c r="H1539" s="1" t="s">
        <v>36</v>
      </c>
      <c r="I1539" s="1" t="s">
        <v>6513</v>
      </c>
      <c r="J1539" s="1" t="s">
        <v>24545</v>
      </c>
      <c r="K1539" s="1" t="s">
        <v>14219</v>
      </c>
      <c r="L1539" s="1" t="s">
        <v>29</v>
      </c>
    </row>
    <row r="1540" spans="1:12" x14ac:dyDescent="0.3">
      <c r="A1540" s="1" t="s">
        <v>28258</v>
      </c>
      <c r="B1540" s="1" t="s">
        <v>20578</v>
      </c>
      <c r="C1540" s="1" t="s">
        <v>28259</v>
      </c>
      <c r="D1540" s="1" t="s">
        <v>28260</v>
      </c>
      <c r="E1540" s="1" t="s">
        <v>28261</v>
      </c>
      <c r="F1540" s="1" t="s">
        <v>20145</v>
      </c>
      <c r="G1540" s="1" t="s">
        <v>20516</v>
      </c>
      <c r="H1540" s="1" t="s">
        <v>36</v>
      </c>
      <c r="I1540" s="1" t="s">
        <v>6513</v>
      </c>
      <c r="J1540" s="1" t="s">
        <v>28262</v>
      </c>
      <c r="K1540" s="1" t="s">
        <v>8119</v>
      </c>
      <c r="L1540" s="1" t="s">
        <v>10</v>
      </c>
    </row>
    <row r="1541" spans="1:12" x14ac:dyDescent="0.3">
      <c r="A1541" s="1" t="s">
        <v>28263</v>
      </c>
      <c r="B1541" s="1" t="s">
        <v>20578</v>
      </c>
      <c r="C1541" s="1" t="s">
        <v>28264</v>
      </c>
      <c r="D1541" s="1" t="s">
        <v>28265</v>
      </c>
      <c r="E1541" s="1" t="s">
        <v>28266</v>
      </c>
      <c r="F1541" s="1" t="s">
        <v>20145</v>
      </c>
      <c r="G1541" s="1" t="s">
        <v>20516</v>
      </c>
      <c r="H1541" s="1" t="s">
        <v>36</v>
      </c>
      <c r="I1541" s="1" t="s">
        <v>6513</v>
      </c>
      <c r="J1541" s="1" t="s">
        <v>18460</v>
      </c>
      <c r="K1541" s="1" t="s">
        <v>6917</v>
      </c>
      <c r="L1541" s="1" t="s">
        <v>306</v>
      </c>
    </row>
    <row r="1542" spans="1:12" x14ac:dyDescent="0.3">
      <c r="A1542" s="1" t="s">
        <v>28267</v>
      </c>
      <c r="B1542" s="1" t="s">
        <v>20578</v>
      </c>
      <c r="C1542" s="1" t="s">
        <v>11055</v>
      </c>
      <c r="D1542" s="1" t="s">
        <v>5006</v>
      </c>
      <c r="E1542" s="1" t="s">
        <v>4910</v>
      </c>
      <c r="F1542" s="1" t="s">
        <v>20145</v>
      </c>
      <c r="G1542" s="1" t="s">
        <v>20516</v>
      </c>
      <c r="H1542" s="1" t="s">
        <v>36</v>
      </c>
      <c r="I1542" s="1" t="s">
        <v>6513</v>
      </c>
      <c r="J1542" s="1" t="s">
        <v>12365</v>
      </c>
      <c r="K1542" s="1" t="s">
        <v>7278</v>
      </c>
      <c r="L1542" s="1" t="s">
        <v>16817</v>
      </c>
    </row>
    <row r="1543" spans="1:12" x14ac:dyDescent="0.3">
      <c r="A1543" s="1" t="s">
        <v>28268</v>
      </c>
      <c r="B1543" s="1" t="s">
        <v>20578</v>
      </c>
      <c r="C1543" s="1" t="s">
        <v>28269</v>
      </c>
      <c r="D1543" s="1" t="s">
        <v>28270</v>
      </c>
      <c r="E1543" s="1" t="s">
        <v>28271</v>
      </c>
      <c r="F1543" s="1" t="s">
        <v>20145</v>
      </c>
      <c r="G1543" s="1" t="s">
        <v>20516</v>
      </c>
      <c r="H1543" s="1" t="s">
        <v>36</v>
      </c>
      <c r="I1543" s="1" t="s">
        <v>6513</v>
      </c>
      <c r="J1543" s="1" t="s">
        <v>27864</v>
      </c>
      <c r="K1543" s="1" t="s">
        <v>28272</v>
      </c>
      <c r="L1543" s="1" t="s">
        <v>787</v>
      </c>
    </row>
    <row r="1544" spans="1:12" x14ac:dyDescent="0.3">
      <c r="A1544" s="1" t="s">
        <v>28273</v>
      </c>
      <c r="B1544" s="1" t="s">
        <v>20578</v>
      </c>
      <c r="C1544" s="1" t="s">
        <v>28274</v>
      </c>
      <c r="D1544" s="1" t="s">
        <v>28275</v>
      </c>
      <c r="E1544" s="1" t="s">
        <v>9676</v>
      </c>
      <c r="F1544" s="1" t="s">
        <v>20145</v>
      </c>
      <c r="G1544" s="1" t="s">
        <v>20516</v>
      </c>
      <c r="H1544" s="1" t="s">
        <v>36</v>
      </c>
      <c r="I1544" s="1" t="s">
        <v>6513</v>
      </c>
      <c r="J1544" s="1" t="s">
        <v>28276</v>
      </c>
      <c r="K1544" s="1" t="s">
        <v>7278</v>
      </c>
      <c r="L1544" s="1" t="s">
        <v>306</v>
      </c>
    </row>
    <row r="1545" spans="1:12" x14ac:dyDescent="0.3">
      <c r="A1545" s="1" t="s">
        <v>28277</v>
      </c>
      <c r="B1545" s="1" t="s">
        <v>20578</v>
      </c>
      <c r="C1545" s="1" t="s">
        <v>28278</v>
      </c>
      <c r="D1545" s="1" t="s">
        <v>28279</v>
      </c>
      <c r="E1545" s="1" t="s">
        <v>8413</v>
      </c>
      <c r="F1545" s="1" t="s">
        <v>20145</v>
      </c>
      <c r="G1545" s="1" t="s">
        <v>20516</v>
      </c>
      <c r="H1545" s="1" t="s">
        <v>36</v>
      </c>
      <c r="I1545" s="1" t="s">
        <v>6513</v>
      </c>
      <c r="J1545" s="1" t="s">
        <v>8439</v>
      </c>
      <c r="K1545" s="1" t="s">
        <v>7278</v>
      </c>
      <c r="L1545" s="1" t="s">
        <v>16819</v>
      </c>
    </row>
    <row r="1546" spans="1:12" x14ac:dyDescent="0.3">
      <c r="A1546" s="1" t="s">
        <v>28280</v>
      </c>
      <c r="B1546" s="1" t="s">
        <v>20578</v>
      </c>
      <c r="C1546" s="1" t="s">
        <v>28281</v>
      </c>
      <c r="D1546" s="1" t="s">
        <v>4565</v>
      </c>
      <c r="E1546" s="1" t="s">
        <v>2813</v>
      </c>
      <c r="F1546" s="1" t="s">
        <v>20145</v>
      </c>
      <c r="G1546" s="1" t="s">
        <v>20516</v>
      </c>
      <c r="H1546" s="1" t="s">
        <v>36</v>
      </c>
      <c r="I1546" s="1" t="s">
        <v>6513</v>
      </c>
      <c r="J1546" s="1" t="s">
        <v>28282</v>
      </c>
      <c r="K1546" s="1" t="s">
        <v>9903</v>
      </c>
      <c r="L1546" s="1" t="s">
        <v>826</v>
      </c>
    </row>
    <row r="1547" spans="1:12" x14ac:dyDescent="0.3">
      <c r="A1547" s="1" t="s">
        <v>28283</v>
      </c>
      <c r="B1547" s="1" t="s">
        <v>20578</v>
      </c>
      <c r="C1547" s="1" t="s">
        <v>7081</v>
      </c>
      <c r="D1547" s="1" t="s">
        <v>28284</v>
      </c>
      <c r="E1547" s="1" t="s">
        <v>28285</v>
      </c>
      <c r="F1547" s="1" t="s">
        <v>20145</v>
      </c>
      <c r="G1547" s="1" t="s">
        <v>20516</v>
      </c>
      <c r="H1547" s="1" t="s">
        <v>36</v>
      </c>
      <c r="I1547" s="1" t="s">
        <v>6513</v>
      </c>
      <c r="J1547" s="1" t="s">
        <v>28250</v>
      </c>
      <c r="K1547" s="1" t="s">
        <v>28286</v>
      </c>
      <c r="L1547" s="1" t="s">
        <v>18585</v>
      </c>
    </row>
    <row r="1548" spans="1:12" x14ac:dyDescent="0.3">
      <c r="A1548" s="1" t="s">
        <v>28287</v>
      </c>
      <c r="B1548" s="1" t="s">
        <v>20578</v>
      </c>
      <c r="C1548" s="1" t="s">
        <v>28288</v>
      </c>
      <c r="D1548" s="1" t="s">
        <v>28289</v>
      </c>
      <c r="E1548" s="1" t="s">
        <v>28290</v>
      </c>
      <c r="F1548" s="1" t="s">
        <v>20251</v>
      </c>
      <c r="G1548" s="1" t="s">
        <v>20516</v>
      </c>
      <c r="H1548" s="1" t="s">
        <v>36</v>
      </c>
      <c r="I1548" s="1" t="s">
        <v>6513</v>
      </c>
      <c r="J1548" s="1" t="s">
        <v>28291</v>
      </c>
      <c r="K1548" s="1" t="s">
        <v>6890</v>
      </c>
      <c r="L1548" s="1" t="s">
        <v>87</v>
      </c>
    </row>
    <row r="1549" spans="1:12" x14ac:dyDescent="0.3">
      <c r="A1549" s="1" t="s">
        <v>28292</v>
      </c>
      <c r="B1549" s="1" t="s">
        <v>20578</v>
      </c>
      <c r="C1549" s="1" t="s">
        <v>28293</v>
      </c>
      <c r="D1549" s="1" t="s">
        <v>28294</v>
      </c>
      <c r="E1549" s="1" t="s">
        <v>28295</v>
      </c>
      <c r="F1549" s="1" t="s">
        <v>20145</v>
      </c>
      <c r="G1549" s="1" t="s">
        <v>20516</v>
      </c>
      <c r="H1549" s="1" t="s">
        <v>36</v>
      </c>
      <c r="I1549" s="1" t="s">
        <v>6513</v>
      </c>
      <c r="J1549" s="1" t="s">
        <v>6758</v>
      </c>
      <c r="K1549" s="1" t="s">
        <v>7518</v>
      </c>
      <c r="L1549" s="1" t="s">
        <v>3553</v>
      </c>
    </row>
    <row r="1550" spans="1:12" x14ac:dyDescent="0.3">
      <c r="A1550" s="1" t="s">
        <v>28296</v>
      </c>
      <c r="B1550" s="1" t="s">
        <v>20578</v>
      </c>
      <c r="C1550" s="1" t="s">
        <v>28297</v>
      </c>
      <c r="D1550" s="1" t="s">
        <v>28298</v>
      </c>
      <c r="E1550" s="1" t="s">
        <v>18385</v>
      </c>
      <c r="F1550" s="1" t="s">
        <v>20145</v>
      </c>
      <c r="G1550" s="1" t="s">
        <v>20516</v>
      </c>
      <c r="H1550" s="1" t="s">
        <v>36</v>
      </c>
      <c r="I1550" s="1" t="s">
        <v>6513</v>
      </c>
      <c r="J1550" s="1" t="s">
        <v>28299</v>
      </c>
      <c r="K1550" s="1" t="s">
        <v>9648</v>
      </c>
      <c r="L1550" s="1" t="s">
        <v>6711</v>
      </c>
    </row>
    <row r="1551" spans="1:12" x14ac:dyDescent="0.3">
      <c r="A1551" s="1" t="s">
        <v>28300</v>
      </c>
      <c r="B1551" s="1" t="s">
        <v>20578</v>
      </c>
      <c r="C1551" s="1" t="s">
        <v>28301</v>
      </c>
      <c r="D1551" s="1" t="s">
        <v>28302</v>
      </c>
      <c r="E1551" s="1" t="s">
        <v>28303</v>
      </c>
      <c r="F1551" s="1" t="s">
        <v>20145</v>
      </c>
      <c r="G1551" s="1" t="s">
        <v>20516</v>
      </c>
      <c r="H1551" s="1" t="s">
        <v>36</v>
      </c>
      <c r="I1551" s="1" t="s">
        <v>6513</v>
      </c>
      <c r="J1551" s="1" t="s">
        <v>8964</v>
      </c>
      <c r="K1551" s="1" t="s">
        <v>7278</v>
      </c>
      <c r="L1551" s="1" t="s">
        <v>531</v>
      </c>
    </row>
    <row r="1552" spans="1:12" x14ac:dyDescent="0.3">
      <c r="A1552" s="1" t="s">
        <v>28304</v>
      </c>
      <c r="B1552" s="1" t="s">
        <v>20578</v>
      </c>
      <c r="C1552" s="1" t="s">
        <v>28305</v>
      </c>
      <c r="D1552" s="1" t="s">
        <v>28306</v>
      </c>
      <c r="E1552" s="1" t="s">
        <v>28307</v>
      </c>
      <c r="F1552" s="1" t="s">
        <v>20145</v>
      </c>
      <c r="G1552" s="1" t="s">
        <v>20516</v>
      </c>
      <c r="H1552" s="1" t="s">
        <v>36</v>
      </c>
      <c r="I1552" s="1" t="s">
        <v>6513</v>
      </c>
      <c r="J1552" s="1" t="s">
        <v>6567</v>
      </c>
      <c r="K1552" s="1" t="s">
        <v>7576</v>
      </c>
      <c r="L1552" s="1" t="s">
        <v>27595</v>
      </c>
    </row>
    <row r="1553" spans="1:12" x14ac:dyDescent="0.3">
      <c r="A1553" s="1" t="s">
        <v>28308</v>
      </c>
      <c r="B1553" s="1" t="s">
        <v>20578</v>
      </c>
      <c r="C1553" s="1" t="s">
        <v>28309</v>
      </c>
      <c r="D1553" s="1" t="s">
        <v>3757</v>
      </c>
      <c r="E1553" s="1" t="s">
        <v>15294</v>
      </c>
      <c r="F1553" s="1" t="s">
        <v>20145</v>
      </c>
      <c r="G1553" s="1" t="s">
        <v>20516</v>
      </c>
      <c r="H1553" s="1" t="s">
        <v>36</v>
      </c>
      <c r="I1553" s="1" t="s">
        <v>6513</v>
      </c>
      <c r="J1553" s="1" t="s">
        <v>27798</v>
      </c>
      <c r="K1553" s="1" t="s">
        <v>12112</v>
      </c>
      <c r="L1553" s="1" t="s">
        <v>28310</v>
      </c>
    </row>
    <row r="1554" spans="1:12" x14ac:dyDescent="0.3">
      <c r="A1554" s="1" t="s">
        <v>28311</v>
      </c>
      <c r="B1554" s="1" t="s">
        <v>20578</v>
      </c>
      <c r="C1554" s="1" t="s">
        <v>28312</v>
      </c>
      <c r="D1554" s="1" t="s">
        <v>28313</v>
      </c>
      <c r="E1554" s="1" t="s">
        <v>28314</v>
      </c>
      <c r="F1554" s="1" t="s">
        <v>20136</v>
      </c>
      <c r="G1554" s="1" t="s">
        <v>20516</v>
      </c>
      <c r="H1554" s="1" t="s">
        <v>36</v>
      </c>
      <c r="I1554" s="1" t="s">
        <v>6513</v>
      </c>
      <c r="J1554" s="1" t="s">
        <v>28315</v>
      </c>
      <c r="K1554" s="1" t="s">
        <v>28316</v>
      </c>
      <c r="L1554" s="1" t="s">
        <v>4337</v>
      </c>
    </row>
    <row r="1555" spans="1:12" x14ac:dyDescent="0.3">
      <c r="A1555" s="1" t="s">
        <v>28317</v>
      </c>
      <c r="B1555" s="1" t="s">
        <v>20578</v>
      </c>
      <c r="C1555" s="1" t="s">
        <v>28318</v>
      </c>
      <c r="D1555" s="1" t="s">
        <v>28319</v>
      </c>
      <c r="E1555" s="1" t="s">
        <v>28320</v>
      </c>
      <c r="F1555" s="1" t="s">
        <v>20145</v>
      </c>
      <c r="G1555" s="1" t="s">
        <v>20516</v>
      </c>
      <c r="H1555" s="1" t="s">
        <v>36</v>
      </c>
      <c r="I1555" s="1" t="s">
        <v>6513</v>
      </c>
      <c r="J1555" s="1" t="s">
        <v>28321</v>
      </c>
      <c r="K1555" s="1" t="s">
        <v>28322</v>
      </c>
      <c r="L1555" s="1" t="s">
        <v>4462</v>
      </c>
    </row>
    <row r="1556" spans="1:12" x14ac:dyDescent="0.3">
      <c r="A1556" s="1" t="s">
        <v>28323</v>
      </c>
      <c r="B1556" s="1" t="s">
        <v>20578</v>
      </c>
      <c r="C1556" s="1" t="s">
        <v>28324</v>
      </c>
      <c r="D1556" s="1" t="s">
        <v>28325</v>
      </c>
      <c r="E1556" s="1" t="s">
        <v>28326</v>
      </c>
      <c r="F1556" s="1" t="s">
        <v>20145</v>
      </c>
      <c r="G1556" s="1" t="s">
        <v>20516</v>
      </c>
      <c r="H1556" s="1" t="s">
        <v>36</v>
      </c>
      <c r="I1556" s="1" t="s">
        <v>6513</v>
      </c>
      <c r="J1556" s="1" t="s">
        <v>8383</v>
      </c>
      <c r="K1556" s="1" t="s">
        <v>7341</v>
      </c>
      <c r="L1556" s="1" t="s">
        <v>787</v>
      </c>
    </row>
    <row r="1557" spans="1:12" x14ac:dyDescent="0.3">
      <c r="A1557" s="1" t="s">
        <v>28327</v>
      </c>
      <c r="B1557" s="1" t="s">
        <v>20578</v>
      </c>
      <c r="C1557" s="1" t="s">
        <v>28328</v>
      </c>
      <c r="D1557" s="1" t="s">
        <v>28329</v>
      </c>
      <c r="E1557" s="1" t="s">
        <v>4075</v>
      </c>
      <c r="F1557" s="1" t="s">
        <v>20145</v>
      </c>
      <c r="G1557" s="1" t="s">
        <v>20516</v>
      </c>
      <c r="H1557" s="1" t="s">
        <v>36</v>
      </c>
      <c r="I1557" s="1" t="s">
        <v>6513</v>
      </c>
      <c r="J1557" s="1" t="s">
        <v>7264</v>
      </c>
      <c r="K1557" s="1" t="s">
        <v>12919</v>
      </c>
      <c r="L1557" s="1" t="s">
        <v>28330</v>
      </c>
    </row>
    <row r="1558" spans="1:12" x14ac:dyDescent="0.3">
      <c r="A1558" s="1" t="s">
        <v>28331</v>
      </c>
      <c r="B1558" s="1" t="s">
        <v>20578</v>
      </c>
      <c r="C1558" s="1" t="s">
        <v>28332</v>
      </c>
      <c r="D1558" s="1" t="s">
        <v>2713</v>
      </c>
      <c r="E1558" s="1" t="s">
        <v>28333</v>
      </c>
      <c r="F1558" s="1" t="s">
        <v>20145</v>
      </c>
      <c r="G1558" s="1" t="s">
        <v>20516</v>
      </c>
      <c r="H1558" s="1" t="s">
        <v>36</v>
      </c>
      <c r="I1558" s="1" t="s">
        <v>6513</v>
      </c>
      <c r="J1558" s="1" t="s">
        <v>28192</v>
      </c>
      <c r="K1558" s="1" t="s">
        <v>6917</v>
      </c>
      <c r="L1558" s="1" t="s">
        <v>104</v>
      </c>
    </row>
    <row r="1559" spans="1:12" x14ac:dyDescent="0.3">
      <c r="A1559" s="1" t="s">
        <v>28334</v>
      </c>
      <c r="B1559" s="1" t="s">
        <v>20578</v>
      </c>
      <c r="C1559" s="1" t="s">
        <v>12720</v>
      </c>
      <c r="D1559" s="1" t="s">
        <v>27225</v>
      </c>
      <c r="E1559" s="1" t="s">
        <v>28335</v>
      </c>
      <c r="F1559" s="1" t="s">
        <v>20145</v>
      </c>
      <c r="G1559" s="1" t="s">
        <v>20516</v>
      </c>
      <c r="H1559" s="1" t="s">
        <v>36</v>
      </c>
      <c r="I1559" s="1" t="s">
        <v>6513</v>
      </c>
      <c r="J1559" s="1" t="s">
        <v>6738</v>
      </c>
      <c r="K1559" s="1" t="s">
        <v>12347</v>
      </c>
      <c r="L1559" s="1" t="s">
        <v>6711</v>
      </c>
    </row>
    <row r="1560" spans="1:12" x14ac:dyDescent="0.3">
      <c r="A1560" s="1" t="s">
        <v>28336</v>
      </c>
      <c r="B1560" s="1" t="s">
        <v>20578</v>
      </c>
      <c r="C1560" s="1" t="s">
        <v>28337</v>
      </c>
      <c r="D1560" s="1" t="s">
        <v>28338</v>
      </c>
      <c r="E1560" s="1" t="s">
        <v>28339</v>
      </c>
      <c r="F1560" s="1" t="s">
        <v>20145</v>
      </c>
      <c r="G1560" s="1" t="s">
        <v>20516</v>
      </c>
      <c r="H1560" s="1" t="s">
        <v>36</v>
      </c>
      <c r="I1560" s="1" t="s">
        <v>6513</v>
      </c>
      <c r="J1560" s="1" t="s">
        <v>17466</v>
      </c>
      <c r="K1560" s="1" t="s">
        <v>7178</v>
      </c>
      <c r="L1560" s="1" t="s">
        <v>6465</v>
      </c>
    </row>
    <row r="1561" spans="1:12" x14ac:dyDescent="0.3">
      <c r="A1561" s="1" t="s">
        <v>28340</v>
      </c>
      <c r="B1561" s="1" t="s">
        <v>20578</v>
      </c>
      <c r="C1561" s="1" t="s">
        <v>28341</v>
      </c>
      <c r="D1561" s="1" t="s">
        <v>28342</v>
      </c>
      <c r="E1561" s="1" t="s">
        <v>28343</v>
      </c>
      <c r="F1561" s="1" t="s">
        <v>20145</v>
      </c>
      <c r="G1561" s="1" t="s">
        <v>20516</v>
      </c>
      <c r="H1561" s="1" t="s">
        <v>36</v>
      </c>
      <c r="I1561" s="1" t="s">
        <v>6513</v>
      </c>
      <c r="J1561" s="1" t="s">
        <v>6738</v>
      </c>
      <c r="K1561" s="1" t="s">
        <v>12919</v>
      </c>
      <c r="L1561" s="1" t="s">
        <v>3553</v>
      </c>
    </row>
    <row r="1562" spans="1:12" x14ac:dyDescent="0.3">
      <c r="A1562" s="1" t="s">
        <v>28344</v>
      </c>
      <c r="B1562" s="1" t="s">
        <v>20578</v>
      </c>
      <c r="C1562" s="1" t="s">
        <v>28345</v>
      </c>
      <c r="D1562" s="1" t="s">
        <v>15975</v>
      </c>
      <c r="E1562" s="1" t="s">
        <v>28346</v>
      </c>
      <c r="F1562" s="1" t="s">
        <v>20145</v>
      </c>
      <c r="G1562" s="1" t="s">
        <v>20516</v>
      </c>
      <c r="H1562" s="1" t="s">
        <v>36</v>
      </c>
      <c r="I1562" s="1" t="s">
        <v>6513</v>
      </c>
      <c r="J1562" s="1" t="s">
        <v>28347</v>
      </c>
      <c r="K1562" s="1" t="s">
        <v>28348</v>
      </c>
      <c r="L1562" s="1" t="s">
        <v>185</v>
      </c>
    </row>
    <row r="1563" spans="1:12" x14ac:dyDescent="0.3">
      <c r="A1563" s="1" t="s">
        <v>28349</v>
      </c>
      <c r="B1563" s="1" t="s">
        <v>20578</v>
      </c>
      <c r="C1563" s="1" t="s">
        <v>28350</v>
      </c>
      <c r="D1563" s="1" t="s">
        <v>21927</v>
      </c>
      <c r="E1563" s="1" t="s">
        <v>26286</v>
      </c>
      <c r="F1563" s="1" t="s">
        <v>20145</v>
      </c>
      <c r="G1563" s="1" t="s">
        <v>20516</v>
      </c>
      <c r="H1563" s="1" t="s">
        <v>36</v>
      </c>
      <c r="I1563" s="1" t="s">
        <v>6513</v>
      </c>
      <c r="J1563" s="1" t="s">
        <v>28351</v>
      </c>
      <c r="K1563" s="1" t="s">
        <v>7341</v>
      </c>
      <c r="L1563" s="1" t="s">
        <v>28352</v>
      </c>
    </row>
    <row r="1564" spans="1:12" x14ac:dyDescent="0.3">
      <c r="A1564" s="1" t="s">
        <v>28353</v>
      </c>
      <c r="B1564" s="1" t="s">
        <v>20578</v>
      </c>
      <c r="C1564" s="1" t="s">
        <v>28354</v>
      </c>
      <c r="D1564" s="1" t="s">
        <v>1340</v>
      </c>
      <c r="E1564" s="1" t="s">
        <v>28355</v>
      </c>
      <c r="F1564" s="1" t="s">
        <v>20145</v>
      </c>
      <c r="G1564" s="1" t="s">
        <v>20516</v>
      </c>
      <c r="H1564" s="1" t="s">
        <v>36</v>
      </c>
      <c r="I1564" s="1" t="s">
        <v>6513</v>
      </c>
      <c r="J1564" s="1" t="s">
        <v>28356</v>
      </c>
      <c r="K1564" s="1" t="s">
        <v>6890</v>
      </c>
      <c r="L1564" s="1" t="s">
        <v>787</v>
      </c>
    </row>
    <row r="1565" spans="1:12" x14ac:dyDescent="0.3">
      <c r="A1565" s="1" t="s">
        <v>28357</v>
      </c>
      <c r="B1565" s="1" t="s">
        <v>20578</v>
      </c>
      <c r="C1565" s="1" t="s">
        <v>4269</v>
      </c>
      <c r="D1565" s="1" t="s">
        <v>15437</v>
      </c>
      <c r="E1565" s="1" t="s">
        <v>28358</v>
      </c>
      <c r="F1565" s="1" t="s">
        <v>20251</v>
      </c>
      <c r="G1565" s="1" t="s">
        <v>20516</v>
      </c>
      <c r="H1565" s="1" t="s">
        <v>36</v>
      </c>
      <c r="I1565" s="1" t="s">
        <v>6513</v>
      </c>
      <c r="J1565" s="1" t="s">
        <v>9735</v>
      </c>
      <c r="K1565" s="1" t="s">
        <v>8119</v>
      </c>
      <c r="L1565" s="1" t="s">
        <v>28359</v>
      </c>
    </row>
    <row r="1566" spans="1:12" x14ac:dyDescent="0.3">
      <c r="A1566" s="1" t="s">
        <v>28360</v>
      </c>
      <c r="B1566" s="1" t="s">
        <v>20578</v>
      </c>
      <c r="C1566" s="1" t="s">
        <v>28361</v>
      </c>
      <c r="D1566" s="1" t="s">
        <v>28362</v>
      </c>
      <c r="E1566" s="1" t="s">
        <v>28363</v>
      </c>
      <c r="F1566" s="1" t="s">
        <v>20145</v>
      </c>
      <c r="G1566" s="1" t="s">
        <v>20516</v>
      </c>
      <c r="H1566" s="1" t="s">
        <v>36</v>
      </c>
      <c r="I1566" s="1" t="s">
        <v>6513</v>
      </c>
      <c r="J1566" s="1" t="s">
        <v>9101</v>
      </c>
      <c r="K1566" s="1" t="s">
        <v>6667</v>
      </c>
      <c r="L1566" s="1" t="s">
        <v>29</v>
      </c>
    </row>
    <row r="1567" spans="1:12" x14ac:dyDescent="0.3">
      <c r="A1567" s="1" t="s">
        <v>28364</v>
      </c>
      <c r="B1567" s="1" t="s">
        <v>20578</v>
      </c>
      <c r="C1567" s="1" t="s">
        <v>28365</v>
      </c>
      <c r="D1567" s="1" t="s">
        <v>28366</v>
      </c>
      <c r="E1567" s="1" t="s">
        <v>28367</v>
      </c>
      <c r="F1567" s="1" t="s">
        <v>20145</v>
      </c>
      <c r="G1567" s="1" t="s">
        <v>20516</v>
      </c>
      <c r="H1567" s="1" t="s">
        <v>36</v>
      </c>
      <c r="I1567" s="1" t="s">
        <v>6513</v>
      </c>
      <c r="J1567" s="1" t="s">
        <v>28368</v>
      </c>
      <c r="K1567" s="1" t="s">
        <v>9038</v>
      </c>
      <c r="L1567" s="1" t="s">
        <v>2538</v>
      </c>
    </row>
    <row r="1568" spans="1:12" x14ac:dyDescent="0.3">
      <c r="A1568" s="1" t="s">
        <v>28369</v>
      </c>
      <c r="B1568" s="1" t="s">
        <v>17602</v>
      </c>
      <c r="C1568" s="1" t="s">
        <v>28370</v>
      </c>
      <c r="D1568" s="1" t="s">
        <v>28371</v>
      </c>
      <c r="E1568" s="1" t="s">
        <v>28372</v>
      </c>
      <c r="F1568" s="1" t="s">
        <v>20145</v>
      </c>
      <c r="G1568" s="1" t="s">
        <v>20516</v>
      </c>
      <c r="H1568" s="1" t="s">
        <v>36</v>
      </c>
      <c r="I1568" s="1" t="s">
        <v>6513</v>
      </c>
      <c r="J1568" s="1" t="s">
        <v>12496</v>
      </c>
      <c r="K1568" s="1" t="s">
        <v>28373</v>
      </c>
      <c r="L1568" s="1" t="s">
        <v>185</v>
      </c>
    </row>
    <row r="1569" spans="1:12" x14ac:dyDescent="0.3">
      <c r="A1569" s="1" t="s">
        <v>28374</v>
      </c>
      <c r="B1569" s="1" t="s">
        <v>17602</v>
      </c>
      <c r="C1569" s="1" t="s">
        <v>28375</v>
      </c>
      <c r="D1569" s="1" t="s">
        <v>28376</v>
      </c>
      <c r="E1569" s="1" t="s">
        <v>28377</v>
      </c>
      <c r="F1569" s="1" t="s">
        <v>20145</v>
      </c>
      <c r="G1569" s="1" t="s">
        <v>20516</v>
      </c>
      <c r="H1569" s="1" t="s">
        <v>36</v>
      </c>
      <c r="I1569" s="1" t="s">
        <v>6513</v>
      </c>
      <c r="J1569" s="1" t="s">
        <v>6567</v>
      </c>
      <c r="K1569" s="1" t="s">
        <v>7576</v>
      </c>
      <c r="L1569" s="1" t="s">
        <v>787</v>
      </c>
    </row>
    <row r="1570" spans="1:12" x14ac:dyDescent="0.3">
      <c r="A1570" s="1" t="s">
        <v>28378</v>
      </c>
      <c r="B1570" s="1" t="s">
        <v>17602</v>
      </c>
      <c r="C1570" s="1" t="s">
        <v>28379</v>
      </c>
      <c r="D1570" s="1" t="s">
        <v>2713</v>
      </c>
      <c r="E1570" s="1" t="s">
        <v>732</v>
      </c>
      <c r="F1570" s="1" t="s">
        <v>20145</v>
      </c>
      <c r="G1570" s="1" t="s">
        <v>20516</v>
      </c>
      <c r="H1570" s="1" t="s">
        <v>36</v>
      </c>
      <c r="I1570" s="1" t="s">
        <v>6513</v>
      </c>
      <c r="J1570" s="1" t="s">
        <v>28380</v>
      </c>
      <c r="K1570" s="1" t="s">
        <v>7341</v>
      </c>
      <c r="L1570" s="1" t="s">
        <v>306</v>
      </c>
    </row>
    <row r="1571" spans="1:12" x14ac:dyDescent="0.3">
      <c r="A1571" s="1" t="s">
        <v>28381</v>
      </c>
      <c r="B1571" s="1" t="s">
        <v>17602</v>
      </c>
      <c r="C1571" s="1" t="s">
        <v>28382</v>
      </c>
      <c r="D1571" s="1" t="s">
        <v>28383</v>
      </c>
      <c r="E1571" s="1" t="s">
        <v>28384</v>
      </c>
      <c r="F1571" s="1" t="s">
        <v>20145</v>
      </c>
      <c r="G1571" s="1" t="s">
        <v>3296</v>
      </c>
      <c r="H1571" s="1" t="s">
        <v>36</v>
      </c>
      <c r="I1571" s="1" t="s">
        <v>6513</v>
      </c>
      <c r="J1571" s="1" t="s">
        <v>28385</v>
      </c>
      <c r="K1571" s="1" t="s">
        <v>28386</v>
      </c>
      <c r="L1571" s="1" t="s">
        <v>245</v>
      </c>
    </row>
    <row r="1572" spans="1:12" x14ac:dyDescent="0.3">
      <c r="A1572" s="1" t="s">
        <v>28387</v>
      </c>
      <c r="B1572" s="1" t="s">
        <v>17602</v>
      </c>
      <c r="C1572" s="1" t="s">
        <v>14216</v>
      </c>
      <c r="D1572" s="1" t="s">
        <v>28388</v>
      </c>
      <c r="E1572" s="1" t="s">
        <v>28389</v>
      </c>
      <c r="F1572" s="1" t="s">
        <v>20145</v>
      </c>
      <c r="G1572" s="1" t="s">
        <v>20516</v>
      </c>
      <c r="H1572" s="1" t="s">
        <v>36</v>
      </c>
      <c r="I1572" s="1" t="s">
        <v>6513</v>
      </c>
      <c r="J1572" s="1" t="s">
        <v>28390</v>
      </c>
      <c r="K1572" s="1" t="s">
        <v>7249</v>
      </c>
      <c r="L1572" s="1" t="s">
        <v>787</v>
      </c>
    </row>
    <row r="1573" spans="1:12" x14ac:dyDescent="0.3">
      <c r="A1573" s="1" t="s">
        <v>28391</v>
      </c>
      <c r="B1573" s="1" t="s">
        <v>17602</v>
      </c>
      <c r="C1573" s="1" t="s">
        <v>28392</v>
      </c>
      <c r="D1573" s="1" t="s">
        <v>28393</v>
      </c>
      <c r="E1573" s="1" t="s">
        <v>24659</v>
      </c>
      <c r="F1573" s="1" t="s">
        <v>20145</v>
      </c>
      <c r="G1573" s="1" t="s">
        <v>20516</v>
      </c>
      <c r="H1573" s="1" t="s">
        <v>36</v>
      </c>
      <c r="I1573" s="1" t="s">
        <v>6513</v>
      </c>
      <c r="J1573" s="1" t="s">
        <v>28394</v>
      </c>
      <c r="K1573" s="1" t="s">
        <v>28395</v>
      </c>
      <c r="L1573" s="1" t="s">
        <v>104</v>
      </c>
    </row>
    <row r="1574" spans="1:12" x14ac:dyDescent="0.3">
      <c r="A1574" s="1" t="s">
        <v>28396</v>
      </c>
      <c r="B1574" s="1" t="s">
        <v>17602</v>
      </c>
      <c r="C1574" s="1" t="s">
        <v>10243</v>
      </c>
      <c r="D1574" s="1" t="s">
        <v>28397</v>
      </c>
      <c r="E1574" s="1" t="s">
        <v>28398</v>
      </c>
      <c r="F1574" s="1" t="s">
        <v>20145</v>
      </c>
      <c r="G1574" s="1" t="s">
        <v>20516</v>
      </c>
      <c r="H1574" s="1" t="s">
        <v>36</v>
      </c>
      <c r="I1574" s="1" t="s">
        <v>6513</v>
      </c>
      <c r="J1574" s="1" t="s">
        <v>28399</v>
      </c>
      <c r="K1574" s="1" t="s">
        <v>6890</v>
      </c>
      <c r="L1574" s="1" t="s">
        <v>3940</v>
      </c>
    </row>
    <row r="1575" spans="1:12" x14ac:dyDescent="0.3">
      <c r="A1575" s="1" t="s">
        <v>28400</v>
      </c>
      <c r="B1575" s="1" t="s">
        <v>17602</v>
      </c>
      <c r="C1575" s="1" t="s">
        <v>28401</v>
      </c>
      <c r="D1575" s="1" t="s">
        <v>13667</v>
      </c>
      <c r="E1575" s="1" t="s">
        <v>13668</v>
      </c>
      <c r="F1575" s="1" t="s">
        <v>20251</v>
      </c>
      <c r="G1575" s="1" t="s">
        <v>20516</v>
      </c>
      <c r="H1575" s="1" t="s">
        <v>36</v>
      </c>
      <c r="I1575" s="1" t="s">
        <v>6513</v>
      </c>
      <c r="J1575" s="1" t="s">
        <v>28032</v>
      </c>
      <c r="K1575" s="1" t="s">
        <v>8710</v>
      </c>
      <c r="L1575" s="1" t="s">
        <v>4337</v>
      </c>
    </row>
    <row r="1576" spans="1:12" x14ac:dyDescent="0.3">
      <c r="A1576" s="1" t="s">
        <v>28402</v>
      </c>
      <c r="B1576" s="1" t="s">
        <v>17602</v>
      </c>
      <c r="C1576" s="1" t="s">
        <v>28403</v>
      </c>
      <c r="D1576" s="1" t="s">
        <v>28404</v>
      </c>
      <c r="E1576" s="1" t="s">
        <v>6490</v>
      </c>
      <c r="F1576" s="1" t="s">
        <v>20145</v>
      </c>
      <c r="G1576" s="1" t="s">
        <v>20516</v>
      </c>
      <c r="H1576" s="1" t="s">
        <v>36</v>
      </c>
      <c r="I1576" s="1" t="s">
        <v>6513</v>
      </c>
      <c r="J1576" s="1" t="s">
        <v>8383</v>
      </c>
      <c r="K1576" s="1" t="s">
        <v>7083</v>
      </c>
      <c r="L1576" s="1" t="s">
        <v>787</v>
      </c>
    </row>
    <row r="1577" spans="1:12" x14ac:dyDescent="0.3">
      <c r="A1577" s="1" t="s">
        <v>28405</v>
      </c>
      <c r="B1577" s="1" t="s">
        <v>17602</v>
      </c>
      <c r="C1577" s="1" t="s">
        <v>12950</v>
      </c>
      <c r="D1577" s="1" t="s">
        <v>9378</v>
      </c>
      <c r="E1577" s="1" t="s">
        <v>4620</v>
      </c>
      <c r="F1577" s="1" t="s">
        <v>20136</v>
      </c>
      <c r="G1577" s="1" t="s">
        <v>20516</v>
      </c>
      <c r="H1577" s="1" t="s">
        <v>36</v>
      </c>
      <c r="I1577" s="1" t="s">
        <v>6513</v>
      </c>
      <c r="J1577" s="1" t="s">
        <v>8347</v>
      </c>
      <c r="K1577" s="1" t="s">
        <v>6917</v>
      </c>
      <c r="L1577" s="1" t="s">
        <v>1348</v>
      </c>
    </row>
    <row r="1578" spans="1:12" x14ac:dyDescent="0.3">
      <c r="A1578" s="1" t="s">
        <v>28406</v>
      </c>
      <c r="B1578" s="1" t="s">
        <v>17602</v>
      </c>
      <c r="C1578" s="1" t="s">
        <v>28407</v>
      </c>
      <c r="D1578" s="1" t="s">
        <v>3909</v>
      </c>
      <c r="E1578" s="1" t="s">
        <v>28408</v>
      </c>
      <c r="F1578" s="1" t="s">
        <v>20145</v>
      </c>
      <c r="G1578" s="1" t="s">
        <v>20516</v>
      </c>
      <c r="H1578" s="1" t="s">
        <v>36</v>
      </c>
      <c r="I1578" s="1" t="s">
        <v>6513</v>
      </c>
      <c r="J1578" s="1" t="s">
        <v>28409</v>
      </c>
      <c r="K1578" s="1" t="s">
        <v>7341</v>
      </c>
      <c r="L1578" s="1" t="s">
        <v>531</v>
      </c>
    </row>
    <row r="1579" spans="1:12" x14ac:dyDescent="0.3">
      <c r="A1579" s="1" t="s">
        <v>28410</v>
      </c>
      <c r="B1579" s="1" t="s">
        <v>17602</v>
      </c>
      <c r="C1579" s="1" t="s">
        <v>28411</v>
      </c>
      <c r="D1579" s="1" t="s">
        <v>28412</v>
      </c>
      <c r="E1579" s="1" t="s">
        <v>28413</v>
      </c>
      <c r="F1579" s="1" t="s">
        <v>20145</v>
      </c>
      <c r="G1579" s="1" t="s">
        <v>20516</v>
      </c>
      <c r="H1579" s="1" t="s">
        <v>36</v>
      </c>
      <c r="I1579" s="1" t="s">
        <v>6513</v>
      </c>
      <c r="J1579" s="1" t="s">
        <v>28414</v>
      </c>
      <c r="K1579" s="1" t="s">
        <v>28415</v>
      </c>
      <c r="L1579" s="1" t="s">
        <v>1933</v>
      </c>
    </row>
    <row r="1580" spans="1:12" x14ac:dyDescent="0.3">
      <c r="A1580" s="1" t="s">
        <v>28416</v>
      </c>
      <c r="B1580" s="1" t="s">
        <v>17602</v>
      </c>
      <c r="C1580" s="1" t="s">
        <v>28417</v>
      </c>
      <c r="D1580" s="1" t="s">
        <v>28418</v>
      </c>
      <c r="E1580" s="1" t="s">
        <v>4810</v>
      </c>
      <c r="F1580" s="1" t="s">
        <v>20145</v>
      </c>
      <c r="G1580" s="1" t="s">
        <v>20516</v>
      </c>
      <c r="H1580" s="1" t="s">
        <v>36</v>
      </c>
      <c r="I1580" s="1" t="s">
        <v>6513</v>
      </c>
      <c r="J1580" s="1" t="s">
        <v>16306</v>
      </c>
      <c r="K1580" s="1" t="s">
        <v>7949</v>
      </c>
      <c r="L1580" s="1" t="s">
        <v>29</v>
      </c>
    </row>
    <row r="1581" spans="1:12" x14ac:dyDescent="0.3">
      <c r="A1581" s="1" t="s">
        <v>28419</v>
      </c>
      <c r="B1581" s="1" t="s">
        <v>17602</v>
      </c>
      <c r="C1581" s="1" t="s">
        <v>28420</v>
      </c>
      <c r="D1581" s="1" t="s">
        <v>28421</v>
      </c>
      <c r="E1581" s="1" t="s">
        <v>7977</v>
      </c>
      <c r="F1581" s="1" t="s">
        <v>20145</v>
      </c>
      <c r="G1581" s="1" t="s">
        <v>20516</v>
      </c>
      <c r="H1581" s="1" t="s">
        <v>36</v>
      </c>
      <c r="I1581" s="1" t="s">
        <v>6513</v>
      </c>
      <c r="J1581" s="1" t="s">
        <v>28390</v>
      </c>
      <c r="K1581" s="1" t="s">
        <v>28422</v>
      </c>
      <c r="L1581" s="1" t="s">
        <v>787</v>
      </c>
    </row>
    <row r="1582" spans="1:12" x14ac:dyDescent="0.3">
      <c r="A1582" s="1" t="s">
        <v>28423</v>
      </c>
      <c r="B1582" s="1" t="s">
        <v>17602</v>
      </c>
      <c r="C1582" s="1" t="s">
        <v>28424</v>
      </c>
      <c r="D1582" s="1" t="s">
        <v>443</v>
      </c>
      <c r="E1582" s="1" t="s">
        <v>750</v>
      </c>
      <c r="F1582" s="1" t="s">
        <v>20145</v>
      </c>
      <c r="G1582" s="1" t="s">
        <v>20516</v>
      </c>
      <c r="H1582" s="1" t="s">
        <v>36</v>
      </c>
      <c r="I1582" s="1" t="s">
        <v>6513</v>
      </c>
      <c r="J1582" s="1" t="s">
        <v>13828</v>
      </c>
      <c r="K1582" s="1" t="s">
        <v>28425</v>
      </c>
      <c r="L1582" s="1" t="s">
        <v>306</v>
      </c>
    </row>
    <row r="1583" spans="1:12" x14ac:dyDescent="0.3">
      <c r="A1583" s="1" t="s">
        <v>28426</v>
      </c>
      <c r="B1583" s="1" t="s">
        <v>17602</v>
      </c>
      <c r="C1583" s="1" t="s">
        <v>28427</v>
      </c>
      <c r="D1583" s="1" t="s">
        <v>23373</v>
      </c>
      <c r="E1583" s="1" t="s">
        <v>28428</v>
      </c>
      <c r="F1583" s="1" t="s">
        <v>20145</v>
      </c>
      <c r="G1583" s="1" t="s">
        <v>20516</v>
      </c>
      <c r="H1583" s="1" t="s">
        <v>36</v>
      </c>
      <c r="I1583" s="1" t="s">
        <v>6513</v>
      </c>
      <c r="J1583" s="1" t="s">
        <v>16196</v>
      </c>
      <c r="K1583" s="1" t="s">
        <v>12275</v>
      </c>
      <c r="L1583" s="1" t="s">
        <v>306</v>
      </c>
    </row>
    <row r="1584" spans="1:12" x14ac:dyDescent="0.3">
      <c r="A1584" s="1" t="s">
        <v>28429</v>
      </c>
      <c r="B1584" s="1" t="s">
        <v>17602</v>
      </c>
      <c r="C1584" s="1" t="s">
        <v>9134</v>
      </c>
      <c r="D1584" s="1" t="s">
        <v>28430</v>
      </c>
      <c r="E1584" s="1" t="s">
        <v>28431</v>
      </c>
      <c r="F1584" s="1" t="s">
        <v>20145</v>
      </c>
      <c r="G1584" s="1" t="s">
        <v>20516</v>
      </c>
      <c r="H1584" s="1" t="s">
        <v>36</v>
      </c>
      <c r="I1584" s="1" t="s">
        <v>6513</v>
      </c>
      <c r="J1584" s="1" t="s">
        <v>8383</v>
      </c>
      <c r="K1584" s="1" t="s">
        <v>9263</v>
      </c>
      <c r="L1584" s="1" t="s">
        <v>787</v>
      </c>
    </row>
    <row r="1585" spans="1:12" x14ac:dyDescent="0.3">
      <c r="A1585" s="1" t="s">
        <v>28432</v>
      </c>
      <c r="B1585" s="1" t="s">
        <v>17602</v>
      </c>
      <c r="C1585" s="1" t="s">
        <v>1042</v>
      </c>
      <c r="D1585" s="1" t="s">
        <v>691</v>
      </c>
      <c r="E1585" s="1" t="s">
        <v>16441</v>
      </c>
      <c r="F1585" s="1" t="s">
        <v>20145</v>
      </c>
      <c r="G1585" s="1" t="s">
        <v>20516</v>
      </c>
      <c r="H1585" s="1" t="s">
        <v>36</v>
      </c>
      <c r="I1585" s="1" t="s">
        <v>6513</v>
      </c>
      <c r="J1585" s="1" t="s">
        <v>24346</v>
      </c>
      <c r="K1585" s="1" t="s">
        <v>28433</v>
      </c>
      <c r="L1585" s="1" t="s">
        <v>29</v>
      </c>
    </row>
    <row r="1586" spans="1:12" x14ac:dyDescent="0.3">
      <c r="A1586" s="1" t="s">
        <v>28434</v>
      </c>
      <c r="B1586" s="1" t="s">
        <v>17602</v>
      </c>
      <c r="C1586" s="1" t="s">
        <v>13918</v>
      </c>
      <c r="D1586" s="1" t="s">
        <v>28435</v>
      </c>
      <c r="E1586" s="1" t="s">
        <v>28436</v>
      </c>
      <c r="F1586" s="1" t="s">
        <v>20145</v>
      </c>
      <c r="G1586" s="1" t="s">
        <v>20516</v>
      </c>
      <c r="H1586" s="1" t="s">
        <v>36</v>
      </c>
      <c r="I1586" s="1" t="s">
        <v>6513</v>
      </c>
      <c r="J1586" s="1" t="s">
        <v>8439</v>
      </c>
      <c r="K1586" s="1" t="s">
        <v>12919</v>
      </c>
      <c r="L1586" s="1" t="s">
        <v>104</v>
      </c>
    </row>
    <row r="1587" spans="1:12" x14ac:dyDescent="0.3">
      <c r="A1587" s="1" t="s">
        <v>28437</v>
      </c>
      <c r="B1587" s="1" t="s">
        <v>17602</v>
      </c>
      <c r="C1587" s="1" t="s">
        <v>4939</v>
      </c>
      <c r="D1587" s="1" t="s">
        <v>1088</v>
      </c>
      <c r="E1587" s="1" t="s">
        <v>28438</v>
      </c>
      <c r="F1587" s="1" t="s">
        <v>20145</v>
      </c>
      <c r="G1587" s="1" t="s">
        <v>20516</v>
      </c>
      <c r="H1587" s="1" t="s">
        <v>36</v>
      </c>
      <c r="I1587" s="1" t="s">
        <v>6513</v>
      </c>
      <c r="J1587" s="1" t="s">
        <v>13342</v>
      </c>
      <c r="K1587" s="1" t="s">
        <v>15709</v>
      </c>
      <c r="L1587" s="1" t="s">
        <v>531</v>
      </c>
    </row>
    <row r="1588" spans="1:12" x14ac:dyDescent="0.3">
      <c r="A1588" s="1" t="s">
        <v>28439</v>
      </c>
      <c r="B1588" s="1" t="s">
        <v>17602</v>
      </c>
      <c r="C1588" s="1" t="s">
        <v>8445</v>
      </c>
      <c r="D1588" s="1" t="s">
        <v>28440</v>
      </c>
      <c r="E1588" s="1" t="s">
        <v>28441</v>
      </c>
      <c r="F1588" s="1" t="s">
        <v>20145</v>
      </c>
      <c r="G1588" s="1" t="s">
        <v>20516</v>
      </c>
      <c r="H1588" s="1" t="s">
        <v>36</v>
      </c>
      <c r="I1588" s="1" t="s">
        <v>6513</v>
      </c>
      <c r="J1588" s="1" t="s">
        <v>26450</v>
      </c>
      <c r="K1588" s="1" t="s">
        <v>27324</v>
      </c>
      <c r="L1588" s="1" t="s">
        <v>185</v>
      </c>
    </row>
    <row r="1589" spans="1:12" x14ac:dyDescent="0.3">
      <c r="A1589" s="1" t="s">
        <v>28442</v>
      </c>
      <c r="B1589" s="1" t="s">
        <v>17602</v>
      </c>
      <c r="C1589" s="1" t="s">
        <v>28443</v>
      </c>
      <c r="D1589" s="1" t="s">
        <v>28444</v>
      </c>
      <c r="E1589" s="1" t="s">
        <v>28445</v>
      </c>
      <c r="F1589" s="1" t="s">
        <v>20145</v>
      </c>
      <c r="G1589" s="1" t="s">
        <v>20516</v>
      </c>
      <c r="H1589" s="1" t="s">
        <v>36</v>
      </c>
      <c r="I1589" s="1" t="s">
        <v>6513</v>
      </c>
      <c r="J1589" s="1" t="s">
        <v>28446</v>
      </c>
      <c r="K1589" s="1" t="s">
        <v>8051</v>
      </c>
      <c r="L1589" s="1" t="s">
        <v>29</v>
      </c>
    </row>
    <row r="1590" spans="1:12" x14ac:dyDescent="0.3">
      <c r="A1590" s="1" t="s">
        <v>28447</v>
      </c>
      <c r="B1590" s="1" t="s">
        <v>17602</v>
      </c>
      <c r="C1590" s="1" t="s">
        <v>28448</v>
      </c>
      <c r="D1590" s="1" t="s">
        <v>28449</v>
      </c>
      <c r="E1590" s="1" t="s">
        <v>28450</v>
      </c>
      <c r="F1590" s="1" t="s">
        <v>20145</v>
      </c>
      <c r="G1590" s="1" t="s">
        <v>20516</v>
      </c>
      <c r="H1590" s="1" t="s">
        <v>36</v>
      </c>
      <c r="I1590" s="1" t="s">
        <v>6513</v>
      </c>
      <c r="J1590" s="1" t="s">
        <v>28451</v>
      </c>
      <c r="K1590" s="1" t="s">
        <v>28452</v>
      </c>
      <c r="L1590" s="1" t="s">
        <v>306</v>
      </c>
    </row>
    <row r="1591" spans="1:12" x14ac:dyDescent="0.3">
      <c r="A1591" s="1" t="s">
        <v>28453</v>
      </c>
      <c r="B1591" s="1" t="s">
        <v>17602</v>
      </c>
      <c r="C1591" s="1" t="s">
        <v>28454</v>
      </c>
      <c r="D1591" s="1" t="s">
        <v>763</v>
      </c>
      <c r="E1591" s="1" t="s">
        <v>13150</v>
      </c>
      <c r="F1591" s="1" t="s">
        <v>20145</v>
      </c>
      <c r="G1591" s="1" t="s">
        <v>20516</v>
      </c>
      <c r="H1591" s="1" t="s">
        <v>36</v>
      </c>
      <c r="I1591" s="1" t="s">
        <v>6513</v>
      </c>
      <c r="J1591" s="1" t="s">
        <v>6738</v>
      </c>
      <c r="K1591" s="1" t="s">
        <v>7295</v>
      </c>
      <c r="L1591" s="1" t="s">
        <v>531</v>
      </c>
    </row>
    <row r="1592" spans="1:12" x14ac:dyDescent="0.3">
      <c r="A1592" s="1" t="s">
        <v>28455</v>
      </c>
      <c r="B1592" s="1" t="s">
        <v>17602</v>
      </c>
      <c r="C1592" s="1" t="s">
        <v>5918</v>
      </c>
      <c r="D1592" s="1" t="s">
        <v>4642</v>
      </c>
      <c r="E1592" s="1" t="s">
        <v>28456</v>
      </c>
      <c r="F1592" s="1" t="s">
        <v>20145</v>
      </c>
      <c r="G1592" s="1" t="s">
        <v>20516</v>
      </c>
      <c r="H1592" s="1" t="s">
        <v>36</v>
      </c>
      <c r="I1592" s="1" t="s">
        <v>6513</v>
      </c>
      <c r="J1592" s="1" t="s">
        <v>28457</v>
      </c>
      <c r="K1592" s="1" t="s">
        <v>8705</v>
      </c>
      <c r="L1592" s="1" t="s">
        <v>29</v>
      </c>
    </row>
    <row r="1593" spans="1:12" x14ac:dyDescent="0.3">
      <c r="A1593" s="1" t="s">
        <v>28458</v>
      </c>
      <c r="B1593" s="1" t="s">
        <v>17602</v>
      </c>
      <c r="C1593" s="1" t="s">
        <v>28459</v>
      </c>
      <c r="D1593" s="1" t="s">
        <v>28460</v>
      </c>
      <c r="E1593" s="1" t="s">
        <v>28461</v>
      </c>
      <c r="F1593" s="1" t="s">
        <v>20145</v>
      </c>
      <c r="G1593" s="1" t="s">
        <v>20516</v>
      </c>
      <c r="H1593" s="1" t="s">
        <v>36</v>
      </c>
      <c r="I1593" s="1" t="s">
        <v>6513</v>
      </c>
      <c r="J1593" s="1" t="s">
        <v>9037</v>
      </c>
      <c r="K1593" s="1" t="s">
        <v>28462</v>
      </c>
      <c r="L1593" s="1" t="s">
        <v>531</v>
      </c>
    </row>
    <row r="1594" spans="1:12" x14ac:dyDescent="0.3">
      <c r="A1594" s="1" t="s">
        <v>28463</v>
      </c>
      <c r="B1594" s="1" t="s">
        <v>17602</v>
      </c>
      <c r="C1594" s="1" t="s">
        <v>28464</v>
      </c>
      <c r="D1594" s="1" t="s">
        <v>28465</v>
      </c>
      <c r="E1594" s="1" t="s">
        <v>28466</v>
      </c>
      <c r="F1594" s="1" t="s">
        <v>20145</v>
      </c>
      <c r="G1594" s="1" t="s">
        <v>20516</v>
      </c>
      <c r="H1594" s="1" t="s">
        <v>36</v>
      </c>
      <c r="I1594" s="1" t="s">
        <v>6513</v>
      </c>
      <c r="J1594" s="1" t="s">
        <v>8347</v>
      </c>
      <c r="K1594" s="1" t="s">
        <v>6917</v>
      </c>
      <c r="L1594" s="1" t="s">
        <v>3553</v>
      </c>
    </row>
    <row r="1595" spans="1:12" x14ac:dyDescent="0.3">
      <c r="A1595" s="1" t="s">
        <v>28467</v>
      </c>
      <c r="B1595" s="1" t="s">
        <v>17602</v>
      </c>
      <c r="C1595" s="1" t="s">
        <v>28468</v>
      </c>
      <c r="D1595" s="1" t="s">
        <v>28469</v>
      </c>
      <c r="E1595" s="1" t="s">
        <v>28470</v>
      </c>
      <c r="F1595" s="1" t="s">
        <v>20145</v>
      </c>
      <c r="G1595" s="1" t="s">
        <v>20516</v>
      </c>
      <c r="H1595" s="1" t="s">
        <v>36</v>
      </c>
      <c r="I1595" s="1" t="s">
        <v>6513</v>
      </c>
      <c r="J1595" s="1" t="s">
        <v>16759</v>
      </c>
      <c r="K1595" s="1" t="s">
        <v>28471</v>
      </c>
      <c r="L1595" s="1" t="s">
        <v>185</v>
      </c>
    </row>
    <row r="1596" spans="1:12" x14ac:dyDescent="0.3">
      <c r="A1596" s="1" t="s">
        <v>28472</v>
      </c>
      <c r="B1596" s="1" t="s">
        <v>17602</v>
      </c>
      <c r="C1596" s="1" t="s">
        <v>28473</v>
      </c>
      <c r="D1596" s="1" t="s">
        <v>28474</v>
      </c>
      <c r="E1596" s="1" t="s">
        <v>28475</v>
      </c>
      <c r="F1596" s="1" t="s">
        <v>20145</v>
      </c>
      <c r="G1596" s="1" t="s">
        <v>20516</v>
      </c>
      <c r="H1596" s="1" t="s">
        <v>36</v>
      </c>
      <c r="I1596" s="1" t="s">
        <v>6513</v>
      </c>
      <c r="J1596" s="1" t="s">
        <v>6738</v>
      </c>
      <c r="K1596" s="1" t="s">
        <v>12347</v>
      </c>
      <c r="L1596" s="1" t="s">
        <v>6711</v>
      </c>
    </row>
    <row r="1597" spans="1:12" x14ac:dyDescent="0.3">
      <c r="A1597" s="1" t="s">
        <v>28476</v>
      </c>
      <c r="B1597" s="1" t="s">
        <v>17602</v>
      </c>
      <c r="C1597" s="1" t="s">
        <v>28477</v>
      </c>
      <c r="D1597" s="1" t="s">
        <v>248</v>
      </c>
      <c r="E1597" s="1" t="s">
        <v>13916</v>
      </c>
      <c r="F1597" s="1" t="s">
        <v>20145</v>
      </c>
      <c r="G1597" s="1" t="s">
        <v>20516</v>
      </c>
      <c r="H1597" s="1" t="s">
        <v>36</v>
      </c>
      <c r="I1597" s="1" t="s">
        <v>6513</v>
      </c>
      <c r="J1597" s="1" t="s">
        <v>28478</v>
      </c>
      <c r="K1597" s="1" t="s">
        <v>28479</v>
      </c>
      <c r="L1597" s="1" t="s">
        <v>104</v>
      </c>
    </row>
    <row r="1598" spans="1:12" x14ac:dyDescent="0.3">
      <c r="A1598" s="1" t="s">
        <v>28480</v>
      </c>
      <c r="B1598" s="1" t="s">
        <v>17602</v>
      </c>
      <c r="C1598" s="1" t="s">
        <v>28481</v>
      </c>
      <c r="D1598" s="1" t="s">
        <v>4133</v>
      </c>
      <c r="E1598" s="1" t="s">
        <v>6815</v>
      </c>
      <c r="F1598" s="1" t="s">
        <v>20145</v>
      </c>
      <c r="G1598" s="1" t="s">
        <v>20516</v>
      </c>
      <c r="H1598" s="1" t="s">
        <v>36</v>
      </c>
      <c r="I1598" s="1" t="s">
        <v>6513</v>
      </c>
      <c r="J1598" s="1" t="s">
        <v>13563</v>
      </c>
      <c r="K1598" s="1" t="s">
        <v>11961</v>
      </c>
      <c r="L1598" s="1" t="s">
        <v>29</v>
      </c>
    </row>
    <row r="1599" spans="1:12" x14ac:dyDescent="0.3">
      <c r="A1599" s="1" t="s">
        <v>28482</v>
      </c>
      <c r="B1599" s="1" t="s">
        <v>17602</v>
      </c>
      <c r="C1599" s="1" t="s">
        <v>847</v>
      </c>
      <c r="D1599" s="1" t="s">
        <v>4647</v>
      </c>
      <c r="E1599" s="1" t="s">
        <v>368</v>
      </c>
      <c r="F1599" s="1" t="s">
        <v>20145</v>
      </c>
      <c r="G1599" s="1" t="s">
        <v>20516</v>
      </c>
      <c r="H1599" s="1" t="s">
        <v>36</v>
      </c>
      <c r="I1599" s="1" t="s">
        <v>6513</v>
      </c>
      <c r="J1599" s="1" t="s">
        <v>8121</v>
      </c>
      <c r="K1599" s="1" t="s">
        <v>7083</v>
      </c>
      <c r="L1599" s="1" t="s">
        <v>8370</v>
      </c>
    </row>
    <row r="1600" spans="1:12" x14ac:dyDescent="0.3">
      <c r="A1600" s="1" t="s">
        <v>28483</v>
      </c>
      <c r="B1600" s="1" t="s">
        <v>17602</v>
      </c>
      <c r="C1600" s="1" t="s">
        <v>28484</v>
      </c>
      <c r="D1600" s="1" t="s">
        <v>28485</v>
      </c>
      <c r="E1600" s="1" t="s">
        <v>28486</v>
      </c>
      <c r="F1600" s="1" t="s">
        <v>20145</v>
      </c>
      <c r="G1600" s="1" t="s">
        <v>20516</v>
      </c>
      <c r="H1600" s="1" t="s">
        <v>36</v>
      </c>
      <c r="I1600" s="1" t="s">
        <v>6513</v>
      </c>
      <c r="J1600" s="1" t="s">
        <v>7264</v>
      </c>
      <c r="K1600" s="1" t="s">
        <v>27836</v>
      </c>
      <c r="L1600" s="1" t="s">
        <v>28487</v>
      </c>
    </row>
    <row r="1601" spans="1:12" x14ac:dyDescent="0.3">
      <c r="A1601" s="1" t="s">
        <v>28488</v>
      </c>
      <c r="B1601" s="1" t="s">
        <v>17602</v>
      </c>
      <c r="C1601" s="1" t="s">
        <v>28489</v>
      </c>
      <c r="D1601" s="1" t="s">
        <v>26548</v>
      </c>
      <c r="E1601" s="1" t="s">
        <v>6157</v>
      </c>
      <c r="F1601" s="1" t="s">
        <v>20145</v>
      </c>
      <c r="G1601" s="1" t="s">
        <v>20516</v>
      </c>
      <c r="H1601" s="1" t="s">
        <v>36</v>
      </c>
      <c r="I1601" s="1" t="s">
        <v>6513</v>
      </c>
      <c r="J1601" s="1" t="s">
        <v>28490</v>
      </c>
      <c r="K1601" s="1" t="s">
        <v>7341</v>
      </c>
      <c r="L1601" s="1" t="s">
        <v>531</v>
      </c>
    </row>
    <row r="1602" spans="1:12" x14ac:dyDescent="0.3">
      <c r="A1602" s="1" t="s">
        <v>28491</v>
      </c>
      <c r="B1602" s="1" t="s">
        <v>17602</v>
      </c>
      <c r="C1602" s="1" t="s">
        <v>28492</v>
      </c>
      <c r="D1602" s="1" t="s">
        <v>28493</v>
      </c>
      <c r="E1602" s="1" t="s">
        <v>28494</v>
      </c>
      <c r="F1602" s="1" t="s">
        <v>20145</v>
      </c>
      <c r="G1602" s="1" t="s">
        <v>20516</v>
      </c>
      <c r="H1602" s="1" t="s">
        <v>36</v>
      </c>
      <c r="I1602" s="1" t="s">
        <v>6513</v>
      </c>
      <c r="J1602" s="1" t="s">
        <v>900</v>
      </c>
      <c r="K1602" s="1" t="s">
        <v>7196</v>
      </c>
      <c r="L1602" s="1" t="s">
        <v>531</v>
      </c>
    </row>
    <row r="1603" spans="1:12" x14ac:dyDescent="0.3">
      <c r="A1603" s="1" t="s">
        <v>28495</v>
      </c>
      <c r="B1603" s="1" t="s">
        <v>17602</v>
      </c>
      <c r="C1603" s="1" t="s">
        <v>28496</v>
      </c>
      <c r="D1603" s="1" t="s">
        <v>28497</v>
      </c>
      <c r="E1603" s="1" t="s">
        <v>2363</v>
      </c>
      <c r="F1603" s="1" t="s">
        <v>20145</v>
      </c>
      <c r="G1603" s="1" t="s">
        <v>20516</v>
      </c>
      <c r="H1603" s="1" t="s">
        <v>36</v>
      </c>
      <c r="I1603" s="1" t="s">
        <v>6513</v>
      </c>
      <c r="J1603" s="1" t="s">
        <v>6557</v>
      </c>
      <c r="K1603" s="1" t="s">
        <v>28180</v>
      </c>
      <c r="L1603" s="1" t="s">
        <v>29</v>
      </c>
    </row>
    <row r="1604" spans="1:12" x14ac:dyDescent="0.3">
      <c r="A1604" s="1" t="s">
        <v>28498</v>
      </c>
      <c r="B1604" s="1" t="s">
        <v>17602</v>
      </c>
      <c r="C1604" s="1" t="s">
        <v>28499</v>
      </c>
      <c r="D1604" s="1" t="s">
        <v>763</v>
      </c>
      <c r="E1604" s="1" t="s">
        <v>16328</v>
      </c>
      <c r="F1604" s="1" t="s">
        <v>20145</v>
      </c>
      <c r="G1604" s="1" t="s">
        <v>20516</v>
      </c>
      <c r="H1604" s="1" t="s">
        <v>36</v>
      </c>
      <c r="I1604" s="1" t="s">
        <v>6513</v>
      </c>
      <c r="J1604" s="1" t="s">
        <v>8383</v>
      </c>
      <c r="K1604" s="1" t="s">
        <v>7083</v>
      </c>
      <c r="L1604" s="1" t="s">
        <v>787</v>
      </c>
    </row>
    <row r="1605" spans="1:12" x14ac:dyDescent="0.3">
      <c r="A1605" s="1" t="s">
        <v>28500</v>
      </c>
      <c r="B1605" s="1" t="s">
        <v>17602</v>
      </c>
      <c r="C1605" s="1" t="s">
        <v>28501</v>
      </c>
      <c r="D1605" s="1" t="s">
        <v>589</v>
      </c>
      <c r="E1605" s="1" t="s">
        <v>28502</v>
      </c>
      <c r="F1605" s="1" t="s">
        <v>20251</v>
      </c>
      <c r="G1605" s="1" t="s">
        <v>20516</v>
      </c>
      <c r="H1605" s="1" t="s">
        <v>36</v>
      </c>
      <c r="I1605" s="1" t="s">
        <v>6513</v>
      </c>
      <c r="J1605" s="1" t="s">
        <v>28503</v>
      </c>
      <c r="K1605" s="1" t="s">
        <v>1156</v>
      </c>
      <c r="L1605" s="1" t="s">
        <v>826</v>
      </c>
    </row>
    <row r="1606" spans="1:12" x14ac:dyDescent="0.3">
      <c r="A1606" s="1" t="s">
        <v>28504</v>
      </c>
      <c r="B1606" s="1" t="s">
        <v>17602</v>
      </c>
      <c r="C1606" s="1" t="s">
        <v>28505</v>
      </c>
      <c r="D1606" s="1" t="s">
        <v>2453</v>
      </c>
      <c r="E1606" s="1" t="s">
        <v>296</v>
      </c>
      <c r="F1606" s="1" t="s">
        <v>20145</v>
      </c>
      <c r="G1606" s="1" t="s">
        <v>20516</v>
      </c>
      <c r="H1606" s="1" t="s">
        <v>36</v>
      </c>
      <c r="I1606" s="1" t="s">
        <v>6513</v>
      </c>
      <c r="J1606" s="1" t="s">
        <v>27954</v>
      </c>
      <c r="K1606" s="1" t="s">
        <v>28506</v>
      </c>
      <c r="L1606" s="1" t="s">
        <v>29</v>
      </c>
    </row>
    <row r="1607" spans="1:12" x14ac:dyDescent="0.3">
      <c r="A1607" s="1" t="s">
        <v>28507</v>
      </c>
      <c r="B1607" s="1" t="s">
        <v>17602</v>
      </c>
      <c r="C1607" s="1" t="s">
        <v>16512</v>
      </c>
      <c r="D1607" s="1" t="s">
        <v>28508</v>
      </c>
      <c r="E1607" s="1" t="s">
        <v>28509</v>
      </c>
      <c r="F1607" s="1" t="s">
        <v>20145</v>
      </c>
      <c r="G1607" s="1" t="s">
        <v>20516</v>
      </c>
      <c r="H1607" s="1" t="s">
        <v>36</v>
      </c>
      <c r="I1607" s="1" t="s">
        <v>6513</v>
      </c>
      <c r="J1607" s="1" t="s">
        <v>24835</v>
      </c>
      <c r="K1607" s="1" t="s">
        <v>28510</v>
      </c>
      <c r="L1607" s="1" t="s">
        <v>185</v>
      </c>
    </row>
    <row r="1608" spans="1:12" x14ac:dyDescent="0.3">
      <c r="A1608" s="1" t="s">
        <v>28511</v>
      </c>
      <c r="B1608" s="1" t="s">
        <v>17602</v>
      </c>
      <c r="C1608" s="1" t="s">
        <v>28512</v>
      </c>
      <c r="D1608" s="1" t="s">
        <v>28513</v>
      </c>
      <c r="E1608" s="1" t="s">
        <v>28514</v>
      </c>
      <c r="F1608" s="1" t="s">
        <v>20145</v>
      </c>
      <c r="G1608" s="1" t="s">
        <v>20516</v>
      </c>
      <c r="H1608" s="1" t="s">
        <v>36</v>
      </c>
      <c r="I1608" s="1" t="s">
        <v>6513</v>
      </c>
      <c r="J1608" s="1" t="s">
        <v>28515</v>
      </c>
      <c r="K1608" s="1" t="s">
        <v>28516</v>
      </c>
      <c r="L1608" s="1" t="s">
        <v>185</v>
      </c>
    </row>
    <row r="1609" spans="1:12" x14ac:dyDescent="0.3">
      <c r="A1609" s="1" t="s">
        <v>28517</v>
      </c>
      <c r="B1609" s="1" t="s">
        <v>17602</v>
      </c>
      <c r="C1609" s="1" t="s">
        <v>15425</v>
      </c>
      <c r="D1609" s="1" t="s">
        <v>1851</v>
      </c>
      <c r="E1609" s="1" t="s">
        <v>1222</v>
      </c>
      <c r="F1609" s="1" t="s">
        <v>20145</v>
      </c>
      <c r="G1609" s="1" t="s">
        <v>20516</v>
      </c>
      <c r="H1609" s="1" t="s">
        <v>36</v>
      </c>
      <c r="I1609" s="1" t="s">
        <v>6513</v>
      </c>
      <c r="J1609" s="1" t="s">
        <v>13838</v>
      </c>
      <c r="K1609" s="1" t="s">
        <v>6917</v>
      </c>
      <c r="L1609" s="1" t="s">
        <v>1348</v>
      </c>
    </row>
    <row r="1610" spans="1:12" x14ac:dyDescent="0.3">
      <c r="A1610" s="1" t="s">
        <v>28518</v>
      </c>
      <c r="B1610" s="1" t="s">
        <v>17602</v>
      </c>
      <c r="C1610" s="1" t="s">
        <v>28519</v>
      </c>
      <c r="D1610" s="1" t="s">
        <v>28520</v>
      </c>
      <c r="E1610" s="1" t="s">
        <v>28521</v>
      </c>
      <c r="F1610" s="1" t="s">
        <v>20145</v>
      </c>
      <c r="G1610" s="1" t="s">
        <v>20516</v>
      </c>
      <c r="H1610" s="1" t="s">
        <v>36</v>
      </c>
      <c r="I1610" s="1" t="s">
        <v>6513</v>
      </c>
      <c r="J1610" s="1" t="s">
        <v>28522</v>
      </c>
      <c r="K1610" s="1" t="s">
        <v>14247</v>
      </c>
      <c r="L1610" s="1" t="s">
        <v>531</v>
      </c>
    </row>
    <row r="1611" spans="1:12" x14ac:dyDescent="0.3">
      <c r="A1611" s="1" t="s">
        <v>28523</v>
      </c>
      <c r="B1611" s="1" t="s">
        <v>17602</v>
      </c>
      <c r="C1611" s="1" t="s">
        <v>28524</v>
      </c>
      <c r="D1611" s="1" t="s">
        <v>5869</v>
      </c>
      <c r="E1611" s="1" t="s">
        <v>1678</v>
      </c>
      <c r="F1611" s="1" t="s">
        <v>20145</v>
      </c>
      <c r="G1611" s="1" t="s">
        <v>20516</v>
      </c>
      <c r="H1611" s="1" t="s">
        <v>36</v>
      </c>
      <c r="I1611" s="1" t="s">
        <v>6513</v>
      </c>
      <c r="J1611" s="1" t="s">
        <v>23727</v>
      </c>
      <c r="K1611" s="1" t="s">
        <v>28525</v>
      </c>
      <c r="L1611" s="1" t="s">
        <v>10</v>
      </c>
    </row>
    <row r="1612" spans="1:12" x14ac:dyDescent="0.3">
      <c r="A1612" s="1" t="s">
        <v>28526</v>
      </c>
      <c r="B1612" s="1" t="s">
        <v>17602</v>
      </c>
      <c r="C1612" s="1" t="s">
        <v>28527</v>
      </c>
      <c r="D1612" s="1" t="s">
        <v>248</v>
      </c>
      <c r="E1612" s="1" t="s">
        <v>28528</v>
      </c>
      <c r="F1612" s="1" t="s">
        <v>20145</v>
      </c>
      <c r="G1612" s="1" t="s">
        <v>20516</v>
      </c>
      <c r="H1612" s="1" t="s">
        <v>36</v>
      </c>
      <c r="I1612" s="1" t="s">
        <v>6513</v>
      </c>
      <c r="J1612" s="1" t="s">
        <v>15065</v>
      </c>
      <c r="K1612" s="1" t="s">
        <v>26923</v>
      </c>
      <c r="L1612" s="1" t="s">
        <v>787</v>
      </c>
    </row>
    <row r="1613" spans="1:12" x14ac:dyDescent="0.3">
      <c r="A1613" s="1" t="s">
        <v>28529</v>
      </c>
      <c r="B1613" s="1" t="s">
        <v>17602</v>
      </c>
      <c r="C1613" s="1" t="s">
        <v>28530</v>
      </c>
      <c r="D1613" s="1" t="s">
        <v>28531</v>
      </c>
      <c r="E1613" s="1" t="s">
        <v>28532</v>
      </c>
      <c r="F1613" s="1" t="s">
        <v>20145</v>
      </c>
      <c r="G1613" s="1" t="s">
        <v>20516</v>
      </c>
      <c r="H1613" s="1" t="s">
        <v>36</v>
      </c>
      <c r="I1613" s="1" t="s">
        <v>6513</v>
      </c>
      <c r="J1613" s="1" t="s">
        <v>28533</v>
      </c>
      <c r="K1613" s="1" t="s">
        <v>6917</v>
      </c>
      <c r="L1613" s="1" t="s">
        <v>185</v>
      </c>
    </row>
    <row r="1614" spans="1:12" x14ac:dyDescent="0.3">
      <c r="A1614" s="1" t="s">
        <v>28534</v>
      </c>
      <c r="B1614" s="1" t="s">
        <v>17602</v>
      </c>
      <c r="C1614" s="1" t="s">
        <v>28535</v>
      </c>
      <c r="D1614" s="1" t="s">
        <v>28536</v>
      </c>
      <c r="E1614" s="1" t="s">
        <v>28537</v>
      </c>
      <c r="F1614" s="1" t="s">
        <v>20145</v>
      </c>
      <c r="G1614" s="1" t="s">
        <v>20516</v>
      </c>
      <c r="H1614" s="1" t="s">
        <v>36</v>
      </c>
      <c r="I1614" s="1" t="s">
        <v>6513</v>
      </c>
      <c r="J1614" s="1" t="s">
        <v>28538</v>
      </c>
      <c r="K1614" s="1" t="s">
        <v>28539</v>
      </c>
      <c r="L1614" s="1" t="s">
        <v>1348</v>
      </c>
    </row>
    <row r="1615" spans="1:12" x14ac:dyDescent="0.3">
      <c r="A1615" s="1" t="s">
        <v>28540</v>
      </c>
      <c r="B1615" s="1" t="s">
        <v>17602</v>
      </c>
      <c r="C1615" s="1" t="s">
        <v>16749</v>
      </c>
      <c r="D1615" s="1" t="s">
        <v>28541</v>
      </c>
      <c r="E1615" s="1" t="s">
        <v>28542</v>
      </c>
      <c r="F1615" s="1" t="s">
        <v>20251</v>
      </c>
      <c r="G1615" s="1" t="s">
        <v>20516</v>
      </c>
      <c r="H1615" s="1" t="s">
        <v>36</v>
      </c>
      <c r="I1615" s="1" t="s">
        <v>6513</v>
      </c>
      <c r="J1615" s="1" t="s">
        <v>28503</v>
      </c>
      <c r="K1615" s="1" t="s">
        <v>10286</v>
      </c>
      <c r="L1615" s="1" t="s">
        <v>826</v>
      </c>
    </row>
    <row r="1616" spans="1:12" x14ac:dyDescent="0.3">
      <c r="A1616" s="1" t="s">
        <v>28543</v>
      </c>
      <c r="B1616" s="1" t="s">
        <v>17602</v>
      </c>
      <c r="C1616" s="1" t="s">
        <v>9134</v>
      </c>
      <c r="D1616" s="1" t="s">
        <v>28544</v>
      </c>
      <c r="E1616" s="1" t="s">
        <v>8776</v>
      </c>
      <c r="F1616" s="1" t="s">
        <v>20145</v>
      </c>
      <c r="G1616" s="1" t="s">
        <v>20516</v>
      </c>
      <c r="H1616" s="1" t="s">
        <v>36</v>
      </c>
      <c r="I1616" s="1" t="s">
        <v>6513</v>
      </c>
      <c r="J1616" s="1" t="s">
        <v>8439</v>
      </c>
      <c r="K1616" s="1" t="s">
        <v>6724</v>
      </c>
      <c r="L1616" s="1" t="s">
        <v>28545</v>
      </c>
    </row>
    <row r="1617" spans="1:12" x14ac:dyDescent="0.3">
      <c r="A1617" s="1" t="s">
        <v>28546</v>
      </c>
      <c r="B1617" s="1" t="s">
        <v>17602</v>
      </c>
      <c r="C1617" s="1" t="s">
        <v>28547</v>
      </c>
      <c r="D1617" s="1" t="s">
        <v>28548</v>
      </c>
      <c r="E1617" s="1" t="s">
        <v>28549</v>
      </c>
      <c r="F1617" s="1" t="s">
        <v>20145</v>
      </c>
      <c r="G1617" s="1" t="s">
        <v>20516</v>
      </c>
      <c r="H1617" s="1" t="s">
        <v>36</v>
      </c>
      <c r="I1617" s="1" t="s">
        <v>6513</v>
      </c>
      <c r="J1617" s="1" t="s">
        <v>16748</v>
      </c>
      <c r="K1617" s="1" t="s">
        <v>6917</v>
      </c>
      <c r="L1617" s="1" t="s">
        <v>787</v>
      </c>
    </row>
    <row r="1618" spans="1:12" x14ac:dyDescent="0.3">
      <c r="A1618" s="1" t="s">
        <v>28550</v>
      </c>
      <c r="B1618" s="1" t="s">
        <v>17602</v>
      </c>
      <c r="C1618" s="1" t="s">
        <v>28551</v>
      </c>
      <c r="D1618" s="1" t="s">
        <v>28552</v>
      </c>
      <c r="E1618" s="1" t="s">
        <v>28553</v>
      </c>
      <c r="F1618" s="1" t="s">
        <v>20145</v>
      </c>
      <c r="G1618" s="1" t="s">
        <v>20516</v>
      </c>
      <c r="H1618" s="1" t="s">
        <v>36</v>
      </c>
      <c r="I1618" s="1" t="s">
        <v>6513</v>
      </c>
      <c r="J1618" s="1" t="s">
        <v>28554</v>
      </c>
      <c r="K1618" s="1" t="s">
        <v>8953</v>
      </c>
      <c r="L1618" s="1" t="s">
        <v>104</v>
      </c>
    </row>
    <row r="1619" spans="1:12" x14ac:dyDescent="0.3">
      <c r="A1619" s="1" t="s">
        <v>28555</v>
      </c>
      <c r="B1619" s="1" t="s">
        <v>17602</v>
      </c>
      <c r="C1619" s="1" t="s">
        <v>28556</v>
      </c>
      <c r="D1619" s="1" t="s">
        <v>28557</v>
      </c>
      <c r="E1619" s="1" t="s">
        <v>28558</v>
      </c>
      <c r="F1619" s="1" t="s">
        <v>20145</v>
      </c>
      <c r="G1619" s="1" t="s">
        <v>20516</v>
      </c>
      <c r="H1619" s="1" t="s">
        <v>36</v>
      </c>
      <c r="I1619" s="1" t="s">
        <v>6513</v>
      </c>
      <c r="J1619" s="1" t="s">
        <v>28559</v>
      </c>
      <c r="K1619" s="1" t="s">
        <v>28560</v>
      </c>
      <c r="L1619" s="1" t="s">
        <v>104</v>
      </c>
    </row>
    <row r="1620" spans="1:12" x14ac:dyDescent="0.3">
      <c r="A1620" s="1" t="s">
        <v>28561</v>
      </c>
      <c r="B1620" s="1" t="s">
        <v>17602</v>
      </c>
      <c r="C1620" s="1" t="s">
        <v>28562</v>
      </c>
      <c r="D1620" s="1" t="s">
        <v>1340</v>
      </c>
      <c r="E1620" s="1" t="s">
        <v>28563</v>
      </c>
      <c r="F1620" s="1" t="s">
        <v>20145</v>
      </c>
      <c r="G1620" s="1" t="s">
        <v>20516</v>
      </c>
      <c r="H1620" s="1" t="s">
        <v>36</v>
      </c>
      <c r="I1620" s="1" t="s">
        <v>6513</v>
      </c>
      <c r="J1620" s="1" t="s">
        <v>28564</v>
      </c>
      <c r="K1620" s="1" t="s">
        <v>19178</v>
      </c>
      <c r="L1620" s="1" t="s">
        <v>1348</v>
      </c>
    </row>
    <row r="1621" spans="1:12" x14ac:dyDescent="0.3">
      <c r="A1621" s="1" t="s">
        <v>28565</v>
      </c>
      <c r="B1621" s="1" t="s">
        <v>17602</v>
      </c>
      <c r="C1621" s="1" t="s">
        <v>28566</v>
      </c>
      <c r="D1621" s="1" t="s">
        <v>6209</v>
      </c>
      <c r="E1621" s="1" t="s">
        <v>28567</v>
      </c>
      <c r="F1621" s="1" t="s">
        <v>20251</v>
      </c>
      <c r="G1621" s="1" t="s">
        <v>20516</v>
      </c>
      <c r="H1621" s="1" t="s">
        <v>36</v>
      </c>
      <c r="I1621" s="1" t="s">
        <v>6513</v>
      </c>
      <c r="J1621" s="1" t="s">
        <v>28568</v>
      </c>
      <c r="K1621" s="1" t="s">
        <v>1156</v>
      </c>
      <c r="L1621" s="1" t="s">
        <v>28569</v>
      </c>
    </row>
    <row r="1622" spans="1:12" x14ac:dyDescent="0.3">
      <c r="A1622" s="1" t="s">
        <v>28570</v>
      </c>
      <c r="B1622" s="1" t="s">
        <v>17602</v>
      </c>
      <c r="C1622" s="1" t="s">
        <v>28571</v>
      </c>
      <c r="D1622" s="1" t="s">
        <v>28572</v>
      </c>
      <c r="E1622" s="1" t="s">
        <v>28573</v>
      </c>
      <c r="F1622" s="1" t="s">
        <v>20251</v>
      </c>
      <c r="G1622" s="1" t="s">
        <v>20516</v>
      </c>
      <c r="H1622" s="1" t="s">
        <v>36</v>
      </c>
      <c r="I1622" s="1" t="s">
        <v>6513</v>
      </c>
      <c r="J1622" s="1" t="s">
        <v>28574</v>
      </c>
      <c r="K1622" s="1" t="s">
        <v>23346</v>
      </c>
      <c r="L1622" s="1" t="s">
        <v>11320</v>
      </c>
    </row>
    <row r="1623" spans="1:12" x14ac:dyDescent="0.3">
      <c r="A1623" s="1" t="s">
        <v>28575</v>
      </c>
      <c r="B1623" s="1" t="s">
        <v>17602</v>
      </c>
      <c r="C1623" s="1" t="s">
        <v>28576</v>
      </c>
      <c r="D1623" s="1" t="s">
        <v>28577</v>
      </c>
      <c r="E1623" s="1" t="s">
        <v>28578</v>
      </c>
      <c r="F1623" s="1" t="s">
        <v>20145</v>
      </c>
      <c r="G1623" s="1" t="s">
        <v>20516</v>
      </c>
      <c r="H1623" s="1" t="s">
        <v>36</v>
      </c>
      <c r="I1623" s="1" t="s">
        <v>6513</v>
      </c>
      <c r="J1623" s="1" t="s">
        <v>28579</v>
      </c>
      <c r="K1623" s="1" t="s">
        <v>12292</v>
      </c>
      <c r="L1623" s="1" t="s">
        <v>3553</v>
      </c>
    </row>
    <row r="1624" spans="1:12" x14ac:dyDescent="0.3">
      <c r="A1624" s="1" t="s">
        <v>28580</v>
      </c>
      <c r="B1624" s="1" t="s">
        <v>17602</v>
      </c>
      <c r="C1624" s="1" t="s">
        <v>28581</v>
      </c>
      <c r="D1624" s="1" t="s">
        <v>28582</v>
      </c>
      <c r="E1624" s="1" t="s">
        <v>28583</v>
      </c>
      <c r="F1624" s="1" t="s">
        <v>20145</v>
      </c>
      <c r="G1624" s="1" t="s">
        <v>20516</v>
      </c>
      <c r="H1624" s="1" t="s">
        <v>36</v>
      </c>
      <c r="I1624" s="1" t="s">
        <v>6513</v>
      </c>
      <c r="J1624" s="1" t="s">
        <v>28584</v>
      </c>
      <c r="K1624" s="1" t="s">
        <v>28585</v>
      </c>
      <c r="L1624" s="1" t="s">
        <v>787</v>
      </c>
    </row>
    <row r="1625" spans="1:12" x14ac:dyDescent="0.3">
      <c r="A1625" s="1" t="s">
        <v>28586</v>
      </c>
      <c r="B1625" s="1" t="s">
        <v>17602</v>
      </c>
      <c r="C1625" s="1" t="s">
        <v>28587</v>
      </c>
      <c r="D1625" s="1" t="s">
        <v>28588</v>
      </c>
      <c r="E1625" s="1" t="s">
        <v>3626</v>
      </c>
      <c r="F1625" s="1" t="s">
        <v>20251</v>
      </c>
      <c r="G1625" s="1" t="s">
        <v>20516</v>
      </c>
      <c r="H1625" s="1" t="s">
        <v>36</v>
      </c>
      <c r="I1625" s="1" t="s">
        <v>6513</v>
      </c>
      <c r="J1625" s="1" t="s">
        <v>28589</v>
      </c>
      <c r="K1625" s="1" t="s">
        <v>1156</v>
      </c>
      <c r="L1625" s="1" t="s">
        <v>1085</v>
      </c>
    </row>
    <row r="1626" spans="1:12" x14ac:dyDescent="0.3">
      <c r="A1626" s="1" t="s">
        <v>28590</v>
      </c>
      <c r="B1626" s="1" t="s">
        <v>17602</v>
      </c>
      <c r="C1626" s="1" t="s">
        <v>28591</v>
      </c>
      <c r="D1626" s="1" t="s">
        <v>28592</v>
      </c>
      <c r="E1626" s="1" t="s">
        <v>28593</v>
      </c>
      <c r="F1626" s="1" t="s">
        <v>20145</v>
      </c>
      <c r="G1626" s="1" t="s">
        <v>20516</v>
      </c>
      <c r="H1626" s="1" t="s">
        <v>36</v>
      </c>
      <c r="I1626" s="1" t="s">
        <v>6513</v>
      </c>
      <c r="J1626" s="1" t="s">
        <v>28594</v>
      </c>
      <c r="K1626" s="1" t="s">
        <v>6917</v>
      </c>
      <c r="L1626" s="1" t="s">
        <v>835</v>
      </c>
    </row>
    <row r="1627" spans="1:12" x14ac:dyDescent="0.3">
      <c r="A1627" s="1" t="s">
        <v>28595</v>
      </c>
      <c r="B1627" s="1" t="s">
        <v>17602</v>
      </c>
      <c r="C1627" s="1" t="s">
        <v>28596</v>
      </c>
      <c r="D1627" s="1" t="s">
        <v>28597</v>
      </c>
      <c r="E1627" s="1" t="s">
        <v>5316</v>
      </c>
      <c r="F1627" s="1" t="s">
        <v>20145</v>
      </c>
      <c r="G1627" s="1" t="s">
        <v>20516</v>
      </c>
      <c r="H1627" s="1" t="s">
        <v>36</v>
      </c>
      <c r="I1627" s="1" t="s">
        <v>6513</v>
      </c>
      <c r="J1627" s="1" t="s">
        <v>28598</v>
      </c>
      <c r="K1627" s="1" t="s">
        <v>7182</v>
      </c>
      <c r="L1627" s="1" t="s">
        <v>185</v>
      </c>
    </row>
    <row r="1628" spans="1:12" x14ac:dyDescent="0.3">
      <c r="A1628" s="1" t="s">
        <v>28599</v>
      </c>
      <c r="B1628" s="1" t="s">
        <v>17602</v>
      </c>
      <c r="C1628" s="1" t="s">
        <v>28600</v>
      </c>
      <c r="D1628" s="1" t="s">
        <v>28601</v>
      </c>
      <c r="E1628" s="1" t="s">
        <v>28602</v>
      </c>
      <c r="F1628" s="1" t="s">
        <v>20145</v>
      </c>
      <c r="G1628" s="1" t="s">
        <v>20516</v>
      </c>
      <c r="H1628" s="1" t="s">
        <v>36</v>
      </c>
      <c r="I1628" s="1" t="s">
        <v>6513</v>
      </c>
      <c r="J1628" s="1" t="s">
        <v>28603</v>
      </c>
      <c r="K1628" s="1" t="s">
        <v>7196</v>
      </c>
      <c r="L1628" s="1" t="s">
        <v>787</v>
      </c>
    </row>
    <row r="1629" spans="1:12" x14ac:dyDescent="0.3">
      <c r="A1629" s="1" t="s">
        <v>28604</v>
      </c>
      <c r="B1629" s="1" t="s">
        <v>17602</v>
      </c>
      <c r="C1629" s="1" t="s">
        <v>28605</v>
      </c>
      <c r="D1629" s="1" t="s">
        <v>28606</v>
      </c>
      <c r="E1629" s="1" t="s">
        <v>6255</v>
      </c>
      <c r="F1629" s="1" t="s">
        <v>20145</v>
      </c>
      <c r="G1629" s="1" t="s">
        <v>20516</v>
      </c>
      <c r="H1629" s="1" t="s">
        <v>36</v>
      </c>
      <c r="I1629" s="1" t="s">
        <v>6513</v>
      </c>
      <c r="J1629" s="1" t="s">
        <v>28607</v>
      </c>
      <c r="K1629" s="1" t="s">
        <v>28608</v>
      </c>
      <c r="L1629" s="1" t="s">
        <v>29</v>
      </c>
    </row>
    <row r="1630" spans="1:12" x14ac:dyDescent="0.3">
      <c r="A1630" s="1" t="s">
        <v>28609</v>
      </c>
      <c r="B1630" s="1" t="s">
        <v>17602</v>
      </c>
      <c r="C1630" s="1" t="s">
        <v>28610</v>
      </c>
      <c r="D1630" s="1" t="s">
        <v>28611</v>
      </c>
      <c r="E1630" s="1" t="s">
        <v>28612</v>
      </c>
      <c r="F1630" s="1" t="s">
        <v>20145</v>
      </c>
      <c r="G1630" s="1" t="s">
        <v>20516</v>
      </c>
      <c r="H1630" s="1" t="s">
        <v>36</v>
      </c>
      <c r="I1630" s="1" t="s">
        <v>6513</v>
      </c>
      <c r="J1630" s="1" t="s">
        <v>12362</v>
      </c>
      <c r="K1630" s="1" t="s">
        <v>15254</v>
      </c>
      <c r="L1630" s="1" t="s">
        <v>28613</v>
      </c>
    </row>
    <row r="1631" spans="1:12" x14ac:dyDescent="0.3">
      <c r="A1631" s="1" t="s">
        <v>28614</v>
      </c>
      <c r="B1631" s="1" t="s">
        <v>17602</v>
      </c>
      <c r="C1631" s="1" t="s">
        <v>9049</v>
      </c>
      <c r="D1631" s="1" t="s">
        <v>9848</v>
      </c>
      <c r="E1631" s="1" t="s">
        <v>11465</v>
      </c>
      <c r="F1631" s="1" t="s">
        <v>20145</v>
      </c>
      <c r="G1631" s="1" t="s">
        <v>20516</v>
      </c>
      <c r="H1631" s="1" t="s">
        <v>36</v>
      </c>
      <c r="I1631" s="1" t="s">
        <v>6513</v>
      </c>
      <c r="J1631" s="1" t="s">
        <v>16966</v>
      </c>
      <c r="K1631" s="1" t="s">
        <v>7341</v>
      </c>
      <c r="L1631" s="1" t="s">
        <v>531</v>
      </c>
    </row>
    <row r="1632" spans="1:12" x14ac:dyDescent="0.3">
      <c r="A1632" s="1" t="s">
        <v>28615</v>
      </c>
      <c r="B1632" s="1" t="s">
        <v>17602</v>
      </c>
      <c r="C1632" s="1" t="s">
        <v>28616</v>
      </c>
      <c r="D1632" s="1" t="s">
        <v>2713</v>
      </c>
      <c r="E1632" s="1" t="s">
        <v>28617</v>
      </c>
      <c r="F1632" s="1" t="s">
        <v>20145</v>
      </c>
      <c r="G1632" s="1" t="s">
        <v>20516</v>
      </c>
      <c r="H1632" s="1" t="s">
        <v>36</v>
      </c>
      <c r="I1632" s="1" t="s">
        <v>6513</v>
      </c>
      <c r="J1632" s="1" t="s">
        <v>17518</v>
      </c>
      <c r="K1632" s="1" t="s">
        <v>13210</v>
      </c>
      <c r="L1632" s="1" t="s">
        <v>531</v>
      </c>
    </row>
    <row r="1633" spans="1:12" x14ac:dyDescent="0.3">
      <c r="A1633" s="1" t="s">
        <v>28618</v>
      </c>
      <c r="B1633" s="1" t="s">
        <v>17602</v>
      </c>
      <c r="C1633" s="1" t="s">
        <v>28619</v>
      </c>
      <c r="D1633" s="1" t="s">
        <v>28620</v>
      </c>
      <c r="E1633" s="1" t="s">
        <v>27140</v>
      </c>
      <c r="F1633" s="1" t="s">
        <v>20145</v>
      </c>
      <c r="G1633" s="1" t="s">
        <v>20516</v>
      </c>
      <c r="H1633" s="1" t="s">
        <v>36</v>
      </c>
      <c r="I1633" s="1" t="s">
        <v>6513</v>
      </c>
      <c r="J1633" s="1" t="s">
        <v>28621</v>
      </c>
      <c r="K1633" s="1" t="s">
        <v>17467</v>
      </c>
      <c r="L1633" s="1" t="s">
        <v>6465</v>
      </c>
    </row>
    <row r="1634" spans="1:12" x14ac:dyDescent="0.3">
      <c r="A1634" s="1" t="s">
        <v>28622</v>
      </c>
      <c r="B1634" s="1" t="s">
        <v>17602</v>
      </c>
      <c r="C1634" s="1" t="s">
        <v>28623</v>
      </c>
      <c r="D1634" s="1" t="s">
        <v>28624</v>
      </c>
      <c r="E1634" s="1" t="s">
        <v>28625</v>
      </c>
      <c r="F1634" s="1" t="s">
        <v>20145</v>
      </c>
      <c r="G1634" s="1" t="s">
        <v>20516</v>
      </c>
      <c r="H1634" s="1" t="s">
        <v>36</v>
      </c>
      <c r="I1634" s="1" t="s">
        <v>6513</v>
      </c>
      <c r="J1634" s="1" t="s">
        <v>9620</v>
      </c>
      <c r="K1634" s="1" t="s">
        <v>10177</v>
      </c>
      <c r="L1634" s="1" t="s">
        <v>104</v>
      </c>
    </row>
    <row r="1635" spans="1:12" x14ac:dyDescent="0.3">
      <c r="A1635" s="1" t="s">
        <v>28626</v>
      </c>
      <c r="B1635" s="1" t="s">
        <v>17602</v>
      </c>
      <c r="C1635" s="1" t="s">
        <v>28627</v>
      </c>
      <c r="D1635" s="1" t="s">
        <v>28628</v>
      </c>
      <c r="E1635" s="1" t="s">
        <v>28629</v>
      </c>
      <c r="F1635" s="1" t="s">
        <v>20145</v>
      </c>
      <c r="G1635" s="1" t="s">
        <v>20516</v>
      </c>
      <c r="H1635" s="1" t="s">
        <v>36</v>
      </c>
      <c r="I1635" s="1" t="s">
        <v>6513</v>
      </c>
      <c r="J1635" s="1" t="s">
        <v>28380</v>
      </c>
      <c r="K1635" s="1" t="s">
        <v>9302</v>
      </c>
      <c r="L1635" s="1" t="s">
        <v>306</v>
      </c>
    </row>
    <row r="1636" spans="1:12" x14ac:dyDescent="0.3">
      <c r="A1636" s="1" t="s">
        <v>28630</v>
      </c>
      <c r="B1636" s="1" t="s">
        <v>17602</v>
      </c>
      <c r="C1636" s="1" t="s">
        <v>28631</v>
      </c>
      <c r="D1636" s="1" t="s">
        <v>22358</v>
      </c>
      <c r="E1636" s="1" t="s">
        <v>28632</v>
      </c>
      <c r="F1636" s="1" t="s">
        <v>20251</v>
      </c>
      <c r="G1636" s="1" t="s">
        <v>20516</v>
      </c>
      <c r="H1636" s="1" t="s">
        <v>36</v>
      </c>
      <c r="I1636" s="1" t="s">
        <v>6513</v>
      </c>
      <c r="J1636" s="1" t="s">
        <v>28633</v>
      </c>
      <c r="K1636" s="1" t="s">
        <v>28634</v>
      </c>
      <c r="L1636" s="1" t="s">
        <v>29</v>
      </c>
    </row>
    <row r="1637" spans="1:12" x14ac:dyDescent="0.3">
      <c r="A1637" s="1" t="s">
        <v>28635</v>
      </c>
      <c r="B1637" s="1" t="s">
        <v>17602</v>
      </c>
      <c r="C1637" s="1" t="s">
        <v>28636</v>
      </c>
      <c r="D1637" s="1" t="s">
        <v>28637</v>
      </c>
      <c r="E1637" s="1" t="s">
        <v>17691</v>
      </c>
      <c r="F1637" s="1" t="s">
        <v>20136</v>
      </c>
      <c r="G1637" s="1" t="s">
        <v>20516</v>
      </c>
      <c r="H1637" s="1" t="s">
        <v>36</v>
      </c>
      <c r="I1637" s="1" t="s">
        <v>6513</v>
      </c>
      <c r="J1637" s="1" t="s">
        <v>28638</v>
      </c>
      <c r="K1637" s="1" t="s">
        <v>28639</v>
      </c>
      <c r="L1637" s="1" t="s">
        <v>6200</v>
      </c>
    </row>
    <row r="1638" spans="1:12" x14ac:dyDescent="0.3">
      <c r="A1638" s="1" t="s">
        <v>28640</v>
      </c>
      <c r="B1638" s="1" t="s">
        <v>17602</v>
      </c>
      <c r="C1638" s="1" t="s">
        <v>28641</v>
      </c>
      <c r="D1638" s="1" t="s">
        <v>28642</v>
      </c>
      <c r="E1638" s="1" t="s">
        <v>3928</v>
      </c>
      <c r="F1638" s="1" t="s">
        <v>20145</v>
      </c>
      <c r="G1638" s="1" t="s">
        <v>20516</v>
      </c>
      <c r="H1638" s="1" t="s">
        <v>36</v>
      </c>
      <c r="I1638" s="1" t="s">
        <v>6513</v>
      </c>
      <c r="J1638" s="1" t="s">
        <v>28643</v>
      </c>
      <c r="K1638" s="1" t="s">
        <v>7341</v>
      </c>
      <c r="L1638" s="1" t="s">
        <v>531</v>
      </c>
    </row>
    <row r="1639" spans="1:12" x14ac:dyDescent="0.3">
      <c r="A1639" s="1" t="s">
        <v>28644</v>
      </c>
      <c r="B1639" s="1" t="s">
        <v>17602</v>
      </c>
      <c r="C1639" s="1" t="s">
        <v>28645</v>
      </c>
      <c r="D1639" s="1" t="s">
        <v>20233</v>
      </c>
      <c r="E1639" s="1" t="s">
        <v>28646</v>
      </c>
      <c r="F1639" s="1" t="s">
        <v>20145</v>
      </c>
      <c r="G1639" s="1" t="s">
        <v>20516</v>
      </c>
      <c r="H1639" s="1" t="s">
        <v>36</v>
      </c>
      <c r="I1639" s="1" t="s">
        <v>6513</v>
      </c>
      <c r="J1639" s="1" t="s">
        <v>9037</v>
      </c>
      <c r="K1639" s="1" t="s">
        <v>28647</v>
      </c>
      <c r="L1639" s="1" t="s">
        <v>6465</v>
      </c>
    </row>
    <row r="1640" spans="1:12" x14ac:dyDescent="0.3">
      <c r="A1640" s="1" t="s">
        <v>28648</v>
      </c>
      <c r="B1640" s="1" t="s">
        <v>17602</v>
      </c>
      <c r="C1640" s="1" t="s">
        <v>28649</v>
      </c>
      <c r="D1640" s="1" t="s">
        <v>28650</v>
      </c>
      <c r="E1640" s="1" t="s">
        <v>28651</v>
      </c>
      <c r="F1640" s="1" t="s">
        <v>20145</v>
      </c>
      <c r="G1640" s="1" t="s">
        <v>20516</v>
      </c>
      <c r="H1640" s="1" t="s">
        <v>36</v>
      </c>
      <c r="I1640" s="1" t="s">
        <v>6513</v>
      </c>
      <c r="J1640" s="1" t="s">
        <v>28652</v>
      </c>
      <c r="K1640" s="1" t="s">
        <v>28653</v>
      </c>
      <c r="L1640" s="1" t="s">
        <v>306</v>
      </c>
    </row>
    <row r="1641" spans="1:12" x14ac:dyDescent="0.3">
      <c r="A1641" s="1" t="s">
        <v>28654</v>
      </c>
      <c r="B1641" s="1" t="s">
        <v>17602</v>
      </c>
      <c r="C1641" s="1" t="s">
        <v>28655</v>
      </c>
      <c r="D1641" s="1" t="s">
        <v>28656</v>
      </c>
      <c r="E1641" s="1" t="s">
        <v>28657</v>
      </c>
      <c r="F1641" s="1" t="s">
        <v>20145</v>
      </c>
      <c r="G1641" s="1" t="s">
        <v>20516</v>
      </c>
      <c r="H1641" s="1" t="s">
        <v>36</v>
      </c>
      <c r="I1641" s="1" t="s">
        <v>6513</v>
      </c>
      <c r="J1641" s="1" t="s">
        <v>28658</v>
      </c>
      <c r="K1641" s="1" t="s">
        <v>6667</v>
      </c>
      <c r="L1641" s="1" t="s">
        <v>531</v>
      </c>
    </row>
    <row r="1642" spans="1:12" x14ac:dyDescent="0.3">
      <c r="A1642" s="1" t="s">
        <v>28659</v>
      </c>
      <c r="B1642" s="1" t="s">
        <v>17602</v>
      </c>
      <c r="C1642" s="1" t="s">
        <v>28660</v>
      </c>
      <c r="D1642" s="1" t="s">
        <v>28661</v>
      </c>
      <c r="E1642" s="1" t="s">
        <v>25905</v>
      </c>
      <c r="F1642" s="1" t="s">
        <v>20251</v>
      </c>
      <c r="G1642" s="1" t="s">
        <v>20516</v>
      </c>
      <c r="H1642" s="1" t="s">
        <v>36</v>
      </c>
      <c r="I1642" s="1" t="s">
        <v>6513</v>
      </c>
      <c r="J1642" s="1" t="s">
        <v>28662</v>
      </c>
      <c r="K1642" s="1" t="s">
        <v>8119</v>
      </c>
      <c r="L1642" s="1" t="s">
        <v>123</v>
      </c>
    </row>
    <row r="1643" spans="1:12" x14ac:dyDescent="0.3">
      <c r="A1643" s="1" t="s">
        <v>28663</v>
      </c>
      <c r="B1643" s="1" t="s">
        <v>17602</v>
      </c>
      <c r="C1643" s="1" t="s">
        <v>28664</v>
      </c>
      <c r="D1643" s="1" t="s">
        <v>14446</v>
      </c>
      <c r="E1643" s="1" t="s">
        <v>28665</v>
      </c>
      <c r="F1643" s="1" t="s">
        <v>20145</v>
      </c>
      <c r="G1643" s="1" t="s">
        <v>20516</v>
      </c>
      <c r="H1643" s="1" t="s">
        <v>36</v>
      </c>
      <c r="I1643" s="1" t="s">
        <v>6513</v>
      </c>
      <c r="J1643" s="1" t="s">
        <v>27044</v>
      </c>
      <c r="K1643" s="1" t="s">
        <v>28666</v>
      </c>
      <c r="L1643" s="1" t="s">
        <v>104</v>
      </c>
    </row>
    <row r="1644" spans="1:12" x14ac:dyDescent="0.3">
      <c r="A1644" s="1" t="s">
        <v>28667</v>
      </c>
      <c r="B1644" s="1" t="s">
        <v>17602</v>
      </c>
      <c r="C1644" s="1" t="s">
        <v>28668</v>
      </c>
      <c r="D1644" s="1" t="s">
        <v>28669</v>
      </c>
      <c r="E1644" s="1" t="s">
        <v>28670</v>
      </c>
      <c r="F1644" s="1" t="s">
        <v>20145</v>
      </c>
      <c r="G1644" s="1" t="s">
        <v>20516</v>
      </c>
      <c r="H1644" s="1" t="s">
        <v>36</v>
      </c>
      <c r="I1644" s="1" t="s">
        <v>6513</v>
      </c>
      <c r="J1644" s="1" t="s">
        <v>7287</v>
      </c>
      <c r="K1644" s="1" t="s">
        <v>7341</v>
      </c>
      <c r="L1644" s="1" t="s">
        <v>185</v>
      </c>
    </row>
    <row r="1645" spans="1:12" x14ac:dyDescent="0.3">
      <c r="A1645" s="1" t="s">
        <v>28671</v>
      </c>
      <c r="B1645" s="1" t="s">
        <v>17602</v>
      </c>
      <c r="C1645" s="1" t="s">
        <v>1553</v>
      </c>
      <c r="D1645" s="1" t="s">
        <v>28672</v>
      </c>
      <c r="E1645" s="1" t="s">
        <v>28673</v>
      </c>
      <c r="F1645" s="1" t="s">
        <v>20145</v>
      </c>
      <c r="G1645" s="1" t="s">
        <v>20516</v>
      </c>
      <c r="H1645" s="1" t="s">
        <v>36</v>
      </c>
      <c r="I1645" s="1" t="s">
        <v>6513</v>
      </c>
      <c r="J1645" s="1" t="s">
        <v>28674</v>
      </c>
      <c r="K1645" s="1" t="s">
        <v>28675</v>
      </c>
      <c r="L1645" s="1" t="s">
        <v>2538</v>
      </c>
    </row>
    <row r="1646" spans="1:12" x14ac:dyDescent="0.3">
      <c r="A1646" s="1" t="s">
        <v>28676</v>
      </c>
      <c r="B1646" s="1" t="s">
        <v>17602</v>
      </c>
      <c r="C1646" s="1" t="s">
        <v>11813</v>
      </c>
      <c r="D1646" s="1" t="s">
        <v>691</v>
      </c>
      <c r="E1646" s="1" t="s">
        <v>28553</v>
      </c>
      <c r="F1646" s="1" t="s">
        <v>20145</v>
      </c>
      <c r="G1646" s="1" t="s">
        <v>20516</v>
      </c>
      <c r="H1646" s="1" t="s">
        <v>36</v>
      </c>
      <c r="I1646" s="1" t="s">
        <v>6513</v>
      </c>
      <c r="J1646" s="1" t="s">
        <v>27696</v>
      </c>
      <c r="K1646" s="1" t="s">
        <v>28677</v>
      </c>
      <c r="L1646" s="1" t="s">
        <v>531</v>
      </c>
    </row>
    <row r="1647" spans="1:12" x14ac:dyDescent="0.3">
      <c r="A1647" s="1" t="s">
        <v>28678</v>
      </c>
      <c r="B1647" s="1" t="s">
        <v>17602</v>
      </c>
      <c r="C1647" s="1" t="s">
        <v>28679</v>
      </c>
      <c r="D1647" s="1" t="s">
        <v>953</v>
      </c>
      <c r="E1647" s="1" t="s">
        <v>28680</v>
      </c>
      <c r="F1647" s="1" t="s">
        <v>20145</v>
      </c>
      <c r="G1647" s="1" t="s">
        <v>20516</v>
      </c>
      <c r="H1647" s="1" t="s">
        <v>36</v>
      </c>
      <c r="I1647" s="1" t="s">
        <v>6513</v>
      </c>
      <c r="J1647" s="1" t="s">
        <v>10890</v>
      </c>
      <c r="K1647" s="1" t="s">
        <v>28681</v>
      </c>
      <c r="L1647" s="1" t="s">
        <v>1348</v>
      </c>
    </row>
    <row r="1648" spans="1:12" x14ac:dyDescent="0.3">
      <c r="A1648" s="1" t="s">
        <v>28682</v>
      </c>
      <c r="B1648" s="1" t="s">
        <v>17602</v>
      </c>
      <c r="C1648" s="1" t="s">
        <v>28683</v>
      </c>
      <c r="D1648" s="1" t="s">
        <v>19686</v>
      </c>
      <c r="E1648" s="1" t="s">
        <v>8195</v>
      </c>
      <c r="F1648" s="1" t="s">
        <v>20145</v>
      </c>
      <c r="G1648" s="1" t="s">
        <v>20516</v>
      </c>
      <c r="H1648" s="1" t="s">
        <v>36</v>
      </c>
      <c r="I1648" s="1" t="s">
        <v>6513</v>
      </c>
      <c r="J1648" s="1" t="s">
        <v>16735</v>
      </c>
      <c r="K1648" s="1" t="s">
        <v>8253</v>
      </c>
      <c r="L1648" s="1" t="s">
        <v>531</v>
      </c>
    </row>
    <row r="1649" spans="1:12" x14ac:dyDescent="0.3">
      <c r="A1649" s="1" t="s">
        <v>28684</v>
      </c>
      <c r="B1649" s="1" t="s">
        <v>17602</v>
      </c>
      <c r="C1649" s="1" t="s">
        <v>6541</v>
      </c>
      <c r="D1649" s="1" t="s">
        <v>28685</v>
      </c>
      <c r="E1649" s="1" t="s">
        <v>28686</v>
      </c>
      <c r="F1649" s="1" t="s">
        <v>20145</v>
      </c>
      <c r="G1649" s="1" t="s">
        <v>20516</v>
      </c>
      <c r="H1649" s="1" t="s">
        <v>36</v>
      </c>
      <c r="I1649" s="1" t="s">
        <v>6513</v>
      </c>
      <c r="J1649" s="1" t="s">
        <v>19344</v>
      </c>
      <c r="K1649" s="1" t="s">
        <v>28687</v>
      </c>
      <c r="L1649" s="1" t="s">
        <v>787</v>
      </c>
    </row>
    <row r="1650" spans="1:12" x14ac:dyDescent="0.3">
      <c r="A1650" s="1" t="s">
        <v>28688</v>
      </c>
      <c r="B1650" s="1" t="s">
        <v>28689</v>
      </c>
      <c r="C1650" s="1" t="s">
        <v>28690</v>
      </c>
      <c r="D1650" s="1" t="s">
        <v>28691</v>
      </c>
      <c r="E1650" s="1" t="s">
        <v>28692</v>
      </c>
      <c r="F1650" s="1" t="s">
        <v>20145</v>
      </c>
      <c r="G1650" s="1" t="s">
        <v>20516</v>
      </c>
      <c r="H1650" s="1" t="s">
        <v>36</v>
      </c>
      <c r="I1650" s="1" t="s">
        <v>6513</v>
      </c>
      <c r="J1650" s="1" t="s">
        <v>28693</v>
      </c>
      <c r="K1650" s="1" t="s">
        <v>28694</v>
      </c>
      <c r="L1650" s="1" t="s">
        <v>1556</v>
      </c>
    </row>
    <row r="1651" spans="1:12" x14ac:dyDescent="0.3">
      <c r="A1651" s="1" t="s">
        <v>28695</v>
      </c>
      <c r="B1651" s="1" t="s">
        <v>2969</v>
      </c>
      <c r="C1651" s="1" t="s">
        <v>28696</v>
      </c>
      <c r="D1651" s="1" t="s">
        <v>28697</v>
      </c>
      <c r="E1651" s="1" t="s">
        <v>28698</v>
      </c>
      <c r="F1651" s="1" t="s">
        <v>20145</v>
      </c>
      <c r="G1651" s="1" t="s">
        <v>3296</v>
      </c>
      <c r="H1651" s="1" t="s">
        <v>36</v>
      </c>
      <c r="I1651" s="1" t="s">
        <v>6513</v>
      </c>
      <c r="J1651" s="1" t="s">
        <v>6810</v>
      </c>
      <c r="K1651" s="1" t="s">
        <v>23006</v>
      </c>
      <c r="L1651" s="1" t="s">
        <v>29</v>
      </c>
    </row>
    <row r="1652" spans="1:12" x14ac:dyDescent="0.3">
      <c r="A1652" s="1" t="s">
        <v>28699</v>
      </c>
      <c r="B1652" s="1" t="s">
        <v>2969</v>
      </c>
      <c r="C1652" s="1" t="s">
        <v>28700</v>
      </c>
      <c r="D1652" s="1" t="s">
        <v>10194</v>
      </c>
      <c r="E1652" s="1" t="s">
        <v>28701</v>
      </c>
      <c r="F1652" s="1" t="s">
        <v>20145</v>
      </c>
      <c r="G1652" s="1" t="s">
        <v>20159</v>
      </c>
      <c r="H1652" s="1" t="s">
        <v>36</v>
      </c>
      <c r="I1652" s="1" t="s">
        <v>6513</v>
      </c>
      <c r="J1652" s="1" t="s">
        <v>6567</v>
      </c>
      <c r="K1652" s="1" t="s">
        <v>15664</v>
      </c>
      <c r="L1652" s="1" t="s">
        <v>104</v>
      </c>
    </row>
    <row r="1653" spans="1:12" x14ac:dyDescent="0.3">
      <c r="A1653" s="1" t="s">
        <v>28702</v>
      </c>
      <c r="B1653" s="1" t="s">
        <v>2969</v>
      </c>
      <c r="C1653" s="1" t="s">
        <v>28703</v>
      </c>
      <c r="D1653" s="1" t="s">
        <v>24075</v>
      </c>
      <c r="E1653" s="1" t="s">
        <v>704</v>
      </c>
      <c r="F1653" s="1" t="s">
        <v>20145</v>
      </c>
      <c r="G1653" s="1" t="s">
        <v>20516</v>
      </c>
      <c r="H1653" s="1" t="s">
        <v>36</v>
      </c>
      <c r="I1653" s="1" t="s">
        <v>6513</v>
      </c>
      <c r="J1653" s="1" t="s">
        <v>19852</v>
      </c>
      <c r="K1653" s="1" t="s">
        <v>6802</v>
      </c>
      <c r="L1653" s="1" t="s">
        <v>531</v>
      </c>
    </row>
    <row r="1654" spans="1:12" x14ac:dyDescent="0.3">
      <c r="A1654" s="1" t="s">
        <v>28704</v>
      </c>
      <c r="B1654" s="1" t="s">
        <v>2969</v>
      </c>
      <c r="C1654" s="1" t="s">
        <v>25145</v>
      </c>
      <c r="D1654" s="1" t="s">
        <v>4510</v>
      </c>
      <c r="E1654" s="1" t="s">
        <v>28705</v>
      </c>
      <c r="F1654" s="1" t="s">
        <v>20145</v>
      </c>
      <c r="G1654" s="1" t="s">
        <v>20516</v>
      </c>
      <c r="H1654" s="1" t="s">
        <v>36</v>
      </c>
      <c r="I1654" s="1" t="s">
        <v>6513</v>
      </c>
      <c r="J1654" s="1" t="s">
        <v>16306</v>
      </c>
      <c r="K1654" s="1" t="s">
        <v>17519</v>
      </c>
      <c r="L1654" s="1" t="s">
        <v>29</v>
      </c>
    </row>
    <row r="1655" spans="1:12" x14ac:dyDescent="0.3">
      <c r="A1655" s="1" t="s">
        <v>28706</v>
      </c>
      <c r="B1655" s="1" t="s">
        <v>2969</v>
      </c>
      <c r="C1655" s="1" t="s">
        <v>28707</v>
      </c>
      <c r="D1655" s="1" t="s">
        <v>28708</v>
      </c>
      <c r="E1655" s="1" t="s">
        <v>28709</v>
      </c>
      <c r="F1655" s="1" t="s">
        <v>20251</v>
      </c>
      <c r="G1655" s="1" t="s">
        <v>20311</v>
      </c>
      <c r="H1655" s="1" t="s">
        <v>36</v>
      </c>
      <c r="I1655" s="1" t="s">
        <v>6513</v>
      </c>
      <c r="J1655" s="1" t="s">
        <v>28710</v>
      </c>
      <c r="K1655" s="1" t="s">
        <v>13904</v>
      </c>
      <c r="L1655" s="1" t="s">
        <v>201</v>
      </c>
    </row>
    <row r="1656" spans="1:12" x14ac:dyDescent="0.3">
      <c r="A1656" s="1" t="s">
        <v>28711</v>
      </c>
      <c r="B1656" s="1" t="s">
        <v>2969</v>
      </c>
      <c r="C1656" s="1" t="s">
        <v>28712</v>
      </c>
      <c r="D1656" s="1" t="s">
        <v>24824</v>
      </c>
      <c r="E1656" s="1" t="s">
        <v>1786</v>
      </c>
      <c r="F1656" s="1" t="s">
        <v>20136</v>
      </c>
      <c r="G1656" s="1" t="s">
        <v>20137</v>
      </c>
      <c r="H1656" s="1" t="s">
        <v>36</v>
      </c>
      <c r="I1656" s="1" t="s">
        <v>6513</v>
      </c>
      <c r="J1656" s="1" t="s">
        <v>28713</v>
      </c>
      <c r="K1656" s="1" t="s">
        <v>28714</v>
      </c>
      <c r="L1656" s="1" t="s">
        <v>201</v>
      </c>
    </row>
    <row r="1657" spans="1:12" x14ac:dyDescent="0.3">
      <c r="A1657" s="1" t="s">
        <v>28715</v>
      </c>
      <c r="B1657" s="1" t="s">
        <v>2969</v>
      </c>
      <c r="C1657" s="1" t="s">
        <v>28716</v>
      </c>
      <c r="D1657" s="1" t="s">
        <v>28717</v>
      </c>
      <c r="E1657" s="1" t="s">
        <v>28718</v>
      </c>
      <c r="F1657" s="1" t="s">
        <v>20145</v>
      </c>
      <c r="G1657" s="1" t="s">
        <v>20137</v>
      </c>
      <c r="H1657" s="1" t="s">
        <v>36</v>
      </c>
      <c r="I1657" s="1" t="s">
        <v>6513</v>
      </c>
      <c r="J1657" s="1" t="s">
        <v>6710</v>
      </c>
      <c r="K1657" s="1" t="s">
        <v>8556</v>
      </c>
      <c r="L1657" s="1" t="s">
        <v>29</v>
      </c>
    </row>
    <row r="1658" spans="1:12" x14ac:dyDescent="0.3">
      <c r="A1658" s="1" t="s">
        <v>28719</v>
      </c>
      <c r="B1658" s="1" t="s">
        <v>2969</v>
      </c>
      <c r="C1658" s="1" t="s">
        <v>28720</v>
      </c>
      <c r="D1658" s="1" t="s">
        <v>28721</v>
      </c>
      <c r="E1658" s="1" t="s">
        <v>28722</v>
      </c>
      <c r="F1658" s="1" t="s">
        <v>20145</v>
      </c>
      <c r="G1658" s="1" t="s">
        <v>20159</v>
      </c>
      <c r="H1658" s="1" t="s">
        <v>36</v>
      </c>
      <c r="I1658" s="1" t="s">
        <v>6513</v>
      </c>
      <c r="J1658" s="1" t="s">
        <v>28723</v>
      </c>
      <c r="K1658" s="1" t="s">
        <v>8048</v>
      </c>
      <c r="L1658" s="1" t="s">
        <v>1317</v>
      </c>
    </row>
    <row r="1659" spans="1:12" x14ac:dyDescent="0.3">
      <c r="A1659" s="1" t="s">
        <v>28724</v>
      </c>
      <c r="B1659" s="1" t="s">
        <v>2969</v>
      </c>
      <c r="C1659" s="1" t="s">
        <v>28725</v>
      </c>
      <c r="D1659" s="1" t="s">
        <v>28726</v>
      </c>
      <c r="E1659" s="1" t="s">
        <v>28727</v>
      </c>
      <c r="F1659" s="1" t="s">
        <v>20251</v>
      </c>
      <c r="G1659" s="1" t="s">
        <v>20516</v>
      </c>
      <c r="H1659" s="1" t="s">
        <v>36</v>
      </c>
      <c r="I1659" s="1" t="s">
        <v>6513</v>
      </c>
      <c r="J1659" s="1" t="s">
        <v>9735</v>
      </c>
      <c r="K1659" s="1" t="s">
        <v>6890</v>
      </c>
      <c r="L1659" s="1" t="s">
        <v>11320</v>
      </c>
    </row>
    <row r="1660" spans="1:12" x14ac:dyDescent="0.3">
      <c r="A1660" s="1" t="s">
        <v>28728</v>
      </c>
      <c r="B1660" s="1" t="s">
        <v>17606</v>
      </c>
      <c r="C1660" s="1" t="s">
        <v>28729</v>
      </c>
      <c r="D1660" s="1" t="s">
        <v>28730</v>
      </c>
      <c r="E1660" s="1" t="s">
        <v>28731</v>
      </c>
      <c r="F1660" s="1" t="s">
        <v>20136</v>
      </c>
      <c r="G1660" s="1" t="s">
        <v>20163</v>
      </c>
      <c r="H1660" s="1" t="s">
        <v>36</v>
      </c>
      <c r="I1660" s="1" t="s">
        <v>6513</v>
      </c>
      <c r="J1660" s="1" t="s">
        <v>28732</v>
      </c>
      <c r="K1660" s="1" t="s">
        <v>8953</v>
      </c>
      <c r="L1660" s="1" t="s">
        <v>787</v>
      </c>
    </row>
    <row r="1661" spans="1:12" x14ac:dyDescent="0.3">
      <c r="A1661" s="1" t="s">
        <v>28733</v>
      </c>
      <c r="B1661" s="1" t="s">
        <v>28734</v>
      </c>
      <c r="C1661" s="1" t="s">
        <v>28735</v>
      </c>
      <c r="D1661" s="1" t="s">
        <v>28736</v>
      </c>
      <c r="E1661" s="1" t="s">
        <v>28737</v>
      </c>
      <c r="F1661" s="1" t="s">
        <v>20145</v>
      </c>
      <c r="G1661" s="1" t="s">
        <v>20516</v>
      </c>
      <c r="H1661" s="1" t="s">
        <v>36</v>
      </c>
      <c r="I1661" s="1" t="s">
        <v>6513</v>
      </c>
      <c r="J1661" s="1" t="s">
        <v>28738</v>
      </c>
      <c r="K1661" s="1" t="s">
        <v>7341</v>
      </c>
      <c r="L1661" s="1" t="s">
        <v>531</v>
      </c>
    </row>
    <row r="1662" spans="1:12" x14ac:dyDescent="0.3">
      <c r="A1662" s="1" t="s">
        <v>28739</v>
      </c>
      <c r="B1662" s="1" t="s">
        <v>2976</v>
      </c>
      <c r="C1662" s="1" t="s">
        <v>28740</v>
      </c>
      <c r="D1662" s="1" t="s">
        <v>28741</v>
      </c>
      <c r="E1662" s="1" t="s">
        <v>28742</v>
      </c>
      <c r="F1662" s="1" t="s">
        <v>20145</v>
      </c>
      <c r="G1662" s="1" t="s">
        <v>3296</v>
      </c>
      <c r="H1662" s="1" t="s">
        <v>36</v>
      </c>
      <c r="I1662" s="1" t="s">
        <v>6513</v>
      </c>
      <c r="J1662" s="1" t="s">
        <v>6738</v>
      </c>
      <c r="K1662" s="1" t="s">
        <v>23006</v>
      </c>
      <c r="L1662" s="1" t="s">
        <v>29</v>
      </c>
    </row>
    <row r="1663" spans="1:12" x14ac:dyDescent="0.3">
      <c r="A1663" s="1" t="s">
        <v>28743</v>
      </c>
      <c r="B1663" s="1" t="s">
        <v>2976</v>
      </c>
      <c r="C1663" s="1" t="s">
        <v>28744</v>
      </c>
      <c r="D1663" s="1" t="s">
        <v>22695</v>
      </c>
      <c r="E1663" s="1" t="s">
        <v>28745</v>
      </c>
      <c r="F1663" s="1" t="s">
        <v>20145</v>
      </c>
      <c r="G1663" s="1" t="s">
        <v>3296</v>
      </c>
      <c r="H1663" s="1" t="s">
        <v>36</v>
      </c>
      <c r="I1663" s="1" t="s">
        <v>6513</v>
      </c>
      <c r="J1663" s="1" t="s">
        <v>28746</v>
      </c>
      <c r="K1663" s="1" t="s">
        <v>28747</v>
      </c>
      <c r="L1663" s="1" t="s">
        <v>1317</v>
      </c>
    </row>
    <row r="1664" spans="1:12" x14ac:dyDescent="0.3">
      <c r="A1664" s="1" t="s">
        <v>28748</v>
      </c>
      <c r="B1664" s="1" t="s">
        <v>17616</v>
      </c>
      <c r="C1664" s="1" t="s">
        <v>28749</v>
      </c>
      <c r="D1664" s="1" t="s">
        <v>28750</v>
      </c>
      <c r="E1664" s="1" t="s">
        <v>28751</v>
      </c>
      <c r="F1664" s="1" t="s">
        <v>20145</v>
      </c>
      <c r="G1664" s="1" t="s">
        <v>20410</v>
      </c>
      <c r="H1664" s="1" t="s">
        <v>36</v>
      </c>
      <c r="I1664" s="1" t="s">
        <v>6513</v>
      </c>
      <c r="J1664" s="1" t="s">
        <v>28752</v>
      </c>
      <c r="K1664" s="1" t="s">
        <v>28753</v>
      </c>
      <c r="L1664" s="1" t="s">
        <v>201</v>
      </c>
    </row>
    <row r="1665" spans="1:12" x14ac:dyDescent="0.3">
      <c r="A1665" s="1" t="s">
        <v>28754</v>
      </c>
      <c r="B1665" s="1" t="s">
        <v>17616</v>
      </c>
      <c r="C1665" s="1" t="s">
        <v>28755</v>
      </c>
      <c r="D1665" s="1" t="s">
        <v>28756</v>
      </c>
      <c r="E1665" s="1" t="s">
        <v>28757</v>
      </c>
      <c r="F1665" s="1" t="s">
        <v>20145</v>
      </c>
      <c r="G1665" s="1" t="s">
        <v>20137</v>
      </c>
      <c r="H1665" s="1" t="s">
        <v>36</v>
      </c>
      <c r="I1665" s="1" t="s">
        <v>6513</v>
      </c>
      <c r="J1665" s="1" t="s">
        <v>28758</v>
      </c>
      <c r="K1665" s="1" t="s">
        <v>6890</v>
      </c>
      <c r="L1665" s="1" t="s">
        <v>201</v>
      </c>
    </row>
    <row r="1666" spans="1:12" x14ac:dyDescent="0.3">
      <c r="A1666" s="1" t="s">
        <v>28759</v>
      </c>
      <c r="B1666" s="1" t="s">
        <v>17616</v>
      </c>
      <c r="C1666" s="1" t="s">
        <v>28760</v>
      </c>
      <c r="D1666" s="1" t="s">
        <v>28761</v>
      </c>
      <c r="E1666" s="1" t="s">
        <v>28762</v>
      </c>
      <c r="F1666" s="1" t="s">
        <v>20145</v>
      </c>
      <c r="G1666" s="1" t="s">
        <v>20311</v>
      </c>
      <c r="H1666" s="1" t="s">
        <v>36</v>
      </c>
      <c r="I1666" s="1" t="s">
        <v>6513</v>
      </c>
      <c r="J1666" s="1" t="s">
        <v>28763</v>
      </c>
      <c r="K1666" s="1" t="s">
        <v>28764</v>
      </c>
      <c r="L1666" s="1" t="s">
        <v>245</v>
      </c>
    </row>
    <row r="1667" spans="1:12" x14ac:dyDescent="0.3">
      <c r="A1667" s="1" t="s">
        <v>28765</v>
      </c>
      <c r="B1667" s="1" t="s">
        <v>20625</v>
      </c>
      <c r="C1667" s="1" t="s">
        <v>28766</v>
      </c>
      <c r="D1667" s="1" t="s">
        <v>28767</v>
      </c>
      <c r="E1667" s="1" t="s">
        <v>2813</v>
      </c>
      <c r="F1667" s="1" t="s">
        <v>20251</v>
      </c>
      <c r="G1667" s="1" t="s">
        <v>20159</v>
      </c>
      <c r="H1667" s="1" t="s">
        <v>36</v>
      </c>
      <c r="I1667" s="1" t="s">
        <v>6513</v>
      </c>
      <c r="J1667" s="1" t="s">
        <v>28768</v>
      </c>
      <c r="K1667" s="1" t="s">
        <v>6631</v>
      </c>
      <c r="L1667" s="1" t="s">
        <v>1348</v>
      </c>
    </row>
    <row r="1668" spans="1:12" x14ac:dyDescent="0.3">
      <c r="A1668" s="1" t="s">
        <v>28769</v>
      </c>
      <c r="B1668" s="1" t="s">
        <v>28770</v>
      </c>
      <c r="C1668" s="1" t="s">
        <v>28771</v>
      </c>
      <c r="D1668" s="1" t="s">
        <v>28772</v>
      </c>
      <c r="E1668" s="1" t="s">
        <v>28773</v>
      </c>
      <c r="F1668" s="1" t="s">
        <v>20145</v>
      </c>
      <c r="G1668" s="1" t="s">
        <v>20137</v>
      </c>
      <c r="H1668" s="1" t="s">
        <v>36</v>
      </c>
      <c r="I1668" s="1" t="s">
        <v>6513</v>
      </c>
      <c r="J1668" s="1" t="s">
        <v>28774</v>
      </c>
      <c r="K1668" s="1" t="s">
        <v>28775</v>
      </c>
      <c r="L1668" s="1" t="s">
        <v>539</v>
      </c>
    </row>
    <row r="1669" spans="1:12" x14ac:dyDescent="0.3">
      <c r="A1669" s="1" t="s">
        <v>28776</v>
      </c>
      <c r="B1669" s="1" t="s">
        <v>28770</v>
      </c>
      <c r="C1669" s="1" t="s">
        <v>28777</v>
      </c>
      <c r="D1669" s="1" t="s">
        <v>28778</v>
      </c>
      <c r="E1669" s="1" t="s">
        <v>8592</v>
      </c>
      <c r="F1669" s="1" t="s">
        <v>20136</v>
      </c>
      <c r="G1669" s="1" t="s">
        <v>20137</v>
      </c>
      <c r="H1669" s="1" t="s">
        <v>36</v>
      </c>
      <c r="I1669" s="1" t="s">
        <v>6513</v>
      </c>
      <c r="J1669" s="1" t="s">
        <v>28779</v>
      </c>
      <c r="K1669" s="1" t="s">
        <v>28780</v>
      </c>
      <c r="L1669" s="1" t="s">
        <v>201</v>
      </c>
    </row>
    <row r="1670" spans="1:12" x14ac:dyDescent="0.3">
      <c r="A1670" s="1" t="s">
        <v>28781</v>
      </c>
      <c r="B1670" s="1" t="s">
        <v>28770</v>
      </c>
      <c r="C1670" s="1" t="s">
        <v>28782</v>
      </c>
      <c r="D1670" s="1" t="s">
        <v>28783</v>
      </c>
      <c r="E1670" s="1" t="s">
        <v>28784</v>
      </c>
      <c r="F1670" s="1" t="s">
        <v>20145</v>
      </c>
      <c r="G1670" s="1" t="s">
        <v>20516</v>
      </c>
      <c r="H1670" s="1" t="s">
        <v>36</v>
      </c>
      <c r="I1670" s="1" t="s">
        <v>6513</v>
      </c>
      <c r="J1670" s="1" t="s">
        <v>28785</v>
      </c>
      <c r="K1670" s="1" t="s">
        <v>6667</v>
      </c>
      <c r="L1670" s="1" t="s">
        <v>306</v>
      </c>
    </row>
    <row r="1671" spans="1:12" x14ac:dyDescent="0.3">
      <c r="A1671" s="1" t="s">
        <v>28786</v>
      </c>
      <c r="B1671" s="1" t="s">
        <v>28770</v>
      </c>
      <c r="C1671" s="1" t="s">
        <v>28787</v>
      </c>
      <c r="D1671" s="1" t="s">
        <v>28788</v>
      </c>
      <c r="E1671" s="1" t="s">
        <v>26196</v>
      </c>
      <c r="F1671" s="1" t="s">
        <v>20145</v>
      </c>
      <c r="G1671" s="1" t="s">
        <v>20516</v>
      </c>
      <c r="H1671" s="1" t="s">
        <v>36</v>
      </c>
      <c r="I1671" s="1" t="s">
        <v>6513</v>
      </c>
      <c r="J1671" s="1" t="s">
        <v>28674</v>
      </c>
      <c r="K1671" s="1" t="s">
        <v>28789</v>
      </c>
      <c r="L1671" s="1" t="s">
        <v>2538</v>
      </c>
    </row>
    <row r="1672" spans="1:12" x14ac:dyDescent="0.3">
      <c r="A1672" s="1" t="s">
        <v>28790</v>
      </c>
      <c r="B1672" s="1" t="s">
        <v>28791</v>
      </c>
      <c r="C1672" s="1" t="s">
        <v>28792</v>
      </c>
      <c r="D1672" s="1" t="s">
        <v>28793</v>
      </c>
      <c r="E1672" s="1" t="s">
        <v>28794</v>
      </c>
      <c r="F1672" s="1" t="s">
        <v>20251</v>
      </c>
      <c r="G1672" s="1" t="s">
        <v>20516</v>
      </c>
      <c r="H1672" s="1" t="s">
        <v>36</v>
      </c>
      <c r="I1672" s="1" t="s">
        <v>6513</v>
      </c>
      <c r="J1672" s="1" t="s">
        <v>28795</v>
      </c>
      <c r="K1672" s="1" t="s">
        <v>21637</v>
      </c>
      <c r="L1672" s="1" t="s">
        <v>5076</v>
      </c>
    </row>
    <row r="1673" spans="1:12" x14ac:dyDescent="0.3">
      <c r="A1673" s="1" t="s">
        <v>28796</v>
      </c>
      <c r="B1673" s="1" t="s">
        <v>28791</v>
      </c>
      <c r="C1673" s="1" t="s">
        <v>28797</v>
      </c>
      <c r="D1673" s="1" t="s">
        <v>28798</v>
      </c>
      <c r="E1673" s="1" t="s">
        <v>28799</v>
      </c>
      <c r="F1673" s="1" t="s">
        <v>20145</v>
      </c>
      <c r="G1673" s="1" t="s">
        <v>20516</v>
      </c>
      <c r="H1673" s="1" t="s">
        <v>36</v>
      </c>
      <c r="I1673" s="1" t="s">
        <v>6513</v>
      </c>
      <c r="J1673" s="1" t="s">
        <v>28800</v>
      </c>
      <c r="K1673" s="1" t="s">
        <v>7278</v>
      </c>
      <c r="L1673" s="1" t="s">
        <v>185</v>
      </c>
    </row>
    <row r="1674" spans="1:12" x14ac:dyDescent="0.3">
      <c r="A1674" s="1" t="s">
        <v>28801</v>
      </c>
      <c r="B1674" s="1" t="s">
        <v>28802</v>
      </c>
      <c r="C1674" s="1" t="s">
        <v>28803</v>
      </c>
      <c r="D1674" s="1" t="s">
        <v>28804</v>
      </c>
      <c r="E1674" s="1" t="s">
        <v>19484</v>
      </c>
      <c r="F1674" s="1" t="s">
        <v>20145</v>
      </c>
      <c r="G1674" s="1" t="s">
        <v>20516</v>
      </c>
      <c r="H1674" s="1" t="s">
        <v>36</v>
      </c>
      <c r="I1674" s="1" t="s">
        <v>6513</v>
      </c>
      <c r="J1674" s="1" t="s">
        <v>28658</v>
      </c>
      <c r="K1674" s="1" t="s">
        <v>14219</v>
      </c>
      <c r="L1674" s="1" t="s">
        <v>531</v>
      </c>
    </row>
    <row r="1675" spans="1:12" x14ac:dyDescent="0.3">
      <c r="A1675" s="1" t="s">
        <v>28805</v>
      </c>
      <c r="B1675" s="1" t="s">
        <v>21514</v>
      </c>
      <c r="C1675" s="1" t="s">
        <v>28806</v>
      </c>
      <c r="D1675" s="1" t="s">
        <v>28807</v>
      </c>
      <c r="E1675" s="1" t="s">
        <v>28808</v>
      </c>
      <c r="F1675" s="1" t="s">
        <v>20136</v>
      </c>
      <c r="G1675" s="1" t="s">
        <v>20410</v>
      </c>
      <c r="H1675" s="1" t="s">
        <v>36</v>
      </c>
      <c r="I1675" s="1" t="s">
        <v>6513</v>
      </c>
      <c r="J1675" s="1" t="s">
        <v>28809</v>
      </c>
      <c r="K1675" s="1" t="s">
        <v>6590</v>
      </c>
      <c r="L1675" s="1" t="s">
        <v>1348</v>
      </c>
    </row>
    <row r="1676" spans="1:12" x14ac:dyDescent="0.3">
      <c r="A1676" s="1" t="s">
        <v>28810</v>
      </c>
      <c r="B1676" s="1" t="s">
        <v>21514</v>
      </c>
      <c r="C1676" s="1" t="s">
        <v>28811</v>
      </c>
      <c r="D1676" s="1" t="s">
        <v>28812</v>
      </c>
      <c r="E1676" s="1" t="s">
        <v>28813</v>
      </c>
      <c r="F1676" s="1" t="s">
        <v>20136</v>
      </c>
      <c r="G1676" s="1" t="s">
        <v>20410</v>
      </c>
      <c r="H1676" s="1" t="s">
        <v>36</v>
      </c>
      <c r="I1676" s="1" t="s">
        <v>6513</v>
      </c>
      <c r="J1676" s="1" t="s">
        <v>26594</v>
      </c>
      <c r="K1676" s="1" t="s">
        <v>28814</v>
      </c>
      <c r="L1676" s="1" t="s">
        <v>1348</v>
      </c>
    </row>
    <row r="1677" spans="1:12" x14ac:dyDescent="0.3">
      <c r="A1677" s="1" t="s">
        <v>28815</v>
      </c>
      <c r="B1677" s="1" t="s">
        <v>21514</v>
      </c>
      <c r="C1677" s="1" t="s">
        <v>28816</v>
      </c>
      <c r="D1677" s="1" t="s">
        <v>28817</v>
      </c>
      <c r="E1677" s="1" t="s">
        <v>28818</v>
      </c>
      <c r="F1677" s="1" t="s">
        <v>20136</v>
      </c>
      <c r="G1677" s="1" t="s">
        <v>20410</v>
      </c>
      <c r="H1677" s="1" t="s">
        <v>36</v>
      </c>
      <c r="I1677" s="1" t="s">
        <v>6513</v>
      </c>
      <c r="J1677" s="1" t="s">
        <v>26594</v>
      </c>
      <c r="K1677" s="1" t="s">
        <v>28819</v>
      </c>
      <c r="L1677" s="1" t="s">
        <v>1348</v>
      </c>
    </row>
    <row r="1678" spans="1:12" x14ac:dyDescent="0.3">
      <c r="A1678" s="1" t="s">
        <v>28820</v>
      </c>
      <c r="B1678" s="1" t="s">
        <v>21514</v>
      </c>
      <c r="C1678" s="1" t="s">
        <v>28821</v>
      </c>
      <c r="D1678" s="1" t="s">
        <v>28822</v>
      </c>
      <c r="E1678" s="1" t="s">
        <v>28823</v>
      </c>
      <c r="F1678" s="1" t="s">
        <v>20145</v>
      </c>
      <c r="G1678" s="1" t="s">
        <v>3296</v>
      </c>
      <c r="H1678" s="1" t="s">
        <v>36</v>
      </c>
      <c r="I1678" s="1" t="s">
        <v>6513</v>
      </c>
      <c r="J1678" s="1" t="s">
        <v>8439</v>
      </c>
      <c r="K1678" s="1" t="s">
        <v>22816</v>
      </c>
      <c r="L1678" s="1" t="s">
        <v>531</v>
      </c>
    </row>
    <row r="1679" spans="1:12" x14ac:dyDescent="0.3">
      <c r="A1679" s="1" t="s">
        <v>28824</v>
      </c>
      <c r="B1679" s="1" t="s">
        <v>21514</v>
      </c>
      <c r="C1679" s="1" t="s">
        <v>28825</v>
      </c>
      <c r="D1679" s="1" t="s">
        <v>28826</v>
      </c>
      <c r="E1679" s="1" t="s">
        <v>25422</v>
      </c>
      <c r="F1679" s="1" t="s">
        <v>20145</v>
      </c>
      <c r="G1679" s="1" t="s">
        <v>20311</v>
      </c>
      <c r="H1679" s="1" t="s">
        <v>36</v>
      </c>
      <c r="I1679" s="1" t="s">
        <v>6513</v>
      </c>
      <c r="J1679" s="1" t="s">
        <v>6738</v>
      </c>
      <c r="K1679" s="1" t="s">
        <v>8048</v>
      </c>
      <c r="L1679" s="1" t="s">
        <v>1348</v>
      </c>
    </row>
    <row r="1680" spans="1:12" x14ac:dyDescent="0.3">
      <c r="A1680" s="1" t="s">
        <v>28827</v>
      </c>
      <c r="B1680" s="1" t="s">
        <v>21514</v>
      </c>
      <c r="C1680" s="1" t="s">
        <v>28828</v>
      </c>
      <c r="D1680" s="1" t="s">
        <v>1010</v>
      </c>
      <c r="E1680" s="1" t="s">
        <v>28829</v>
      </c>
      <c r="F1680" s="1" t="s">
        <v>20145</v>
      </c>
      <c r="G1680" s="1" t="s">
        <v>20410</v>
      </c>
      <c r="H1680" s="1" t="s">
        <v>36</v>
      </c>
      <c r="I1680" s="1" t="s">
        <v>6513</v>
      </c>
      <c r="J1680" s="1" t="s">
        <v>12376</v>
      </c>
      <c r="K1680" s="1" t="s">
        <v>19588</v>
      </c>
      <c r="L1680" s="1" t="s">
        <v>1348</v>
      </c>
    </row>
    <row r="1681" spans="1:12" x14ac:dyDescent="0.3">
      <c r="A1681" s="1" t="s">
        <v>28830</v>
      </c>
      <c r="B1681" s="1" t="s">
        <v>21514</v>
      </c>
      <c r="C1681" s="1" t="s">
        <v>15997</v>
      </c>
      <c r="D1681" s="1" t="s">
        <v>28831</v>
      </c>
      <c r="E1681" s="1" t="s">
        <v>17445</v>
      </c>
      <c r="F1681" s="1" t="s">
        <v>20145</v>
      </c>
      <c r="G1681" s="1" t="s">
        <v>20311</v>
      </c>
      <c r="H1681" s="1" t="s">
        <v>36</v>
      </c>
      <c r="I1681" s="1" t="s">
        <v>6513</v>
      </c>
      <c r="J1681" s="1" t="s">
        <v>28832</v>
      </c>
      <c r="K1681" s="1" t="s">
        <v>28833</v>
      </c>
      <c r="L1681" s="1" t="s">
        <v>531</v>
      </c>
    </row>
    <row r="1682" spans="1:12" x14ac:dyDescent="0.3">
      <c r="A1682" s="1" t="s">
        <v>28834</v>
      </c>
      <c r="B1682" s="1" t="s">
        <v>21514</v>
      </c>
      <c r="C1682" s="1" t="s">
        <v>28835</v>
      </c>
      <c r="D1682" s="1" t="s">
        <v>28836</v>
      </c>
      <c r="E1682" s="1" t="s">
        <v>28837</v>
      </c>
      <c r="F1682" s="1" t="s">
        <v>20145</v>
      </c>
      <c r="G1682" s="1" t="s">
        <v>3296</v>
      </c>
      <c r="H1682" s="1" t="s">
        <v>36</v>
      </c>
      <c r="I1682" s="1" t="s">
        <v>6513</v>
      </c>
      <c r="J1682" s="1" t="s">
        <v>26468</v>
      </c>
      <c r="K1682" s="1" t="s">
        <v>28838</v>
      </c>
      <c r="L1682" s="1" t="s">
        <v>306</v>
      </c>
    </row>
    <row r="1683" spans="1:12" x14ac:dyDescent="0.3">
      <c r="A1683" s="1" t="s">
        <v>28839</v>
      </c>
      <c r="B1683" s="1" t="s">
        <v>21514</v>
      </c>
      <c r="C1683" s="1" t="s">
        <v>28840</v>
      </c>
      <c r="D1683" s="1" t="s">
        <v>28841</v>
      </c>
      <c r="E1683" s="1" t="s">
        <v>28842</v>
      </c>
      <c r="F1683" s="1" t="s">
        <v>20145</v>
      </c>
      <c r="G1683" s="1" t="s">
        <v>3296</v>
      </c>
      <c r="H1683" s="1" t="s">
        <v>36</v>
      </c>
      <c r="I1683" s="1" t="s">
        <v>6513</v>
      </c>
      <c r="J1683" s="1" t="s">
        <v>15626</v>
      </c>
      <c r="K1683" s="1" t="s">
        <v>28843</v>
      </c>
      <c r="L1683" s="1" t="s">
        <v>531</v>
      </c>
    </row>
    <row r="1684" spans="1:12" x14ac:dyDescent="0.3">
      <c r="A1684" s="1" t="s">
        <v>28844</v>
      </c>
      <c r="B1684" s="1" t="s">
        <v>21514</v>
      </c>
      <c r="C1684" s="1" t="s">
        <v>28845</v>
      </c>
      <c r="D1684" s="1" t="s">
        <v>28846</v>
      </c>
      <c r="E1684" s="1" t="s">
        <v>28847</v>
      </c>
      <c r="F1684" s="1" t="s">
        <v>20145</v>
      </c>
      <c r="G1684" s="1" t="s">
        <v>3296</v>
      </c>
      <c r="H1684" s="1" t="s">
        <v>36</v>
      </c>
      <c r="I1684" s="1" t="s">
        <v>6513</v>
      </c>
      <c r="J1684" s="1" t="s">
        <v>13456</v>
      </c>
      <c r="K1684" s="1" t="s">
        <v>28848</v>
      </c>
      <c r="L1684" s="1" t="s">
        <v>306</v>
      </c>
    </row>
    <row r="1685" spans="1:12" x14ac:dyDescent="0.3">
      <c r="A1685" s="1" t="s">
        <v>28849</v>
      </c>
      <c r="B1685" s="1" t="s">
        <v>21514</v>
      </c>
      <c r="C1685" s="1" t="s">
        <v>28850</v>
      </c>
      <c r="D1685" s="1" t="s">
        <v>28851</v>
      </c>
      <c r="E1685" s="1" t="s">
        <v>28852</v>
      </c>
      <c r="F1685" s="1" t="s">
        <v>20145</v>
      </c>
      <c r="G1685" s="1" t="s">
        <v>3296</v>
      </c>
      <c r="H1685" s="1" t="s">
        <v>36</v>
      </c>
      <c r="I1685" s="1" t="s">
        <v>6513</v>
      </c>
      <c r="J1685" s="1" t="s">
        <v>28853</v>
      </c>
      <c r="K1685" s="1" t="s">
        <v>28854</v>
      </c>
      <c r="L1685" s="1" t="s">
        <v>306</v>
      </c>
    </row>
    <row r="1686" spans="1:12" x14ac:dyDescent="0.3">
      <c r="A1686" s="1" t="s">
        <v>28855</v>
      </c>
      <c r="B1686" s="1" t="s">
        <v>21514</v>
      </c>
      <c r="C1686" s="1" t="s">
        <v>28856</v>
      </c>
      <c r="D1686" s="1" t="s">
        <v>28857</v>
      </c>
      <c r="E1686" s="1" t="s">
        <v>28858</v>
      </c>
      <c r="F1686" s="1" t="s">
        <v>20136</v>
      </c>
      <c r="G1686" s="1" t="s">
        <v>20410</v>
      </c>
      <c r="H1686" s="1" t="s">
        <v>36</v>
      </c>
      <c r="I1686" s="1" t="s">
        <v>6513</v>
      </c>
      <c r="J1686" s="1" t="s">
        <v>17547</v>
      </c>
      <c r="K1686" s="1" t="s">
        <v>28859</v>
      </c>
      <c r="L1686" s="1" t="s">
        <v>531</v>
      </c>
    </row>
    <row r="1687" spans="1:12" x14ac:dyDescent="0.3">
      <c r="A1687" s="1" t="s">
        <v>28860</v>
      </c>
      <c r="B1687" s="1" t="s">
        <v>21514</v>
      </c>
      <c r="C1687" s="1" t="s">
        <v>28861</v>
      </c>
      <c r="D1687" s="1" t="s">
        <v>28862</v>
      </c>
      <c r="E1687" s="1" t="s">
        <v>28863</v>
      </c>
      <c r="F1687" s="1" t="s">
        <v>20136</v>
      </c>
      <c r="G1687" s="1" t="s">
        <v>20410</v>
      </c>
      <c r="H1687" s="1" t="s">
        <v>36</v>
      </c>
      <c r="I1687" s="1" t="s">
        <v>6513</v>
      </c>
      <c r="J1687" s="1" t="s">
        <v>28864</v>
      </c>
      <c r="K1687" s="1" t="s">
        <v>22816</v>
      </c>
      <c r="L1687" s="1" t="s">
        <v>1348</v>
      </c>
    </row>
    <row r="1688" spans="1:12" x14ac:dyDescent="0.3">
      <c r="A1688" s="1" t="s">
        <v>28865</v>
      </c>
      <c r="B1688" s="1" t="s">
        <v>28866</v>
      </c>
      <c r="C1688" s="1" t="s">
        <v>28867</v>
      </c>
      <c r="D1688" s="1" t="s">
        <v>25172</v>
      </c>
      <c r="E1688" s="1" t="s">
        <v>20937</v>
      </c>
      <c r="F1688" s="1" t="s">
        <v>20145</v>
      </c>
      <c r="G1688" s="1" t="s">
        <v>20137</v>
      </c>
      <c r="H1688" s="1" t="s">
        <v>36</v>
      </c>
      <c r="I1688" s="1" t="s">
        <v>6513</v>
      </c>
      <c r="J1688" s="1" t="s">
        <v>6738</v>
      </c>
      <c r="K1688" s="1" t="s">
        <v>7341</v>
      </c>
      <c r="L1688" s="1" t="s">
        <v>29</v>
      </c>
    </row>
    <row r="1689" spans="1:12" x14ac:dyDescent="0.3">
      <c r="A1689" s="1" t="s">
        <v>28868</v>
      </c>
      <c r="B1689" s="1" t="s">
        <v>17620</v>
      </c>
      <c r="C1689" s="1" t="s">
        <v>28869</v>
      </c>
      <c r="D1689" s="1" t="s">
        <v>28870</v>
      </c>
      <c r="E1689" s="1" t="s">
        <v>28871</v>
      </c>
      <c r="F1689" s="1" t="s">
        <v>20145</v>
      </c>
      <c r="G1689" s="1" t="s">
        <v>20137</v>
      </c>
      <c r="H1689" s="1" t="s">
        <v>36</v>
      </c>
      <c r="I1689" s="1" t="s">
        <v>6513</v>
      </c>
      <c r="J1689" s="1" t="s">
        <v>15504</v>
      </c>
      <c r="K1689" s="1" t="s">
        <v>26923</v>
      </c>
      <c r="L1689" s="1" t="s">
        <v>29</v>
      </c>
    </row>
    <row r="1690" spans="1:12" x14ac:dyDescent="0.3">
      <c r="A1690" s="1" t="s">
        <v>28872</v>
      </c>
      <c r="B1690" s="1" t="s">
        <v>17628</v>
      </c>
      <c r="C1690" s="1" t="s">
        <v>28873</v>
      </c>
      <c r="D1690" s="1" t="s">
        <v>18462</v>
      </c>
      <c r="E1690" s="1" t="s">
        <v>28874</v>
      </c>
      <c r="F1690" s="1" t="s">
        <v>20145</v>
      </c>
      <c r="G1690" s="1" t="s">
        <v>20146</v>
      </c>
      <c r="H1690" s="1" t="s">
        <v>36</v>
      </c>
      <c r="I1690" s="1" t="s">
        <v>6513</v>
      </c>
      <c r="J1690" s="1" t="s">
        <v>28875</v>
      </c>
      <c r="K1690" s="1" t="s">
        <v>28876</v>
      </c>
      <c r="L1690" s="1" t="s">
        <v>29</v>
      </c>
    </row>
    <row r="1691" spans="1:12" x14ac:dyDescent="0.3">
      <c r="A1691" s="1" t="s">
        <v>28877</v>
      </c>
      <c r="B1691" s="1" t="s">
        <v>28878</v>
      </c>
      <c r="C1691" s="1" t="s">
        <v>28879</v>
      </c>
      <c r="D1691" s="1" t="s">
        <v>19647</v>
      </c>
      <c r="E1691" s="1" t="s">
        <v>7590</v>
      </c>
      <c r="F1691" s="1" t="s">
        <v>20145</v>
      </c>
      <c r="G1691" s="1" t="s">
        <v>20410</v>
      </c>
      <c r="H1691" s="1" t="s">
        <v>36</v>
      </c>
      <c r="I1691" s="1" t="s">
        <v>6513</v>
      </c>
      <c r="J1691" s="1" t="s">
        <v>28880</v>
      </c>
      <c r="K1691" s="1" t="s">
        <v>28764</v>
      </c>
      <c r="L1691" s="1" t="s">
        <v>29</v>
      </c>
    </row>
    <row r="1692" spans="1:12" x14ac:dyDescent="0.3">
      <c r="A1692" s="1" t="s">
        <v>28881</v>
      </c>
      <c r="B1692" s="1" t="s">
        <v>28878</v>
      </c>
      <c r="C1692" s="1" t="s">
        <v>7160</v>
      </c>
      <c r="D1692" s="1" t="s">
        <v>28882</v>
      </c>
      <c r="E1692" s="1" t="s">
        <v>4941</v>
      </c>
      <c r="F1692" s="1" t="s">
        <v>20145</v>
      </c>
      <c r="G1692" s="1" t="s">
        <v>20311</v>
      </c>
      <c r="H1692" s="1" t="s">
        <v>36</v>
      </c>
      <c r="I1692" s="1" t="s">
        <v>6513</v>
      </c>
      <c r="J1692" s="1" t="s">
        <v>28883</v>
      </c>
      <c r="K1692" s="1" t="s">
        <v>7341</v>
      </c>
      <c r="L1692" s="1" t="s">
        <v>1317</v>
      </c>
    </row>
    <row r="1693" spans="1:12" x14ac:dyDescent="0.3">
      <c r="A1693" s="1" t="s">
        <v>28884</v>
      </c>
      <c r="B1693" s="1" t="s">
        <v>28878</v>
      </c>
      <c r="C1693" s="1" t="s">
        <v>28885</v>
      </c>
      <c r="D1693" s="1" t="s">
        <v>28886</v>
      </c>
      <c r="E1693" s="1" t="s">
        <v>21210</v>
      </c>
      <c r="F1693" s="1" t="s">
        <v>20145</v>
      </c>
      <c r="G1693" s="1" t="s">
        <v>20137</v>
      </c>
      <c r="H1693" s="1" t="s">
        <v>36</v>
      </c>
      <c r="I1693" s="1" t="s">
        <v>6513</v>
      </c>
      <c r="J1693" s="1" t="s">
        <v>8203</v>
      </c>
      <c r="K1693" s="1" t="s">
        <v>7278</v>
      </c>
      <c r="L1693" s="1" t="s">
        <v>531</v>
      </c>
    </row>
    <row r="1694" spans="1:12" x14ac:dyDescent="0.3">
      <c r="A1694" s="1" t="s">
        <v>28887</v>
      </c>
      <c r="B1694" s="1" t="s">
        <v>28878</v>
      </c>
      <c r="C1694" s="1" t="s">
        <v>28888</v>
      </c>
      <c r="D1694" s="1" t="s">
        <v>28889</v>
      </c>
      <c r="E1694" s="1" t="s">
        <v>28890</v>
      </c>
      <c r="F1694" s="1" t="s">
        <v>20145</v>
      </c>
      <c r="G1694" s="1" t="s">
        <v>20516</v>
      </c>
      <c r="H1694" s="1" t="s">
        <v>36</v>
      </c>
      <c r="I1694" s="1" t="s">
        <v>6513</v>
      </c>
      <c r="J1694" s="1" t="s">
        <v>28891</v>
      </c>
      <c r="K1694" s="1" t="s">
        <v>6667</v>
      </c>
      <c r="L1694" s="1" t="s">
        <v>104</v>
      </c>
    </row>
    <row r="1695" spans="1:12" x14ac:dyDescent="0.3">
      <c r="A1695" s="1" t="s">
        <v>28892</v>
      </c>
      <c r="B1695" s="1" t="s">
        <v>21520</v>
      </c>
      <c r="C1695" s="1" t="s">
        <v>28893</v>
      </c>
      <c r="D1695" s="1" t="s">
        <v>28894</v>
      </c>
      <c r="E1695" s="1" t="s">
        <v>28895</v>
      </c>
      <c r="F1695" s="1" t="s">
        <v>20251</v>
      </c>
      <c r="G1695" s="1" t="s">
        <v>20516</v>
      </c>
      <c r="H1695" s="1" t="s">
        <v>36</v>
      </c>
      <c r="I1695" s="1" t="s">
        <v>6513</v>
      </c>
      <c r="J1695" s="1" t="s">
        <v>28896</v>
      </c>
      <c r="K1695" s="1" t="s">
        <v>21637</v>
      </c>
      <c r="L1695" s="1" t="s">
        <v>2217</v>
      </c>
    </row>
    <row r="1696" spans="1:12" x14ac:dyDescent="0.3">
      <c r="A1696" s="1" t="s">
        <v>28897</v>
      </c>
      <c r="B1696" s="1" t="s">
        <v>21520</v>
      </c>
      <c r="C1696" s="1" t="s">
        <v>28898</v>
      </c>
      <c r="D1696" s="1" t="s">
        <v>28899</v>
      </c>
      <c r="E1696" s="1" t="s">
        <v>28900</v>
      </c>
      <c r="F1696" s="1" t="s">
        <v>20251</v>
      </c>
      <c r="G1696" s="1" t="s">
        <v>20516</v>
      </c>
      <c r="H1696" s="1" t="s">
        <v>36</v>
      </c>
      <c r="I1696" s="1" t="s">
        <v>6513</v>
      </c>
      <c r="J1696" s="1" t="s">
        <v>28901</v>
      </c>
      <c r="K1696" s="1" t="s">
        <v>21193</v>
      </c>
      <c r="L1696" s="1" t="s">
        <v>2217</v>
      </c>
    </row>
    <row r="1697" spans="1:12" x14ac:dyDescent="0.3">
      <c r="A1697" s="1" t="s">
        <v>28902</v>
      </c>
      <c r="B1697" s="1" t="s">
        <v>28903</v>
      </c>
      <c r="C1697" s="1" t="s">
        <v>28904</v>
      </c>
      <c r="D1697" s="1" t="s">
        <v>28905</v>
      </c>
      <c r="E1697" s="1" t="s">
        <v>12254</v>
      </c>
      <c r="F1697" s="1" t="s">
        <v>20251</v>
      </c>
      <c r="G1697" s="1" t="s">
        <v>20137</v>
      </c>
      <c r="H1697" s="1" t="s">
        <v>36</v>
      </c>
      <c r="I1697" s="1" t="s">
        <v>6513</v>
      </c>
      <c r="J1697" s="1" t="s">
        <v>28906</v>
      </c>
      <c r="K1697" s="1" t="s">
        <v>28907</v>
      </c>
      <c r="L1697" s="1" t="s">
        <v>201</v>
      </c>
    </row>
    <row r="1698" spans="1:12" x14ac:dyDescent="0.3">
      <c r="A1698" s="1" t="s">
        <v>28908</v>
      </c>
      <c r="B1698" s="1" t="s">
        <v>28909</v>
      </c>
      <c r="C1698" s="1" t="s">
        <v>28910</v>
      </c>
      <c r="D1698" s="1" t="s">
        <v>28911</v>
      </c>
      <c r="E1698" s="1" t="s">
        <v>28912</v>
      </c>
      <c r="F1698" s="1" t="s">
        <v>20251</v>
      </c>
      <c r="G1698" s="1" t="s">
        <v>20311</v>
      </c>
      <c r="H1698" s="1" t="s">
        <v>36</v>
      </c>
      <c r="I1698" s="1" t="s">
        <v>6513</v>
      </c>
      <c r="J1698" s="1" t="s">
        <v>28913</v>
      </c>
      <c r="K1698" s="1" t="s">
        <v>6693</v>
      </c>
      <c r="L1698" s="1" t="s">
        <v>185</v>
      </c>
    </row>
    <row r="1699" spans="1:12" x14ac:dyDescent="0.3">
      <c r="A1699" s="1" t="s">
        <v>28914</v>
      </c>
      <c r="B1699" s="1" t="s">
        <v>28915</v>
      </c>
      <c r="C1699" s="1" t="s">
        <v>28916</v>
      </c>
      <c r="D1699" s="1" t="s">
        <v>28917</v>
      </c>
      <c r="E1699" s="1" t="s">
        <v>28918</v>
      </c>
      <c r="F1699" s="1" t="s">
        <v>20145</v>
      </c>
      <c r="G1699" s="1" t="s">
        <v>20516</v>
      </c>
      <c r="H1699" s="1" t="s">
        <v>36</v>
      </c>
      <c r="I1699" s="1" t="s">
        <v>6513</v>
      </c>
      <c r="J1699" s="1" t="s">
        <v>28919</v>
      </c>
      <c r="K1699" s="1" t="s">
        <v>6917</v>
      </c>
      <c r="L1699" s="1" t="s">
        <v>2217</v>
      </c>
    </row>
    <row r="1700" spans="1:12" x14ac:dyDescent="0.3">
      <c r="A1700" s="1" t="s">
        <v>28920</v>
      </c>
      <c r="B1700" s="1" t="s">
        <v>28915</v>
      </c>
      <c r="C1700" s="1" t="s">
        <v>28921</v>
      </c>
      <c r="D1700" s="1" t="s">
        <v>28922</v>
      </c>
      <c r="E1700" s="1" t="s">
        <v>28923</v>
      </c>
      <c r="F1700" s="1" t="s">
        <v>20136</v>
      </c>
      <c r="G1700" s="1" t="s">
        <v>20137</v>
      </c>
      <c r="H1700" s="1" t="s">
        <v>36</v>
      </c>
      <c r="I1700" s="1" t="s">
        <v>6513</v>
      </c>
      <c r="J1700" s="1" t="s">
        <v>15626</v>
      </c>
      <c r="K1700" s="1" t="s">
        <v>28924</v>
      </c>
      <c r="L1700" s="1" t="s">
        <v>201</v>
      </c>
    </row>
    <row r="1701" spans="1:12" x14ac:dyDescent="0.3">
      <c r="A1701" s="1" t="s">
        <v>28925</v>
      </c>
      <c r="B1701" s="1" t="s">
        <v>28915</v>
      </c>
      <c r="C1701" s="1" t="s">
        <v>28926</v>
      </c>
      <c r="D1701" s="1" t="s">
        <v>28927</v>
      </c>
      <c r="E1701" s="1" t="s">
        <v>28928</v>
      </c>
      <c r="F1701" s="1" t="s">
        <v>20251</v>
      </c>
      <c r="G1701" s="1" t="s">
        <v>20516</v>
      </c>
      <c r="H1701" s="1" t="s">
        <v>36</v>
      </c>
      <c r="I1701" s="1" t="s">
        <v>6513</v>
      </c>
      <c r="J1701" s="1" t="s">
        <v>28929</v>
      </c>
      <c r="K1701" s="1" t="s">
        <v>21637</v>
      </c>
      <c r="L1701" s="1" t="s">
        <v>2217</v>
      </c>
    </row>
    <row r="1702" spans="1:12" x14ac:dyDescent="0.3">
      <c r="A1702" s="1" t="s">
        <v>28930</v>
      </c>
      <c r="B1702" s="1" t="s">
        <v>28915</v>
      </c>
      <c r="C1702" s="1" t="s">
        <v>28931</v>
      </c>
      <c r="D1702" s="1" t="s">
        <v>1116</v>
      </c>
      <c r="E1702" s="1" t="s">
        <v>1117</v>
      </c>
      <c r="F1702" s="1" t="s">
        <v>20145</v>
      </c>
      <c r="G1702" s="1" t="s">
        <v>20159</v>
      </c>
      <c r="H1702" s="1" t="s">
        <v>36</v>
      </c>
      <c r="I1702" s="1" t="s">
        <v>6513</v>
      </c>
      <c r="J1702" s="1" t="s">
        <v>28932</v>
      </c>
      <c r="K1702" s="1" t="s">
        <v>19842</v>
      </c>
      <c r="L1702" s="1" t="s">
        <v>104</v>
      </c>
    </row>
    <row r="1703" spans="1:12" x14ac:dyDescent="0.3">
      <c r="A1703" s="1" t="s">
        <v>28933</v>
      </c>
      <c r="B1703" s="1" t="s">
        <v>2984</v>
      </c>
      <c r="C1703" s="1" t="s">
        <v>28934</v>
      </c>
      <c r="D1703" s="1" t="s">
        <v>28935</v>
      </c>
      <c r="E1703" s="1" t="s">
        <v>13150</v>
      </c>
      <c r="F1703" s="1" t="s">
        <v>20136</v>
      </c>
      <c r="G1703" s="1" t="s">
        <v>20159</v>
      </c>
      <c r="H1703" s="1" t="s">
        <v>36</v>
      </c>
      <c r="I1703" s="1" t="s">
        <v>6513</v>
      </c>
      <c r="J1703" s="1" t="s">
        <v>28936</v>
      </c>
      <c r="K1703" s="1" t="s">
        <v>8777</v>
      </c>
      <c r="L1703" s="1" t="s">
        <v>4376</v>
      </c>
    </row>
    <row r="1704" spans="1:12" x14ac:dyDescent="0.3">
      <c r="A1704" s="1" t="s">
        <v>28937</v>
      </c>
      <c r="B1704" s="1" t="s">
        <v>2984</v>
      </c>
      <c r="C1704" s="1" t="s">
        <v>28938</v>
      </c>
      <c r="D1704" s="1" t="s">
        <v>28939</v>
      </c>
      <c r="E1704" s="1" t="s">
        <v>28940</v>
      </c>
      <c r="F1704" s="1" t="s">
        <v>20145</v>
      </c>
      <c r="G1704" s="1" t="s">
        <v>20159</v>
      </c>
      <c r="H1704" s="1" t="s">
        <v>36</v>
      </c>
      <c r="I1704" s="1" t="s">
        <v>6513</v>
      </c>
      <c r="J1704" s="1" t="s">
        <v>28941</v>
      </c>
      <c r="K1704" s="1" t="s">
        <v>15240</v>
      </c>
      <c r="L1704" s="1" t="s">
        <v>306</v>
      </c>
    </row>
    <row r="1705" spans="1:12" x14ac:dyDescent="0.3">
      <c r="A1705" s="1" t="s">
        <v>28942</v>
      </c>
      <c r="B1705" s="1" t="s">
        <v>2984</v>
      </c>
      <c r="C1705" s="1" t="s">
        <v>25724</v>
      </c>
      <c r="D1705" s="1" t="s">
        <v>28943</v>
      </c>
      <c r="E1705" s="1" t="s">
        <v>22031</v>
      </c>
      <c r="F1705" s="1" t="s">
        <v>20145</v>
      </c>
      <c r="G1705" s="1" t="s">
        <v>20137</v>
      </c>
      <c r="H1705" s="1" t="s">
        <v>36</v>
      </c>
      <c r="I1705" s="1" t="s">
        <v>6513</v>
      </c>
      <c r="J1705" s="1" t="s">
        <v>28944</v>
      </c>
      <c r="K1705" s="1" t="s">
        <v>28945</v>
      </c>
      <c r="L1705" s="1" t="s">
        <v>1348</v>
      </c>
    </row>
    <row r="1706" spans="1:12" x14ac:dyDescent="0.3">
      <c r="A1706" s="1" t="s">
        <v>28946</v>
      </c>
      <c r="B1706" s="1" t="s">
        <v>2984</v>
      </c>
      <c r="C1706" s="1" t="s">
        <v>28947</v>
      </c>
      <c r="D1706" s="1" t="s">
        <v>28948</v>
      </c>
      <c r="E1706" s="1" t="s">
        <v>28949</v>
      </c>
      <c r="F1706" s="1" t="s">
        <v>20136</v>
      </c>
      <c r="G1706" s="1" t="s">
        <v>20311</v>
      </c>
      <c r="H1706" s="1" t="s">
        <v>36</v>
      </c>
      <c r="I1706" s="1" t="s">
        <v>6513</v>
      </c>
      <c r="J1706" s="1" t="s">
        <v>28950</v>
      </c>
      <c r="K1706" s="1" t="s">
        <v>22816</v>
      </c>
      <c r="L1706" s="1" t="s">
        <v>1348</v>
      </c>
    </row>
    <row r="1707" spans="1:12" x14ac:dyDescent="0.3">
      <c r="A1707" s="1" t="s">
        <v>28951</v>
      </c>
      <c r="B1707" s="1" t="s">
        <v>2984</v>
      </c>
      <c r="C1707" s="1" t="s">
        <v>28952</v>
      </c>
      <c r="D1707" s="1" t="s">
        <v>28953</v>
      </c>
      <c r="E1707" s="1" t="s">
        <v>28954</v>
      </c>
      <c r="F1707" s="1" t="s">
        <v>20145</v>
      </c>
      <c r="G1707" s="1" t="s">
        <v>20146</v>
      </c>
      <c r="H1707" s="1" t="s">
        <v>36</v>
      </c>
      <c r="I1707" s="1" t="s">
        <v>6513</v>
      </c>
      <c r="J1707" s="1" t="s">
        <v>28955</v>
      </c>
      <c r="K1707" s="1" t="s">
        <v>28956</v>
      </c>
      <c r="L1707" s="1" t="s">
        <v>245</v>
      </c>
    </row>
    <row r="1708" spans="1:12" x14ac:dyDescent="0.3">
      <c r="A1708" s="1" t="s">
        <v>28957</v>
      </c>
      <c r="B1708" s="1" t="s">
        <v>2984</v>
      </c>
      <c r="C1708" s="1" t="s">
        <v>28958</v>
      </c>
      <c r="D1708" s="1" t="s">
        <v>7114</v>
      </c>
      <c r="E1708" s="1" t="s">
        <v>28959</v>
      </c>
      <c r="F1708" s="1" t="s">
        <v>20145</v>
      </c>
      <c r="G1708" s="1" t="s">
        <v>20311</v>
      </c>
      <c r="H1708" s="1" t="s">
        <v>36</v>
      </c>
      <c r="I1708" s="1" t="s">
        <v>6513</v>
      </c>
      <c r="J1708" s="1" t="s">
        <v>28960</v>
      </c>
      <c r="K1708" s="1" t="s">
        <v>15224</v>
      </c>
      <c r="L1708" s="1" t="s">
        <v>1348</v>
      </c>
    </row>
    <row r="1709" spans="1:12" x14ac:dyDescent="0.3">
      <c r="A1709" s="1" t="s">
        <v>28961</v>
      </c>
      <c r="B1709" s="1" t="s">
        <v>2991</v>
      </c>
      <c r="C1709" s="1" t="s">
        <v>28962</v>
      </c>
      <c r="D1709" s="1" t="s">
        <v>28963</v>
      </c>
      <c r="E1709" s="1" t="s">
        <v>28964</v>
      </c>
      <c r="F1709" s="1" t="s">
        <v>20136</v>
      </c>
      <c r="G1709" s="1" t="s">
        <v>20137</v>
      </c>
      <c r="H1709" s="1" t="s">
        <v>36</v>
      </c>
      <c r="I1709" s="1" t="s">
        <v>6513</v>
      </c>
      <c r="J1709" s="1" t="s">
        <v>28965</v>
      </c>
      <c r="K1709" s="1" t="s">
        <v>28966</v>
      </c>
      <c r="L1709" s="1" t="s">
        <v>29</v>
      </c>
    </row>
    <row r="1710" spans="1:12" x14ac:dyDescent="0.3">
      <c r="A1710" s="1" t="s">
        <v>28967</v>
      </c>
      <c r="B1710" s="1" t="s">
        <v>2991</v>
      </c>
      <c r="C1710" s="1" t="s">
        <v>28968</v>
      </c>
      <c r="D1710" s="1" t="s">
        <v>28969</v>
      </c>
      <c r="E1710" s="1" t="s">
        <v>28970</v>
      </c>
      <c r="F1710" s="1" t="s">
        <v>20251</v>
      </c>
      <c r="G1710" s="1" t="s">
        <v>20159</v>
      </c>
      <c r="H1710" s="1" t="s">
        <v>36</v>
      </c>
      <c r="I1710" s="1" t="s">
        <v>6513</v>
      </c>
      <c r="J1710" s="1" t="s">
        <v>28971</v>
      </c>
      <c r="K1710" s="1" t="s">
        <v>6823</v>
      </c>
      <c r="L1710" s="1" t="s">
        <v>2201</v>
      </c>
    </row>
    <row r="1711" spans="1:12" x14ac:dyDescent="0.3">
      <c r="A1711" s="1" t="s">
        <v>28972</v>
      </c>
      <c r="B1711" s="1" t="s">
        <v>17637</v>
      </c>
      <c r="C1711" s="1" t="s">
        <v>28973</v>
      </c>
      <c r="D1711" s="1" t="s">
        <v>28974</v>
      </c>
      <c r="E1711" s="1" t="s">
        <v>28975</v>
      </c>
      <c r="F1711" s="1" t="s">
        <v>20145</v>
      </c>
      <c r="G1711" s="1" t="s">
        <v>20146</v>
      </c>
      <c r="H1711" s="1" t="s">
        <v>36</v>
      </c>
      <c r="I1711" s="1" t="s">
        <v>6513</v>
      </c>
      <c r="J1711" s="1" t="s">
        <v>28976</v>
      </c>
      <c r="K1711" s="1" t="s">
        <v>28977</v>
      </c>
      <c r="L1711" s="1" t="s">
        <v>201</v>
      </c>
    </row>
    <row r="1712" spans="1:12" x14ac:dyDescent="0.3">
      <c r="A1712" s="1" t="s">
        <v>28978</v>
      </c>
      <c r="B1712" s="1" t="s">
        <v>17645</v>
      </c>
      <c r="C1712" s="1" t="s">
        <v>28979</v>
      </c>
      <c r="D1712" s="1" t="s">
        <v>28980</v>
      </c>
      <c r="E1712" s="1" t="s">
        <v>908</v>
      </c>
      <c r="F1712" s="1" t="s">
        <v>20145</v>
      </c>
      <c r="G1712" s="1" t="s">
        <v>20159</v>
      </c>
      <c r="H1712" s="1" t="s">
        <v>36</v>
      </c>
      <c r="I1712" s="1" t="s">
        <v>6513</v>
      </c>
      <c r="J1712" s="1" t="s">
        <v>28981</v>
      </c>
      <c r="K1712" s="1" t="s">
        <v>28982</v>
      </c>
      <c r="L1712" s="1" t="s">
        <v>201</v>
      </c>
    </row>
    <row r="1713" spans="1:12" x14ac:dyDescent="0.3">
      <c r="A1713" s="1" t="s">
        <v>28983</v>
      </c>
      <c r="B1713" s="1" t="s">
        <v>17645</v>
      </c>
      <c r="C1713" s="1" t="s">
        <v>28984</v>
      </c>
      <c r="D1713" s="1" t="s">
        <v>28985</v>
      </c>
      <c r="E1713" s="1" t="s">
        <v>28986</v>
      </c>
      <c r="F1713" s="1" t="s">
        <v>20145</v>
      </c>
      <c r="G1713" s="1" t="s">
        <v>3296</v>
      </c>
      <c r="H1713" s="1" t="s">
        <v>36</v>
      </c>
      <c r="I1713" s="1" t="s">
        <v>6513</v>
      </c>
      <c r="J1713" s="1" t="s">
        <v>6738</v>
      </c>
      <c r="K1713" s="1" t="s">
        <v>12251</v>
      </c>
      <c r="L1713" s="1" t="s">
        <v>1348</v>
      </c>
    </row>
    <row r="1714" spans="1:12" x14ac:dyDescent="0.3">
      <c r="A1714" s="1" t="s">
        <v>28987</v>
      </c>
      <c r="B1714" s="1" t="s">
        <v>17645</v>
      </c>
      <c r="C1714" s="1" t="s">
        <v>28988</v>
      </c>
      <c r="D1714" s="1" t="s">
        <v>28989</v>
      </c>
      <c r="E1714" s="1" t="s">
        <v>28990</v>
      </c>
      <c r="F1714" s="1" t="s">
        <v>20145</v>
      </c>
      <c r="G1714" s="1" t="s">
        <v>3296</v>
      </c>
      <c r="H1714" s="1" t="s">
        <v>36</v>
      </c>
      <c r="I1714" s="1" t="s">
        <v>6513</v>
      </c>
      <c r="J1714" s="1" t="s">
        <v>26840</v>
      </c>
      <c r="K1714" s="1" t="s">
        <v>10230</v>
      </c>
      <c r="L1714" s="1" t="s">
        <v>1348</v>
      </c>
    </row>
    <row r="1715" spans="1:12" x14ac:dyDescent="0.3">
      <c r="A1715" s="1" t="s">
        <v>28991</v>
      </c>
      <c r="B1715" s="1" t="s">
        <v>28992</v>
      </c>
      <c r="C1715" s="1" t="s">
        <v>28993</v>
      </c>
      <c r="D1715" s="1" t="s">
        <v>28994</v>
      </c>
      <c r="E1715" s="1" t="s">
        <v>27991</v>
      </c>
      <c r="F1715" s="1" t="s">
        <v>20251</v>
      </c>
      <c r="G1715" s="1" t="s">
        <v>20410</v>
      </c>
      <c r="H1715" s="1" t="s">
        <v>36</v>
      </c>
      <c r="I1715" s="1" t="s">
        <v>6513</v>
      </c>
      <c r="J1715" s="1" t="s">
        <v>28995</v>
      </c>
      <c r="K1715" s="1" t="s">
        <v>23346</v>
      </c>
      <c r="L1715" s="1" t="s">
        <v>1317</v>
      </c>
    </row>
    <row r="1716" spans="1:12" x14ac:dyDescent="0.3">
      <c r="A1716" s="1" t="s">
        <v>28996</v>
      </c>
      <c r="B1716" s="1" t="s">
        <v>28992</v>
      </c>
      <c r="C1716" s="1" t="s">
        <v>28997</v>
      </c>
      <c r="D1716" s="1" t="s">
        <v>28998</v>
      </c>
      <c r="E1716" s="1" t="s">
        <v>28999</v>
      </c>
      <c r="F1716" s="1" t="s">
        <v>20145</v>
      </c>
      <c r="G1716" s="1" t="s">
        <v>20146</v>
      </c>
      <c r="H1716" s="1" t="s">
        <v>36</v>
      </c>
      <c r="I1716" s="1" t="s">
        <v>6513</v>
      </c>
      <c r="J1716" s="1" t="s">
        <v>29000</v>
      </c>
      <c r="K1716" s="1" t="s">
        <v>7341</v>
      </c>
      <c r="L1716" s="1" t="s">
        <v>29</v>
      </c>
    </row>
    <row r="1717" spans="1:12" x14ac:dyDescent="0.3">
      <c r="A1717" s="1" t="s">
        <v>29001</v>
      </c>
      <c r="B1717" s="1" t="s">
        <v>29002</v>
      </c>
      <c r="C1717" s="1" t="s">
        <v>29003</v>
      </c>
      <c r="D1717" s="1" t="s">
        <v>29004</v>
      </c>
      <c r="E1717" s="1" t="s">
        <v>29005</v>
      </c>
      <c r="F1717" s="1" t="s">
        <v>20251</v>
      </c>
      <c r="G1717" s="1" t="s">
        <v>20137</v>
      </c>
      <c r="H1717" s="1" t="s">
        <v>36</v>
      </c>
      <c r="I1717" s="1" t="s">
        <v>6513</v>
      </c>
      <c r="J1717" s="1" t="s">
        <v>29006</v>
      </c>
      <c r="K1717" s="1" t="s">
        <v>29007</v>
      </c>
      <c r="L1717" s="1" t="s">
        <v>3729</v>
      </c>
    </row>
    <row r="1718" spans="1:12" x14ac:dyDescent="0.3">
      <c r="A1718" s="1" t="s">
        <v>29008</v>
      </c>
      <c r="B1718" s="1" t="s">
        <v>20635</v>
      </c>
      <c r="C1718" s="1" t="s">
        <v>29009</v>
      </c>
      <c r="D1718" s="1" t="s">
        <v>29010</v>
      </c>
      <c r="E1718" s="1" t="s">
        <v>29011</v>
      </c>
      <c r="F1718" s="1" t="s">
        <v>20145</v>
      </c>
      <c r="G1718" s="1" t="s">
        <v>29012</v>
      </c>
      <c r="H1718" s="1" t="s">
        <v>111</v>
      </c>
      <c r="I1718" s="1" t="s">
        <v>6513</v>
      </c>
      <c r="J1718" s="1" t="s">
        <v>6567</v>
      </c>
      <c r="K1718" s="1" t="s">
        <v>7576</v>
      </c>
      <c r="L1718" s="1" t="s">
        <v>245</v>
      </c>
    </row>
    <row r="1719" spans="1:12" x14ac:dyDescent="0.3">
      <c r="A1719" s="1" t="s">
        <v>29013</v>
      </c>
      <c r="B1719" s="1" t="s">
        <v>3011</v>
      </c>
      <c r="C1719" s="1" t="s">
        <v>21956</v>
      </c>
      <c r="D1719" s="1" t="s">
        <v>29014</v>
      </c>
      <c r="E1719" s="1" t="s">
        <v>29015</v>
      </c>
      <c r="F1719" s="1" t="s">
        <v>20136</v>
      </c>
      <c r="G1719" s="1" t="s">
        <v>20146</v>
      </c>
      <c r="H1719" s="1" t="s">
        <v>36</v>
      </c>
      <c r="I1719" s="1" t="s">
        <v>6513</v>
      </c>
      <c r="J1719" s="1" t="s">
        <v>9385</v>
      </c>
      <c r="K1719" s="1" t="s">
        <v>24890</v>
      </c>
      <c r="L1719" s="1" t="s">
        <v>104</v>
      </c>
    </row>
    <row r="1720" spans="1:12" x14ac:dyDescent="0.3">
      <c r="A1720" s="1" t="s">
        <v>29016</v>
      </c>
      <c r="B1720" s="1" t="s">
        <v>3011</v>
      </c>
      <c r="C1720" s="1" t="s">
        <v>29017</v>
      </c>
      <c r="D1720" s="1" t="s">
        <v>26831</v>
      </c>
      <c r="E1720" s="1" t="s">
        <v>4436</v>
      </c>
      <c r="F1720" s="1" t="s">
        <v>20136</v>
      </c>
      <c r="G1720" s="1" t="s">
        <v>20146</v>
      </c>
      <c r="H1720" s="1" t="s">
        <v>36</v>
      </c>
      <c r="I1720" s="1" t="s">
        <v>6513</v>
      </c>
      <c r="J1720" s="1" t="s">
        <v>29018</v>
      </c>
      <c r="K1720" s="1" t="s">
        <v>11080</v>
      </c>
      <c r="L1720" s="1" t="s">
        <v>3692</v>
      </c>
    </row>
    <row r="1721" spans="1:12" x14ac:dyDescent="0.3">
      <c r="A1721" s="1" t="s">
        <v>29019</v>
      </c>
      <c r="B1721" s="1" t="s">
        <v>17658</v>
      </c>
      <c r="C1721" s="1" t="s">
        <v>29020</v>
      </c>
      <c r="D1721" s="1" t="s">
        <v>29021</v>
      </c>
      <c r="E1721" s="1" t="s">
        <v>20937</v>
      </c>
      <c r="F1721" s="1" t="s">
        <v>20251</v>
      </c>
      <c r="G1721" s="1" t="s">
        <v>20137</v>
      </c>
      <c r="H1721" s="1" t="s">
        <v>36</v>
      </c>
      <c r="I1721" s="1" t="s">
        <v>6513</v>
      </c>
      <c r="J1721" s="1" t="s">
        <v>29022</v>
      </c>
      <c r="K1721" s="1" t="s">
        <v>7962</v>
      </c>
      <c r="L1721" s="1" t="s">
        <v>201</v>
      </c>
    </row>
    <row r="1722" spans="1:12" x14ac:dyDescent="0.3">
      <c r="A1722" s="1" t="s">
        <v>29023</v>
      </c>
      <c r="B1722" s="1" t="s">
        <v>17658</v>
      </c>
      <c r="C1722" s="1" t="s">
        <v>29024</v>
      </c>
      <c r="D1722" s="1" t="s">
        <v>259</v>
      </c>
      <c r="E1722" s="1" t="s">
        <v>23478</v>
      </c>
      <c r="F1722" s="1" t="s">
        <v>20145</v>
      </c>
      <c r="G1722" s="1" t="s">
        <v>20410</v>
      </c>
      <c r="H1722" s="1" t="s">
        <v>36</v>
      </c>
      <c r="I1722" s="1" t="s">
        <v>6513</v>
      </c>
      <c r="J1722" s="1" t="s">
        <v>6738</v>
      </c>
      <c r="K1722" s="1" t="s">
        <v>23006</v>
      </c>
      <c r="L1722" s="1" t="s">
        <v>29</v>
      </c>
    </row>
    <row r="1723" spans="1:12" x14ac:dyDescent="0.3">
      <c r="A1723" s="1" t="s">
        <v>29025</v>
      </c>
      <c r="B1723" s="1" t="s">
        <v>3016</v>
      </c>
      <c r="C1723" s="1" t="s">
        <v>29026</v>
      </c>
      <c r="D1723" s="1" t="s">
        <v>29027</v>
      </c>
      <c r="E1723" s="1" t="s">
        <v>29028</v>
      </c>
      <c r="F1723" s="1" t="s">
        <v>20145</v>
      </c>
      <c r="G1723" s="1" t="s">
        <v>3296</v>
      </c>
      <c r="H1723" s="1" t="s">
        <v>36</v>
      </c>
      <c r="I1723" s="1" t="s">
        <v>6513</v>
      </c>
      <c r="J1723" s="1" t="s">
        <v>29029</v>
      </c>
      <c r="K1723" s="1" t="s">
        <v>29030</v>
      </c>
      <c r="L1723" s="1" t="s">
        <v>29</v>
      </c>
    </row>
    <row r="1724" spans="1:12" x14ac:dyDescent="0.3">
      <c r="A1724" s="1" t="s">
        <v>29031</v>
      </c>
      <c r="B1724" s="1" t="s">
        <v>3016</v>
      </c>
      <c r="C1724" s="1" t="s">
        <v>29032</v>
      </c>
      <c r="D1724" s="1" t="s">
        <v>29033</v>
      </c>
      <c r="E1724" s="1" t="s">
        <v>29034</v>
      </c>
      <c r="F1724" s="1" t="s">
        <v>20145</v>
      </c>
      <c r="G1724" s="1" t="s">
        <v>20137</v>
      </c>
      <c r="H1724" s="1" t="s">
        <v>36</v>
      </c>
      <c r="I1724" s="1" t="s">
        <v>6513</v>
      </c>
      <c r="J1724" s="1" t="s">
        <v>29035</v>
      </c>
      <c r="K1724" s="1" t="s">
        <v>7363</v>
      </c>
      <c r="L1724" s="1" t="s">
        <v>201</v>
      </c>
    </row>
    <row r="1725" spans="1:12" x14ac:dyDescent="0.3">
      <c r="A1725" s="1" t="s">
        <v>29036</v>
      </c>
      <c r="B1725" s="1" t="s">
        <v>3016</v>
      </c>
      <c r="C1725" s="1" t="s">
        <v>29037</v>
      </c>
      <c r="D1725" s="1" t="s">
        <v>29038</v>
      </c>
      <c r="E1725" s="1" t="s">
        <v>29039</v>
      </c>
      <c r="F1725" s="1" t="s">
        <v>20251</v>
      </c>
      <c r="G1725" s="1" t="s">
        <v>20410</v>
      </c>
      <c r="H1725" s="1" t="s">
        <v>36</v>
      </c>
      <c r="I1725" s="1" t="s">
        <v>6513</v>
      </c>
      <c r="J1725" s="1" t="s">
        <v>29040</v>
      </c>
      <c r="K1725" s="1" t="s">
        <v>29041</v>
      </c>
      <c r="L1725" s="1" t="s">
        <v>15594</v>
      </c>
    </row>
    <row r="1726" spans="1:12" x14ac:dyDescent="0.3">
      <c r="A1726" s="1" t="s">
        <v>29042</v>
      </c>
      <c r="B1726" s="1" t="s">
        <v>3016</v>
      </c>
      <c r="C1726" s="1" t="s">
        <v>29043</v>
      </c>
      <c r="D1726" s="1" t="s">
        <v>29044</v>
      </c>
      <c r="E1726" s="1" t="s">
        <v>29045</v>
      </c>
      <c r="F1726" s="1" t="s">
        <v>20145</v>
      </c>
      <c r="G1726" s="1" t="s">
        <v>20410</v>
      </c>
      <c r="H1726" s="1" t="s">
        <v>36</v>
      </c>
      <c r="I1726" s="1" t="s">
        <v>6513</v>
      </c>
      <c r="J1726" s="1" t="s">
        <v>29046</v>
      </c>
      <c r="K1726" s="1" t="s">
        <v>23261</v>
      </c>
      <c r="L1726" s="1" t="s">
        <v>2538</v>
      </c>
    </row>
    <row r="1727" spans="1:12" x14ac:dyDescent="0.3">
      <c r="A1727" s="1" t="s">
        <v>29047</v>
      </c>
      <c r="B1727" s="1" t="s">
        <v>3016</v>
      </c>
      <c r="C1727" s="1" t="s">
        <v>29048</v>
      </c>
      <c r="D1727" s="1" t="s">
        <v>29049</v>
      </c>
      <c r="E1727" s="1" t="s">
        <v>29050</v>
      </c>
      <c r="F1727" s="1" t="s">
        <v>20136</v>
      </c>
      <c r="G1727" s="1" t="s">
        <v>20146</v>
      </c>
      <c r="H1727" s="1" t="s">
        <v>36</v>
      </c>
      <c r="I1727" s="1" t="s">
        <v>6513</v>
      </c>
      <c r="J1727" s="1" t="s">
        <v>6738</v>
      </c>
      <c r="K1727" s="1" t="s">
        <v>24857</v>
      </c>
      <c r="L1727" s="1" t="s">
        <v>29</v>
      </c>
    </row>
    <row r="1728" spans="1:12" x14ac:dyDescent="0.3">
      <c r="A1728" s="1" t="s">
        <v>29051</v>
      </c>
      <c r="B1728" s="1" t="s">
        <v>3016</v>
      </c>
      <c r="C1728" s="1" t="s">
        <v>29052</v>
      </c>
      <c r="D1728" s="1" t="s">
        <v>29053</v>
      </c>
      <c r="E1728" s="1" t="s">
        <v>29054</v>
      </c>
      <c r="F1728" s="1" t="s">
        <v>20145</v>
      </c>
      <c r="G1728" s="1" t="s">
        <v>20410</v>
      </c>
      <c r="H1728" s="1" t="s">
        <v>36</v>
      </c>
      <c r="I1728" s="1" t="s">
        <v>6513</v>
      </c>
      <c r="J1728" s="1" t="s">
        <v>16722</v>
      </c>
      <c r="K1728" s="1" t="s">
        <v>10411</v>
      </c>
      <c r="L1728" s="1" t="s">
        <v>29</v>
      </c>
    </row>
    <row r="1729" spans="1:12" x14ac:dyDescent="0.3">
      <c r="A1729" s="1" t="s">
        <v>29055</v>
      </c>
      <c r="B1729" s="1" t="s">
        <v>3016</v>
      </c>
      <c r="C1729" s="1" t="s">
        <v>9535</v>
      </c>
      <c r="D1729" s="1" t="s">
        <v>29056</v>
      </c>
      <c r="E1729" s="1" t="s">
        <v>8932</v>
      </c>
      <c r="F1729" s="1" t="s">
        <v>20136</v>
      </c>
      <c r="G1729" s="1" t="s">
        <v>20311</v>
      </c>
      <c r="H1729" s="1" t="s">
        <v>36</v>
      </c>
      <c r="I1729" s="1" t="s">
        <v>6513</v>
      </c>
      <c r="J1729" s="1" t="s">
        <v>6738</v>
      </c>
      <c r="K1729" s="1" t="s">
        <v>26361</v>
      </c>
      <c r="L1729" s="1" t="s">
        <v>1348</v>
      </c>
    </row>
    <row r="1730" spans="1:12" x14ac:dyDescent="0.3">
      <c r="A1730" s="1" t="s">
        <v>29057</v>
      </c>
      <c r="B1730" s="1" t="s">
        <v>3016</v>
      </c>
      <c r="C1730" s="1" t="s">
        <v>29058</v>
      </c>
      <c r="D1730" s="1" t="s">
        <v>29059</v>
      </c>
      <c r="E1730" s="1" t="s">
        <v>29060</v>
      </c>
      <c r="F1730" s="1" t="s">
        <v>20136</v>
      </c>
      <c r="G1730" s="1" t="s">
        <v>20410</v>
      </c>
      <c r="H1730" s="1" t="s">
        <v>36</v>
      </c>
      <c r="I1730" s="1" t="s">
        <v>6513</v>
      </c>
      <c r="J1730" s="1" t="s">
        <v>29061</v>
      </c>
      <c r="K1730" s="1" t="s">
        <v>6823</v>
      </c>
      <c r="L1730" s="1" t="s">
        <v>123</v>
      </c>
    </row>
    <row r="1731" spans="1:12" x14ac:dyDescent="0.3">
      <c r="A1731" s="1" t="s">
        <v>29062</v>
      </c>
      <c r="B1731" s="1" t="s">
        <v>3048</v>
      </c>
      <c r="C1731" s="1" t="s">
        <v>29063</v>
      </c>
      <c r="D1731" s="1" t="s">
        <v>29064</v>
      </c>
      <c r="E1731" s="1" t="s">
        <v>1786</v>
      </c>
      <c r="F1731" s="1" t="s">
        <v>20145</v>
      </c>
      <c r="G1731" s="1" t="s">
        <v>22589</v>
      </c>
      <c r="H1731" s="1" t="s">
        <v>20729</v>
      </c>
      <c r="I1731" s="1" t="s">
        <v>6513</v>
      </c>
      <c r="J1731" s="1" t="s">
        <v>29065</v>
      </c>
      <c r="K1731" s="1" t="s">
        <v>29066</v>
      </c>
      <c r="L1731" s="1" t="s">
        <v>6895</v>
      </c>
    </row>
    <row r="1732" spans="1:12" x14ac:dyDescent="0.3">
      <c r="A1732" s="1" t="s">
        <v>29067</v>
      </c>
      <c r="B1732" s="1" t="s">
        <v>29068</v>
      </c>
      <c r="C1732" s="1" t="s">
        <v>29069</v>
      </c>
      <c r="D1732" s="1" t="s">
        <v>29070</v>
      </c>
      <c r="E1732" s="1" t="s">
        <v>19241</v>
      </c>
      <c r="F1732" s="1" t="s">
        <v>20136</v>
      </c>
      <c r="G1732" s="1" t="s">
        <v>20137</v>
      </c>
      <c r="H1732" s="1" t="s">
        <v>36</v>
      </c>
      <c r="I1732" s="1" t="s">
        <v>6513</v>
      </c>
      <c r="J1732" s="1" t="s">
        <v>24848</v>
      </c>
      <c r="K1732" s="1" t="s">
        <v>29071</v>
      </c>
      <c r="L1732" s="1" t="s">
        <v>29</v>
      </c>
    </row>
    <row r="1733" spans="1:12" x14ac:dyDescent="0.3">
      <c r="A1733" s="1" t="s">
        <v>29072</v>
      </c>
      <c r="B1733" s="1" t="s">
        <v>3147</v>
      </c>
      <c r="C1733" s="1" t="s">
        <v>29073</v>
      </c>
      <c r="D1733" s="1" t="s">
        <v>29074</v>
      </c>
      <c r="E1733" s="1" t="s">
        <v>29075</v>
      </c>
      <c r="F1733" s="1" t="s">
        <v>20136</v>
      </c>
      <c r="G1733" s="1" t="s">
        <v>20137</v>
      </c>
      <c r="H1733" s="1" t="s">
        <v>36</v>
      </c>
      <c r="I1733" s="1" t="s">
        <v>6513</v>
      </c>
      <c r="J1733" s="1" t="s">
        <v>29076</v>
      </c>
      <c r="K1733" s="1" t="s">
        <v>19598</v>
      </c>
      <c r="L1733" s="1" t="s">
        <v>29077</v>
      </c>
    </row>
    <row r="1734" spans="1:12" x14ac:dyDescent="0.3">
      <c r="A1734" s="1" t="s">
        <v>29078</v>
      </c>
      <c r="B1734" s="1" t="s">
        <v>29079</v>
      </c>
      <c r="C1734" s="1" t="s">
        <v>29080</v>
      </c>
      <c r="D1734" s="1" t="s">
        <v>29081</v>
      </c>
      <c r="E1734" s="1" t="s">
        <v>20278</v>
      </c>
      <c r="F1734" s="1" t="s">
        <v>20145</v>
      </c>
      <c r="G1734" s="1" t="s">
        <v>3296</v>
      </c>
      <c r="H1734" s="1" t="s">
        <v>36</v>
      </c>
      <c r="I1734" s="1" t="s">
        <v>6513</v>
      </c>
      <c r="J1734" s="1" t="s">
        <v>29082</v>
      </c>
      <c r="K1734" s="1" t="s">
        <v>6693</v>
      </c>
      <c r="L1734" s="1" t="s">
        <v>185</v>
      </c>
    </row>
    <row r="1735" spans="1:12" x14ac:dyDescent="0.3">
      <c r="A1735" s="1" t="s">
        <v>29083</v>
      </c>
      <c r="B1735" s="1" t="s">
        <v>3166</v>
      </c>
      <c r="C1735" s="1" t="s">
        <v>29084</v>
      </c>
      <c r="D1735" s="1" t="s">
        <v>29085</v>
      </c>
      <c r="E1735" s="1" t="s">
        <v>28431</v>
      </c>
      <c r="F1735" s="1" t="s">
        <v>20251</v>
      </c>
      <c r="G1735" s="1" t="s">
        <v>20137</v>
      </c>
      <c r="H1735" s="1" t="s">
        <v>36</v>
      </c>
      <c r="I1735" s="1" t="s">
        <v>6513</v>
      </c>
      <c r="J1735" s="1" t="s">
        <v>29086</v>
      </c>
      <c r="K1735" s="1" t="s">
        <v>22012</v>
      </c>
      <c r="L1735" s="1" t="s">
        <v>29087</v>
      </c>
    </row>
    <row r="1736" spans="1:12" x14ac:dyDescent="0.3">
      <c r="A1736" s="1" t="s">
        <v>29088</v>
      </c>
      <c r="B1736" s="1" t="s">
        <v>3215</v>
      </c>
      <c r="C1736" s="1" t="s">
        <v>4681</v>
      </c>
      <c r="D1736" s="1" t="s">
        <v>1046</v>
      </c>
      <c r="E1736" s="1" t="s">
        <v>29089</v>
      </c>
      <c r="F1736" s="1" t="s">
        <v>20145</v>
      </c>
      <c r="G1736" s="1" t="s">
        <v>20516</v>
      </c>
      <c r="H1736" s="1" t="s">
        <v>36</v>
      </c>
      <c r="I1736" s="1" t="s">
        <v>6513</v>
      </c>
      <c r="J1736" s="1" t="s">
        <v>29090</v>
      </c>
      <c r="K1736" s="1" t="s">
        <v>29090</v>
      </c>
      <c r="L1736" s="1" t="s">
        <v>29091</v>
      </c>
    </row>
    <row r="1737" spans="1:12" x14ac:dyDescent="0.3">
      <c r="A1737" s="1" t="s">
        <v>29092</v>
      </c>
      <c r="B1737" s="1" t="s">
        <v>29093</v>
      </c>
      <c r="C1737" s="1" t="s">
        <v>29094</v>
      </c>
      <c r="D1737" s="1" t="s">
        <v>133</v>
      </c>
      <c r="E1737" s="1" t="s">
        <v>29095</v>
      </c>
      <c r="F1737" s="1" t="s">
        <v>20251</v>
      </c>
      <c r="G1737" s="1" t="s">
        <v>29096</v>
      </c>
      <c r="H1737" s="1" t="s">
        <v>23914</v>
      </c>
      <c r="I1737" s="1" t="s">
        <v>6513</v>
      </c>
      <c r="J1737" s="1" t="s">
        <v>845</v>
      </c>
      <c r="K1737" s="1" t="s">
        <v>29097</v>
      </c>
      <c r="L1737" s="1" t="s">
        <v>29098</v>
      </c>
    </row>
    <row r="1738" spans="1:12" x14ac:dyDescent="0.3">
      <c r="A1738" s="1" t="s">
        <v>29099</v>
      </c>
      <c r="B1738" s="1" t="s">
        <v>18306</v>
      </c>
      <c r="C1738" s="1" t="s">
        <v>4874</v>
      </c>
      <c r="D1738" s="1" t="s">
        <v>1190</v>
      </c>
      <c r="E1738" s="1" t="s">
        <v>1191</v>
      </c>
      <c r="F1738" s="1" t="s">
        <v>20251</v>
      </c>
      <c r="G1738" s="1" t="s">
        <v>29096</v>
      </c>
      <c r="H1738" s="1" t="s">
        <v>23914</v>
      </c>
      <c r="I1738" s="1" t="s">
        <v>6513</v>
      </c>
      <c r="J1738" s="1" t="s">
        <v>29100</v>
      </c>
      <c r="K1738" s="1" t="s">
        <v>1193</v>
      </c>
      <c r="L1738" s="1" t="s">
        <v>29101</v>
      </c>
    </row>
    <row r="1739" spans="1:12" x14ac:dyDescent="0.3">
      <c r="A1739" s="1" t="s">
        <v>29102</v>
      </c>
      <c r="B1739" s="1" t="s">
        <v>3548</v>
      </c>
      <c r="C1739" s="1" t="s">
        <v>29103</v>
      </c>
      <c r="D1739" s="1" t="s">
        <v>29104</v>
      </c>
      <c r="E1739" s="1" t="s">
        <v>29105</v>
      </c>
      <c r="F1739" s="1" t="s">
        <v>20145</v>
      </c>
      <c r="G1739" s="1" t="s">
        <v>20146</v>
      </c>
      <c r="H1739" s="1" t="s">
        <v>36</v>
      </c>
      <c r="I1739" s="1" t="s">
        <v>6513</v>
      </c>
      <c r="J1739" s="1" t="s">
        <v>18223</v>
      </c>
      <c r="K1739" s="1" t="s">
        <v>29106</v>
      </c>
      <c r="L1739" s="1" t="s">
        <v>29107</v>
      </c>
    </row>
    <row r="1740" spans="1:12" x14ac:dyDescent="0.3">
      <c r="A1740" s="1" t="s">
        <v>29108</v>
      </c>
      <c r="B1740" s="1" t="s">
        <v>6492</v>
      </c>
      <c r="C1740" s="1" t="s">
        <v>29109</v>
      </c>
      <c r="D1740" s="1" t="s">
        <v>29110</v>
      </c>
      <c r="E1740" s="1" t="s">
        <v>29111</v>
      </c>
      <c r="F1740" s="1" t="s">
        <v>20651</v>
      </c>
      <c r="G1740" s="1" t="s">
        <v>20652</v>
      </c>
      <c r="H1740" s="1" t="s">
        <v>20653</v>
      </c>
      <c r="I1740" s="1" t="s">
        <v>6513</v>
      </c>
      <c r="J1740" s="1" t="s">
        <v>29112</v>
      </c>
      <c r="K1740" s="1" t="s">
        <v>8710</v>
      </c>
      <c r="L1740" s="1" t="s">
        <v>29113</v>
      </c>
    </row>
    <row r="1741" spans="1:12" x14ac:dyDescent="0.3">
      <c r="A1741" s="1" t="s">
        <v>29114</v>
      </c>
      <c r="B1741" s="1" t="s">
        <v>6492</v>
      </c>
      <c r="C1741" s="1" t="s">
        <v>1042</v>
      </c>
      <c r="D1741" s="1" t="s">
        <v>29115</v>
      </c>
      <c r="E1741" s="1" t="s">
        <v>21192</v>
      </c>
      <c r="F1741" s="1" t="s">
        <v>29116</v>
      </c>
      <c r="G1741" s="1" t="s">
        <v>20652</v>
      </c>
      <c r="H1741" s="1" t="s">
        <v>20653</v>
      </c>
      <c r="I1741" s="1" t="s">
        <v>6513</v>
      </c>
      <c r="J1741" s="1" t="s">
        <v>29117</v>
      </c>
      <c r="K1741" s="1" t="s">
        <v>12044</v>
      </c>
      <c r="L1741" s="1" t="s">
        <v>29118</v>
      </c>
    </row>
    <row r="1742" spans="1:12" x14ac:dyDescent="0.3">
      <c r="A1742" s="1" t="s">
        <v>29119</v>
      </c>
      <c r="B1742" s="1" t="s">
        <v>6492</v>
      </c>
      <c r="C1742" s="1" t="s">
        <v>29120</v>
      </c>
      <c r="D1742" s="1" t="s">
        <v>29121</v>
      </c>
      <c r="E1742" s="1" t="s">
        <v>29122</v>
      </c>
      <c r="F1742" s="1" t="s">
        <v>20145</v>
      </c>
      <c r="G1742" s="1" t="s">
        <v>20659</v>
      </c>
      <c r="H1742" s="1" t="s">
        <v>36</v>
      </c>
      <c r="I1742" s="1" t="s">
        <v>6513</v>
      </c>
      <c r="J1742" s="1" t="s">
        <v>8383</v>
      </c>
      <c r="K1742" s="1" t="s">
        <v>7178</v>
      </c>
      <c r="L1742" s="1" t="s">
        <v>787</v>
      </c>
    </row>
    <row r="1743" spans="1:12" x14ac:dyDescent="0.3">
      <c r="A1743" s="1" t="s">
        <v>29123</v>
      </c>
      <c r="B1743" s="1" t="s">
        <v>6492</v>
      </c>
      <c r="C1743" s="1" t="s">
        <v>29124</v>
      </c>
      <c r="D1743" s="1" t="s">
        <v>23070</v>
      </c>
      <c r="E1743" s="1" t="s">
        <v>2856</v>
      </c>
      <c r="F1743" s="1" t="s">
        <v>20662</v>
      </c>
      <c r="G1743" s="1" t="s">
        <v>20663</v>
      </c>
      <c r="H1743" s="1" t="s">
        <v>191</v>
      </c>
      <c r="I1743" s="1" t="s">
        <v>6513</v>
      </c>
      <c r="J1743" s="1" t="s">
        <v>29125</v>
      </c>
      <c r="K1743" s="1" t="s">
        <v>29125</v>
      </c>
      <c r="L1743" s="1" t="s">
        <v>2467</v>
      </c>
    </row>
    <row r="1744" spans="1:12" x14ac:dyDescent="0.3">
      <c r="A1744" s="1" t="s">
        <v>29126</v>
      </c>
      <c r="B1744" s="1" t="s">
        <v>6492</v>
      </c>
      <c r="C1744" s="1" t="s">
        <v>29127</v>
      </c>
      <c r="D1744" s="1" t="s">
        <v>2053</v>
      </c>
      <c r="E1744" s="1" t="s">
        <v>14270</v>
      </c>
      <c r="F1744" s="1" t="s">
        <v>20145</v>
      </c>
      <c r="G1744" s="1" t="s">
        <v>20659</v>
      </c>
      <c r="H1744" s="1" t="s">
        <v>36</v>
      </c>
      <c r="I1744" s="1" t="s">
        <v>6513</v>
      </c>
      <c r="J1744" s="1" t="s">
        <v>29128</v>
      </c>
      <c r="K1744" s="1" t="s">
        <v>29129</v>
      </c>
      <c r="L1744" s="1" t="s">
        <v>29130</v>
      </c>
    </row>
    <row r="1745" spans="1:12" x14ac:dyDescent="0.3">
      <c r="A1745" s="1" t="s">
        <v>29131</v>
      </c>
      <c r="B1745" s="1" t="s">
        <v>6492</v>
      </c>
      <c r="C1745" s="1" t="s">
        <v>29132</v>
      </c>
      <c r="D1745" s="1" t="s">
        <v>29133</v>
      </c>
      <c r="E1745" s="1" t="s">
        <v>23680</v>
      </c>
      <c r="F1745" s="1" t="s">
        <v>20145</v>
      </c>
      <c r="G1745" s="1" t="s">
        <v>20659</v>
      </c>
      <c r="H1745" s="1" t="s">
        <v>36</v>
      </c>
      <c r="I1745" s="1" t="s">
        <v>6513</v>
      </c>
      <c r="J1745" s="1" t="s">
        <v>17669</v>
      </c>
      <c r="K1745" s="1" t="s">
        <v>9423</v>
      </c>
      <c r="L1745" s="1" t="s">
        <v>29134</v>
      </c>
    </row>
    <row r="1746" spans="1:12" x14ac:dyDescent="0.3">
      <c r="A1746" s="1" t="s">
        <v>29135</v>
      </c>
      <c r="B1746" s="1" t="s">
        <v>6492</v>
      </c>
      <c r="C1746" s="1" t="s">
        <v>29136</v>
      </c>
      <c r="D1746" s="1" t="s">
        <v>29137</v>
      </c>
      <c r="E1746" s="1" t="s">
        <v>2105</v>
      </c>
      <c r="F1746" s="1" t="s">
        <v>20145</v>
      </c>
      <c r="G1746" s="1" t="s">
        <v>20659</v>
      </c>
      <c r="H1746" s="1" t="s">
        <v>36</v>
      </c>
      <c r="I1746" s="1" t="s">
        <v>6513</v>
      </c>
      <c r="J1746" s="1" t="s">
        <v>29138</v>
      </c>
      <c r="K1746" s="1" t="s">
        <v>28322</v>
      </c>
      <c r="L1746" s="1" t="s">
        <v>29139</v>
      </c>
    </row>
    <row r="1747" spans="1:12" x14ac:dyDescent="0.3">
      <c r="A1747" s="1" t="s">
        <v>29140</v>
      </c>
      <c r="B1747" s="1" t="s">
        <v>6492</v>
      </c>
      <c r="C1747" s="1" t="s">
        <v>5329</v>
      </c>
      <c r="D1747" s="1" t="s">
        <v>2713</v>
      </c>
      <c r="E1747" s="1" t="s">
        <v>29141</v>
      </c>
      <c r="F1747" s="1" t="s">
        <v>20145</v>
      </c>
      <c r="G1747" s="1" t="s">
        <v>20659</v>
      </c>
      <c r="H1747" s="1" t="s">
        <v>36</v>
      </c>
      <c r="I1747" s="1" t="s">
        <v>6513</v>
      </c>
      <c r="J1747" s="1" t="s">
        <v>13517</v>
      </c>
      <c r="K1747" s="1" t="s">
        <v>29142</v>
      </c>
      <c r="L1747" s="1" t="s">
        <v>29143</v>
      </c>
    </row>
    <row r="1748" spans="1:12" x14ac:dyDescent="0.3">
      <c r="A1748" s="1" t="s">
        <v>29144</v>
      </c>
      <c r="B1748" s="1" t="s">
        <v>6492</v>
      </c>
      <c r="C1748" s="1" t="s">
        <v>29145</v>
      </c>
      <c r="D1748" s="1" t="s">
        <v>29146</v>
      </c>
      <c r="E1748" s="1" t="s">
        <v>29147</v>
      </c>
      <c r="F1748" s="1" t="s">
        <v>20145</v>
      </c>
      <c r="G1748" s="1" t="s">
        <v>20659</v>
      </c>
      <c r="H1748" s="1" t="s">
        <v>36</v>
      </c>
      <c r="I1748" s="1" t="s">
        <v>6513</v>
      </c>
      <c r="J1748" s="1" t="s">
        <v>16261</v>
      </c>
      <c r="K1748" s="1" t="s">
        <v>7341</v>
      </c>
      <c r="L1748" s="1" t="s">
        <v>29148</v>
      </c>
    </row>
    <row r="1749" spans="1:12" ht="86.4" x14ac:dyDescent="0.3">
      <c r="A1749" s="1" t="s">
        <v>29149</v>
      </c>
      <c r="B1749" s="1" t="s">
        <v>6492</v>
      </c>
      <c r="C1749" s="1" t="s">
        <v>29150</v>
      </c>
      <c r="D1749" s="1" t="s">
        <v>29151</v>
      </c>
      <c r="E1749" s="1" t="s">
        <v>29152</v>
      </c>
      <c r="F1749" s="1" t="s">
        <v>20145</v>
      </c>
      <c r="G1749" s="1" t="s">
        <v>20659</v>
      </c>
      <c r="H1749" s="1" t="s">
        <v>36</v>
      </c>
      <c r="I1749" s="1" t="s">
        <v>6513</v>
      </c>
      <c r="J1749" s="1" t="s">
        <v>13327</v>
      </c>
      <c r="K1749" s="1" t="s">
        <v>29153</v>
      </c>
      <c r="L1749" s="4" t="s">
        <v>29154</v>
      </c>
    </row>
    <row r="1750" spans="1:12" x14ac:dyDescent="0.3">
      <c r="A1750" s="1" t="s">
        <v>29155</v>
      </c>
      <c r="B1750" s="1" t="s">
        <v>6492</v>
      </c>
      <c r="C1750" s="1" t="s">
        <v>19052</v>
      </c>
      <c r="D1750" s="1" t="s">
        <v>29156</v>
      </c>
      <c r="E1750" s="1" t="s">
        <v>22220</v>
      </c>
      <c r="F1750" s="1" t="s">
        <v>20251</v>
      </c>
      <c r="G1750" s="1" t="s">
        <v>20659</v>
      </c>
      <c r="H1750" s="1" t="s">
        <v>36</v>
      </c>
      <c r="I1750" s="1" t="s">
        <v>6513</v>
      </c>
      <c r="J1750" s="1" t="s">
        <v>29157</v>
      </c>
      <c r="K1750" s="1" t="s">
        <v>29158</v>
      </c>
      <c r="L1750" s="1" t="s">
        <v>29159</v>
      </c>
    </row>
    <row r="1751" spans="1:12" x14ac:dyDescent="0.3">
      <c r="A1751" s="1" t="s">
        <v>29160</v>
      </c>
      <c r="B1751" s="1" t="s">
        <v>6492</v>
      </c>
      <c r="C1751" s="1" t="s">
        <v>29161</v>
      </c>
      <c r="D1751" s="1" t="s">
        <v>29162</v>
      </c>
      <c r="E1751" s="1" t="s">
        <v>29163</v>
      </c>
      <c r="F1751" s="1" t="s">
        <v>20251</v>
      </c>
      <c r="G1751" s="1" t="s">
        <v>20659</v>
      </c>
      <c r="H1751" s="1" t="s">
        <v>36</v>
      </c>
      <c r="I1751" s="1" t="s">
        <v>6513</v>
      </c>
      <c r="J1751" s="1" t="s">
        <v>29164</v>
      </c>
      <c r="K1751" s="1" t="s">
        <v>29165</v>
      </c>
      <c r="L1751" s="1" t="s">
        <v>3729</v>
      </c>
    </row>
    <row r="1752" spans="1:12" x14ac:dyDescent="0.3">
      <c r="A1752" s="1" t="s">
        <v>29166</v>
      </c>
      <c r="B1752" s="1" t="s">
        <v>6492</v>
      </c>
      <c r="C1752" s="1" t="s">
        <v>4952</v>
      </c>
      <c r="D1752" s="1" t="s">
        <v>29167</v>
      </c>
      <c r="E1752" s="1" t="s">
        <v>29168</v>
      </c>
      <c r="F1752" s="1" t="s">
        <v>20145</v>
      </c>
      <c r="G1752" s="1" t="s">
        <v>20659</v>
      </c>
      <c r="H1752" s="1" t="s">
        <v>36</v>
      </c>
      <c r="I1752" s="1" t="s">
        <v>6513</v>
      </c>
      <c r="J1752" s="1" t="s">
        <v>16306</v>
      </c>
      <c r="K1752" s="1" t="s">
        <v>7083</v>
      </c>
      <c r="L1752" s="1" t="s">
        <v>29</v>
      </c>
    </row>
    <row r="1753" spans="1:12" ht="172.8" x14ac:dyDescent="0.3">
      <c r="A1753" s="1" t="s">
        <v>29169</v>
      </c>
      <c r="B1753" s="1" t="s">
        <v>6492</v>
      </c>
      <c r="C1753" s="1" t="s">
        <v>29170</v>
      </c>
      <c r="D1753" s="1" t="s">
        <v>29171</v>
      </c>
      <c r="E1753" s="1" t="s">
        <v>29172</v>
      </c>
      <c r="F1753" s="1" t="s">
        <v>20145</v>
      </c>
      <c r="G1753" s="1" t="s">
        <v>20659</v>
      </c>
      <c r="H1753" s="1" t="s">
        <v>36</v>
      </c>
      <c r="I1753" s="1" t="s">
        <v>6513</v>
      </c>
      <c r="J1753" s="1" t="s">
        <v>29173</v>
      </c>
      <c r="K1753" s="1" t="s">
        <v>13512</v>
      </c>
      <c r="L1753" s="4" t="s">
        <v>29174</v>
      </c>
    </row>
    <row r="1754" spans="1:12" x14ac:dyDescent="0.3">
      <c r="A1754" s="1" t="s">
        <v>29175</v>
      </c>
      <c r="B1754" s="1" t="s">
        <v>6492</v>
      </c>
      <c r="C1754" s="1" t="s">
        <v>3779</v>
      </c>
      <c r="D1754" s="1" t="s">
        <v>29176</v>
      </c>
      <c r="E1754" s="1" t="s">
        <v>16328</v>
      </c>
      <c r="F1754" s="1" t="s">
        <v>20651</v>
      </c>
      <c r="G1754" s="1" t="s">
        <v>20652</v>
      </c>
      <c r="H1754" s="1" t="s">
        <v>20653</v>
      </c>
      <c r="I1754" s="1" t="s">
        <v>6513</v>
      </c>
      <c r="J1754" s="1" t="s">
        <v>1843</v>
      </c>
      <c r="K1754" s="1" t="s">
        <v>1843</v>
      </c>
      <c r="L1754" s="1" t="s">
        <v>29177</v>
      </c>
    </row>
    <row r="1755" spans="1:12" x14ac:dyDescent="0.3">
      <c r="A1755" s="1" t="s">
        <v>29178</v>
      </c>
      <c r="B1755" s="1" t="s">
        <v>6492</v>
      </c>
      <c r="C1755" s="1" t="s">
        <v>18636</v>
      </c>
      <c r="D1755" s="1" t="s">
        <v>29179</v>
      </c>
      <c r="E1755" s="1" t="s">
        <v>29180</v>
      </c>
      <c r="F1755" s="1" t="s">
        <v>20145</v>
      </c>
      <c r="G1755" s="1" t="s">
        <v>20659</v>
      </c>
      <c r="H1755" s="1" t="s">
        <v>36</v>
      </c>
      <c r="I1755" s="1" t="s">
        <v>6513</v>
      </c>
      <c r="J1755" s="1" t="s">
        <v>29181</v>
      </c>
      <c r="K1755" s="1" t="s">
        <v>9877</v>
      </c>
      <c r="L1755" s="1" t="s">
        <v>29182</v>
      </c>
    </row>
    <row r="1756" spans="1:12" x14ac:dyDescent="0.3">
      <c r="A1756" s="1" t="s">
        <v>29183</v>
      </c>
      <c r="B1756" s="1" t="s">
        <v>6492</v>
      </c>
      <c r="C1756" s="1" t="s">
        <v>19605</v>
      </c>
      <c r="D1756" s="1" t="s">
        <v>26831</v>
      </c>
      <c r="E1756" s="1" t="s">
        <v>29184</v>
      </c>
      <c r="F1756" s="1" t="s">
        <v>20145</v>
      </c>
      <c r="G1756" s="1" t="s">
        <v>20659</v>
      </c>
      <c r="H1756" s="1" t="s">
        <v>36</v>
      </c>
      <c r="I1756" s="1" t="s">
        <v>6513</v>
      </c>
      <c r="J1756" s="1" t="s">
        <v>29185</v>
      </c>
      <c r="K1756" s="1" t="s">
        <v>29186</v>
      </c>
      <c r="L1756" s="1" t="s">
        <v>29187</v>
      </c>
    </row>
    <row r="1757" spans="1:12" x14ac:dyDescent="0.3">
      <c r="A1757" s="1" t="s">
        <v>29188</v>
      </c>
      <c r="B1757" s="1" t="s">
        <v>6492</v>
      </c>
      <c r="C1757" s="1" t="s">
        <v>29189</v>
      </c>
      <c r="D1757" s="1" t="s">
        <v>958</v>
      </c>
      <c r="E1757" s="1" t="s">
        <v>29190</v>
      </c>
      <c r="F1757" s="1" t="s">
        <v>20145</v>
      </c>
      <c r="G1757" s="1" t="s">
        <v>20659</v>
      </c>
      <c r="H1757" s="1" t="s">
        <v>36</v>
      </c>
      <c r="I1757" s="1" t="s">
        <v>6513</v>
      </c>
      <c r="J1757" s="1" t="s">
        <v>29191</v>
      </c>
      <c r="K1757" s="1" t="s">
        <v>13913</v>
      </c>
      <c r="L1757" s="1" t="s">
        <v>29192</v>
      </c>
    </row>
    <row r="1758" spans="1:12" x14ac:dyDescent="0.3">
      <c r="A1758" s="1" t="s">
        <v>29193</v>
      </c>
      <c r="B1758" s="1" t="s">
        <v>6492</v>
      </c>
      <c r="C1758" s="1" t="s">
        <v>29194</v>
      </c>
      <c r="D1758" s="1" t="s">
        <v>29195</v>
      </c>
      <c r="E1758" s="1" t="s">
        <v>6178</v>
      </c>
      <c r="F1758" s="1" t="s">
        <v>20145</v>
      </c>
      <c r="G1758" s="1" t="s">
        <v>20659</v>
      </c>
      <c r="H1758" s="1" t="s">
        <v>36</v>
      </c>
      <c r="I1758" s="1" t="s">
        <v>6513</v>
      </c>
      <c r="J1758" s="1" t="s">
        <v>29196</v>
      </c>
      <c r="K1758" s="1" t="s">
        <v>6553</v>
      </c>
      <c r="L1758" s="1" t="s">
        <v>29197</v>
      </c>
    </row>
    <row r="1759" spans="1:12" x14ac:dyDescent="0.3">
      <c r="A1759" s="1" t="s">
        <v>29198</v>
      </c>
      <c r="B1759" s="1" t="s">
        <v>6492</v>
      </c>
      <c r="C1759" s="1" t="s">
        <v>29199</v>
      </c>
      <c r="D1759" s="1" t="s">
        <v>18488</v>
      </c>
      <c r="E1759" s="1" t="s">
        <v>29200</v>
      </c>
      <c r="F1759" s="1" t="s">
        <v>20145</v>
      </c>
      <c r="G1759" s="1" t="s">
        <v>20659</v>
      </c>
      <c r="H1759" s="1" t="s">
        <v>36</v>
      </c>
      <c r="I1759" s="1" t="s">
        <v>6513</v>
      </c>
      <c r="J1759" s="1" t="s">
        <v>29201</v>
      </c>
      <c r="K1759" s="1" t="s">
        <v>29202</v>
      </c>
      <c r="L1759" s="1" t="s">
        <v>29203</v>
      </c>
    </row>
    <row r="1760" spans="1:12" x14ac:dyDescent="0.3">
      <c r="A1760" s="1" t="s">
        <v>29204</v>
      </c>
      <c r="B1760" s="1" t="s">
        <v>6492</v>
      </c>
      <c r="C1760" s="1" t="s">
        <v>29205</v>
      </c>
      <c r="D1760" s="1" t="s">
        <v>29206</v>
      </c>
      <c r="E1760" s="1" t="s">
        <v>29207</v>
      </c>
      <c r="F1760" s="1" t="s">
        <v>20145</v>
      </c>
      <c r="G1760" s="1" t="s">
        <v>20659</v>
      </c>
      <c r="H1760" s="1" t="s">
        <v>36</v>
      </c>
      <c r="I1760" s="1" t="s">
        <v>6513</v>
      </c>
      <c r="J1760" s="1" t="s">
        <v>29208</v>
      </c>
      <c r="K1760" s="1" t="s">
        <v>29209</v>
      </c>
      <c r="L1760" s="1" t="s">
        <v>29210</v>
      </c>
    </row>
    <row r="1761" spans="1:12" x14ac:dyDescent="0.3">
      <c r="A1761" s="1" t="s">
        <v>29204</v>
      </c>
      <c r="B1761" s="1" t="s">
        <v>6492</v>
      </c>
      <c r="C1761" s="1" t="s">
        <v>29205</v>
      </c>
      <c r="D1761" s="1" t="s">
        <v>29206</v>
      </c>
      <c r="E1761" s="1" t="s">
        <v>29207</v>
      </c>
      <c r="F1761" s="1" t="s">
        <v>20145</v>
      </c>
      <c r="G1761" s="1" t="s">
        <v>20659</v>
      </c>
      <c r="H1761" s="1" t="s">
        <v>36</v>
      </c>
      <c r="I1761" s="1" t="s">
        <v>6513</v>
      </c>
      <c r="J1761" s="1" t="s">
        <v>29208</v>
      </c>
      <c r="K1761" s="1" t="s">
        <v>29209</v>
      </c>
      <c r="L1761" s="1" t="s">
        <v>29210</v>
      </c>
    </row>
    <row r="1762" spans="1:12" x14ac:dyDescent="0.3">
      <c r="A1762" s="1" t="s">
        <v>29211</v>
      </c>
      <c r="B1762" s="1" t="s">
        <v>6492</v>
      </c>
      <c r="C1762" s="1" t="s">
        <v>847</v>
      </c>
      <c r="D1762" s="1" t="s">
        <v>7321</v>
      </c>
      <c r="E1762" s="1" t="s">
        <v>1172</v>
      </c>
      <c r="F1762" s="1" t="s">
        <v>20145</v>
      </c>
      <c r="G1762" s="1" t="s">
        <v>20659</v>
      </c>
      <c r="H1762" s="1" t="s">
        <v>36</v>
      </c>
      <c r="I1762" s="1" t="s">
        <v>6513</v>
      </c>
      <c r="J1762" s="1" t="s">
        <v>29212</v>
      </c>
      <c r="K1762" s="1" t="s">
        <v>8961</v>
      </c>
      <c r="L1762" s="1" t="s">
        <v>29213</v>
      </c>
    </row>
    <row r="1763" spans="1:12" x14ac:dyDescent="0.3">
      <c r="A1763" s="1" t="s">
        <v>29214</v>
      </c>
      <c r="B1763" s="1" t="s">
        <v>6492</v>
      </c>
      <c r="C1763" s="1" t="s">
        <v>29215</v>
      </c>
      <c r="D1763" s="1" t="s">
        <v>29216</v>
      </c>
      <c r="E1763" s="1" t="s">
        <v>29217</v>
      </c>
      <c r="F1763" s="1" t="s">
        <v>20145</v>
      </c>
      <c r="G1763" s="1" t="s">
        <v>20659</v>
      </c>
      <c r="H1763" s="1" t="s">
        <v>36</v>
      </c>
      <c r="I1763" s="1" t="s">
        <v>6513</v>
      </c>
      <c r="J1763" s="1" t="s">
        <v>29218</v>
      </c>
      <c r="K1763" s="1" t="s">
        <v>29219</v>
      </c>
      <c r="L1763" s="1" t="s">
        <v>29220</v>
      </c>
    </row>
    <row r="1764" spans="1:12" x14ac:dyDescent="0.3">
      <c r="A1764" s="1" t="s">
        <v>29221</v>
      </c>
      <c r="B1764" s="1" t="s">
        <v>6492</v>
      </c>
      <c r="C1764" s="1" t="s">
        <v>13159</v>
      </c>
      <c r="D1764" s="1" t="s">
        <v>29222</v>
      </c>
      <c r="E1764" s="1" t="s">
        <v>29223</v>
      </c>
      <c r="F1764" s="1" t="s">
        <v>20145</v>
      </c>
      <c r="G1764" s="1" t="s">
        <v>20659</v>
      </c>
      <c r="H1764" s="1" t="s">
        <v>36</v>
      </c>
      <c r="I1764" s="1" t="s">
        <v>6513</v>
      </c>
      <c r="J1764" s="1" t="s">
        <v>29224</v>
      </c>
      <c r="K1764" s="1" t="s">
        <v>29225</v>
      </c>
      <c r="L1764" s="1" t="s">
        <v>185</v>
      </c>
    </row>
    <row r="1765" spans="1:12" x14ac:dyDescent="0.3">
      <c r="A1765" s="1" t="s">
        <v>29226</v>
      </c>
      <c r="B1765" s="1" t="s">
        <v>6492</v>
      </c>
      <c r="C1765" s="1" t="s">
        <v>29227</v>
      </c>
      <c r="D1765" s="1" t="s">
        <v>29228</v>
      </c>
      <c r="E1765" s="1" t="s">
        <v>26337</v>
      </c>
      <c r="F1765" s="1" t="s">
        <v>20145</v>
      </c>
      <c r="G1765" s="1" t="s">
        <v>20659</v>
      </c>
      <c r="H1765" s="1" t="s">
        <v>36</v>
      </c>
      <c r="I1765" s="1" t="s">
        <v>6513</v>
      </c>
      <c r="J1765" s="1" t="s">
        <v>22705</v>
      </c>
      <c r="K1765" s="1" t="s">
        <v>29229</v>
      </c>
      <c r="L1765" s="1" t="s">
        <v>531</v>
      </c>
    </row>
    <row r="1766" spans="1:12" x14ac:dyDescent="0.3">
      <c r="A1766" s="1" t="s">
        <v>29226</v>
      </c>
      <c r="B1766" s="1" t="s">
        <v>6492</v>
      </c>
      <c r="C1766" s="1" t="s">
        <v>29227</v>
      </c>
      <c r="D1766" s="1" t="s">
        <v>29228</v>
      </c>
      <c r="E1766" s="1" t="s">
        <v>26337</v>
      </c>
      <c r="F1766" s="1" t="s">
        <v>20145</v>
      </c>
      <c r="G1766" s="1" t="s">
        <v>20659</v>
      </c>
      <c r="H1766" s="1" t="s">
        <v>36</v>
      </c>
      <c r="I1766" s="1" t="s">
        <v>6513</v>
      </c>
      <c r="J1766" s="1" t="s">
        <v>22705</v>
      </c>
      <c r="K1766" s="1" t="s">
        <v>29229</v>
      </c>
      <c r="L1766" s="1" t="s">
        <v>531</v>
      </c>
    </row>
    <row r="1767" spans="1:12" x14ac:dyDescent="0.3">
      <c r="A1767" s="1" t="s">
        <v>29230</v>
      </c>
      <c r="B1767" s="1" t="s">
        <v>6492</v>
      </c>
      <c r="C1767" s="1" t="s">
        <v>29231</v>
      </c>
      <c r="D1767" s="1" t="s">
        <v>22459</v>
      </c>
      <c r="E1767" s="1" t="s">
        <v>29232</v>
      </c>
      <c r="F1767" s="1" t="s">
        <v>20145</v>
      </c>
      <c r="G1767" s="1" t="s">
        <v>20659</v>
      </c>
      <c r="H1767" s="1" t="s">
        <v>36</v>
      </c>
      <c r="I1767" s="1" t="s">
        <v>6513</v>
      </c>
      <c r="J1767" s="1" t="s">
        <v>29233</v>
      </c>
      <c r="K1767" s="1" t="s">
        <v>6631</v>
      </c>
      <c r="L1767" s="1" t="s">
        <v>29234</v>
      </c>
    </row>
    <row r="1768" spans="1:12" x14ac:dyDescent="0.3">
      <c r="A1768" s="1" t="s">
        <v>29235</v>
      </c>
      <c r="B1768" s="1" t="s">
        <v>6492</v>
      </c>
      <c r="C1768" s="1" t="s">
        <v>29236</v>
      </c>
      <c r="D1768" s="1" t="s">
        <v>29237</v>
      </c>
      <c r="E1768" s="1" t="s">
        <v>29238</v>
      </c>
      <c r="F1768" s="1" t="s">
        <v>20145</v>
      </c>
      <c r="G1768" s="1" t="s">
        <v>20659</v>
      </c>
      <c r="H1768" s="1" t="s">
        <v>36</v>
      </c>
      <c r="I1768" s="1" t="s">
        <v>6513</v>
      </c>
      <c r="J1768" s="1" t="s">
        <v>29239</v>
      </c>
      <c r="K1768" s="1" t="s">
        <v>6667</v>
      </c>
      <c r="L1768" s="1" t="s">
        <v>29240</v>
      </c>
    </row>
    <row r="1769" spans="1:12" x14ac:dyDescent="0.3">
      <c r="A1769" s="1" t="s">
        <v>29241</v>
      </c>
      <c r="B1769" s="1" t="s">
        <v>6492</v>
      </c>
      <c r="C1769" s="1" t="s">
        <v>29242</v>
      </c>
      <c r="D1769" s="1" t="s">
        <v>29243</v>
      </c>
      <c r="E1769" s="1" t="s">
        <v>21939</v>
      </c>
      <c r="F1769" s="1" t="s">
        <v>20145</v>
      </c>
      <c r="G1769" s="1" t="s">
        <v>20659</v>
      </c>
      <c r="H1769" s="1" t="s">
        <v>36</v>
      </c>
      <c r="I1769" s="1" t="s">
        <v>6513</v>
      </c>
      <c r="J1769" s="1" t="s">
        <v>8383</v>
      </c>
      <c r="K1769" s="1" t="s">
        <v>7178</v>
      </c>
      <c r="L1769" s="1" t="s">
        <v>787</v>
      </c>
    </row>
    <row r="1770" spans="1:12" x14ac:dyDescent="0.3">
      <c r="A1770" s="1" t="s">
        <v>29244</v>
      </c>
      <c r="B1770" s="1" t="s">
        <v>6492</v>
      </c>
      <c r="C1770" s="1" t="s">
        <v>5458</v>
      </c>
      <c r="D1770" s="1" t="s">
        <v>29245</v>
      </c>
      <c r="E1770" s="1" t="s">
        <v>29246</v>
      </c>
      <c r="F1770" s="1" t="s">
        <v>20145</v>
      </c>
      <c r="G1770" s="1" t="s">
        <v>20659</v>
      </c>
      <c r="H1770" s="1" t="s">
        <v>36</v>
      </c>
      <c r="I1770" s="1" t="s">
        <v>6513</v>
      </c>
      <c r="J1770" s="1" t="s">
        <v>29247</v>
      </c>
      <c r="K1770" s="1" t="s">
        <v>29248</v>
      </c>
      <c r="L1770" s="1" t="s">
        <v>29249</v>
      </c>
    </row>
    <row r="1771" spans="1:12" x14ac:dyDescent="0.3">
      <c r="A1771" s="1" t="s">
        <v>29250</v>
      </c>
      <c r="B1771" s="1" t="s">
        <v>6492</v>
      </c>
      <c r="C1771" s="1" t="s">
        <v>29251</v>
      </c>
      <c r="D1771" s="1" t="s">
        <v>8567</v>
      </c>
      <c r="E1771" s="1" t="s">
        <v>22786</v>
      </c>
      <c r="F1771" s="1" t="s">
        <v>20145</v>
      </c>
      <c r="G1771" s="1" t="s">
        <v>20659</v>
      </c>
      <c r="H1771" s="1" t="s">
        <v>36</v>
      </c>
      <c r="I1771" s="1" t="s">
        <v>6513</v>
      </c>
      <c r="J1771" s="1" t="s">
        <v>22705</v>
      </c>
      <c r="K1771" s="1" t="s">
        <v>29229</v>
      </c>
      <c r="L1771" s="1" t="s">
        <v>29252</v>
      </c>
    </row>
    <row r="1772" spans="1:12" x14ac:dyDescent="0.3">
      <c r="A1772" s="1" t="s">
        <v>29253</v>
      </c>
      <c r="B1772" s="1" t="s">
        <v>6492</v>
      </c>
      <c r="C1772" s="1" t="s">
        <v>29254</v>
      </c>
      <c r="D1772" s="1" t="s">
        <v>29255</v>
      </c>
      <c r="E1772" s="1" t="s">
        <v>29256</v>
      </c>
      <c r="F1772" s="1" t="s">
        <v>20662</v>
      </c>
      <c r="G1772" s="1" t="s">
        <v>20663</v>
      </c>
      <c r="H1772" s="1" t="s">
        <v>191</v>
      </c>
      <c r="I1772" s="1" t="s">
        <v>6513</v>
      </c>
      <c r="J1772" s="1" t="s">
        <v>29257</v>
      </c>
      <c r="K1772" s="1" t="s">
        <v>29258</v>
      </c>
      <c r="L1772" s="1" t="s">
        <v>29259</v>
      </c>
    </row>
    <row r="1773" spans="1:12" x14ac:dyDescent="0.3">
      <c r="A1773" s="1" t="s">
        <v>29260</v>
      </c>
      <c r="B1773" s="1" t="s">
        <v>6492</v>
      </c>
      <c r="C1773" s="1" t="s">
        <v>29261</v>
      </c>
      <c r="D1773" s="1" t="s">
        <v>302</v>
      </c>
      <c r="E1773" s="1" t="s">
        <v>1167</v>
      </c>
      <c r="F1773" s="1" t="s">
        <v>20145</v>
      </c>
      <c r="G1773" s="1" t="s">
        <v>20659</v>
      </c>
      <c r="H1773" s="1" t="s">
        <v>36</v>
      </c>
      <c r="I1773" s="1" t="s">
        <v>6513</v>
      </c>
      <c r="J1773" s="1" t="s">
        <v>29262</v>
      </c>
      <c r="K1773" s="1" t="s">
        <v>9052</v>
      </c>
      <c r="L1773" s="1" t="s">
        <v>3553</v>
      </c>
    </row>
    <row r="1774" spans="1:12" x14ac:dyDescent="0.3">
      <c r="A1774" s="1" t="s">
        <v>29263</v>
      </c>
      <c r="B1774" s="1" t="s">
        <v>6492</v>
      </c>
      <c r="C1774" s="1" t="s">
        <v>1558</v>
      </c>
      <c r="D1774" s="1" t="s">
        <v>29264</v>
      </c>
      <c r="E1774" s="1" t="s">
        <v>29265</v>
      </c>
      <c r="F1774" s="1" t="s">
        <v>20251</v>
      </c>
      <c r="G1774" s="1" t="s">
        <v>20659</v>
      </c>
      <c r="H1774" s="1" t="s">
        <v>36</v>
      </c>
      <c r="I1774" s="1" t="s">
        <v>6513</v>
      </c>
      <c r="J1774" s="1" t="s">
        <v>29266</v>
      </c>
      <c r="K1774" s="1" t="s">
        <v>29267</v>
      </c>
      <c r="L1774" s="1" t="s">
        <v>29268</v>
      </c>
    </row>
    <row r="1775" spans="1:12" x14ac:dyDescent="0.3">
      <c r="A1775" s="1" t="s">
        <v>29269</v>
      </c>
      <c r="B1775" s="1" t="s">
        <v>6492</v>
      </c>
      <c r="C1775" s="1" t="s">
        <v>29270</v>
      </c>
      <c r="D1775" s="1" t="s">
        <v>29271</v>
      </c>
      <c r="E1775" s="1" t="s">
        <v>29272</v>
      </c>
      <c r="F1775" s="1" t="s">
        <v>20251</v>
      </c>
      <c r="G1775" s="1" t="s">
        <v>20659</v>
      </c>
      <c r="H1775" s="1" t="s">
        <v>36</v>
      </c>
      <c r="I1775" s="1" t="s">
        <v>6513</v>
      </c>
      <c r="J1775" s="1" t="s">
        <v>29273</v>
      </c>
      <c r="K1775" s="1" t="s">
        <v>29274</v>
      </c>
      <c r="L1775" s="1" t="s">
        <v>185</v>
      </c>
    </row>
    <row r="1776" spans="1:12" x14ac:dyDescent="0.3">
      <c r="A1776" s="1" t="s">
        <v>29275</v>
      </c>
      <c r="B1776" s="1" t="s">
        <v>6492</v>
      </c>
      <c r="C1776" s="1" t="s">
        <v>29276</v>
      </c>
      <c r="D1776" s="1" t="s">
        <v>29277</v>
      </c>
      <c r="E1776" s="1" t="s">
        <v>10779</v>
      </c>
      <c r="F1776" s="1" t="s">
        <v>20145</v>
      </c>
      <c r="G1776" s="1" t="s">
        <v>20659</v>
      </c>
      <c r="H1776" s="1" t="s">
        <v>36</v>
      </c>
      <c r="I1776" s="1" t="s">
        <v>6513</v>
      </c>
      <c r="J1776" s="1" t="s">
        <v>29278</v>
      </c>
      <c r="K1776" s="1" t="s">
        <v>7336</v>
      </c>
      <c r="L1776" s="1" t="s">
        <v>29279</v>
      </c>
    </row>
    <row r="1777" spans="1:12" x14ac:dyDescent="0.3">
      <c r="A1777" s="1" t="s">
        <v>29280</v>
      </c>
      <c r="B1777" s="1" t="s">
        <v>6492</v>
      </c>
      <c r="C1777" s="1" t="s">
        <v>5063</v>
      </c>
      <c r="D1777" s="1" t="s">
        <v>295</v>
      </c>
      <c r="E1777" s="1" t="s">
        <v>470</v>
      </c>
      <c r="F1777" s="1" t="s">
        <v>20145</v>
      </c>
      <c r="G1777" s="1" t="s">
        <v>20659</v>
      </c>
      <c r="H1777" s="1" t="s">
        <v>36</v>
      </c>
      <c r="I1777" s="1" t="s">
        <v>6513</v>
      </c>
      <c r="J1777" s="1" t="s">
        <v>29281</v>
      </c>
      <c r="K1777" s="1" t="s">
        <v>29282</v>
      </c>
      <c r="L1777" s="1" t="s">
        <v>29283</v>
      </c>
    </row>
    <row r="1778" spans="1:12" x14ac:dyDescent="0.3">
      <c r="A1778" s="1" t="s">
        <v>29284</v>
      </c>
      <c r="B1778" s="1" t="s">
        <v>6492</v>
      </c>
      <c r="C1778" s="1" t="s">
        <v>21321</v>
      </c>
      <c r="D1778" s="1" t="s">
        <v>29285</v>
      </c>
      <c r="E1778" s="1" t="s">
        <v>29286</v>
      </c>
      <c r="F1778" s="1" t="s">
        <v>20145</v>
      </c>
      <c r="G1778" s="1" t="s">
        <v>20659</v>
      </c>
      <c r="H1778" s="1" t="s">
        <v>36</v>
      </c>
      <c r="I1778" s="1" t="s">
        <v>6513</v>
      </c>
      <c r="J1778" s="1" t="s">
        <v>16209</v>
      </c>
      <c r="K1778" s="1" t="s">
        <v>29287</v>
      </c>
      <c r="L1778" s="1" t="s">
        <v>104</v>
      </c>
    </row>
    <row r="1779" spans="1:12" x14ac:dyDescent="0.3">
      <c r="A1779" s="1" t="s">
        <v>29288</v>
      </c>
      <c r="B1779" s="1" t="s">
        <v>6492</v>
      </c>
      <c r="C1779" s="1" t="s">
        <v>29289</v>
      </c>
      <c r="D1779" s="1" t="s">
        <v>17208</v>
      </c>
      <c r="E1779" s="1" t="s">
        <v>29290</v>
      </c>
      <c r="F1779" s="1" t="s">
        <v>20251</v>
      </c>
      <c r="G1779" s="1" t="s">
        <v>20659</v>
      </c>
      <c r="H1779" s="1" t="s">
        <v>36</v>
      </c>
      <c r="I1779" s="1" t="s">
        <v>6513</v>
      </c>
      <c r="J1779" s="1" t="s">
        <v>9735</v>
      </c>
      <c r="K1779" s="1" t="s">
        <v>6917</v>
      </c>
      <c r="L1779" s="1" t="s">
        <v>2201</v>
      </c>
    </row>
    <row r="1780" spans="1:12" x14ac:dyDescent="0.3">
      <c r="A1780" s="1" t="s">
        <v>29291</v>
      </c>
      <c r="B1780" s="1" t="s">
        <v>6492</v>
      </c>
      <c r="C1780" s="1" t="s">
        <v>29292</v>
      </c>
      <c r="D1780" s="1" t="s">
        <v>29293</v>
      </c>
      <c r="E1780" s="1" t="s">
        <v>29294</v>
      </c>
      <c r="F1780" s="1" t="s">
        <v>20145</v>
      </c>
      <c r="G1780" s="1" t="s">
        <v>20659</v>
      </c>
      <c r="H1780" s="1" t="s">
        <v>36</v>
      </c>
      <c r="I1780" s="1" t="s">
        <v>6513</v>
      </c>
      <c r="J1780" s="1" t="s">
        <v>8383</v>
      </c>
      <c r="K1780" s="1" t="s">
        <v>7341</v>
      </c>
      <c r="L1780" s="1" t="s">
        <v>787</v>
      </c>
    </row>
    <row r="1781" spans="1:12" x14ac:dyDescent="0.3">
      <c r="A1781" s="1" t="s">
        <v>29291</v>
      </c>
      <c r="B1781" s="1" t="s">
        <v>6492</v>
      </c>
      <c r="C1781" s="1" t="s">
        <v>29292</v>
      </c>
      <c r="D1781" s="1" t="s">
        <v>29293</v>
      </c>
      <c r="E1781" s="1" t="s">
        <v>29294</v>
      </c>
      <c r="F1781" s="1" t="s">
        <v>20145</v>
      </c>
      <c r="G1781" s="1" t="s">
        <v>20659</v>
      </c>
      <c r="H1781" s="1" t="s">
        <v>36</v>
      </c>
      <c r="I1781" s="1" t="s">
        <v>6513</v>
      </c>
      <c r="J1781" s="1" t="s">
        <v>8383</v>
      </c>
      <c r="K1781" s="1" t="s">
        <v>7341</v>
      </c>
      <c r="L1781" s="1" t="s">
        <v>787</v>
      </c>
    </row>
    <row r="1782" spans="1:12" x14ac:dyDescent="0.3">
      <c r="A1782" s="1" t="s">
        <v>29295</v>
      </c>
      <c r="B1782" s="1" t="s">
        <v>6492</v>
      </c>
      <c r="C1782" s="1" t="s">
        <v>29296</v>
      </c>
      <c r="D1782" s="1" t="s">
        <v>29297</v>
      </c>
      <c r="E1782" s="1" t="s">
        <v>10100</v>
      </c>
      <c r="F1782" s="1" t="s">
        <v>20145</v>
      </c>
      <c r="G1782" s="1" t="s">
        <v>20659</v>
      </c>
      <c r="H1782" s="1" t="s">
        <v>36</v>
      </c>
      <c r="I1782" s="1" t="s">
        <v>6513</v>
      </c>
      <c r="J1782" s="1" t="s">
        <v>18583</v>
      </c>
      <c r="K1782" s="1" t="s">
        <v>14244</v>
      </c>
      <c r="L1782" s="1" t="s">
        <v>531</v>
      </c>
    </row>
    <row r="1783" spans="1:12" x14ac:dyDescent="0.3">
      <c r="A1783" s="1" t="s">
        <v>29298</v>
      </c>
      <c r="B1783" s="1" t="s">
        <v>6492</v>
      </c>
      <c r="C1783" s="1" t="s">
        <v>29299</v>
      </c>
      <c r="D1783" s="1" t="s">
        <v>20388</v>
      </c>
      <c r="E1783" s="1" t="s">
        <v>21968</v>
      </c>
      <c r="F1783" s="1" t="s">
        <v>20145</v>
      </c>
      <c r="G1783" s="1" t="s">
        <v>20659</v>
      </c>
      <c r="H1783" s="1" t="s">
        <v>36</v>
      </c>
      <c r="I1783" s="1" t="s">
        <v>6513</v>
      </c>
      <c r="J1783" s="1" t="s">
        <v>29300</v>
      </c>
      <c r="K1783" s="1" t="s">
        <v>8953</v>
      </c>
      <c r="L1783" s="1" t="s">
        <v>787</v>
      </c>
    </row>
    <row r="1784" spans="1:12" x14ac:dyDescent="0.3">
      <c r="A1784" s="1" t="s">
        <v>29301</v>
      </c>
      <c r="B1784" s="1" t="s">
        <v>6492</v>
      </c>
      <c r="C1784" s="1" t="s">
        <v>29302</v>
      </c>
      <c r="D1784" s="1" t="s">
        <v>4476</v>
      </c>
      <c r="E1784" s="1" t="s">
        <v>825</v>
      </c>
      <c r="F1784" s="1" t="s">
        <v>20145</v>
      </c>
      <c r="G1784" s="1" t="s">
        <v>20659</v>
      </c>
      <c r="H1784" s="1" t="s">
        <v>36</v>
      </c>
      <c r="I1784" s="1" t="s">
        <v>6513</v>
      </c>
      <c r="J1784" s="1" t="s">
        <v>22931</v>
      </c>
      <c r="K1784" s="1" t="s">
        <v>25748</v>
      </c>
      <c r="L1784" s="1" t="s">
        <v>29303</v>
      </c>
    </row>
    <row r="1785" spans="1:12" x14ac:dyDescent="0.3">
      <c r="A1785" s="1" t="s">
        <v>29304</v>
      </c>
      <c r="B1785" s="1" t="s">
        <v>6492</v>
      </c>
      <c r="C1785" s="1" t="s">
        <v>29305</v>
      </c>
      <c r="D1785" s="1" t="s">
        <v>29306</v>
      </c>
      <c r="E1785" s="1" t="s">
        <v>791</v>
      </c>
      <c r="F1785" s="1" t="s">
        <v>20145</v>
      </c>
      <c r="G1785" s="1" t="s">
        <v>20659</v>
      </c>
      <c r="H1785" s="1" t="s">
        <v>36</v>
      </c>
      <c r="I1785" s="1" t="s">
        <v>6513</v>
      </c>
      <c r="J1785" s="1" t="s">
        <v>1691</v>
      </c>
      <c r="K1785" s="1" t="s">
        <v>29307</v>
      </c>
      <c r="L1785" s="1" t="s">
        <v>29308</v>
      </c>
    </row>
    <row r="1786" spans="1:12" x14ac:dyDescent="0.3">
      <c r="A1786" s="1" t="s">
        <v>29309</v>
      </c>
      <c r="B1786" s="1" t="s">
        <v>6492</v>
      </c>
      <c r="C1786" s="1" t="s">
        <v>29310</v>
      </c>
      <c r="D1786" s="1" t="s">
        <v>29311</v>
      </c>
      <c r="E1786" s="1" t="s">
        <v>29312</v>
      </c>
      <c r="F1786" s="1" t="s">
        <v>20145</v>
      </c>
      <c r="G1786" s="1" t="s">
        <v>20659</v>
      </c>
      <c r="H1786" s="1" t="s">
        <v>36</v>
      </c>
      <c r="I1786" s="1" t="s">
        <v>6513</v>
      </c>
      <c r="J1786" s="1" t="s">
        <v>29313</v>
      </c>
      <c r="K1786" s="1" t="s">
        <v>29314</v>
      </c>
      <c r="L1786" s="1" t="s">
        <v>1177</v>
      </c>
    </row>
    <row r="1787" spans="1:12" x14ac:dyDescent="0.3">
      <c r="A1787" s="1" t="s">
        <v>29315</v>
      </c>
      <c r="B1787" s="1" t="s">
        <v>6492</v>
      </c>
      <c r="C1787" s="1" t="s">
        <v>29316</v>
      </c>
      <c r="D1787" s="1" t="s">
        <v>29317</v>
      </c>
      <c r="E1787" s="1" t="s">
        <v>29318</v>
      </c>
      <c r="F1787" s="1" t="s">
        <v>20145</v>
      </c>
      <c r="G1787" s="1" t="s">
        <v>20659</v>
      </c>
      <c r="H1787" s="1" t="s">
        <v>36</v>
      </c>
      <c r="I1787" s="1" t="s">
        <v>6513</v>
      </c>
      <c r="J1787" s="1" t="s">
        <v>7896</v>
      </c>
      <c r="K1787" s="1" t="s">
        <v>14219</v>
      </c>
      <c r="L1787" s="1" t="s">
        <v>29</v>
      </c>
    </row>
    <row r="1788" spans="1:12" x14ac:dyDescent="0.3">
      <c r="A1788" s="1" t="s">
        <v>29319</v>
      </c>
      <c r="B1788" s="1" t="s">
        <v>6492</v>
      </c>
      <c r="C1788" s="1" t="s">
        <v>29320</v>
      </c>
      <c r="D1788" s="1" t="s">
        <v>29321</v>
      </c>
      <c r="E1788" s="1" t="s">
        <v>20278</v>
      </c>
      <c r="F1788" s="1" t="s">
        <v>20145</v>
      </c>
      <c r="G1788" s="1" t="s">
        <v>20659</v>
      </c>
      <c r="H1788" s="1" t="s">
        <v>36</v>
      </c>
      <c r="I1788" s="1" t="s">
        <v>6513</v>
      </c>
      <c r="J1788" s="1" t="s">
        <v>29322</v>
      </c>
      <c r="K1788" s="1" t="s">
        <v>6917</v>
      </c>
      <c r="L1788" s="1" t="s">
        <v>104</v>
      </c>
    </row>
    <row r="1789" spans="1:12" x14ac:dyDescent="0.3">
      <c r="A1789" s="1" t="s">
        <v>29323</v>
      </c>
      <c r="B1789" s="1" t="s">
        <v>6492</v>
      </c>
      <c r="C1789" s="1" t="s">
        <v>29324</v>
      </c>
      <c r="D1789" s="1" t="s">
        <v>2670</v>
      </c>
      <c r="E1789" s="1" t="s">
        <v>5435</v>
      </c>
      <c r="F1789" s="1" t="s">
        <v>20651</v>
      </c>
      <c r="G1789" s="1" t="s">
        <v>20652</v>
      </c>
      <c r="H1789" s="1" t="s">
        <v>20653</v>
      </c>
      <c r="I1789" s="1" t="s">
        <v>6513</v>
      </c>
      <c r="J1789" s="1" t="s">
        <v>113</v>
      </c>
      <c r="K1789" s="1" t="s">
        <v>29325</v>
      </c>
      <c r="L1789" s="1" t="s">
        <v>1556</v>
      </c>
    </row>
    <row r="1790" spans="1:12" x14ac:dyDescent="0.3">
      <c r="A1790" s="1" t="s">
        <v>29326</v>
      </c>
      <c r="B1790" s="1" t="s">
        <v>6492</v>
      </c>
      <c r="C1790" s="1" t="s">
        <v>29327</v>
      </c>
      <c r="D1790" s="1" t="s">
        <v>29328</v>
      </c>
      <c r="E1790" s="1" t="s">
        <v>29329</v>
      </c>
      <c r="F1790" s="1" t="s">
        <v>20145</v>
      </c>
      <c r="G1790" s="1" t="s">
        <v>20659</v>
      </c>
      <c r="H1790" s="1" t="s">
        <v>36</v>
      </c>
      <c r="I1790" s="1" t="s">
        <v>6513</v>
      </c>
      <c r="J1790" s="1" t="s">
        <v>8383</v>
      </c>
      <c r="K1790" s="1" t="s">
        <v>6917</v>
      </c>
      <c r="L1790" s="1" t="s">
        <v>3553</v>
      </c>
    </row>
    <row r="1791" spans="1:12" x14ac:dyDescent="0.3">
      <c r="A1791" s="1" t="s">
        <v>29330</v>
      </c>
      <c r="B1791" s="1" t="s">
        <v>6492</v>
      </c>
      <c r="C1791" s="1" t="s">
        <v>29331</v>
      </c>
      <c r="D1791" s="1" t="s">
        <v>4670</v>
      </c>
      <c r="E1791" s="1" t="s">
        <v>10372</v>
      </c>
      <c r="F1791" s="1" t="s">
        <v>20145</v>
      </c>
      <c r="G1791" s="1" t="s">
        <v>20659</v>
      </c>
      <c r="H1791" s="1" t="s">
        <v>36</v>
      </c>
      <c r="I1791" s="1" t="s">
        <v>6513</v>
      </c>
      <c r="J1791" s="1" t="s">
        <v>113</v>
      </c>
      <c r="K1791" s="1" t="s">
        <v>7258</v>
      </c>
      <c r="L1791" s="1" t="s">
        <v>29332</v>
      </c>
    </row>
    <row r="1792" spans="1:12" x14ac:dyDescent="0.3">
      <c r="A1792" s="1" t="s">
        <v>29333</v>
      </c>
      <c r="B1792" s="1" t="s">
        <v>6492</v>
      </c>
      <c r="C1792" s="1" t="s">
        <v>29334</v>
      </c>
      <c r="D1792" s="1" t="s">
        <v>29335</v>
      </c>
      <c r="E1792" s="1" t="s">
        <v>29336</v>
      </c>
      <c r="F1792" s="1" t="s">
        <v>20145</v>
      </c>
      <c r="G1792" s="1" t="s">
        <v>20659</v>
      </c>
      <c r="H1792" s="1" t="s">
        <v>36</v>
      </c>
      <c r="I1792" s="1" t="s">
        <v>6513</v>
      </c>
      <c r="J1792" s="1" t="s">
        <v>19342</v>
      </c>
      <c r="K1792" s="1" t="s">
        <v>11905</v>
      </c>
      <c r="L1792" s="1" t="s">
        <v>29337</v>
      </c>
    </row>
    <row r="1793" spans="1:12" x14ac:dyDescent="0.3">
      <c r="A1793" s="1" t="s">
        <v>29338</v>
      </c>
      <c r="B1793" s="1" t="s">
        <v>6492</v>
      </c>
      <c r="C1793" s="1" t="s">
        <v>29339</v>
      </c>
      <c r="D1793" s="1" t="s">
        <v>29340</v>
      </c>
      <c r="E1793" s="1" t="s">
        <v>29341</v>
      </c>
      <c r="F1793" s="1" t="s">
        <v>20145</v>
      </c>
      <c r="G1793" s="1" t="s">
        <v>20659</v>
      </c>
      <c r="H1793" s="1" t="s">
        <v>36</v>
      </c>
      <c r="I1793" s="1" t="s">
        <v>6513</v>
      </c>
      <c r="J1793" s="1" t="s">
        <v>29342</v>
      </c>
      <c r="K1793" s="1" t="s">
        <v>7341</v>
      </c>
      <c r="L1793" s="1" t="s">
        <v>29303</v>
      </c>
    </row>
    <row r="1794" spans="1:12" x14ac:dyDescent="0.3">
      <c r="A1794" s="1" t="s">
        <v>29343</v>
      </c>
      <c r="B1794" s="1" t="s">
        <v>6492</v>
      </c>
      <c r="C1794" s="1" t="s">
        <v>29344</v>
      </c>
      <c r="D1794" s="1" t="s">
        <v>29345</v>
      </c>
      <c r="E1794" s="1" t="s">
        <v>29346</v>
      </c>
      <c r="F1794" s="1" t="s">
        <v>20145</v>
      </c>
      <c r="G1794" s="1" t="s">
        <v>20659</v>
      </c>
      <c r="H1794" s="1" t="s">
        <v>36</v>
      </c>
      <c r="I1794" s="1" t="s">
        <v>6513</v>
      </c>
      <c r="J1794" s="1" t="s">
        <v>29347</v>
      </c>
      <c r="K1794" s="1" t="s">
        <v>29229</v>
      </c>
      <c r="L1794" s="1" t="s">
        <v>18585</v>
      </c>
    </row>
    <row r="1795" spans="1:12" x14ac:dyDescent="0.3">
      <c r="A1795" s="1" t="s">
        <v>29348</v>
      </c>
      <c r="B1795" s="1" t="s">
        <v>6492</v>
      </c>
      <c r="C1795" s="1" t="s">
        <v>29349</v>
      </c>
      <c r="D1795" s="1" t="s">
        <v>1065</v>
      </c>
      <c r="E1795" s="1" t="s">
        <v>393</v>
      </c>
      <c r="F1795" s="1" t="s">
        <v>20145</v>
      </c>
      <c r="G1795" s="1" t="s">
        <v>20659</v>
      </c>
      <c r="H1795" s="1" t="s">
        <v>36</v>
      </c>
      <c r="I1795" s="1" t="s">
        <v>6513</v>
      </c>
      <c r="J1795" s="1" t="s">
        <v>29218</v>
      </c>
      <c r="K1795" s="1" t="s">
        <v>11096</v>
      </c>
      <c r="L1795" s="1" t="s">
        <v>29350</v>
      </c>
    </row>
    <row r="1796" spans="1:12" x14ac:dyDescent="0.3">
      <c r="A1796" s="1" t="s">
        <v>29351</v>
      </c>
      <c r="B1796" s="1" t="s">
        <v>20678</v>
      </c>
      <c r="C1796" s="1" t="s">
        <v>29352</v>
      </c>
      <c r="D1796" s="1" t="s">
        <v>29353</v>
      </c>
      <c r="E1796" s="1" t="s">
        <v>29354</v>
      </c>
      <c r="F1796" s="1" t="s">
        <v>20145</v>
      </c>
      <c r="G1796" s="1" t="s">
        <v>20659</v>
      </c>
      <c r="H1796" s="1" t="s">
        <v>36</v>
      </c>
      <c r="I1796" s="1" t="s">
        <v>6513</v>
      </c>
      <c r="J1796" s="1" t="s">
        <v>23452</v>
      </c>
      <c r="K1796" s="1" t="s">
        <v>8953</v>
      </c>
      <c r="L1796" s="1" t="s">
        <v>29355</v>
      </c>
    </row>
    <row r="1797" spans="1:12" x14ac:dyDescent="0.3">
      <c r="A1797" s="1" t="s">
        <v>29356</v>
      </c>
      <c r="B1797" s="1" t="s">
        <v>20678</v>
      </c>
      <c r="C1797" s="1" t="s">
        <v>29357</v>
      </c>
      <c r="D1797" s="1" t="s">
        <v>29358</v>
      </c>
      <c r="E1797" s="1" t="s">
        <v>29359</v>
      </c>
      <c r="F1797" s="1" t="s">
        <v>20145</v>
      </c>
      <c r="G1797" s="1" t="s">
        <v>20659</v>
      </c>
      <c r="H1797" s="1" t="s">
        <v>36</v>
      </c>
      <c r="I1797" s="1" t="s">
        <v>6513</v>
      </c>
      <c r="J1797" s="1" t="s">
        <v>22705</v>
      </c>
      <c r="K1797" s="1" t="s">
        <v>29360</v>
      </c>
      <c r="L1797" s="1" t="s">
        <v>2135</v>
      </c>
    </row>
    <row r="1798" spans="1:12" x14ac:dyDescent="0.3">
      <c r="A1798" s="1" t="s">
        <v>29361</v>
      </c>
      <c r="B1798" s="1" t="s">
        <v>20678</v>
      </c>
      <c r="C1798" s="1" t="s">
        <v>29362</v>
      </c>
      <c r="D1798" s="1" t="s">
        <v>29363</v>
      </c>
      <c r="E1798" s="1" t="s">
        <v>17681</v>
      </c>
      <c r="F1798" s="1" t="s">
        <v>20145</v>
      </c>
      <c r="G1798" s="1" t="s">
        <v>20659</v>
      </c>
      <c r="H1798" s="1" t="s">
        <v>36</v>
      </c>
      <c r="I1798" s="1" t="s">
        <v>6513</v>
      </c>
      <c r="J1798" s="1" t="s">
        <v>29364</v>
      </c>
      <c r="K1798" s="1" t="s">
        <v>9052</v>
      </c>
      <c r="L1798" s="1" t="s">
        <v>29365</v>
      </c>
    </row>
    <row r="1799" spans="1:12" x14ac:dyDescent="0.3">
      <c r="A1799" s="1" t="s">
        <v>29366</v>
      </c>
      <c r="B1799" s="1" t="s">
        <v>20678</v>
      </c>
      <c r="C1799" s="1" t="s">
        <v>29367</v>
      </c>
      <c r="D1799" s="1" t="s">
        <v>29368</v>
      </c>
      <c r="E1799" s="1" t="s">
        <v>29369</v>
      </c>
      <c r="F1799" s="1" t="s">
        <v>20145</v>
      </c>
      <c r="G1799" s="1" t="s">
        <v>20659</v>
      </c>
      <c r="H1799" s="1" t="s">
        <v>36</v>
      </c>
      <c r="I1799" s="1" t="s">
        <v>6513</v>
      </c>
      <c r="J1799" s="1" t="s">
        <v>29370</v>
      </c>
      <c r="K1799" s="1" t="s">
        <v>6775</v>
      </c>
      <c r="L1799" s="1" t="s">
        <v>185</v>
      </c>
    </row>
    <row r="1800" spans="1:12" x14ac:dyDescent="0.3">
      <c r="A1800" s="1" t="s">
        <v>29371</v>
      </c>
      <c r="B1800" s="1" t="s">
        <v>20678</v>
      </c>
      <c r="C1800" s="1" t="s">
        <v>29372</v>
      </c>
      <c r="D1800" s="1" t="s">
        <v>29373</v>
      </c>
      <c r="E1800" s="1" t="s">
        <v>242</v>
      </c>
      <c r="F1800" s="1" t="s">
        <v>20651</v>
      </c>
      <c r="G1800" s="1" t="s">
        <v>20652</v>
      </c>
      <c r="H1800" s="1" t="s">
        <v>20653</v>
      </c>
      <c r="I1800" s="1" t="s">
        <v>6513</v>
      </c>
      <c r="J1800" s="1" t="s">
        <v>29374</v>
      </c>
      <c r="K1800" s="1" t="s">
        <v>29375</v>
      </c>
      <c r="L1800" s="1" t="s">
        <v>29376</v>
      </c>
    </row>
    <row r="1801" spans="1:12" x14ac:dyDescent="0.3">
      <c r="A1801" s="1" t="s">
        <v>29377</v>
      </c>
      <c r="B1801" s="1" t="s">
        <v>20678</v>
      </c>
      <c r="C1801" s="1" t="s">
        <v>17006</v>
      </c>
      <c r="D1801" s="1" t="s">
        <v>29378</v>
      </c>
      <c r="E1801" s="1" t="s">
        <v>26548</v>
      </c>
      <c r="F1801" s="1" t="s">
        <v>20145</v>
      </c>
      <c r="G1801" s="1" t="s">
        <v>20659</v>
      </c>
      <c r="H1801" s="1" t="s">
        <v>36</v>
      </c>
      <c r="I1801" s="1" t="s">
        <v>6513</v>
      </c>
      <c r="J1801" s="1" t="s">
        <v>29379</v>
      </c>
      <c r="K1801" s="1" t="s">
        <v>29380</v>
      </c>
      <c r="L1801" s="1" t="s">
        <v>104</v>
      </c>
    </row>
    <row r="1802" spans="1:12" x14ac:dyDescent="0.3">
      <c r="A1802" s="1" t="s">
        <v>29381</v>
      </c>
      <c r="B1802" s="1" t="s">
        <v>20678</v>
      </c>
      <c r="C1802" s="1" t="s">
        <v>29382</v>
      </c>
      <c r="D1802" s="1" t="s">
        <v>29383</v>
      </c>
      <c r="E1802" s="1" t="s">
        <v>29384</v>
      </c>
      <c r="F1802" s="1" t="s">
        <v>20145</v>
      </c>
      <c r="G1802" s="1" t="s">
        <v>20659</v>
      </c>
      <c r="H1802" s="1" t="s">
        <v>36</v>
      </c>
      <c r="I1802" s="1" t="s">
        <v>6513</v>
      </c>
      <c r="J1802" s="1" t="s">
        <v>29385</v>
      </c>
      <c r="K1802" s="1" t="s">
        <v>29386</v>
      </c>
      <c r="L1802" s="1" t="s">
        <v>787</v>
      </c>
    </row>
    <row r="1803" spans="1:12" ht="273.60000000000002" x14ac:dyDescent="0.3">
      <c r="A1803" s="1" t="s">
        <v>29387</v>
      </c>
      <c r="B1803" s="1" t="s">
        <v>20678</v>
      </c>
      <c r="C1803" s="1" t="s">
        <v>29388</v>
      </c>
      <c r="D1803" s="1" t="s">
        <v>10709</v>
      </c>
      <c r="E1803" s="1" t="s">
        <v>29389</v>
      </c>
      <c r="F1803" s="1" t="s">
        <v>20145</v>
      </c>
      <c r="G1803" s="1" t="s">
        <v>20659</v>
      </c>
      <c r="H1803" s="1" t="s">
        <v>36</v>
      </c>
      <c r="I1803" s="1" t="s">
        <v>6513</v>
      </c>
      <c r="J1803" s="1" t="s">
        <v>22705</v>
      </c>
      <c r="K1803" s="1" t="s">
        <v>29229</v>
      </c>
      <c r="L1803" s="4" t="s">
        <v>29390</v>
      </c>
    </row>
    <row r="1804" spans="1:12" x14ac:dyDescent="0.3">
      <c r="A1804" s="1" t="s">
        <v>29391</v>
      </c>
      <c r="B1804" s="1" t="s">
        <v>20678</v>
      </c>
      <c r="C1804" s="1" t="s">
        <v>29392</v>
      </c>
      <c r="D1804" s="1" t="s">
        <v>29393</v>
      </c>
      <c r="E1804" s="1" t="s">
        <v>29394</v>
      </c>
      <c r="F1804" s="1" t="s">
        <v>20145</v>
      </c>
      <c r="G1804" s="1" t="s">
        <v>20659</v>
      </c>
      <c r="H1804" s="1" t="s">
        <v>36</v>
      </c>
      <c r="I1804" s="1" t="s">
        <v>6513</v>
      </c>
      <c r="J1804" s="1" t="s">
        <v>9410</v>
      </c>
      <c r="K1804" s="1" t="s">
        <v>6667</v>
      </c>
      <c r="L1804" s="1" t="s">
        <v>10</v>
      </c>
    </row>
    <row r="1805" spans="1:12" x14ac:dyDescent="0.3">
      <c r="A1805" s="1" t="s">
        <v>29395</v>
      </c>
      <c r="B1805" s="1" t="s">
        <v>20678</v>
      </c>
      <c r="C1805" s="1" t="s">
        <v>29396</v>
      </c>
      <c r="D1805" s="1" t="s">
        <v>2116</v>
      </c>
      <c r="E1805" s="1" t="s">
        <v>29397</v>
      </c>
      <c r="F1805" s="1" t="s">
        <v>20136</v>
      </c>
      <c r="G1805" s="1" t="s">
        <v>20659</v>
      </c>
      <c r="H1805" s="1" t="s">
        <v>36</v>
      </c>
      <c r="I1805" s="1" t="s">
        <v>6513</v>
      </c>
      <c r="J1805" s="1" t="s">
        <v>29398</v>
      </c>
      <c r="K1805" s="1" t="s">
        <v>29399</v>
      </c>
      <c r="L1805" s="1" t="s">
        <v>3978</v>
      </c>
    </row>
    <row r="1806" spans="1:12" x14ac:dyDescent="0.3">
      <c r="A1806" s="1" t="s">
        <v>29400</v>
      </c>
      <c r="B1806" s="1" t="s">
        <v>20678</v>
      </c>
      <c r="C1806" s="1" t="s">
        <v>29401</v>
      </c>
      <c r="D1806" s="1" t="s">
        <v>29402</v>
      </c>
      <c r="E1806" s="1" t="s">
        <v>29403</v>
      </c>
      <c r="F1806" s="1" t="s">
        <v>20145</v>
      </c>
      <c r="G1806" s="1" t="s">
        <v>20659</v>
      </c>
      <c r="H1806" s="1" t="s">
        <v>36</v>
      </c>
      <c r="I1806" s="1" t="s">
        <v>6513</v>
      </c>
      <c r="J1806" s="1" t="s">
        <v>29404</v>
      </c>
      <c r="K1806" s="1" t="s">
        <v>29405</v>
      </c>
      <c r="L1806" s="1" t="s">
        <v>29406</v>
      </c>
    </row>
    <row r="1807" spans="1:12" x14ac:dyDescent="0.3">
      <c r="A1807" s="1" t="s">
        <v>29407</v>
      </c>
      <c r="B1807" s="1" t="s">
        <v>20678</v>
      </c>
      <c r="C1807" s="1" t="s">
        <v>29408</v>
      </c>
      <c r="D1807" s="1" t="s">
        <v>29409</v>
      </c>
      <c r="E1807" s="1" t="s">
        <v>29410</v>
      </c>
      <c r="F1807" s="1" t="s">
        <v>20145</v>
      </c>
      <c r="G1807" s="1" t="s">
        <v>20659</v>
      </c>
      <c r="H1807" s="1" t="s">
        <v>36</v>
      </c>
      <c r="I1807" s="1" t="s">
        <v>6513</v>
      </c>
      <c r="J1807" s="1" t="s">
        <v>6567</v>
      </c>
      <c r="K1807" s="1" t="s">
        <v>7576</v>
      </c>
      <c r="L1807" s="1" t="s">
        <v>29411</v>
      </c>
    </row>
    <row r="1808" spans="1:12" ht="331.2" x14ac:dyDescent="0.3">
      <c r="A1808" s="1" t="s">
        <v>29412</v>
      </c>
      <c r="B1808" s="1" t="s">
        <v>20678</v>
      </c>
      <c r="C1808" s="1" t="s">
        <v>29413</v>
      </c>
      <c r="D1808" s="1" t="s">
        <v>29414</v>
      </c>
      <c r="E1808" s="1" t="s">
        <v>29415</v>
      </c>
      <c r="F1808" s="1" t="s">
        <v>20145</v>
      </c>
      <c r="G1808" s="1" t="s">
        <v>20659</v>
      </c>
      <c r="H1808" s="1" t="s">
        <v>36</v>
      </c>
      <c r="I1808" s="1" t="s">
        <v>6513</v>
      </c>
      <c r="J1808" s="1" t="s">
        <v>29416</v>
      </c>
      <c r="K1808" s="1" t="s">
        <v>29417</v>
      </c>
      <c r="L1808" s="4" t="s">
        <v>29418</v>
      </c>
    </row>
    <row r="1809" spans="1:12" ht="331.2" x14ac:dyDescent="0.3">
      <c r="A1809" s="1" t="s">
        <v>29412</v>
      </c>
      <c r="B1809" s="1" t="s">
        <v>20678</v>
      </c>
      <c r="C1809" s="1" t="s">
        <v>29413</v>
      </c>
      <c r="D1809" s="1" t="s">
        <v>29414</v>
      </c>
      <c r="E1809" s="1" t="s">
        <v>29415</v>
      </c>
      <c r="F1809" s="1" t="s">
        <v>20145</v>
      </c>
      <c r="G1809" s="1" t="s">
        <v>20659</v>
      </c>
      <c r="H1809" s="1" t="s">
        <v>36</v>
      </c>
      <c r="I1809" s="1" t="s">
        <v>6513</v>
      </c>
      <c r="J1809" s="1" t="s">
        <v>29416</v>
      </c>
      <c r="K1809" s="1" t="s">
        <v>29417</v>
      </c>
      <c r="L1809" s="4" t="s">
        <v>29418</v>
      </c>
    </row>
    <row r="1810" spans="1:12" x14ac:dyDescent="0.3">
      <c r="A1810" s="1" t="s">
        <v>29419</v>
      </c>
      <c r="B1810" s="1" t="s">
        <v>20678</v>
      </c>
      <c r="C1810" s="1" t="s">
        <v>29420</v>
      </c>
      <c r="D1810" s="1" t="s">
        <v>29421</v>
      </c>
      <c r="E1810" s="1" t="s">
        <v>29422</v>
      </c>
      <c r="F1810" s="1" t="s">
        <v>20145</v>
      </c>
      <c r="G1810" s="1" t="s">
        <v>20659</v>
      </c>
      <c r="H1810" s="1" t="s">
        <v>36</v>
      </c>
      <c r="I1810" s="1" t="s">
        <v>6513</v>
      </c>
      <c r="J1810" s="1" t="s">
        <v>29423</v>
      </c>
      <c r="K1810" s="1" t="s">
        <v>13913</v>
      </c>
      <c r="L1810" s="1" t="s">
        <v>245</v>
      </c>
    </row>
    <row r="1811" spans="1:12" x14ac:dyDescent="0.3">
      <c r="A1811" s="1" t="s">
        <v>29424</v>
      </c>
      <c r="B1811" s="1" t="s">
        <v>20678</v>
      </c>
      <c r="C1811" s="1" t="s">
        <v>29425</v>
      </c>
      <c r="D1811" s="1" t="s">
        <v>29426</v>
      </c>
      <c r="E1811" s="1" t="s">
        <v>29427</v>
      </c>
      <c r="F1811" s="1" t="s">
        <v>20145</v>
      </c>
      <c r="G1811" s="1" t="s">
        <v>20659</v>
      </c>
      <c r="H1811" s="1" t="s">
        <v>36</v>
      </c>
      <c r="I1811" s="1" t="s">
        <v>6513</v>
      </c>
      <c r="J1811" s="1" t="s">
        <v>29428</v>
      </c>
      <c r="K1811" s="1" t="s">
        <v>29429</v>
      </c>
      <c r="L1811" s="1" t="s">
        <v>29430</v>
      </c>
    </row>
    <row r="1812" spans="1:12" x14ac:dyDescent="0.3">
      <c r="A1812" s="1" t="s">
        <v>29431</v>
      </c>
      <c r="B1812" s="1" t="s">
        <v>20678</v>
      </c>
      <c r="C1812" s="1" t="s">
        <v>29432</v>
      </c>
      <c r="D1812" s="1" t="s">
        <v>29433</v>
      </c>
      <c r="E1812" s="1" t="s">
        <v>29434</v>
      </c>
      <c r="F1812" s="1" t="s">
        <v>20145</v>
      </c>
      <c r="G1812" s="1" t="s">
        <v>20659</v>
      </c>
      <c r="H1812" s="1" t="s">
        <v>36</v>
      </c>
      <c r="I1812" s="1" t="s">
        <v>6513</v>
      </c>
      <c r="J1812" s="1" t="s">
        <v>29435</v>
      </c>
      <c r="K1812" s="1" t="s">
        <v>6917</v>
      </c>
      <c r="L1812" s="1" t="s">
        <v>3570</v>
      </c>
    </row>
    <row r="1813" spans="1:12" x14ac:dyDescent="0.3">
      <c r="A1813" s="1" t="s">
        <v>29431</v>
      </c>
      <c r="B1813" s="1" t="s">
        <v>20678</v>
      </c>
      <c r="C1813" s="1" t="s">
        <v>29432</v>
      </c>
      <c r="D1813" s="1" t="s">
        <v>29433</v>
      </c>
      <c r="E1813" s="1" t="s">
        <v>29434</v>
      </c>
      <c r="F1813" s="1" t="s">
        <v>20145</v>
      </c>
      <c r="G1813" s="1" t="s">
        <v>20659</v>
      </c>
      <c r="H1813" s="1" t="s">
        <v>36</v>
      </c>
      <c r="I1813" s="1" t="s">
        <v>6513</v>
      </c>
      <c r="J1813" s="1" t="s">
        <v>29435</v>
      </c>
      <c r="K1813" s="1" t="s">
        <v>6917</v>
      </c>
      <c r="L1813" s="1" t="s">
        <v>3570</v>
      </c>
    </row>
    <row r="1814" spans="1:12" x14ac:dyDescent="0.3">
      <c r="A1814" s="1" t="s">
        <v>29431</v>
      </c>
      <c r="B1814" s="1" t="s">
        <v>20678</v>
      </c>
      <c r="C1814" s="1" t="s">
        <v>29432</v>
      </c>
      <c r="D1814" s="1" t="s">
        <v>29433</v>
      </c>
      <c r="E1814" s="1" t="s">
        <v>29434</v>
      </c>
      <c r="F1814" s="1" t="s">
        <v>20145</v>
      </c>
      <c r="G1814" s="1" t="s">
        <v>20659</v>
      </c>
      <c r="H1814" s="1" t="s">
        <v>36</v>
      </c>
      <c r="I1814" s="1" t="s">
        <v>6513</v>
      </c>
      <c r="J1814" s="1" t="s">
        <v>29435</v>
      </c>
      <c r="K1814" s="1" t="s">
        <v>6917</v>
      </c>
      <c r="L1814" s="1" t="s">
        <v>3570</v>
      </c>
    </row>
    <row r="1815" spans="1:12" x14ac:dyDescent="0.3">
      <c r="A1815" s="1" t="s">
        <v>29431</v>
      </c>
      <c r="B1815" s="1" t="s">
        <v>20678</v>
      </c>
      <c r="C1815" s="1" t="s">
        <v>29432</v>
      </c>
      <c r="D1815" s="1" t="s">
        <v>29433</v>
      </c>
      <c r="E1815" s="1" t="s">
        <v>29434</v>
      </c>
      <c r="F1815" s="1" t="s">
        <v>20145</v>
      </c>
      <c r="G1815" s="1" t="s">
        <v>20659</v>
      </c>
      <c r="H1815" s="1" t="s">
        <v>36</v>
      </c>
      <c r="I1815" s="1" t="s">
        <v>6513</v>
      </c>
      <c r="J1815" s="1" t="s">
        <v>29435</v>
      </c>
      <c r="K1815" s="1" t="s">
        <v>6917</v>
      </c>
      <c r="L1815" s="1" t="s">
        <v>3570</v>
      </c>
    </row>
    <row r="1816" spans="1:12" x14ac:dyDescent="0.3">
      <c r="A1816" s="1" t="s">
        <v>29436</v>
      </c>
      <c r="B1816" s="1" t="s">
        <v>20678</v>
      </c>
      <c r="C1816" s="1" t="s">
        <v>9962</v>
      </c>
      <c r="D1816" s="1" t="s">
        <v>29437</v>
      </c>
      <c r="E1816" s="1" t="s">
        <v>29438</v>
      </c>
      <c r="F1816" s="1" t="s">
        <v>29116</v>
      </c>
      <c r="G1816" s="1" t="s">
        <v>20652</v>
      </c>
      <c r="H1816" s="1" t="s">
        <v>20653</v>
      </c>
      <c r="I1816" s="1" t="s">
        <v>6513</v>
      </c>
      <c r="J1816" s="1" t="s">
        <v>29439</v>
      </c>
      <c r="K1816" s="1" t="s">
        <v>29440</v>
      </c>
      <c r="L1816" s="1" t="s">
        <v>29441</v>
      </c>
    </row>
    <row r="1817" spans="1:12" x14ac:dyDescent="0.3">
      <c r="A1817" s="1" t="s">
        <v>29442</v>
      </c>
      <c r="B1817" s="1" t="s">
        <v>20678</v>
      </c>
      <c r="C1817" s="1" t="s">
        <v>2347</v>
      </c>
      <c r="D1817" s="1" t="s">
        <v>29443</v>
      </c>
      <c r="E1817" s="1" t="s">
        <v>11083</v>
      </c>
      <c r="F1817" s="1" t="s">
        <v>20145</v>
      </c>
      <c r="G1817" s="1" t="s">
        <v>20659</v>
      </c>
      <c r="H1817" s="1" t="s">
        <v>36</v>
      </c>
      <c r="I1817" s="1" t="s">
        <v>6513</v>
      </c>
      <c r="J1817" s="1" t="s">
        <v>29444</v>
      </c>
      <c r="K1817" s="1" t="s">
        <v>29445</v>
      </c>
      <c r="L1817" s="1" t="s">
        <v>104</v>
      </c>
    </row>
    <row r="1818" spans="1:12" x14ac:dyDescent="0.3">
      <c r="A1818" s="1" t="s">
        <v>29446</v>
      </c>
      <c r="B1818" s="1" t="s">
        <v>20678</v>
      </c>
      <c r="C1818" s="1" t="s">
        <v>29447</v>
      </c>
      <c r="D1818" s="1" t="s">
        <v>29448</v>
      </c>
      <c r="E1818" s="1" t="s">
        <v>29449</v>
      </c>
      <c r="F1818" s="1" t="s">
        <v>20145</v>
      </c>
      <c r="G1818" s="1" t="s">
        <v>20659</v>
      </c>
      <c r="H1818" s="1" t="s">
        <v>36</v>
      </c>
      <c r="I1818" s="1" t="s">
        <v>6513</v>
      </c>
      <c r="J1818" s="1" t="s">
        <v>16196</v>
      </c>
      <c r="K1818" s="1" t="s">
        <v>29450</v>
      </c>
      <c r="L1818" s="1" t="s">
        <v>306</v>
      </c>
    </row>
    <row r="1819" spans="1:12" x14ac:dyDescent="0.3">
      <c r="A1819" s="1" t="s">
        <v>29451</v>
      </c>
      <c r="B1819" s="1" t="s">
        <v>20678</v>
      </c>
      <c r="C1819" s="1" t="s">
        <v>29452</v>
      </c>
      <c r="D1819" s="1" t="s">
        <v>29453</v>
      </c>
      <c r="E1819" s="1" t="s">
        <v>29454</v>
      </c>
      <c r="F1819" s="1" t="s">
        <v>20145</v>
      </c>
      <c r="G1819" s="1" t="s">
        <v>20659</v>
      </c>
      <c r="H1819" s="1" t="s">
        <v>36</v>
      </c>
      <c r="I1819" s="1" t="s">
        <v>6513</v>
      </c>
      <c r="J1819" s="1" t="s">
        <v>16196</v>
      </c>
      <c r="K1819" s="1" t="s">
        <v>29455</v>
      </c>
      <c r="L1819" s="1" t="s">
        <v>306</v>
      </c>
    </row>
    <row r="1820" spans="1:12" x14ac:dyDescent="0.3">
      <c r="A1820" s="1" t="s">
        <v>29456</v>
      </c>
      <c r="B1820" s="1" t="s">
        <v>20678</v>
      </c>
      <c r="C1820" s="1" t="s">
        <v>29457</v>
      </c>
      <c r="D1820" s="1" t="s">
        <v>6623</v>
      </c>
      <c r="E1820" s="1" t="s">
        <v>6634</v>
      </c>
      <c r="F1820" s="1" t="s">
        <v>20651</v>
      </c>
      <c r="G1820" s="1" t="s">
        <v>20652</v>
      </c>
      <c r="H1820" s="1" t="s">
        <v>20653</v>
      </c>
      <c r="I1820" s="1" t="s">
        <v>6513</v>
      </c>
      <c r="J1820" s="1" t="s">
        <v>14381</v>
      </c>
      <c r="K1820" s="1" t="s">
        <v>29458</v>
      </c>
      <c r="L1820" s="1" t="s">
        <v>29459</v>
      </c>
    </row>
    <row r="1821" spans="1:12" x14ac:dyDescent="0.3">
      <c r="A1821" s="1" t="s">
        <v>29460</v>
      </c>
      <c r="B1821" s="1" t="s">
        <v>20696</v>
      </c>
      <c r="C1821" s="1" t="s">
        <v>16615</v>
      </c>
      <c r="D1821" s="1" t="s">
        <v>29461</v>
      </c>
      <c r="E1821" s="1" t="s">
        <v>29462</v>
      </c>
      <c r="F1821" s="1" t="s">
        <v>20145</v>
      </c>
      <c r="G1821" s="1" t="s">
        <v>20659</v>
      </c>
      <c r="H1821" s="1" t="s">
        <v>36</v>
      </c>
      <c r="I1821" s="1" t="s">
        <v>6513</v>
      </c>
      <c r="J1821" s="1" t="s">
        <v>29463</v>
      </c>
      <c r="K1821" s="1" t="s">
        <v>29464</v>
      </c>
      <c r="L1821" s="1" t="s">
        <v>1348</v>
      </c>
    </row>
    <row r="1822" spans="1:12" x14ac:dyDescent="0.3">
      <c r="A1822" s="1" t="s">
        <v>29465</v>
      </c>
      <c r="B1822" s="1" t="s">
        <v>20696</v>
      </c>
      <c r="C1822" s="1" t="s">
        <v>29466</v>
      </c>
      <c r="D1822" s="1" t="s">
        <v>29467</v>
      </c>
      <c r="E1822" s="1" t="s">
        <v>2994</v>
      </c>
      <c r="F1822" s="1" t="s">
        <v>20145</v>
      </c>
      <c r="G1822" s="1" t="s">
        <v>20659</v>
      </c>
      <c r="H1822" s="1" t="s">
        <v>36</v>
      </c>
      <c r="I1822" s="1" t="s">
        <v>6513</v>
      </c>
      <c r="J1822" s="1" t="s">
        <v>29468</v>
      </c>
      <c r="K1822" s="1" t="s">
        <v>29469</v>
      </c>
      <c r="L1822" s="1" t="s">
        <v>18585</v>
      </c>
    </row>
    <row r="1823" spans="1:12" x14ac:dyDescent="0.3">
      <c r="A1823" s="1" t="s">
        <v>29470</v>
      </c>
      <c r="B1823" s="1" t="s">
        <v>20696</v>
      </c>
      <c r="C1823" s="1" t="s">
        <v>29471</v>
      </c>
      <c r="D1823" s="1" t="s">
        <v>29472</v>
      </c>
      <c r="E1823" s="1" t="s">
        <v>29473</v>
      </c>
      <c r="F1823" s="1" t="s">
        <v>20145</v>
      </c>
      <c r="G1823" s="1" t="s">
        <v>20659</v>
      </c>
      <c r="H1823" s="1" t="s">
        <v>36</v>
      </c>
      <c r="I1823" s="1" t="s">
        <v>6513</v>
      </c>
      <c r="J1823" s="1" t="s">
        <v>29474</v>
      </c>
      <c r="K1823" s="1" t="s">
        <v>29475</v>
      </c>
      <c r="L1823" s="1" t="s">
        <v>2538</v>
      </c>
    </row>
    <row r="1824" spans="1:12" x14ac:dyDescent="0.3">
      <c r="A1824" s="1" t="s">
        <v>29476</v>
      </c>
      <c r="B1824" s="1" t="s">
        <v>20696</v>
      </c>
      <c r="C1824" s="1" t="s">
        <v>18141</v>
      </c>
      <c r="D1824" s="1" t="s">
        <v>29477</v>
      </c>
      <c r="E1824" s="1" t="s">
        <v>4511</v>
      </c>
      <c r="F1824" s="1" t="s">
        <v>20145</v>
      </c>
      <c r="G1824" s="1" t="s">
        <v>20659</v>
      </c>
      <c r="H1824" s="1" t="s">
        <v>36</v>
      </c>
      <c r="I1824" s="1" t="s">
        <v>6513</v>
      </c>
      <c r="J1824" s="1" t="s">
        <v>29478</v>
      </c>
      <c r="K1824" s="1" t="s">
        <v>29479</v>
      </c>
      <c r="L1824" s="1" t="s">
        <v>29480</v>
      </c>
    </row>
    <row r="1825" spans="1:12" x14ac:dyDescent="0.3">
      <c r="A1825" s="1" t="s">
        <v>29481</v>
      </c>
      <c r="B1825" s="1" t="s">
        <v>20696</v>
      </c>
      <c r="C1825" s="1" t="s">
        <v>29482</v>
      </c>
      <c r="D1825" s="1" t="s">
        <v>29483</v>
      </c>
      <c r="E1825" s="1" t="s">
        <v>29484</v>
      </c>
      <c r="F1825" s="1" t="s">
        <v>20145</v>
      </c>
      <c r="G1825" s="1" t="s">
        <v>20659</v>
      </c>
      <c r="H1825" s="1" t="s">
        <v>36</v>
      </c>
      <c r="I1825" s="1" t="s">
        <v>6513</v>
      </c>
      <c r="J1825" s="1" t="s">
        <v>29485</v>
      </c>
      <c r="K1825" s="1" t="s">
        <v>29486</v>
      </c>
      <c r="L1825" s="1" t="s">
        <v>29487</v>
      </c>
    </row>
    <row r="1826" spans="1:12" x14ac:dyDescent="0.3">
      <c r="A1826" s="1" t="s">
        <v>29488</v>
      </c>
      <c r="B1826" s="1" t="s">
        <v>20696</v>
      </c>
      <c r="C1826" s="1" t="s">
        <v>29489</v>
      </c>
      <c r="D1826" s="1" t="s">
        <v>29490</v>
      </c>
      <c r="E1826" s="1" t="s">
        <v>29491</v>
      </c>
      <c r="F1826" s="1" t="s">
        <v>20145</v>
      </c>
      <c r="G1826" s="1" t="s">
        <v>20659</v>
      </c>
      <c r="H1826" s="1" t="s">
        <v>36</v>
      </c>
      <c r="I1826" s="1" t="s">
        <v>6513</v>
      </c>
      <c r="J1826" s="1" t="s">
        <v>29492</v>
      </c>
      <c r="K1826" s="1" t="s">
        <v>29493</v>
      </c>
      <c r="L1826" s="1" t="s">
        <v>29494</v>
      </c>
    </row>
    <row r="1827" spans="1:12" x14ac:dyDescent="0.3">
      <c r="A1827" s="1" t="s">
        <v>29495</v>
      </c>
      <c r="B1827" s="1" t="s">
        <v>20696</v>
      </c>
      <c r="C1827" s="1" t="s">
        <v>6250</v>
      </c>
      <c r="D1827" s="1" t="s">
        <v>29496</v>
      </c>
      <c r="E1827" s="1" t="s">
        <v>29034</v>
      </c>
      <c r="F1827" s="1" t="s">
        <v>20145</v>
      </c>
      <c r="G1827" s="1" t="s">
        <v>20659</v>
      </c>
      <c r="H1827" s="1" t="s">
        <v>36</v>
      </c>
      <c r="I1827" s="1" t="s">
        <v>6513</v>
      </c>
      <c r="J1827" s="1" t="s">
        <v>29497</v>
      </c>
      <c r="K1827" s="1" t="s">
        <v>29498</v>
      </c>
      <c r="L1827" s="1" t="s">
        <v>185</v>
      </c>
    </row>
    <row r="1828" spans="1:12" x14ac:dyDescent="0.3">
      <c r="A1828" s="1" t="s">
        <v>29499</v>
      </c>
      <c r="B1828" s="1" t="s">
        <v>20696</v>
      </c>
      <c r="C1828" s="1" t="s">
        <v>29500</v>
      </c>
      <c r="D1828" s="1" t="s">
        <v>29501</v>
      </c>
      <c r="E1828" s="1" t="s">
        <v>21210</v>
      </c>
      <c r="F1828" s="1" t="s">
        <v>20145</v>
      </c>
      <c r="G1828" s="1" t="s">
        <v>20659</v>
      </c>
      <c r="H1828" s="1" t="s">
        <v>36</v>
      </c>
      <c r="I1828" s="1" t="s">
        <v>6513</v>
      </c>
      <c r="J1828" s="1" t="s">
        <v>29502</v>
      </c>
      <c r="K1828" s="1" t="s">
        <v>7567</v>
      </c>
      <c r="L1828" s="1" t="s">
        <v>10</v>
      </c>
    </row>
    <row r="1829" spans="1:12" x14ac:dyDescent="0.3">
      <c r="A1829" s="1" t="s">
        <v>29503</v>
      </c>
      <c r="B1829" s="1" t="s">
        <v>20696</v>
      </c>
      <c r="C1829" s="1" t="s">
        <v>29504</v>
      </c>
      <c r="D1829" s="1" t="s">
        <v>29505</v>
      </c>
      <c r="E1829" s="1" t="s">
        <v>19241</v>
      </c>
      <c r="F1829" s="1" t="s">
        <v>20145</v>
      </c>
      <c r="G1829" s="1" t="s">
        <v>20659</v>
      </c>
      <c r="H1829" s="1" t="s">
        <v>36</v>
      </c>
      <c r="I1829" s="1" t="s">
        <v>6513</v>
      </c>
      <c r="J1829" s="1" t="s">
        <v>17761</v>
      </c>
      <c r="K1829" s="1" t="s">
        <v>13512</v>
      </c>
      <c r="L1829" s="1" t="s">
        <v>29506</v>
      </c>
    </row>
    <row r="1830" spans="1:12" x14ac:dyDescent="0.3">
      <c r="A1830" s="1" t="s">
        <v>29507</v>
      </c>
      <c r="B1830" s="1" t="s">
        <v>20696</v>
      </c>
      <c r="C1830" s="1" t="s">
        <v>11521</v>
      </c>
      <c r="D1830" s="1" t="s">
        <v>893</v>
      </c>
      <c r="E1830" s="1" t="s">
        <v>29508</v>
      </c>
      <c r="F1830" s="1" t="s">
        <v>20145</v>
      </c>
      <c r="G1830" s="1" t="s">
        <v>20659</v>
      </c>
      <c r="H1830" s="1" t="s">
        <v>36</v>
      </c>
      <c r="I1830" s="1" t="s">
        <v>6513</v>
      </c>
      <c r="J1830" s="1" t="s">
        <v>29509</v>
      </c>
      <c r="K1830" s="1" t="s">
        <v>7341</v>
      </c>
      <c r="L1830" s="1" t="s">
        <v>29510</v>
      </c>
    </row>
    <row r="1831" spans="1:12" x14ac:dyDescent="0.3">
      <c r="A1831" s="1" t="s">
        <v>29511</v>
      </c>
      <c r="B1831" s="1" t="s">
        <v>20696</v>
      </c>
      <c r="C1831" s="1" t="s">
        <v>29512</v>
      </c>
      <c r="D1831" s="1" t="s">
        <v>25358</v>
      </c>
      <c r="E1831" s="1" t="s">
        <v>29513</v>
      </c>
      <c r="F1831" s="1" t="s">
        <v>20651</v>
      </c>
      <c r="G1831" s="1" t="s">
        <v>20652</v>
      </c>
      <c r="H1831" s="1" t="s">
        <v>20653</v>
      </c>
      <c r="I1831" s="1" t="s">
        <v>6513</v>
      </c>
      <c r="J1831" s="1" t="s">
        <v>362</v>
      </c>
      <c r="K1831" s="1" t="s">
        <v>362</v>
      </c>
      <c r="L1831" s="1" t="s">
        <v>227</v>
      </c>
    </row>
    <row r="1832" spans="1:12" x14ac:dyDescent="0.3">
      <c r="A1832" s="1" t="s">
        <v>29514</v>
      </c>
      <c r="B1832" s="1" t="s">
        <v>20696</v>
      </c>
      <c r="C1832" s="1" t="s">
        <v>29515</v>
      </c>
      <c r="D1832" s="1" t="s">
        <v>29516</v>
      </c>
      <c r="E1832" s="1" t="s">
        <v>13849</v>
      </c>
      <c r="F1832" s="1" t="s">
        <v>20145</v>
      </c>
      <c r="G1832" s="1" t="s">
        <v>20659</v>
      </c>
      <c r="H1832" s="1" t="s">
        <v>36</v>
      </c>
      <c r="I1832" s="1" t="s">
        <v>6513</v>
      </c>
      <c r="J1832" s="1" t="s">
        <v>9283</v>
      </c>
      <c r="K1832" s="1" t="s">
        <v>6890</v>
      </c>
      <c r="L1832" s="1" t="s">
        <v>29517</v>
      </c>
    </row>
    <row r="1833" spans="1:12" x14ac:dyDescent="0.3">
      <c r="A1833" s="1" t="s">
        <v>29518</v>
      </c>
      <c r="B1833" s="1" t="s">
        <v>20696</v>
      </c>
      <c r="C1833" s="1" t="s">
        <v>29519</v>
      </c>
      <c r="D1833" s="1" t="s">
        <v>6871</v>
      </c>
      <c r="E1833" s="1" t="s">
        <v>4886</v>
      </c>
      <c r="F1833" s="1" t="s">
        <v>20145</v>
      </c>
      <c r="G1833" s="1" t="s">
        <v>20659</v>
      </c>
      <c r="H1833" s="1" t="s">
        <v>36</v>
      </c>
      <c r="I1833" s="1" t="s">
        <v>6513</v>
      </c>
      <c r="J1833" s="1" t="s">
        <v>29520</v>
      </c>
      <c r="K1833" s="1" t="s">
        <v>29521</v>
      </c>
      <c r="L1833" s="1" t="s">
        <v>6367</v>
      </c>
    </row>
    <row r="1834" spans="1:12" x14ac:dyDescent="0.3">
      <c r="A1834" s="1" t="s">
        <v>29522</v>
      </c>
      <c r="B1834" s="1" t="s">
        <v>20696</v>
      </c>
      <c r="C1834" s="1" t="s">
        <v>29523</v>
      </c>
      <c r="D1834" s="1" t="s">
        <v>29524</v>
      </c>
      <c r="E1834" s="1" t="s">
        <v>21964</v>
      </c>
      <c r="F1834" s="1" t="s">
        <v>20145</v>
      </c>
      <c r="G1834" s="1" t="s">
        <v>20659</v>
      </c>
      <c r="H1834" s="1" t="s">
        <v>36</v>
      </c>
      <c r="I1834" s="1" t="s">
        <v>6513</v>
      </c>
      <c r="J1834" s="1" t="s">
        <v>29525</v>
      </c>
      <c r="K1834" s="1" t="s">
        <v>29526</v>
      </c>
      <c r="L1834" s="1" t="s">
        <v>29527</v>
      </c>
    </row>
    <row r="1835" spans="1:12" x14ac:dyDescent="0.3">
      <c r="A1835" s="1" t="s">
        <v>29528</v>
      </c>
      <c r="B1835" s="1" t="s">
        <v>20092</v>
      </c>
      <c r="C1835" s="1" t="s">
        <v>14629</v>
      </c>
      <c r="D1835" s="1" t="s">
        <v>1682</v>
      </c>
      <c r="E1835" s="1" t="s">
        <v>12710</v>
      </c>
      <c r="F1835" s="1" t="s">
        <v>29116</v>
      </c>
      <c r="G1835" s="1" t="s">
        <v>20652</v>
      </c>
      <c r="H1835" s="1" t="s">
        <v>20653</v>
      </c>
      <c r="I1835" s="1" t="s">
        <v>6513</v>
      </c>
      <c r="J1835" s="1" t="s">
        <v>29529</v>
      </c>
      <c r="K1835" s="1" t="s">
        <v>29530</v>
      </c>
      <c r="L1835" s="1" t="s">
        <v>4551</v>
      </c>
    </row>
    <row r="1836" spans="1:12" x14ac:dyDescent="0.3">
      <c r="A1836" s="1" t="s">
        <v>29531</v>
      </c>
      <c r="B1836" s="1" t="s">
        <v>20092</v>
      </c>
      <c r="C1836" s="1" t="s">
        <v>29532</v>
      </c>
      <c r="D1836" s="1" t="s">
        <v>29533</v>
      </c>
      <c r="E1836" s="1" t="s">
        <v>29534</v>
      </c>
      <c r="F1836" s="1" t="s">
        <v>20145</v>
      </c>
      <c r="G1836" s="1" t="s">
        <v>20659</v>
      </c>
      <c r="H1836" s="1" t="s">
        <v>36</v>
      </c>
      <c r="I1836" s="1" t="s">
        <v>6513</v>
      </c>
      <c r="J1836" s="1" t="s">
        <v>4742</v>
      </c>
      <c r="K1836" s="1" t="s">
        <v>29535</v>
      </c>
      <c r="L1836" s="1" t="s">
        <v>6895</v>
      </c>
    </row>
    <row r="1837" spans="1:12" x14ac:dyDescent="0.3">
      <c r="A1837" s="1" t="s">
        <v>29536</v>
      </c>
      <c r="B1837" s="1" t="s">
        <v>20092</v>
      </c>
      <c r="C1837" s="1" t="s">
        <v>19157</v>
      </c>
      <c r="D1837" s="1" t="s">
        <v>29537</v>
      </c>
      <c r="E1837" s="1" t="s">
        <v>29538</v>
      </c>
      <c r="F1837" s="1" t="s">
        <v>20145</v>
      </c>
      <c r="G1837" s="1" t="s">
        <v>20659</v>
      </c>
      <c r="H1837" s="1" t="s">
        <v>36</v>
      </c>
      <c r="I1837" s="1" t="s">
        <v>6513</v>
      </c>
      <c r="J1837" s="1" t="s">
        <v>10108</v>
      </c>
      <c r="K1837" s="1" t="s">
        <v>29539</v>
      </c>
      <c r="L1837" s="1" t="s">
        <v>29540</v>
      </c>
    </row>
    <row r="1838" spans="1:12" x14ac:dyDescent="0.3">
      <c r="A1838" s="1" t="s">
        <v>29541</v>
      </c>
      <c r="B1838" s="1" t="s">
        <v>20092</v>
      </c>
      <c r="C1838" s="1" t="s">
        <v>29542</v>
      </c>
      <c r="D1838" s="1" t="s">
        <v>29543</v>
      </c>
      <c r="E1838" s="1" t="s">
        <v>1089</v>
      </c>
      <c r="F1838" s="1" t="s">
        <v>20651</v>
      </c>
      <c r="G1838" s="1" t="s">
        <v>20652</v>
      </c>
      <c r="H1838" s="1" t="s">
        <v>20653</v>
      </c>
      <c r="I1838" s="1" t="s">
        <v>6513</v>
      </c>
      <c r="J1838" s="1" t="s">
        <v>1107</v>
      </c>
      <c r="K1838" s="1" t="s">
        <v>1107</v>
      </c>
      <c r="L1838" s="1" t="s">
        <v>29544</v>
      </c>
    </row>
    <row r="1839" spans="1:12" x14ac:dyDescent="0.3">
      <c r="A1839" s="1" t="s">
        <v>29545</v>
      </c>
      <c r="B1839" s="1" t="s">
        <v>20092</v>
      </c>
      <c r="C1839" s="1" t="s">
        <v>29546</v>
      </c>
      <c r="D1839" s="1" t="s">
        <v>7073</v>
      </c>
      <c r="E1839" s="1" t="s">
        <v>3669</v>
      </c>
      <c r="F1839" s="1" t="s">
        <v>20145</v>
      </c>
      <c r="G1839" s="1" t="s">
        <v>20659</v>
      </c>
      <c r="H1839" s="1" t="s">
        <v>36</v>
      </c>
      <c r="I1839" s="1" t="s">
        <v>6513</v>
      </c>
      <c r="J1839" s="1" t="s">
        <v>17547</v>
      </c>
      <c r="K1839" s="1" t="s">
        <v>29547</v>
      </c>
      <c r="L1839" s="1" t="s">
        <v>104</v>
      </c>
    </row>
    <row r="1840" spans="1:12" x14ac:dyDescent="0.3">
      <c r="A1840" s="1" t="s">
        <v>29548</v>
      </c>
      <c r="B1840" s="1" t="s">
        <v>20092</v>
      </c>
      <c r="C1840" s="1" t="s">
        <v>29549</v>
      </c>
      <c r="D1840" s="1" t="s">
        <v>29550</v>
      </c>
      <c r="E1840" s="1" t="s">
        <v>29551</v>
      </c>
      <c r="F1840" s="1" t="s">
        <v>20145</v>
      </c>
      <c r="G1840" s="1" t="s">
        <v>20659</v>
      </c>
      <c r="H1840" s="1" t="s">
        <v>36</v>
      </c>
      <c r="I1840" s="1" t="s">
        <v>6513</v>
      </c>
      <c r="J1840" s="1" t="s">
        <v>9037</v>
      </c>
      <c r="K1840" s="1" t="s">
        <v>29552</v>
      </c>
      <c r="L1840" s="1" t="s">
        <v>531</v>
      </c>
    </row>
    <row r="1841" spans="1:12" x14ac:dyDescent="0.3">
      <c r="A1841" s="1" t="s">
        <v>29553</v>
      </c>
      <c r="B1841" s="1" t="s">
        <v>20092</v>
      </c>
      <c r="C1841" s="1" t="s">
        <v>29554</v>
      </c>
      <c r="D1841" s="1" t="s">
        <v>29555</v>
      </c>
      <c r="E1841" s="1" t="s">
        <v>29556</v>
      </c>
      <c r="F1841" s="1" t="s">
        <v>20145</v>
      </c>
      <c r="G1841" s="1" t="s">
        <v>20659</v>
      </c>
      <c r="H1841" s="1" t="s">
        <v>36</v>
      </c>
      <c r="I1841" s="1" t="s">
        <v>6513</v>
      </c>
      <c r="J1841" s="1" t="s">
        <v>29557</v>
      </c>
      <c r="K1841" s="1" t="s">
        <v>6667</v>
      </c>
      <c r="L1841" s="1" t="s">
        <v>29</v>
      </c>
    </row>
    <row r="1842" spans="1:12" x14ac:dyDescent="0.3">
      <c r="A1842" s="1" t="s">
        <v>29558</v>
      </c>
      <c r="B1842" s="1" t="s">
        <v>20092</v>
      </c>
      <c r="C1842" s="1" t="s">
        <v>29559</v>
      </c>
      <c r="D1842" s="1" t="s">
        <v>29560</v>
      </c>
      <c r="E1842" s="1" t="s">
        <v>29561</v>
      </c>
      <c r="F1842" s="1" t="s">
        <v>20145</v>
      </c>
      <c r="G1842" s="1" t="s">
        <v>20659</v>
      </c>
      <c r="H1842" s="1" t="s">
        <v>36</v>
      </c>
      <c r="I1842" s="1" t="s">
        <v>6513</v>
      </c>
      <c r="J1842" s="1" t="s">
        <v>13517</v>
      </c>
      <c r="K1842" s="1" t="s">
        <v>29562</v>
      </c>
      <c r="L1842" s="1" t="s">
        <v>531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college_a_hs_v</vt:lpstr>
      <vt:lpstr>college_a_se_v</vt:lpstr>
      <vt:lpstr>college_a_sj_v</vt:lpstr>
      <vt:lpstr>college_b_hs_v</vt:lpstr>
      <vt:lpstr>college_b_se_v</vt:lpstr>
      <vt:lpstr>college_b_sj_v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mane</dc:creator>
  <cp:lastModifiedBy>vinayak mane</cp:lastModifiedBy>
  <dcterms:created xsi:type="dcterms:W3CDTF">2022-06-30T18:12:55Z</dcterms:created>
  <dcterms:modified xsi:type="dcterms:W3CDTF">2022-06-30T18:27:21Z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990958f4-b393-4be3-a92c-1710de992dee</vt:lpwstr>
  </property>
  <property fmtid="{D5CDD505-2E9C-101B-9397-08002B2CF9AE}" pid="3" name="ConnectionInfosStorage">
    <vt:lpwstr>WorkbookXmlParts</vt:lpwstr>
  </property>
</Properties>
</file>