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arunakaran_g3_viatris_com/Documents/Desktop/Intakes/Transition/"/>
    </mc:Choice>
  </mc:AlternateContent>
  <xr:revisionPtr revIDLastSave="18" documentId="8_{22F1CFAE-4610-4808-8B96-C3EB37615359}" xr6:coauthVersionLast="46" xr6:coauthVersionMax="47" xr10:uidLastSave="{FF26C108-A0B3-4C52-AC86-024E22D41F13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<sst xmlns="http://schemas.openxmlformats.org/spreadsheetml/2006/main" count="291" uniqueCount="182">
  <si>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</si>
  <si>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</si>
  <si>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</si>
  <si>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</si>
  <si>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</si>
  <si>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</si>
  <si>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</si>
  <si>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</si>
  <si>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</si>
  <si>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</si>
  <si>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</si>
  <si>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</si>
  <si>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</si>
  <si>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</si>
  <si>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</si>
  <si>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</si>
  <si>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</si>
  <si>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</si>
  <si>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</si>
  <si>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</si>
  <si>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</si>
  <si>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</si>
  <si>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</si>
  <si>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</si>
  <si>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</si>
  <si>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</si>
  <si>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</si>
  <si>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</si>
  <si>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</si>
  <si>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</si>
  <si>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</si>
  <si>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</si>
  <si>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</si>
  <si>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</si>
  <si>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</si>
  <si>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</si>
  <si>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</si>
  <si>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</si>
  <si>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</si>
  <si>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</si>
  <si>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</si>
  <si>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</si>
  <si>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</si>
  <si>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</si>
  <si>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</si>
  <si>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</si>
  <si>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</si>
  <si>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</si>
  <si>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</si>
  <si>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</si>
  <si>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</si>
  <si>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</si>
  <si>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</si>
  <si>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</si>
  <si>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</si>
  <si>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</si>
  <si>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</si>
  <si>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</si>
  <si>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</si>
  <si>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</si>
  <si>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</si>
  <si>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</si>
  <si>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</si>
  <si>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</si>
  <si>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</si>
  <si>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</si>
  <si>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</si>
  <si>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</si>
  <si>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</si>
  <si>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</si>
  <si>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</si>
  <si>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</si>
  <si>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</si>
  <si>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</si>
  <si>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</si>
  <si>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</si>
  <si>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</si>
  <si>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</si>
  <si>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</si>
  <si>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</si>
  <si>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</si>
  <si>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</si>
  <si>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</si>
  <si>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</si>
  <si>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</si>
  <si>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</si>
  <si>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</si>
  <si>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</si>
  <si>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</si>
  <si>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</si>
  <si>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</si>
  <si>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</si>
  <si>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</si>
  <si>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</si>
  <si>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</si>
  <si>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</si>
  <si>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</si>
  <si>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</si>
  <si>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</si>
  <si>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</si>
  <si>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</si>
  <si>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</si>
  <si>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</si>
  <si>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</si>
  <si>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</si>
  <si>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</si>
  <si>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</si>
  <si>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</si>
  <si>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</si>
  <si>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</si>
  <si>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</si>
  <si>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</si>
  <si>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</si>
  <si>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</si>
  <si>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</si>
  <si>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</si>
  <si>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</si>
  <si>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</si>
  <si>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</si>
  <si>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</si>
  <si>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</si>
  <si>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</si>
  <si>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</si>
  <si>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</si>
  <si>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</si>
  <si>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</si>
  <si>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</si>
  <si>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</si>
  <si>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</si>
  <si>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</si>
  <si>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</si>
  <si>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</si>
  <si>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</si>
  <si>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</si>
  <si>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</si>
  <si>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</si>
  <si>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</si>
  <si>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</si>
  <si>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</si>
  <si>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</si>
  <si>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</si>
  <si>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</si>
  <si>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</si>
  <si>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</si>
  <si>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</si>
  <si>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</si>
  <si>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</si>
  <si>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</si>
  <si>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</si>
  <si>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</si>
  <si>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</si>
  <si>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</si>
  <si>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</si>
  <si>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</si>
  <si>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</si>
  <si>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</si>
  <si>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</si>
  <si>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</si>
  <si>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</si>
  <si>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</si>
  <si>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</si>
  <si>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</si>
  <si>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</si>
  <si>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</si>
  <si>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</si>
  <si>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</si>
  <si>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</si>
  <si>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</si>
  <si>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</si>
  <si>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MFG</t>
  </si>
  <si>
    <t>Updated Vmware Tool Version (12.4.5)</t>
  </si>
  <si>
    <t>VMFS 6</t>
  </si>
  <si>
    <t>ezvcsa001</t>
  </si>
  <si>
    <t>Karunakaran G</t>
  </si>
  <si>
    <t>RITM4934978</t>
  </si>
  <si>
    <t>CHG0172647</t>
  </si>
  <si>
    <t>EK-Oneisland</t>
  </si>
  <si>
    <t>NA</t>
  </si>
  <si>
    <t>EK_EEKVM001_DATASTORE-01-LOCAL</t>
  </si>
  <si>
    <t>Active Directory</t>
  </si>
  <si>
    <t>Abhaya Pratap Singh Chauhan</t>
  </si>
  <si>
    <t>Dineshkumar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</si>
</sst>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7" zoomScale="80" zoomScaleNormal="80" workbookViewId="0">
      <selection activeCell="H16" sqref="H16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34.54296875" style="7" bestFit="1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169</v>
      </c>
      <c r="D1" s="4" t="s">
        <v>162</v>
      </c>
    </row>
    <row r="2" spans="1:4" x14ac:dyDescent="0.35">
      <c r="A2" s="6" t="s">
        <v>164</v>
      </c>
      <c r="B2" s="45"/>
      <c r="C2" s="45" t="s">
        <v>173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3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RITM4934978</v>
      </c>
      <c r="C8" s="48" t="s">
        <v>174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CHG0172647</v>
      </c>
      <c r="C9" s="48" t="s">
        <v>175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EK-Oneisland</v>
      </c>
      <c r="C10" s="49" t="s">
        <v>176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ezvcsa001</v>
      </c>
      <c r="C11" s="48" t="s">
        <v>172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NA</v>
      </c>
      <c r="C12" s="49" t="s">
        <v>177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18" customHeight="1" x14ac:dyDescent="0.35">
      <c r="A16" s="6" t="s">
        <v>148</v>
      </c>
      <c r="B16" s="42"/>
      <c r="C16" s="47" t="s">
        <v>178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50" t="s">
        <v>49</v>
      </c>
      <c r="D18" s="21"/>
    </row>
    <row r="19" spans="1:4" x14ac:dyDescent="0.35">
      <c r="A19" s="39" t="s">
        <v>151</v>
      </c>
      <c r="B19" s="42"/>
      <c r="C19" s="50" t="s">
        <v>5</v>
      </c>
      <c r="D19" s="21"/>
    </row>
    <row r="20" spans="1:4" x14ac:dyDescent="0.35">
      <c r="A20" s="39" t="s">
        <v>152</v>
      </c>
      <c r="B20" s="42"/>
      <c r="C20" s="50" t="s">
        <v>49</v>
      </c>
      <c r="D20" s="21"/>
    </row>
    <row r="21" spans="1:4" x14ac:dyDescent="0.35">
      <c r="A21" s="6" t="s">
        <v>155</v>
      </c>
      <c r="B21" s="10"/>
      <c r="C21" s="10" t="s">
        <v>171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1" t="s">
        <v>67</v>
      </c>
      <c r="D25" s="21" t="s">
        <v>3</v>
      </c>
    </row>
    <row r="26" spans="1:4" x14ac:dyDescent="0.35">
      <c r="A26" s="6" t="s">
        <v>51</v>
      </c>
      <c r="B26" s="34"/>
      <c r="C26" s="52" t="s">
        <v>179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9" t="s">
        <v>180</v>
      </c>
      <c r="D28" s="21"/>
    </row>
    <row r="29" spans="1:4" x14ac:dyDescent="0.35">
      <c r="A29" s="37" t="s">
        <v>154</v>
      </c>
      <c r="B29" s="20"/>
      <c r="C29" s="49" t="s">
        <v>181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/>
      <c r="D62" s="21"/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170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4" t="s">
        <v>49</v>
      </c>
      <c r="D72" s="21" t="s">
        <v>5</v>
      </c>
    </row>
    <row r="73" spans="1:4" x14ac:dyDescent="0.35">
      <c r="A73" s="14" t="s">
        <v>167</v>
      </c>
      <c r="B73" s="33"/>
      <c r="C73" s="54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Karunakaran G</cp:lastModifiedBy>
  <cp:revision/>
  <dcterms:created xsi:type="dcterms:W3CDTF">2017-03-22T13:21:12Z</dcterms:created>
  <dcterms:modified xsi:type="dcterms:W3CDTF">2024-11-06T11:04:55Z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