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u0bvstormp001_MFG_Server Build_04-09-2024/"/>
    </mc:Choice>
  </mc:AlternateContent>
  <xr:revisionPtr revIDLastSave="60" documentId="13_ncr:1_{CBD2FB68-EDFB-43DD-AD9A-B6136CF4B466}" xr6:coauthVersionLast="47" xr6:coauthVersionMax="47" xr10:uidLastSave="{1FF13838-49DC-4D4E-921C-A6CF6B30B076}"/>
  <bookViews>
    <workbookView xWindow="-110" yWindow="-110" windowWidth="19420" windowHeight="10560" tabRatio="405" xr2:uid="{00000000-000D-0000-FFFF-FFFF00000000}"/>
  </bookViews>
  <sheets>
    <sheet name="Virtual_server_Transit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Magesh Devarajan</author>
    <author>Roshan Raikar</author>
  </authors>
  <commentList>
    <comment ref="A41" authorId="0" shapeId="0" xr:uid="{387D8594-28CC-473B-8823-9220AF9EB03A}">
      <text>
        <r>
          <rPr>
            <b/>
            <sz val="9"/>
            <color indexed="81"/>
            <rFont val="Tahoma"/>
            <family val="2"/>
          </rPr>
          <t>Magesh Devarajan:</t>
        </r>
        <r>
          <rPr>
            <sz val="9"/>
            <color indexed="81"/>
            <rFont val="Tahoma"/>
            <family val="2"/>
          </rPr>
          <t xml:space="preserve">
We have Virtual Datacenter subscription license for GDC vmware ESXi cluster(0BHADRS005, 0BHADRS013) with 2-socket systems, Need to buy license if we deploy the physical/virtual systems in other locations or if we are adding ESXi systems to existing GDC cluster as well.</t>
        </r>
      </text>
    </comment>
    <comment ref="F47" authorId="1" shapeId="0" xr:uid="{ADA8F68C-5F89-459A-9AAA-5B7E1837AC14}">
      <text>
        <r>
          <rPr>
            <b/>
            <sz val="8"/>
            <color indexed="81"/>
            <rFont val="Tahoma"/>
            <family val="2"/>
          </rPr>
          <t>Roshan Raikar:</t>
        </r>
        <r>
          <rPr>
            <sz val="8"/>
            <color indexed="81"/>
            <rFont val="Tahoma"/>
            <family val="2"/>
          </rPr>
          <t xml:space="preserve">
DC Server does not need Backup</t>
        </r>
      </text>
    </comment>
  </commentList>
</comments>
</file>

<file path=xl/sharedStrings.xml><?xml version="1.0" encoding="utf-8"?>
<sst xmlns="http://schemas.openxmlformats.org/spreadsheetml/2006/main" count="161" uniqueCount="129">
  <si>
    <t>IRA Document</t>
  </si>
  <si>
    <t>DNS Resolution</t>
  </si>
  <si>
    <t>Server Reachable</t>
  </si>
  <si>
    <t>Comments</t>
  </si>
  <si>
    <t>Last Patched Date</t>
  </si>
  <si>
    <t>Operating Systems</t>
  </si>
  <si>
    <t>Backup Configured</t>
  </si>
  <si>
    <t>MYLAN build checklist followed?</t>
  </si>
  <si>
    <t>Any approved Maintenance Window</t>
  </si>
  <si>
    <t>Root password shared to any team</t>
  </si>
  <si>
    <t>Slovenia (8A)</t>
  </si>
  <si>
    <t>U8AMEDIA001</t>
  </si>
  <si>
    <t>Wave No</t>
  </si>
  <si>
    <t>Server Name</t>
  </si>
  <si>
    <t>CHG0013010</t>
  </si>
  <si>
    <t>RHEL 6.8</t>
  </si>
  <si>
    <t>Site Name &amp; Site Code</t>
  </si>
  <si>
    <t>Server1</t>
  </si>
  <si>
    <t>Server5</t>
  </si>
  <si>
    <t>Server6</t>
  </si>
  <si>
    <t>Application Name</t>
  </si>
  <si>
    <t>Eg: SAP Landscape Transformation - Quality</t>
  </si>
  <si>
    <t>Environment</t>
  </si>
  <si>
    <t>Dev/Test/Quality/Production</t>
  </si>
  <si>
    <t xml:space="preserve">Eg:- Redhat (OS) &amp; Cisco (H/W) </t>
  </si>
  <si>
    <t>Change Control status</t>
  </si>
  <si>
    <t>It must be in closure before hand over</t>
  </si>
  <si>
    <t>Yes/No</t>
  </si>
  <si>
    <t>Mention the Last patched date</t>
  </si>
  <si>
    <t>Zenoss?</t>
  </si>
  <si>
    <t>Eg:-</t>
  </si>
  <si>
    <t>Yes/No , also list the contract numbers</t>
  </si>
  <si>
    <t>Configured under Zenoss Monitoring?</t>
  </si>
  <si>
    <t>Part of IBM Tivoli Endpoint Manager?</t>
  </si>
  <si>
    <t>Server Owner contact</t>
  </si>
  <si>
    <t>OS IQ document is Approved?</t>
  </si>
  <si>
    <t>Server Owner Email contact</t>
  </si>
  <si>
    <t>Mention any preapproved maintenance window</t>
  </si>
  <si>
    <t xml:space="preserve">Ad-hoc requests from requestor are fulfilled as per build request? </t>
  </si>
  <si>
    <t>CPU Info</t>
  </si>
  <si>
    <t>IP Address Details</t>
  </si>
  <si>
    <t>Requested VLAN</t>
  </si>
  <si>
    <t>Total storage</t>
  </si>
  <si>
    <t>Storage breakup</t>
  </si>
  <si>
    <t>Server Creation Date</t>
  </si>
  <si>
    <t>Remarks</t>
  </si>
  <si>
    <t xml:space="preserve">Server need to update </t>
  </si>
  <si>
    <t>DNS IP's required</t>
  </si>
  <si>
    <t xml:space="preserve">we required all IP details </t>
  </si>
  <si>
    <t xml:space="preserve">we required all VLAN  details </t>
  </si>
  <si>
    <t>Application supporting team</t>
  </si>
  <si>
    <t>team DL required</t>
  </si>
  <si>
    <t>We required subscription  name /account /pool id</t>
  </si>
  <si>
    <t xml:space="preserve">Backup policy we reuired </t>
  </si>
  <si>
    <t>risk note( every quter we need down time )need to send application owner and accepts conformation </t>
  </si>
  <si>
    <t>Configured under bigfix?</t>
  </si>
  <si>
    <t>Kernel Architecture</t>
  </si>
  <si>
    <t>CPU version</t>
  </si>
  <si>
    <t>CPU Clock Speed</t>
  </si>
  <si>
    <t>Application Owner Detail</t>
  </si>
  <si>
    <t>DR Enabled</t>
  </si>
  <si>
    <t>We required Bond details ( which bond and version)</t>
  </si>
  <si>
    <t>Root password details, During Transtion This should be No</t>
  </si>
  <si>
    <t>Vendor support start and end date for this hardware</t>
  </si>
  <si>
    <t>Mention Who perform hardening</t>
  </si>
  <si>
    <t>Whether Pre-approved Pacth/maintaince window was aggreed by requestor, share the detail</t>
  </si>
  <si>
    <t>Transtition Check List Prepared by</t>
  </si>
  <si>
    <t>Need to mention Nmae</t>
  </si>
  <si>
    <t>Service Account and Non unix User Password shared Via SFTA</t>
  </si>
  <si>
    <t>This should be done</t>
  </si>
  <si>
    <t>Reviewed by Build SME/L3</t>
  </si>
  <si>
    <t>Transition taken by Run Team SME/L3</t>
  </si>
  <si>
    <t xml:space="preserve">Vcenter name </t>
  </si>
  <si>
    <t>City/Country</t>
  </si>
  <si>
    <t>Server Type</t>
  </si>
  <si>
    <t>CPU No of socket/No of CPU Thread</t>
  </si>
  <si>
    <t>Memory size(GB)</t>
  </si>
  <si>
    <t>Application SID / Component</t>
  </si>
  <si>
    <t xml:space="preserve">DNS Primary IP/secondary IP </t>
  </si>
  <si>
    <t>bond details if configured</t>
  </si>
  <si>
    <t>Vendor Support  OS</t>
  </si>
  <si>
    <t xml:space="preserve">OS support subscription </t>
  </si>
  <si>
    <t>OS support subscription ( subscription  name /account /pool id)</t>
  </si>
  <si>
    <t>Update CMDB Change Numbers/ ITOM RITM</t>
  </si>
  <si>
    <t xml:space="preserve">VM name </t>
  </si>
  <si>
    <t>Vmware Tool installed</t>
  </si>
  <si>
    <t>Vmware Tool version</t>
  </si>
  <si>
    <t>Hot pulgable enabled for the VM</t>
  </si>
  <si>
    <t xml:space="preserve">No backup annotation marked if server is Database </t>
  </si>
  <si>
    <t>VM disk provsion Type</t>
  </si>
  <si>
    <t xml:space="preserve">Cluster Name </t>
  </si>
  <si>
    <t>Datastore cluster Name for the VM</t>
  </si>
  <si>
    <t>DSC-0BUSAPPPRD002-PRD-NDR-01-PMAX8K001</t>
  </si>
  <si>
    <t>Virtual</t>
  </si>
  <si>
    <t>Yes</t>
  </si>
  <si>
    <t>No</t>
  </si>
  <si>
    <t>N/A</t>
  </si>
  <si>
    <t>RedHat</t>
  </si>
  <si>
    <t>Implement - Transition Task</t>
  </si>
  <si>
    <t>Global DataCenter &amp; 0B</t>
  </si>
  <si>
    <t>Ashburn / USA</t>
  </si>
  <si>
    <t>w0bvc001</t>
  </si>
  <si>
    <t>Thick</t>
  </si>
  <si>
    <t>16 GB</t>
  </si>
  <si>
    <t>u0bvstormp001</t>
  </si>
  <si>
    <t>RITM4940342</t>
  </si>
  <si>
    <t>RHEL 9.2</t>
  </si>
  <si>
    <t>PROD</t>
  </si>
  <si>
    <t>NetApp-Prod</t>
  </si>
  <si>
    <t>Linux 5.14.0-427.33.1.el9_4.x86_64</t>
  </si>
  <si>
    <t>Intel(R) Xeon(R) Gold 6248R CPU @ 3.00GHz</t>
  </si>
  <si>
    <t>2 Socket /4 Threads</t>
  </si>
  <si>
    <t>3.00GHz</t>
  </si>
  <si>
    <t>300 GB</t>
  </si>
  <si>
    <t xml:space="preserve"> VG      #PV #LV #SN Attr   VSize    VFree
 appvg     1   3   0 wz--n- &lt;152.00g &lt;2.00g
 crashvg   1   1   0 wz--n-  &lt;18.00g &lt;2.00g
 rootvg    2   8   0 wz--n- &lt;128.41g &lt;5.41g</t>
  </si>
  <si>
    <t>open-vm-tools-12.2.5-3.el9_3.2.x86_64</t>
  </si>
  <si>
    <t>172.20.24.19 &amp; 172.20.31.11, 172.20.31.102</t>
  </si>
  <si>
    <t>0BUAPPPRD001</t>
  </si>
  <si>
    <t>0B_0BUAPPPRD001_052_00049_PMAX8K002</t>
  </si>
  <si>
    <t xml:space="preserve">IPADDR=172.17.37.71
NETMASK=255.255.255.0
GATEWAY=172.17.37.1
</t>
  </si>
  <si>
    <t>dvPortGroup-0B-ATM-Prod-151</t>
  </si>
  <si>
    <t>NetApp</t>
  </si>
  <si>
    <t>gidc.unix_run@viatris.com</t>
  </si>
  <si>
    <t>raviteja.medam@viatris.com</t>
  </si>
  <si>
    <t>zahirhussain.m@viatris.com</t>
  </si>
  <si>
    <t>Subscription Name:   Enterprise Linux for Virtual Datacenters, Premium
SKU:                 RH00049
Contract:            12807525
Account:             6589699
Pool ID:             2c94e81590dfa7b701914125274d1c44</t>
  </si>
  <si>
    <t>Sep-04-2024</t>
  </si>
  <si>
    <t>Keshavamurti K Vadavi</t>
  </si>
  <si>
    <t>Venugopal Reddy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</si>
</sst>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666666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0" borderId="0" xfId="0" applyFill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0" borderId="1" xfId="0" applyBorder="1"/>
    <xf numFmtId="0" fontId="3" fillId="4" borderId="1" xfId="0" applyFont="1" applyFill="1" applyBorder="1"/>
    <xf numFmtId="0" fontId="0" fillId="4" borderId="1" xfId="0" applyFill="1" applyBorder="1"/>
    <xf numFmtId="0" fontId="8" fillId="4" borderId="0" xfId="0" applyFont="1" applyFill="1"/>
    <xf numFmtId="0" fontId="12" fillId="4" borderId="1" xfId="0" applyFont="1" applyFill="1" applyBorder="1"/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left"/>
    </xf>
    <xf numFmtId="0" fontId="8" fillId="4" borderId="1" xfId="0" applyFont="1" applyFill="1" applyBorder="1"/>
    <xf numFmtId="0" fontId="0" fillId="4" borderId="0" xfId="0" applyFill="1" applyAlignment="1">
      <alignment vertical="center"/>
    </xf>
    <xf numFmtId="14" fontId="10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wrapText="1"/>
    </xf>
    <xf numFmtId="16" fontId="0" fillId="4" borderId="1" xfId="0" applyNumberFormat="1" applyFill="1" applyBorder="1" applyAlignment="1">
      <alignment horizontal="left"/>
    </xf>
    <xf numFmtId="0" fontId="0" fillId="4" borderId="0" xfId="0" applyFill="1"/>
    <xf numFmtId="0" fontId="11" fillId="4" borderId="0" xfId="0" applyFont="1" applyFill="1"/>
    <xf numFmtId="0" fontId="7" fillId="4" borderId="1" xfId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13" fillId="4" borderId="1" xfId="0" applyFont="1" applyFill="1" applyBorder="1"/>
    <xf numFmtId="0" fontId="13" fillId="4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viteja.medam@viatris.com" TargetMode="External"/><Relationship Id="rId1" Type="http://schemas.openxmlformats.org/officeDocument/2006/relationships/hyperlink" Target="mailto:gidc.unix_run@viatri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8B02-A459-4FD1-BF3E-C2C28160925A}">
  <dimension ref="A1:XFC59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61" sqref="B61"/>
    </sheetView>
  </sheetViews>
  <sheetFormatPr defaultRowHeight="14.5" x14ac:dyDescent="0.35"/>
  <cols>
    <col min="1" max="1" width="71.54296875" customWidth="1"/>
    <col min="2" max="2" width="124.54296875" style="6" bestFit="1" customWidth="1"/>
    <col min="3" max="3" width="27.54296875" style="6" hidden="1" customWidth="1"/>
    <col min="4" max="4" width="26.453125" style="6" hidden="1" customWidth="1"/>
    <col min="5" max="5" width="53.1796875" style="6" bestFit="1" customWidth="1"/>
    <col min="6" max="6" width="51.54296875" style="6" bestFit="1" customWidth="1"/>
  </cols>
  <sheetData>
    <row r="1" spans="1:6" ht="26.25" customHeight="1" x14ac:dyDescent="0.45">
      <c r="A1" s="1" t="s">
        <v>12</v>
      </c>
      <c r="B1" s="10" t="s">
        <v>17</v>
      </c>
      <c r="C1" s="3" t="s">
        <v>18</v>
      </c>
      <c r="D1" s="3" t="s">
        <v>19</v>
      </c>
      <c r="E1" s="3" t="s">
        <v>30</v>
      </c>
      <c r="F1" s="3" t="s">
        <v>45</v>
      </c>
    </row>
    <row r="2" spans="1:6" ht="26.25" customHeight="1" x14ac:dyDescent="0.35">
      <c r="A2" s="7" t="s">
        <v>16</v>
      </c>
      <c r="B2" s="11" t="s">
        <v>99</v>
      </c>
      <c r="C2" s="2"/>
      <c r="D2" s="2"/>
      <c r="E2" s="2" t="s">
        <v>10</v>
      </c>
      <c r="F2" s="2"/>
    </row>
    <row r="3" spans="1:6" ht="26.25" customHeight="1" x14ac:dyDescent="0.35">
      <c r="A3" s="7" t="s">
        <v>73</v>
      </c>
      <c r="B3" s="12" t="s">
        <v>100</v>
      </c>
      <c r="C3" s="2"/>
      <c r="D3" s="2"/>
      <c r="E3" s="2"/>
      <c r="F3" s="2"/>
    </row>
    <row r="4" spans="1:6" ht="26.25" customHeight="1" x14ac:dyDescent="0.35">
      <c r="A4" s="7" t="s">
        <v>13</v>
      </c>
      <c r="B4" s="13" t="s">
        <v>104</v>
      </c>
      <c r="C4" s="2"/>
      <c r="D4" s="2"/>
      <c r="E4" s="2" t="s">
        <v>11</v>
      </c>
      <c r="F4" s="2"/>
    </row>
    <row r="5" spans="1:6" ht="26.25" customHeight="1" x14ac:dyDescent="0.35">
      <c r="A5" s="7" t="s">
        <v>83</v>
      </c>
      <c r="B5" s="14" t="s">
        <v>105</v>
      </c>
      <c r="C5" s="2"/>
      <c r="D5" s="2"/>
      <c r="E5" s="2" t="s">
        <v>14</v>
      </c>
      <c r="F5" s="2"/>
    </row>
    <row r="6" spans="1:6" ht="26.25" customHeight="1" x14ac:dyDescent="0.35">
      <c r="A6" s="7" t="s">
        <v>5</v>
      </c>
      <c r="B6" s="15" t="s">
        <v>106</v>
      </c>
      <c r="C6" s="2"/>
      <c r="D6" s="2"/>
      <c r="E6" s="2" t="s">
        <v>15</v>
      </c>
      <c r="F6" s="2"/>
    </row>
    <row r="7" spans="1:6" ht="26.25" customHeight="1" x14ac:dyDescent="0.35">
      <c r="A7" s="7" t="s">
        <v>74</v>
      </c>
      <c r="B7" s="15" t="s">
        <v>93</v>
      </c>
      <c r="C7" s="2"/>
      <c r="D7" s="2"/>
      <c r="E7" s="2"/>
      <c r="F7" s="2"/>
    </row>
    <row r="8" spans="1:6" ht="26.25" customHeight="1" x14ac:dyDescent="0.35">
      <c r="A8" s="7" t="s">
        <v>22</v>
      </c>
      <c r="B8" s="16" t="s">
        <v>107</v>
      </c>
      <c r="C8" s="2"/>
      <c r="D8" s="2"/>
      <c r="E8" s="2" t="s">
        <v>23</v>
      </c>
      <c r="F8" s="2"/>
    </row>
    <row r="9" spans="1:6" ht="26.25" customHeight="1" x14ac:dyDescent="0.35">
      <c r="A9" s="7" t="s">
        <v>77</v>
      </c>
      <c r="B9" s="17" t="s">
        <v>108</v>
      </c>
      <c r="C9" s="2"/>
      <c r="D9" s="2"/>
      <c r="E9" s="2"/>
      <c r="F9" s="2"/>
    </row>
    <row r="10" spans="1:6" ht="26.25" customHeight="1" x14ac:dyDescent="0.35">
      <c r="A10" s="7" t="s">
        <v>56</v>
      </c>
      <c r="B10" s="11" t="s">
        <v>109</v>
      </c>
      <c r="C10" s="2"/>
      <c r="D10" s="2"/>
      <c r="E10" s="2"/>
      <c r="F10" s="2"/>
    </row>
    <row r="11" spans="1:6" ht="26.25" customHeight="1" x14ac:dyDescent="0.35">
      <c r="A11" s="7" t="s">
        <v>44</v>
      </c>
      <c r="B11" s="18">
        <v>45539</v>
      </c>
      <c r="C11" s="2"/>
      <c r="D11" s="2"/>
      <c r="E11" s="2"/>
      <c r="F11" s="2" t="s">
        <v>46</v>
      </c>
    </row>
    <row r="12" spans="1:6" ht="26.25" customHeight="1" x14ac:dyDescent="0.35">
      <c r="A12" s="7" t="s">
        <v>39</v>
      </c>
      <c r="B12" s="15">
        <v>4</v>
      </c>
      <c r="C12" s="2"/>
      <c r="D12" s="2"/>
      <c r="E12" s="2"/>
      <c r="F12" s="2"/>
    </row>
    <row r="13" spans="1:6" ht="26.25" customHeight="1" x14ac:dyDescent="0.35">
      <c r="A13" s="7" t="s">
        <v>57</v>
      </c>
      <c r="B13" s="19" t="s">
        <v>110</v>
      </c>
      <c r="C13" s="2"/>
      <c r="D13" s="2"/>
      <c r="E13" s="2"/>
      <c r="F13" s="2"/>
    </row>
    <row r="14" spans="1:6" ht="26.25" customHeight="1" x14ac:dyDescent="0.35">
      <c r="A14" s="7" t="s">
        <v>75</v>
      </c>
      <c r="B14" s="20" t="s">
        <v>111</v>
      </c>
      <c r="C14" s="2"/>
      <c r="D14" s="2"/>
      <c r="E14" s="2"/>
      <c r="F14" s="2"/>
    </row>
    <row r="15" spans="1:6" ht="26.25" customHeight="1" x14ac:dyDescent="0.35">
      <c r="A15" s="7" t="s">
        <v>58</v>
      </c>
      <c r="B15" s="11" t="s">
        <v>112</v>
      </c>
      <c r="C15" s="2"/>
      <c r="D15" s="2"/>
      <c r="E15" s="2"/>
      <c r="F15" s="2"/>
    </row>
    <row r="16" spans="1:6" ht="26.25" customHeight="1" x14ac:dyDescent="0.35">
      <c r="A16" s="7" t="s">
        <v>76</v>
      </c>
      <c r="B16" s="15" t="s">
        <v>103</v>
      </c>
      <c r="C16" s="2"/>
      <c r="D16" s="2"/>
      <c r="E16" s="2"/>
      <c r="F16" s="2"/>
    </row>
    <row r="17" spans="1:1023 1025:2047 2049:3071 3073:4095 4097:5119 5121:6143 6145:7167 7169:8191 8193:9215 9217:10239 10241:11263 11265:12287 12289:13311 13313:14335 14337:15359 15361:16383" ht="26.25" customHeight="1" x14ac:dyDescent="0.35">
      <c r="A17" s="7" t="s">
        <v>42</v>
      </c>
      <c r="B17" s="26" t="s">
        <v>113</v>
      </c>
      <c r="C17" s="2"/>
      <c r="D17" s="2"/>
      <c r="E17" s="2"/>
      <c r="F17" s="2"/>
    </row>
    <row r="18" spans="1:1023 1025:2047 2049:3071 3073:4095 4097:5119 5121:6143 6145:7167 7169:8191 8193:9215 9217:10239 10241:11263 11265:12287 12289:13311 13313:14335 14337:15359 15361:16383" ht="68.25" customHeight="1" x14ac:dyDescent="0.35">
      <c r="A18" s="8" t="s">
        <v>43</v>
      </c>
      <c r="B18" s="27" t="s">
        <v>114</v>
      </c>
      <c r="C18" s="2"/>
      <c r="D18" s="2"/>
      <c r="E18" s="2"/>
      <c r="F18" s="2"/>
    </row>
    <row r="19" spans="1:1023 1025:2047 2049:3071 3073:4095 4097:5119 5121:6143 6145:7167 7169:8191 8193:9215 9217:10239 10241:11263 11265:12287 12289:13311 13313:14335 14337:15359 15361:16383" ht="26.25" customHeight="1" x14ac:dyDescent="0.35">
      <c r="A19" s="7" t="s">
        <v>1</v>
      </c>
      <c r="B19" s="11" t="s">
        <v>94</v>
      </c>
      <c r="C19" s="2"/>
      <c r="D19" s="2"/>
      <c r="E19" s="2" t="s">
        <v>27</v>
      </c>
      <c r="F19" s="2" t="s">
        <v>47</v>
      </c>
    </row>
    <row r="20" spans="1:1023 1025:2047 2049:3071 3073:4095 4097:5119 5121:6143 6145:7167 7169:8191 8193:9215 9217:10239 10241:11263 11265:12287 12289:13311 13313:14335 14337:15359 15361:16383" ht="26.25" customHeight="1" x14ac:dyDescent="0.35">
      <c r="A20" s="7" t="s">
        <v>78</v>
      </c>
      <c r="B20" s="15" t="s">
        <v>116</v>
      </c>
      <c r="C20" s="2"/>
      <c r="D20" s="2"/>
      <c r="E20" s="2"/>
      <c r="F20" s="2"/>
    </row>
    <row r="21" spans="1:1023 1025:2047 2049:3071 3073:4095 4097:5119 5121:6143 6145:7167 7169:8191 8193:9215 9217:10239 10241:11263 11265:12287 12289:13311 13313:14335 14337:15359 15361:16383" ht="26.25" customHeight="1" x14ac:dyDescent="0.35">
      <c r="A21" s="7" t="s">
        <v>2</v>
      </c>
      <c r="B21" s="15" t="s">
        <v>94</v>
      </c>
      <c r="C21" s="2"/>
      <c r="D21" s="2"/>
      <c r="E21" s="2" t="s">
        <v>27</v>
      </c>
      <c r="F21" s="2"/>
    </row>
    <row r="22" spans="1:1023 1025:2047 2049:3071 3073:4095 4097:5119 5121:6143 6145:7167 7169:8191 8193:9215 9217:10239 10241:11263 11265:12287 12289:13311 13313:14335 14337:15359 15361:16383" ht="26.25" customHeight="1" x14ac:dyDescent="0.35">
      <c r="A22" s="7" t="s">
        <v>72</v>
      </c>
      <c r="B22" s="12" t="s">
        <v>101</v>
      </c>
      <c r="C22" s="2"/>
      <c r="D22" s="2"/>
      <c r="E22" s="2"/>
      <c r="F22" s="2"/>
    </row>
    <row r="23" spans="1:1023 1025:2047 2049:3071 3073:4095 4097:5119 5121:6143 6145:7167 7169:8191 8193:9215 9217:10239 10241:11263 11265:12287 12289:13311 13313:14335 14337:15359 15361:16383" ht="26.25" customHeight="1" x14ac:dyDescent="0.35">
      <c r="A23" s="7" t="s">
        <v>84</v>
      </c>
      <c r="B23" s="13" t="s">
        <v>104</v>
      </c>
      <c r="C23" s="2"/>
      <c r="D23" s="2"/>
      <c r="E23" s="2" t="s">
        <v>27</v>
      </c>
      <c r="F23" s="2"/>
    </row>
    <row r="24" spans="1:1023 1025:2047 2049:3071 3073:4095 4097:5119 5121:6143 6145:7167 7169:8191 8193:9215 9217:10239 10241:11263 11265:12287 12289:13311 13313:14335 14337:15359 15361:16383" ht="26.25" customHeight="1" x14ac:dyDescent="0.35">
      <c r="A24" s="7" t="s">
        <v>90</v>
      </c>
      <c r="B24" s="21" t="s">
        <v>117</v>
      </c>
      <c r="C24" s="2"/>
      <c r="D24" s="2"/>
      <c r="E24" s="2"/>
      <c r="F24" s="2"/>
    </row>
    <row r="25" spans="1:1023 1025:2047 2049:3071 3073:4095 4097:5119 5121:6143 6145:7167 7169:8191 8193:9215 9217:10239 10241:11263 11265:12287 12289:13311 13313:14335 14337:15359 15361:16383" ht="26.25" customHeight="1" x14ac:dyDescent="0.35">
      <c r="A25" s="7" t="s">
        <v>85</v>
      </c>
      <c r="B25" s="11" t="s">
        <v>94</v>
      </c>
      <c r="C25" s="2"/>
      <c r="D25" s="2"/>
      <c r="E25" s="2"/>
      <c r="F25" s="2"/>
    </row>
    <row r="26" spans="1:1023 1025:2047 2049:3071 3073:4095 4097:5119 5121:6143 6145:7167 7169:8191 8193:9215 9217:10239 10241:11263 11265:12287 12289:13311 13313:14335 14337:15359 15361:16383" ht="26.25" customHeight="1" x14ac:dyDescent="0.35">
      <c r="A26" s="7" t="s">
        <v>86</v>
      </c>
      <c r="B26" s="15" t="s">
        <v>115</v>
      </c>
      <c r="C26" s="2"/>
      <c r="D26" s="2"/>
      <c r="E26" s="2"/>
      <c r="F26" s="2"/>
    </row>
    <row r="27" spans="1:1023 1025:2047 2049:3071 3073:4095 4097:5119 5121:6143 6145:7167 7169:8191 8193:9215 9217:10239 10241:11263 11265:12287 12289:13311 13313:14335 14337:15359 15361:16383" ht="26.25" customHeight="1" x14ac:dyDescent="0.35">
      <c r="A27" s="7" t="s">
        <v>87</v>
      </c>
      <c r="B27" s="11" t="s">
        <v>95</v>
      </c>
      <c r="C27" s="2"/>
      <c r="D27" s="2"/>
      <c r="E27" s="2"/>
      <c r="F27" s="2"/>
    </row>
    <row r="28" spans="1:1023 1025:2047 2049:3071 3073:4095 4097:5119 5121:6143 6145:7167 7169:8191 8193:9215 9217:10239 10241:11263 11265:12287 12289:13311 13313:14335 14337:15359 15361:16383" ht="26.25" customHeight="1" x14ac:dyDescent="0.35">
      <c r="A28" s="7" t="s">
        <v>88</v>
      </c>
      <c r="B28" s="11" t="s">
        <v>95</v>
      </c>
      <c r="C28" s="2"/>
      <c r="D28" s="2"/>
      <c r="E28" s="2"/>
      <c r="F28" s="2"/>
    </row>
    <row r="29" spans="1:1023 1025:2047 2049:3071 3073:4095 4097:5119 5121:6143 6145:7167 7169:8191 8193:9215 9217:10239 10241:11263 11265:12287 12289:13311 13313:14335 14337:15359 15361:16383" ht="26.25" customHeight="1" x14ac:dyDescent="0.35">
      <c r="A29" s="7" t="s">
        <v>89</v>
      </c>
      <c r="B29" s="12" t="s">
        <v>102</v>
      </c>
      <c r="C29" s="2"/>
      <c r="D29" s="2"/>
      <c r="E29" s="2"/>
      <c r="F29" s="2"/>
    </row>
    <row r="30" spans="1:1023 1025:2047 2049:3071 3073:4095 4097:5119 5121:6143 6145:7167 7169:8191 8193:9215 9217:10239 10241:11263 11265:12287 12289:13311 13313:14335 14337:15359 15361:16383" s="9" customFormat="1" ht="26.25" customHeight="1" x14ac:dyDescent="0.35">
      <c r="A30" s="7" t="s">
        <v>91</v>
      </c>
      <c r="B30" s="22" t="s">
        <v>118</v>
      </c>
      <c r="C30" s="7" t="s">
        <v>91</v>
      </c>
      <c r="D30" s="9" t="s">
        <v>92</v>
      </c>
      <c r="E30" s="7" t="s">
        <v>91</v>
      </c>
      <c r="G30" s="7"/>
      <c r="I30" s="7"/>
      <c r="K30" s="7"/>
      <c r="M30" s="7"/>
      <c r="O30" s="7"/>
      <c r="Q30" s="7"/>
      <c r="S30" s="7"/>
      <c r="U30" s="7"/>
      <c r="W30" s="7"/>
      <c r="Y30" s="7"/>
      <c r="AA30" s="7"/>
      <c r="AC30" s="7"/>
      <c r="AE30" s="7"/>
      <c r="AG30" s="7"/>
      <c r="AI30" s="7"/>
      <c r="AK30" s="7"/>
      <c r="AM30" s="7"/>
      <c r="AO30" s="7"/>
      <c r="AQ30" s="7"/>
      <c r="AS30" s="7"/>
      <c r="AU30" s="7"/>
      <c r="AW30" s="7"/>
      <c r="AY30" s="7"/>
      <c r="BA30" s="7"/>
      <c r="BC30" s="7"/>
      <c r="BE30" s="7"/>
      <c r="BG30" s="7"/>
      <c r="BI30" s="7"/>
      <c r="BK30" s="7"/>
      <c r="BM30" s="7"/>
      <c r="BO30" s="7"/>
      <c r="BQ30" s="7"/>
      <c r="BS30" s="7"/>
      <c r="BU30" s="7"/>
      <c r="BW30" s="7"/>
      <c r="BY30" s="7"/>
      <c r="CA30" s="7"/>
      <c r="CC30" s="7"/>
      <c r="CE30" s="7"/>
      <c r="CG30" s="7"/>
      <c r="CI30" s="7"/>
      <c r="CK30" s="7"/>
      <c r="CM30" s="7"/>
      <c r="CO30" s="7"/>
      <c r="CQ30" s="7"/>
      <c r="CS30" s="7"/>
      <c r="CU30" s="7"/>
      <c r="CW30" s="7"/>
      <c r="CY30" s="7"/>
      <c r="DA30" s="7"/>
      <c r="DC30" s="7"/>
      <c r="DE30" s="7"/>
      <c r="DG30" s="7"/>
      <c r="DI30" s="7"/>
      <c r="DK30" s="7"/>
      <c r="DM30" s="7"/>
      <c r="DO30" s="7"/>
      <c r="DQ30" s="7"/>
      <c r="DS30" s="7"/>
      <c r="DU30" s="7"/>
      <c r="DW30" s="7"/>
      <c r="DY30" s="7"/>
      <c r="EA30" s="7"/>
      <c r="EC30" s="7"/>
      <c r="EE30" s="7"/>
      <c r="EG30" s="7"/>
      <c r="EI30" s="7"/>
      <c r="EK30" s="7"/>
      <c r="EM30" s="7"/>
      <c r="EO30" s="7"/>
      <c r="EQ30" s="7"/>
      <c r="ES30" s="7"/>
      <c r="EU30" s="7"/>
      <c r="EW30" s="7"/>
      <c r="EY30" s="7"/>
      <c r="FA30" s="7"/>
      <c r="FC30" s="7"/>
      <c r="FE30" s="7"/>
      <c r="FG30" s="7"/>
      <c r="FI30" s="7"/>
      <c r="FK30" s="7"/>
      <c r="FM30" s="7"/>
      <c r="FO30" s="7"/>
      <c r="FQ30" s="7"/>
      <c r="FS30" s="7"/>
      <c r="FU30" s="7"/>
      <c r="FW30" s="7"/>
      <c r="FY30" s="7"/>
      <c r="GA30" s="7"/>
      <c r="GC30" s="7"/>
      <c r="GE30" s="7"/>
      <c r="GG30" s="7"/>
      <c r="GI30" s="7"/>
      <c r="GK30" s="7"/>
      <c r="GM30" s="7"/>
      <c r="GO30" s="7"/>
      <c r="GQ30" s="7"/>
      <c r="GS30" s="7"/>
      <c r="GU30" s="7"/>
      <c r="GW30" s="7"/>
      <c r="GY30" s="7"/>
      <c r="HA30" s="7"/>
      <c r="HC30" s="7"/>
      <c r="HE30" s="7"/>
      <c r="HG30" s="7"/>
      <c r="HI30" s="7"/>
      <c r="HK30" s="7"/>
      <c r="HM30" s="7"/>
      <c r="HO30" s="7"/>
      <c r="HQ30" s="7"/>
      <c r="HS30" s="7"/>
      <c r="HU30" s="7"/>
      <c r="HW30" s="7"/>
      <c r="HY30" s="7"/>
      <c r="IA30" s="7"/>
      <c r="IC30" s="7"/>
      <c r="IE30" s="7"/>
      <c r="IG30" s="7"/>
      <c r="II30" s="7"/>
      <c r="IK30" s="7"/>
      <c r="IM30" s="7"/>
      <c r="IO30" s="7"/>
      <c r="IQ30" s="7"/>
      <c r="IS30" s="7"/>
      <c r="IU30" s="7"/>
      <c r="IW30" s="7"/>
      <c r="IY30" s="7"/>
      <c r="JA30" s="7"/>
      <c r="JC30" s="7"/>
      <c r="JE30" s="7"/>
      <c r="JG30" s="7"/>
      <c r="JI30" s="7"/>
      <c r="JK30" s="7"/>
      <c r="JM30" s="7"/>
      <c r="JO30" s="7"/>
      <c r="JQ30" s="7"/>
      <c r="JS30" s="7"/>
      <c r="JU30" s="7"/>
      <c r="JW30" s="7"/>
      <c r="JY30" s="7"/>
      <c r="KA30" s="7"/>
      <c r="KC30" s="7"/>
      <c r="KE30" s="7"/>
      <c r="KG30" s="7"/>
      <c r="KI30" s="7"/>
      <c r="KK30" s="7"/>
      <c r="KM30" s="7"/>
      <c r="KO30" s="7"/>
      <c r="KQ30" s="7"/>
      <c r="KS30" s="7"/>
      <c r="KU30" s="7"/>
      <c r="KW30" s="7"/>
      <c r="KY30" s="7"/>
      <c r="LA30" s="7"/>
      <c r="LC30" s="7"/>
      <c r="LE30" s="7"/>
      <c r="LG30" s="7"/>
      <c r="LI30" s="7"/>
      <c r="LK30" s="7"/>
      <c r="LM30" s="7"/>
      <c r="LO30" s="7"/>
      <c r="LQ30" s="7"/>
      <c r="LS30" s="7"/>
      <c r="LU30" s="7"/>
      <c r="LW30" s="7"/>
      <c r="LY30" s="7"/>
      <c r="MA30" s="7"/>
      <c r="MC30" s="7"/>
      <c r="ME30" s="7"/>
      <c r="MG30" s="7"/>
      <c r="MI30" s="7"/>
      <c r="MK30" s="7"/>
      <c r="MM30" s="7"/>
      <c r="MO30" s="7"/>
      <c r="MQ30" s="7"/>
      <c r="MS30" s="7"/>
      <c r="MU30" s="7"/>
      <c r="MW30" s="7"/>
      <c r="MY30" s="7"/>
      <c r="NA30" s="7"/>
      <c r="NC30" s="7"/>
      <c r="NE30" s="7"/>
      <c r="NG30" s="7"/>
      <c r="NI30" s="7"/>
      <c r="NK30" s="7"/>
      <c r="NM30" s="7"/>
      <c r="NO30" s="7"/>
      <c r="NQ30" s="7"/>
      <c r="NS30" s="7"/>
      <c r="NU30" s="7"/>
      <c r="NW30" s="7"/>
      <c r="NY30" s="7"/>
      <c r="OA30" s="7"/>
      <c r="OC30" s="7"/>
      <c r="OE30" s="7"/>
      <c r="OG30" s="7"/>
      <c r="OI30" s="7"/>
      <c r="OK30" s="7"/>
      <c r="OM30" s="7"/>
      <c r="OO30" s="7"/>
      <c r="OQ30" s="7"/>
      <c r="OS30" s="7"/>
      <c r="OU30" s="7"/>
      <c r="OW30" s="7"/>
      <c r="OY30" s="7"/>
      <c r="PA30" s="7"/>
      <c r="PC30" s="7"/>
      <c r="PE30" s="7"/>
      <c r="PG30" s="7"/>
      <c r="PI30" s="7"/>
      <c r="PK30" s="7"/>
      <c r="PM30" s="7"/>
      <c r="PO30" s="7"/>
      <c r="PQ30" s="7"/>
      <c r="PS30" s="7"/>
      <c r="PU30" s="7"/>
      <c r="PW30" s="7"/>
      <c r="PY30" s="7"/>
      <c r="QA30" s="7"/>
      <c r="QC30" s="7"/>
      <c r="QE30" s="7"/>
      <c r="QG30" s="7"/>
      <c r="QI30" s="7"/>
      <c r="QK30" s="7"/>
      <c r="QM30" s="7"/>
      <c r="QO30" s="7"/>
      <c r="QQ30" s="7"/>
      <c r="QS30" s="7"/>
      <c r="QU30" s="7"/>
      <c r="QW30" s="7"/>
      <c r="QY30" s="7"/>
      <c r="RA30" s="7"/>
      <c r="RC30" s="7"/>
      <c r="RE30" s="7"/>
      <c r="RG30" s="7"/>
      <c r="RI30" s="7"/>
      <c r="RK30" s="7"/>
      <c r="RM30" s="7"/>
      <c r="RO30" s="7"/>
      <c r="RQ30" s="7"/>
      <c r="RS30" s="7"/>
      <c r="RU30" s="7"/>
      <c r="RW30" s="7"/>
      <c r="RY30" s="7"/>
      <c r="SA30" s="7"/>
      <c r="SC30" s="7"/>
      <c r="SE30" s="7"/>
      <c r="SG30" s="7"/>
      <c r="SI30" s="7"/>
      <c r="SK30" s="7"/>
      <c r="SM30" s="7"/>
      <c r="SO30" s="7"/>
      <c r="SQ30" s="7"/>
      <c r="SS30" s="7"/>
      <c r="SU30" s="7"/>
      <c r="SW30" s="7"/>
      <c r="SY30" s="7"/>
      <c r="TA30" s="7"/>
      <c r="TC30" s="7"/>
      <c r="TE30" s="7"/>
      <c r="TG30" s="7"/>
      <c r="TI30" s="7"/>
      <c r="TK30" s="7"/>
      <c r="TM30" s="7"/>
      <c r="TO30" s="7"/>
      <c r="TQ30" s="7"/>
      <c r="TS30" s="7"/>
      <c r="TU30" s="7"/>
      <c r="TW30" s="7"/>
      <c r="TY30" s="7"/>
      <c r="UA30" s="7"/>
      <c r="UC30" s="7"/>
      <c r="UE30" s="7"/>
      <c r="UG30" s="7"/>
      <c r="UI30" s="7"/>
      <c r="UK30" s="7"/>
      <c r="UM30" s="7"/>
      <c r="UO30" s="7"/>
      <c r="UQ30" s="7"/>
      <c r="US30" s="7"/>
      <c r="UU30" s="7"/>
      <c r="UW30" s="7"/>
      <c r="UY30" s="7"/>
      <c r="VA30" s="7"/>
      <c r="VC30" s="7"/>
      <c r="VE30" s="7"/>
      <c r="VG30" s="7"/>
      <c r="VI30" s="7"/>
      <c r="VK30" s="7"/>
      <c r="VM30" s="7"/>
      <c r="VO30" s="7"/>
      <c r="VQ30" s="7"/>
      <c r="VS30" s="7"/>
      <c r="VU30" s="7"/>
      <c r="VW30" s="7"/>
      <c r="VY30" s="7"/>
      <c r="WA30" s="7"/>
      <c r="WC30" s="7"/>
      <c r="WE30" s="7"/>
      <c r="WG30" s="7"/>
      <c r="WI30" s="7"/>
      <c r="WK30" s="7"/>
      <c r="WM30" s="7"/>
      <c r="WO30" s="7"/>
      <c r="WQ30" s="7"/>
      <c r="WS30" s="7"/>
      <c r="WU30" s="7"/>
      <c r="WW30" s="7"/>
      <c r="WY30" s="7"/>
      <c r="XA30" s="7"/>
      <c r="XC30" s="7"/>
      <c r="XE30" s="7"/>
      <c r="XG30" s="7"/>
      <c r="XI30" s="7"/>
      <c r="XK30" s="7"/>
      <c r="XM30" s="7"/>
      <c r="XO30" s="7"/>
      <c r="XQ30" s="7"/>
      <c r="XS30" s="7"/>
      <c r="XU30" s="7"/>
      <c r="XW30" s="7"/>
      <c r="XY30" s="7"/>
      <c r="YA30" s="7"/>
      <c r="YC30" s="7"/>
      <c r="YE30" s="7"/>
      <c r="YG30" s="7"/>
      <c r="YI30" s="7"/>
      <c r="YK30" s="7"/>
      <c r="YM30" s="7"/>
      <c r="YO30" s="7"/>
      <c r="YQ30" s="7"/>
      <c r="YS30" s="7"/>
      <c r="YU30" s="7"/>
      <c r="YW30" s="7"/>
      <c r="YY30" s="7"/>
      <c r="ZA30" s="7"/>
      <c r="ZC30" s="7"/>
      <c r="ZE30" s="7"/>
      <c r="ZG30" s="7"/>
      <c r="ZI30" s="7"/>
      <c r="ZK30" s="7"/>
      <c r="ZM30" s="7"/>
      <c r="ZO30" s="7"/>
      <c r="ZQ30" s="7"/>
      <c r="ZS30" s="7"/>
      <c r="ZU30" s="7"/>
      <c r="ZW30" s="7"/>
      <c r="ZY30" s="7"/>
      <c r="AAA30" s="7"/>
      <c r="AAC30" s="7"/>
      <c r="AAE30" s="7"/>
      <c r="AAG30" s="7"/>
      <c r="AAI30" s="7"/>
      <c r="AAK30" s="7"/>
      <c r="AAM30" s="7"/>
      <c r="AAO30" s="7"/>
      <c r="AAQ30" s="7"/>
      <c r="AAS30" s="7"/>
      <c r="AAU30" s="7"/>
      <c r="AAW30" s="7"/>
      <c r="AAY30" s="7"/>
      <c r="ABA30" s="7"/>
      <c r="ABC30" s="7"/>
      <c r="ABE30" s="7"/>
      <c r="ABG30" s="7"/>
      <c r="ABI30" s="7"/>
      <c r="ABK30" s="7"/>
      <c r="ABM30" s="7"/>
      <c r="ABO30" s="7"/>
      <c r="ABQ30" s="7"/>
      <c r="ABS30" s="7"/>
      <c r="ABU30" s="7"/>
      <c r="ABW30" s="7"/>
      <c r="ABY30" s="7"/>
      <c r="ACA30" s="7"/>
      <c r="ACC30" s="7"/>
      <c r="ACE30" s="7"/>
      <c r="ACG30" s="7"/>
      <c r="ACI30" s="7"/>
      <c r="ACK30" s="7"/>
      <c r="ACM30" s="7"/>
      <c r="ACO30" s="7"/>
      <c r="ACQ30" s="7"/>
      <c r="ACS30" s="7"/>
      <c r="ACU30" s="7"/>
      <c r="ACW30" s="7"/>
      <c r="ACY30" s="7"/>
      <c r="ADA30" s="7"/>
      <c r="ADC30" s="7"/>
      <c r="ADE30" s="7"/>
      <c r="ADG30" s="7"/>
      <c r="ADI30" s="7"/>
      <c r="ADK30" s="7"/>
      <c r="ADM30" s="7"/>
      <c r="ADO30" s="7"/>
      <c r="ADQ30" s="7"/>
      <c r="ADS30" s="7"/>
      <c r="ADU30" s="7"/>
      <c r="ADW30" s="7"/>
      <c r="ADY30" s="7"/>
      <c r="AEA30" s="7"/>
      <c r="AEC30" s="7"/>
      <c r="AEE30" s="7"/>
      <c r="AEG30" s="7"/>
      <c r="AEI30" s="7"/>
      <c r="AEK30" s="7"/>
      <c r="AEM30" s="7"/>
      <c r="AEO30" s="7"/>
      <c r="AEQ30" s="7"/>
      <c r="AES30" s="7"/>
      <c r="AEU30" s="7"/>
      <c r="AEW30" s="7"/>
      <c r="AEY30" s="7"/>
      <c r="AFA30" s="7"/>
      <c r="AFC30" s="7"/>
      <c r="AFE30" s="7"/>
      <c r="AFG30" s="7"/>
      <c r="AFI30" s="7"/>
      <c r="AFK30" s="7"/>
      <c r="AFM30" s="7"/>
      <c r="AFO30" s="7"/>
      <c r="AFQ30" s="7"/>
      <c r="AFS30" s="7"/>
      <c r="AFU30" s="7"/>
      <c r="AFW30" s="7"/>
      <c r="AFY30" s="7"/>
      <c r="AGA30" s="7"/>
      <c r="AGC30" s="7"/>
      <c r="AGE30" s="7"/>
      <c r="AGG30" s="7"/>
      <c r="AGI30" s="7"/>
      <c r="AGK30" s="7"/>
      <c r="AGM30" s="7"/>
      <c r="AGO30" s="7"/>
      <c r="AGQ30" s="7"/>
      <c r="AGS30" s="7"/>
      <c r="AGU30" s="7"/>
      <c r="AGW30" s="7"/>
      <c r="AGY30" s="7"/>
      <c r="AHA30" s="7"/>
      <c r="AHC30" s="7"/>
      <c r="AHE30" s="7"/>
      <c r="AHG30" s="7"/>
      <c r="AHI30" s="7"/>
      <c r="AHK30" s="7"/>
      <c r="AHM30" s="7"/>
      <c r="AHO30" s="7"/>
      <c r="AHQ30" s="7"/>
      <c r="AHS30" s="7"/>
      <c r="AHU30" s="7"/>
      <c r="AHW30" s="7"/>
      <c r="AHY30" s="7"/>
      <c r="AIA30" s="7"/>
      <c r="AIC30" s="7"/>
      <c r="AIE30" s="7"/>
      <c r="AIG30" s="7"/>
      <c r="AII30" s="7"/>
      <c r="AIK30" s="7"/>
      <c r="AIM30" s="7"/>
      <c r="AIO30" s="7"/>
      <c r="AIQ30" s="7"/>
      <c r="AIS30" s="7"/>
      <c r="AIU30" s="7"/>
      <c r="AIW30" s="7"/>
      <c r="AIY30" s="7"/>
      <c r="AJA30" s="7"/>
      <c r="AJC30" s="7"/>
      <c r="AJE30" s="7"/>
      <c r="AJG30" s="7"/>
      <c r="AJI30" s="7"/>
      <c r="AJK30" s="7"/>
      <c r="AJM30" s="7"/>
      <c r="AJO30" s="7"/>
      <c r="AJQ30" s="7"/>
      <c r="AJS30" s="7"/>
      <c r="AJU30" s="7"/>
      <c r="AJW30" s="7"/>
      <c r="AJY30" s="7"/>
      <c r="AKA30" s="7"/>
      <c r="AKC30" s="7"/>
      <c r="AKE30" s="7"/>
      <c r="AKG30" s="7"/>
      <c r="AKI30" s="7"/>
      <c r="AKK30" s="7"/>
      <c r="AKM30" s="7"/>
      <c r="AKO30" s="7"/>
      <c r="AKQ30" s="7"/>
      <c r="AKS30" s="7"/>
      <c r="AKU30" s="7"/>
      <c r="AKW30" s="7"/>
      <c r="AKY30" s="7"/>
      <c r="ALA30" s="7"/>
      <c r="ALC30" s="7"/>
      <c r="ALE30" s="7"/>
      <c r="ALG30" s="7"/>
      <c r="ALI30" s="7"/>
      <c r="ALK30" s="7"/>
      <c r="ALM30" s="7"/>
      <c r="ALO30" s="7"/>
      <c r="ALQ30" s="7"/>
      <c r="ALS30" s="7"/>
      <c r="ALU30" s="7"/>
      <c r="ALW30" s="7"/>
      <c r="ALY30" s="7"/>
      <c r="AMA30" s="7"/>
      <c r="AMC30" s="7"/>
      <c r="AME30" s="7"/>
      <c r="AMG30" s="7"/>
      <c r="AMI30" s="7"/>
      <c r="AMK30" s="7"/>
      <c r="AMM30" s="7"/>
      <c r="AMO30" s="7"/>
      <c r="AMQ30" s="7"/>
      <c r="AMS30" s="7"/>
      <c r="AMU30" s="7"/>
      <c r="AMW30" s="7"/>
      <c r="AMY30" s="7"/>
      <c r="ANA30" s="7"/>
      <c r="ANC30" s="7"/>
      <c r="ANE30" s="7"/>
      <c r="ANG30" s="7"/>
      <c r="ANI30" s="7"/>
      <c r="ANK30" s="7"/>
      <c r="ANM30" s="7"/>
      <c r="ANO30" s="7"/>
      <c r="ANQ30" s="7"/>
      <c r="ANS30" s="7"/>
      <c r="ANU30" s="7"/>
      <c r="ANW30" s="7"/>
      <c r="ANY30" s="7"/>
      <c r="AOA30" s="7"/>
      <c r="AOC30" s="7"/>
      <c r="AOE30" s="7"/>
      <c r="AOG30" s="7"/>
      <c r="AOI30" s="7"/>
      <c r="AOK30" s="7"/>
      <c r="AOM30" s="7"/>
      <c r="AOO30" s="7"/>
      <c r="AOQ30" s="7"/>
      <c r="AOS30" s="7"/>
      <c r="AOU30" s="7"/>
      <c r="AOW30" s="7"/>
      <c r="AOY30" s="7"/>
      <c r="APA30" s="7"/>
      <c r="APC30" s="7"/>
      <c r="APE30" s="7"/>
      <c r="APG30" s="7"/>
      <c r="API30" s="7"/>
      <c r="APK30" s="7"/>
      <c r="APM30" s="7"/>
      <c r="APO30" s="7"/>
      <c r="APQ30" s="7"/>
      <c r="APS30" s="7"/>
      <c r="APU30" s="7"/>
      <c r="APW30" s="7"/>
      <c r="APY30" s="7"/>
      <c r="AQA30" s="7"/>
      <c r="AQC30" s="7"/>
      <c r="AQE30" s="7"/>
      <c r="AQG30" s="7"/>
      <c r="AQI30" s="7"/>
      <c r="AQK30" s="7"/>
      <c r="AQM30" s="7"/>
      <c r="AQO30" s="7"/>
      <c r="AQQ30" s="7"/>
      <c r="AQS30" s="7"/>
      <c r="AQU30" s="7"/>
      <c r="AQW30" s="7"/>
      <c r="AQY30" s="7"/>
      <c r="ARA30" s="7"/>
      <c r="ARC30" s="7"/>
      <c r="ARE30" s="7"/>
      <c r="ARG30" s="7"/>
      <c r="ARI30" s="7"/>
      <c r="ARK30" s="7"/>
      <c r="ARM30" s="7"/>
      <c r="ARO30" s="7"/>
      <c r="ARQ30" s="7"/>
      <c r="ARS30" s="7"/>
      <c r="ARU30" s="7"/>
      <c r="ARW30" s="7"/>
      <c r="ARY30" s="7"/>
      <c r="ASA30" s="7"/>
      <c r="ASC30" s="7"/>
      <c r="ASE30" s="7"/>
      <c r="ASG30" s="7"/>
      <c r="ASI30" s="7"/>
      <c r="ASK30" s="7"/>
      <c r="ASM30" s="7"/>
      <c r="ASO30" s="7"/>
      <c r="ASQ30" s="7"/>
      <c r="ASS30" s="7"/>
      <c r="ASU30" s="7"/>
      <c r="ASW30" s="7"/>
      <c r="ASY30" s="7"/>
      <c r="ATA30" s="7"/>
      <c r="ATC30" s="7"/>
      <c r="ATE30" s="7"/>
      <c r="ATG30" s="7"/>
      <c r="ATI30" s="7"/>
      <c r="ATK30" s="7"/>
      <c r="ATM30" s="7"/>
      <c r="ATO30" s="7"/>
      <c r="ATQ30" s="7"/>
      <c r="ATS30" s="7"/>
      <c r="ATU30" s="7"/>
      <c r="ATW30" s="7"/>
      <c r="ATY30" s="7"/>
      <c r="AUA30" s="7"/>
      <c r="AUC30" s="7"/>
      <c r="AUE30" s="7"/>
      <c r="AUG30" s="7"/>
      <c r="AUI30" s="7"/>
      <c r="AUK30" s="7"/>
      <c r="AUM30" s="7"/>
      <c r="AUO30" s="7"/>
      <c r="AUQ30" s="7"/>
      <c r="AUS30" s="7"/>
      <c r="AUU30" s="7"/>
      <c r="AUW30" s="7"/>
      <c r="AUY30" s="7"/>
      <c r="AVA30" s="7"/>
      <c r="AVC30" s="7"/>
      <c r="AVE30" s="7"/>
      <c r="AVG30" s="7"/>
      <c r="AVI30" s="7"/>
      <c r="AVK30" s="7"/>
      <c r="AVM30" s="7"/>
      <c r="AVO30" s="7"/>
      <c r="AVQ30" s="7"/>
      <c r="AVS30" s="7"/>
      <c r="AVU30" s="7"/>
      <c r="AVW30" s="7"/>
      <c r="AVY30" s="7"/>
      <c r="AWA30" s="7"/>
      <c r="AWC30" s="7"/>
      <c r="AWE30" s="7"/>
      <c r="AWG30" s="7"/>
      <c r="AWI30" s="7"/>
      <c r="AWK30" s="7"/>
      <c r="AWM30" s="7"/>
      <c r="AWO30" s="7"/>
      <c r="AWQ30" s="7"/>
      <c r="AWS30" s="7"/>
      <c r="AWU30" s="7"/>
      <c r="AWW30" s="7"/>
      <c r="AWY30" s="7"/>
      <c r="AXA30" s="7"/>
      <c r="AXC30" s="7"/>
      <c r="AXE30" s="7"/>
      <c r="AXG30" s="7"/>
      <c r="AXI30" s="7"/>
      <c r="AXK30" s="7"/>
      <c r="AXM30" s="7"/>
      <c r="AXO30" s="7"/>
      <c r="AXQ30" s="7"/>
      <c r="AXS30" s="7"/>
      <c r="AXU30" s="7"/>
      <c r="AXW30" s="7"/>
      <c r="AXY30" s="7"/>
      <c r="AYA30" s="7"/>
      <c r="AYC30" s="7"/>
      <c r="AYE30" s="7"/>
      <c r="AYG30" s="7"/>
      <c r="AYI30" s="7"/>
      <c r="AYK30" s="7"/>
      <c r="AYM30" s="7"/>
      <c r="AYO30" s="7"/>
      <c r="AYQ30" s="7"/>
      <c r="AYS30" s="7"/>
      <c r="AYU30" s="7"/>
      <c r="AYW30" s="7"/>
      <c r="AYY30" s="7"/>
      <c r="AZA30" s="7"/>
      <c r="AZC30" s="7"/>
      <c r="AZE30" s="7"/>
      <c r="AZG30" s="7"/>
      <c r="AZI30" s="7"/>
      <c r="AZK30" s="7"/>
      <c r="AZM30" s="7"/>
      <c r="AZO30" s="7"/>
      <c r="AZQ30" s="7"/>
      <c r="AZS30" s="7"/>
      <c r="AZU30" s="7"/>
      <c r="AZW30" s="7"/>
      <c r="AZY30" s="7"/>
      <c r="BAA30" s="7"/>
      <c r="BAC30" s="7"/>
      <c r="BAE30" s="7"/>
      <c r="BAG30" s="7"/>
      <c r="BAI30" s="7"/>
      <c r="BAK30" s="7"/>
      <c r="BAM30" s="7"/>
      <c r="BAO30" s="7"/>
      <c r="BAQ30" s="7"/>
      <c r="BAS30" s="7"/>
      <c r="BAU30" s="7"/>
      <c r="BAW30" s="7"/>
      <c r="BAY30" s="7"/>
      <c r="BBA30" s="7"/>
      <c r="BBC30" s="7"/>
      <c r="BBE30" s="7"/>
      <c r="BBG30" s="7"/>
      <c r="BBI30" s="7"/>
      <c r="BBK30" s="7"/>
      <c r="BBM30" s="7"/>
      <c r="BBO30" s="7"/>
      <c r="BBQ30" s="7"/>
      <c r="BBS30" s="7"/>
      <c r="BBU30" s="7"/>
      <c r="BBW30" s="7"/>
      <c r="BBY30" s="7"/>
      <c r="BCA30" s="7"/>
      <c r="BCC30" s="7"/>
      <c r="BCE30" s="7"/>
      <c r="BCG30" s="7"/>
      <c r="BCI30" s="7"/>
      <c r="BCK30" s="7"/>
      <c r="BCM30" s="7"/>
      <c r="BCO30" s="7"/>
      <c r="BCQ30" s="7"/>
      <c r="BCS30" s="7"/>
      <c r="BCU30" s="7"/>
      <c r="BCW30" s="7"/>
      <c r="BCY30" s="7"/>
      <c r="BDA30" s="7"/>
      <c r="BDC30" s="7"/>
      <c r="BDE30" s="7"/>
      <c r="BDG30" s="7"/>
      <c r="BDI30" s="7"/>
      <c r="BDK30" s="7"/>
      <c r="BDM30" s="7"/>
      <c r="BDO30" s="7"/>
      <c r="BDQ30" s="7"/>
      <c r="BDS30" s="7"/>
      <c r="BDU30" s="7"/>
      <c r="BDW30" s="7"/>
      <c r="BDY30" s="7"/>
      <c r="BEA30" s="7"/>
      <c r="BEC30" s="7"/>
      <c r="BEE30" s="7"/>
      <c r="BEG30" s="7"/>
      <c r="BEI30" s="7"/>
      <c r="BEK30" s="7"/>
      <c r="BEM30" s="7"/>
      <c r="BEO30" s="7"/>
      <c r="BEQ30" s="7"/>
      <c r="BES30" s="7"/>
      <c r="BEU30" s="7"/>
      <c r="BEW30" s="7"/>
      <c r="BEY30" s="7"/>
      <c r="BFA30" s="7"/>
      <c r="BFC30" s="7"/>
      <c r="BFE30" s="7"/>
      <c r="BFG30" s="7"/>
      <c r="BFI30" s="7"/>
      <c r="BFK30" s="7"/>
      <c r="BFM30" s="7"/>
      <c r="BFO30" s="7"/>
      <c r="BFQ30" s="7"/>
      <c r="BFS30" s="7"/>
      <c r="BFU30" s="7"/>
      <c r="BFW30" s="7"/>
      <c r="BFY30" s="7"/>
      <c r="BGA30" s="7"/>
      <c r="BGC30" s="7"/>
      <c r="BGE30" s="7"/>
      <c r="BGG30" s="7"/>
      <c r="BGI30" s="7"/>
      <c r="BGK30" s="7"/>
      <c r="BGM30" s="7"/>
      <c r="BGO30" s="7"/>
      <c r="BGQ30" s="7"/>
      <c r="BGS30" s="7"/>
      <c r="BGU30" s="7"/>
      <c r="BGW30" s="7"/>
      <c r="BGY30" s="7"/>
      <c r="BHA30" s="7"/>
      <c r="BHC30" s="7"/>
      <c r="BHE30" s="7"/>
      <c r="BHG30" s="7"/>
      <c r="BHI30" s="7"/>
      <c r="BHK30" s="7"/>
      <c r="BHM30" s="7"/>
      <c r="BHO30" s="7"/>
      <c r="BHQ30" s="7"/>
      <c r="BHS30" s="7"/>
      <c r="BHU30" s="7"/>
      <c r="BHW30" s="7"/>
      <c r="BHY30" s="7"/>
      <c r="BIA30" s="7"/>
      <c r="BIC30" s="7"/>
      <c r="BIE30" s="7"/>
      <c r="BIG30" s="7"/>
      <c r="BII30" s="7"/>
      <c r="BIK30" s="7"/>
      <c r="BIM30" s="7"/>
      <c r="BIO30" s="7"/>
      <c r="BIQ30" s="7"/>
      <c r="BIS30" s="7"/>
      <c r="BIU30" s="7"/>
      <c r="BIW30" s="7"/>
      <c r="BIY30" s="7"/>
      <c r="BJA30" s="7"/>
      <c r="BJC30" s="7"/>
      <c r="BJE30" s="7"/>
      <c r="BJG30" s="7"/>
      <c r="BJI30" s="7"/>
      <c r="BJK30" s="7"/>
      <c r="BJM30" s="7"/>
      <c r="BJO30" s="7"/>
      <c r="BJQ30" s="7"/>
      <c r="BJS30" s="7"/>
      <c r="BJU30" s="7"/>
      <c r="BJW30" s="7"/>
      <c r="BJY30" s="7"/>
      <c r="BKA30" s="7"/>
      <c r="BKC30" s="7"/>
      <c r="BKE30" s="7"/>
      <c r="BKG30" s="7"/>
      <c r="BKI30" s="7"/>
      <c r="BKK30" s="7"/>
      <c r="BKM30" s="7"/>
      <c r="BKO30" s="7"/>
      <c r="BKQ30" s="7"/>
      <c r="BKS30" s="7"/>
      <c r="BKU30" s="7"/>
      <c r="BKW30" s="7"/>
      <c r="BKY30" s="7"/>
      <c r="BLA30" s="7"/>
      <c r="BLC30" s="7"/>
      <c r="BLE30" s="7"/>
      <c r="BLG30" s="7"/>
      <c r="BLI30" s="7"/>
      <c r="BLK30" s="7"/>
      <c r="BLM30" s="7"/>
      <c r="BLO30" s="7"/>
      <c r="BLQ30" s="7"/>
      <c r="BLS30" s="7"/>
      <c r="BLU30" s="7"/>
      <c r="BLW30" s="7"/>
      <c r="BLY30" s="7"/>
      <c r="BMA30" s="7"/>
      <c r="BMC30" s="7"/>
      <c r="BME30" s="7"/>
      <c r="BMG30" s="7"/>
      <c r="BMI30" s="7"/>
      <c r="BMK30" s="7"/>
      <c r="BMM30" s="7"/>
      <c r="BMO30" s="7"/>
      <c r="BMQ30" s="7"/>
      <c r="BMS30" s="7"/>
      <c r="BMU30" s="7"/>
      <c r="BMW30" s="7"/>
      <c r="BMY30" s="7"/>
      <c r="BNA30" s="7"/>
      <c r="BNC30" s="7"/>
      <c r="BNE30" s="7"/>
      <c r="BNG30" s="7"/>
      <c r="BNI30" s="7"/>
      <c r="BNK30" s="7"/>
      <c r="BNM30" s="7"/>
      <c r="BNO30" s="7"/>
      <c r="BNQ30" s="7"/>
      <c r="BNS30" s="7"/>
      <c r="BNU30" s="7"/>
      <c r="BNW30" s="7"/>
      <c r="BNY30" s="7"/>
      <c r="BOA30" s="7"/>
      <c r="BOC30" s="7"/>
      <c r="BOE30" s="7"/>
      <c r="BOG30" s="7"/>
      <c r="BOI30" s="7"/>
      <c r="BOK30" s="7"/>
      <c r="BOM30" s="7"/>
      <c r="BOO30" s="7"/>
      <c r="BOQ30" s="7"/>
      <c r="BOS30" s="7"/>
      <c r="BOU30" s="7"/>
      <c r="BOW30" s="7"/>
      <c r="BOY30" s="7"/>
      <c r="BPA30" s="7"/>
      <c r="BPC30" s="7"/>
      <c r="BPE30" s="7"/>
      <c r="BPG30" s="7"/>
      <c r="BPI30" s="7"/>
      <c r="BPK30" s="7"/>
      <c r="BPM30" s="7"/>
      <c r="BPO30" s="7"/>
      <c r="BPQ30" s="7"/>
      <c r="BPS30" s="7"/>
      <c r="BPU30" s="7"/>
      <c r="BPW30" s="7"/>
      <c r="BPY30" s="7"/>
      <c r="BQA30" s="7"/>
      <c r="BQC30" s="7"/>
      <c r="BQE30" s="7"/>
      <c r="BQG30" s="7"/>
      <c r="BQI30" s="7"/>
      <c r="BQK30" s="7"/>
      <c r="BQM30" s="7"/>
      <c r="BQO30" s="7"/>
      <c r="BQQ30" s="7"/>
      <c r="BQS30" s="7"/>
      <c r="BQU30" s="7"/>
      <c r="BQW30" s="7"/>
      <c r="BQY30" s="7"/>
      <c r="BRA30" s="7"/>
      <c r="BRC30" s="7"/>
      <c r="BRE30" s="7"/>
      <c r="BRG30" s="7"/>
      <c r="BRI30" s="7"/>
      <c r="BRK30" s="7"/>
      <c r="BRM30" s="7"/>
      <c r="BRO30" s="7"/>
      <c r="BRQ30" s="7"/>
      <c r="BRS30" s="7"/>
      <c r="BRU30" s="7"/>
      <c r="BRW30" s="7"/>
      <c r="BRY30" s="7"/>
      <c r="BSA30" s="7"/>
      <c r="BSC30" s="7"/>
      <c r="BSE30" s="7"/>
      <c r="BSG30" s="7"/>
      <c r="BSI30" s="7"/>
      <c r="BSK30" s="7"/>
      <c r="BSM30" s="7"/>
      <c r="BSO30" s="7"/>
      <c r="BSQ30" s="7"/>
      <c r="BSS30" s="7"/>
      <c r="BSU30" s="7"/>
      <c r="BSW30" s="7"/>
      <c r="BSY30" s="7"/>
      <c r="BTA30" s="7"/>
      <c r="BTC30" s="7"/>
      <c r="BTE30" s="7"/>
      <c r="BTG30" s="7"/>
      <c r="BTI30" s="7"/>
      <c r="BTK30" s="7"/>
      <c r="BTM30" s="7"/>
      <c r="BTO30" s="7"/>
      <c r="BTQ30" s="7"/>
      <c r="BTS30" s="7"/>
      <c r="BTU30" s="7"/>
      <c r="BTW30" s="7"/>
      <c r="BTY30" s="7"/>
      <c r="BUA30" s="7"/>
      <c r="BUC30" s="7"/>
      <c r="BUE30" s="7"/>
      <c r="BUG30" s="7"/>
      <c r="BUI30" s="7"/>
      <c r="BUK30" s="7"/>
      <c r="BUM30" s="7"/>
      <c r="BUO30" s="7"/>
      <c r="BUQ30" s="7"/>
      <c r="BUS30" s="7"/>
      <c r="BUU30" s="7"/>
      <c r="BUW30" s="7"/>
      <c r="BUY30" s="7"/>
      <c r="BVA30" s="7"/>
      <c r="BVC30" s="7"/>
      <c r="BVE30" s="7"/>
      <c r="BVG30" s="7"/>
      <c r="BVI30" s="7"/>
      <c r="BVK30" s="7"/>
      <c r="BVM30" s="7"/>
      <c r="BVO30" s="7"/>
      <c r="BVQ30" s="7"/>
      <c r="BVS30" s="7"/>
      <c r="BVU30" s="7"/>
      <c r="BVW30" s="7"/>
      <c r="BVY30" s="7"/>
      <c r="BWA30" s="7"/>
      <c r="BWC30" s="7"/>
      <c r="BWE30" s="7"/>
      <c r="BWG30" s="7"/>
      <c r="BWI30" s="7"/>
      <c r="BWK30" s="7"/>
      <c r="BWM30" s="7"/>
      <c r="BWO30" s="7"/>
      <c r="BWQ30" s="7"/>
      <c r="BWS30" s="7"/>
      <c r="BWU30" s="7"/>
      <c r="BWW30" s="7"/>
      <c r="BWY30" s="7"/>
      <c r="BXA30" s="7"/>
      <c r="BXC30" s="7"/>
      <c r="BXE30" s="7"/>
      <c r="BXG30" s="7"/>
      <c r="BXI30" s="7"/>
      <c r="BXK30" s="7"/>
      <c r="BXM30" s="7"/>
      <c r="BXO30" s="7"/>
      <c r="BXQ30" s="7"/>
      <c r="BXS30" s="7"/>
      <c r="BXU30" s="7"/>
      <c r="BXW30" s="7"/>
      <c r="BXY30" s="7"/>
      <c r="BYA30" s="7"/>
      <c r="BYC30" s="7"/>
      <c r="BYE30" s="7"/>
      <c r="BYG30" s="7"/>
      <c r="BYI30" s="7"/>
      <c r="BYK30" s="7"/>
      <c r="BYM30" s="7"/>
      <c r="BYO30" s="7"/>
      <c r="BYQ30" s="7"/>
      <c r="BYS30" s="7"/>
      <c r="BYU30" s="7"/>
      <c r="BYW30" s="7"/>
      <c r="BYY30" s="7"/>
      <c r="BZA30" s="7"/>
      <c r="BZC30" s="7"/>
      <c r="BZE30" s="7"/>
      <c r="BZG30" s="7"/>
      <c r="BZI30" s="7"/>
      <c r="BZK30" s="7"/>
      <c r="BZM30" s="7"/>
      <c r="BZO30" s="7"/>
      <c r="BZQ30" s="7"/>
      <c r="BZS30" s="7"/>
      <c r="BZU30" s="7"/>
      <c r="BZW30" s="7"/>
      <c r="BZY30" s="7"/>
      <c r="CAA30" s="7"/>
      <c r="CAC30" s="7"/>
      <c r="CAE30" s="7"/>
      <c r="CAG30" s="7"/>
      <c r="CAI30" s="7"/>
      <c r="CAK30" s="7"/>
      <c r="CAM30" s="7"/>
      <c r="CAO30" s="7"/>
      <c r="CAQ30" s="7"/>
      <c r="CAS30" s="7"/>
      <c r="CAU30" s="7"/>
      <c r="CAW30" s="7"/>
      <c r="CAY30" s="7"/>
      <c r="CBA30" s="7"/>
      <c r="CBC30" s="7"/>
      <c r="CBE30" s="7"/>
      <c r="CBG30" s="7"/>
      <c r="CBI30" s="7"/>
      <c r="CBK30" s="7"/>
      <c r="CBM30" s="7"/>
      <c r="CBO30" s="7"/>
      <c r="CBQ30" s="7"/>
      <c r="CBS30" s="7"/>
      <c r="CBU30" s="7"/>
      <c r="CBW30" s="7"/>
      <c r="CBY30" s="7"/>
      <c r="CCA30" s="7"/>
      <c r="CCC30" s="7"/>
      <c r="CCE30" s="7"/>
      <c r="CCG30" s="7"/>
      <c r="CCI30" s="7"/>
      <c r="CCK30" s="7"/>
      <c r="CCM30" s="7"/>
      <c r="CCO30" s="7"/>
      <c r="CCQ30" s="7"/>
      <c r="CCS30" s="7"/>
      <c r="CCU30" s="7"/>
      <c r="CCW30" s="7"/>
      <c r="CCY30" s="7"/>
      <c r="CDA30" s="7"/>
      <c r="CDC30" s="7"/>
      <c r="CDE30" s="7"/>
      <c r="CDG30" s="7"/>
      <c r="CDI30" s="7"/>
      <c r="CDK30" s="7"/>
      <c r="CDM30" s="7"/>
      <c r="CDO30" s="7"/>
      <c r="CDQ30" s="7"/>
      <c r="CDS30" s="7"/>
      <c r="CDU30" s="7"/>
      <c r="CDW30" s="7"/>
      <c r="CDY30" s="7"/>
      <c r="CEA30" s="7"/>
      <c r="CEC30" s="7"/>
      <c r="CEE30" s="7"/>
      <c r="CEG30" s="7"/>
      <c r="CEI30" s="7"/>
      <c r="CEK30" s="7"/>
      <c r="CEM30" s="7"/>
      <c r="CEO30" s="7"/>
      <c r="CEQ30" s="7"/>
      <c r="CES30" s="7"/>
      <c r="CEU30" s="7"/>
      <c r="CEW30" s="7"/>
      <c r="CEY30" s="7"/>
      <c r="CFA30" s="7"/>
      <c r="CFC30" s="7"/>
      <c r="CFE30" s="7"/>
      <c r="CFG30" s="7"/>
      <c r="CFI30" s="7"/>
      <c r="CFK30" s="7"/>
      <c r="CFM30" s="7"/>
      <c r="CFO30" s="7"/>
      <c r="CFQ30" s="7"/>
      <c r="CFS30" s="7"/>
      <c r="CFU30" s="7"/>
      <c r="CFW30" s="7"/>
      <c r="CFY30" s="7"/>
      <c r="CGA30" s="7"/>
      <c r="CGC30" s="7"/>
      <c r="CGE30" s="7"/>
      <c r="CGG30" s="7"/>
      <c r="CGI30" s="7"/>
      <c r="CGK30" s="7"/>
      <c r="CGM30" s="7"/>
      <c r="CGO30" s="7"/>
      <c r="CGQ30" s="7"/>
      <c r="CGS30" s="7"/>
      <c r="CGU30" s="7"/>
      <c r="CGW30" s="7"/>
      <c r="CGY30" s="7"/>
      <c r="CHA30" s="7"/>
      <c r="CHC30" s="7"/>
      <c r="CHE30" s="7"/>
      <c r="CHG30" s="7"/>
      <c r="CHI30" s="7"/>
      <c r="CHK30" s="7"/>
      <c r="CHM30" s="7"/>
      <c r="CHO30" s="7"/>
      <c r="CHQ30" s="7"/>
      <c r="CHS30" s="7"/>
      <c r="CHU30" s="7"/>
      <c r="CHW30" s="7"/>
      <c r="CHY30" s="7"/>
      <c r="CIA30" s="7"/>
      <c r="CIC30" s="7"/>
      <c r="CIE30" s="7"/>
      <c r="CIG30" s="7"/>
      <c r="CII30" s="7"/>
      <c r="CIK30" s="7"/>
      <c r="CIM30" s="7"/>
      <c r="CIO30" s="7"/>
      <c r="CIQ30" s="7"/>
      <c r="CIS30" s="7"/>
      <c r="CIU30" s="7"/>
      <c r="CIW30" s="7"/>
      <c r="CIY30" s="7"/>
      <c r="CJA30" s="7"/>
      <c r="CJC30" s="7"/>
      <c r="CJE30" s="7"/>
      <c r="CJG30" s="7"/>
      <c r="CJI30" s="7"/>
      <c r="CJK30" s="7"/>
      <c r="CJM30" s="7"/>
      <c r="CJO30" s="7"/>
      <c r="CJQ30" s="7"/>
      <c r="CJS30" s="7"/>
      <c r="CJU30" s="7"/>
      <c r="CJW30" s="7"/>
      <c r="CJY30" s="7"/>
      <c r="CKA30" s="7"/>
      <c r="CKC30" s="7"/>
      <c r="CKE30" s="7"/>
      <c r="CKG30" s="7"/>
      <c r="CKI30" s="7"/>
      <c r="CKK30" s="7"/>
      <c r="CKM30" s="7"/>
      <c r="CKO30" s="7"/>
      <c r="CKQ30" s="7"/>
      <c r="CKS30" s="7"/>
      <c r="CKU30" s="7"/>
      <c r="CKW30" s="7"/>
      <c r="CKY30" s="7"/>
      <c r="CLA30" s="7"/>
      <c r="CLC30" s="7"/>
      <c r="CLE30" s="7"/>
      <c r="CLG30" s="7"/>
      <c r="CLI30" s="7"/>
      <c r="CLK30" s="7"/>
      <c r="CLM30" s="7"/>
      <c r="CLO30" s="7"/>
      <c r="CLQ30" s="7"/>
      <c r="CLS30" s="7"/>
      <c r="CLU30" s="7"/>
      <c r="CLW30" s="7"/>
      <c r="CLY30" s="7"/>
      <c r="CMA30" s="7"/>
      <c r="CMC30" s="7"/>
      <c r="CME30" s="7"/>
      <c r="CMG30" s="7"/>
      <c r="CMI30" s="7"/>
      <c r="CMK30" s="7"/>
      <c r="CMM30" s="7"/>
      <c r="CMO30" s="7"/>
      <c r="CMQ30" s="7"/>
      <c r="CMS30" s="7"/>
      <c r="CMU30" s="7"/>
      <c r="CMW30" s="7"/>
      <c r="CMY30" s="7"/>
      <c r="CNA30" s="7"/>
      <c r="CNC30" s="7"/>
      <c r="CNE30" s="7"/>
      <c r="CNG30" s="7"/>
      <c r="CNI30" s="7"/>
      <c r="CNK30" s="7"/>
      <c r="CNM30" s="7"/>
      <c r="CNO30" s="7"/>
      <c r="CNQ30" s="7"/>
      <c r="CNS30" s="7"/>
      <c r="CNU30" s="7"/>
      <c r="CNW30" s="7"/>
      <c r="CNY30" s="7"/>
      <c r="COA30" s="7"/>
      <c r="COC30" s="7"/>
      <c r="COE30" s="7"/>
      <c r="COG30" s="7"/>
      <c r="COI30" s="7"/>
      <c r="COK30" s="7"/>
      <c r="COM30" s="7"/>
      <c r="COO30" s="7"/>
      <c r="COQ30" s="7"/>
      <c r="COS30" s="7"/>
      <c r="COU30" s="7"/>
      <c r="COW30" s="7"/>
      <c r="COY30" s="7"/>
      <c r="CPA30" s="7"/>
      <c r="CPC30" s="7"/>
      <c r="CPE30" s="7"/>
      <c r="CPG30" s="7"/>
      <c r="CPI30" s="7"/>
      <c r="CPK30" s="7"/>
      <c r="CPM30" s="7"/>
      <c r="CPO30" s="7"/>
      <c r="CPQ30" s="7"/>
      <c r="CPS30" s="7"/>
      <c r="CPU30" s="7"/>
      <c r="CPW30" s="7"/>
      <c r="CPY30" s="7"/>
      <c r="CQA30" s="7"/>
      <c r="CQC30" s="7"/>
      <c r="CQE30" s="7"/>
      <c r="CQG30" s="7"/>
      <c r="CQI30" s="7"/>
      <c r="CQK30" s="7"/>
      <c r="CQM30" s="7"/>
      <c r="CQO30" s="7"/>
      <c r="CQQ30" s="7"/>
      <c r="CQS30" s="7"/>
      <c r="CQU30" s="7"/>
      <c r="CQW30" s="7"/>
      <c r="CQY30" s="7"/>
      <c r="CRA30" s="7"/>
      <c r="CRC30" s="7"/>
      <c r="CRE30" s="7"/>
      <c r="CRG30" s="7"/>
      <c r="CRI30" s="7"/>
      <c r="CRK30" s="7"/>
      <c r="CRM30" s="7"/>
      <c r="CRO30" s="7"/>
      <c r="CRQ30" s="7"/>
      <c r="CRS30" s="7"/>
      <c r="CRU30" s="7"/>
      <c r="CRW30" s="7"/>
      <c r="CRY30" s="7"/>
      <c r="CSA30" s="7"/>
      <c r="CSC30" s="7"/>
      <c r="CSE30" s="7"/>
      <c r="CSG30" s="7"/>
      <c r="CSI30" s="7"/>
      <c r="CSK30" s="7"/>
      <c r="CSM30" s="7"/>
      <c r="CSO30" s="7"/>
      <c r="CSQ30" s="7"/>
      <c r="CSS30" s="7"/>
      <c r="CSU30" s="7"/>
      <c r="CSW30" s="7"/>
      <c r="CSY30" s="7"/>
      <c r="CTA30" s="7"/>
      <c r="CTC30" s="7"/>
      <c r="CTE30" s="7"/>
      <c r="CTG30" s="7"/>
      <c r="CTI30" s="7"/>
      <c r="CTK30" s="7"/>
      <c r="CTM30" s="7"/>
      <c r="CTO30" s="7"/>
      <c r="CTQ30" s="7"/>
      <c r="CTS30" s="7"/>
      <c r="CTU30" s="7"/>
      <c r="CTW30" s="7"/>
      <c r="CTY30" s="7"/>
      <c r="CUA30" s="7"/>
      <c r="CUC30" s="7"/>
      <c r="CUE30" s="7"/>
      <c r="CUG30" s="7"/>
      <c r="CUI30" s="7"/>
      <c r="CUK30" s="7"/>
      <c r="CUM30" s="7"/>
      <c r="CUO30" s="7"/>
      <c r="CUQ30" s="7"/>
      <c r="CUS30" s="7"/>
      <c r="CUU30" s="7"/>
      <c r="CUW30" s="7"/>
      <c r="CUY30" s="7"/>
      <c r="CVA30" s="7"/>
      <c r="CVC30" s="7"/>
      <c r="CVE30" s="7"/>
      <c r="CVG30" s="7"/>
      <c r="CVI30" s="7"/>
      <c r="CVK30" s="7"/>
      <c r="CVM30" s="7"/>
      <c r="CVO30" s="7"/>
      <c r="CVQ30" s="7"/>
      <c r="CVS30" s="7"/>
      <c r="CVU30" s="7"/>
      <c r="CVW30" s="7"/>
      <c r="CVY30" s="7"/>
      <c r="CWA30" s="7"/>
      <c r="CWC30" s="7"/>
      <c r="CWE30" s="7"/>
      <c r="CWG30" s="7"/>
      <c r="CWI30" s="7"/>
      <c r="CWK30" s="7"/>
      <c r="CWM30" s="7"/>
      <c r="CWO30" s="7"/>
      <c r="CWQ30" s="7"/>
      <c r="CWS30" s="7"/>
      <c r="CWU30" s="7"/>
      <c r="CWW30" s="7"/>
      <c r="CWY30" s="7"/>
      <c r="CXA30" s="7"/>
      <c r="CXC30" s="7"/>
      <c r="CXE30" s="7"/>
      <c r="CXG30" s="7"/>
      <c r="CXI30" s="7"/>
      <c r="CXK30" s="7"/>
      <c r="CXM30" s="7"/>
      <c r="CXO30" s="7"/>
      <c r="CXQ30" s="7"/>
      <c r="CXS30" s="7"/>
      <c r="CXU30" s="7"/>
      <c r="CXW30" s="7"/>
      <c r="CXY30" s="7"/>
      <c r="CYA30" s="7"/>
      <c r="CYC30" s="7"/>
      <c r="CYE30" s="7"/>
      <c r="CYG30" s="7"/>
      <c r="CYI30" s="7"/>
      <c r="CYK30" s="7"/>
      <c r="CYM30" s="7"/>
      <c r="CYO30" s="7"/>
      <c r="CYQ30" s="7"/>
      <c r="CYS30" s="7"/>
      <c r="CYU30" s="7"/>
      <c r="CYW30" s="7"/>
      <c r="CYY30" s="7"/>
      <c r="CZA30" s="7"/>
      <c r="CZC30" s="7"/>
      <c r="CZE30" s="7"/>
      <c r="CZG30" s="7"/>
      <c r="CZI30" s="7"/>
      <c r="CZK30" s="7"/>
      <c r="CZM30" s="7"/>
      <c r="CZO30" s="7"/>
      <c r="CZQ30" s="7"/>
      <c r="CZS30" s="7"/>
      <c r="CZU30" s="7"/>
      <c r="CZW30" s="7"/>
      <c r="CZY30" s="7"/>
      <c r="DAA30" s="7"/>
      <c r="DAC30" s="7"/>
      <c r="DAE30" s="7"/>
      <c r="DAG30" s="7"/>
      <c r="DAI30" s="7"/>
      <c r="DAK30" s="7"/>
      <c r="DAM30" s="7"/>
      <c r="DAO30" s="7"/>
      <c r="DAQ30" s="7"/>
      <c r="DAS30" s="7"/>
      <c r="DAU30" s="7"/>
      <c r="DAW30" s="7"/>
      <c r="DAY30" s="7"/>
      <c r="DBA30" s="7"/>
      <c r="DBC30" s="7"/>
      <c r="DBE30" s="7"/>
      <c r="DBG30" s="7"/>
      <c r="DBI30" s="7"/>
      <c r="DBK30" s="7"/>
      <c r="DBM30" s="7"/>
      <c r="DBO30" s="7"/>
      <c r="DBQ30" s="7"/>
      <c r="DBS30" s="7"/>
      <c r="DBU30" s="7"/>
      <c r="DBW30" s="7"/>
      <c r="DBY30" s="7"/>
      <c r="DCA30" s="7"/>
      <c r="DCC30" s="7"/>
      <c r="DCE30" s="7"/>
      <c r="DCG30" s="7"/>
      <c r="DCI30" s="7"/>
      <c r="DCK30" s="7"/>
      <c r="DCM30" s="7"/>
      <c r="DCO30" s="7"/>
      <c r="DCQ30" s="7"/>
      <c r="DCS30" s="7"/>
      <c r="DCU30" s="7"/>
      <c r="DCW30" s="7"/>
      <c r="DCY30" s="7"/>
      <c r="DDA30" s="7"/>
      <c r="DDC30" s="7"/>
      <c r="DDE30" s="7"/>
      <c r="DDG30" s="7"/>
      <c r="DDI30" s="7"/>
      <c r="DDK30" s="7"/>
      <c r="DDM30" s="7"/>
      <c r="DDO30" s="7"/>
      <c r="DDQ30" s="7"/>
      <c r="DDS30" s="7"/>
      <c r="DDU30" s="7"/>
      <c r="DDW30" s="7"/>
      <c r="DDY30" s="7"/>
      <c r="DEA30" s="7"/>
      <c r="DEC30" s="7"/>
      <c r="DEE30" s="7"/>
      <c r="DEG30" s="7"/>
      <c r="DEI30" s="7"/>
      <c r="DEK30" s="7"/>
      <c r="DEM30" s="7"/>
      <c r="DEO30" s="7"/>
      <c r="DEQ30" s="7"/>
      <c r="DES30" s="7"/>
      <c r="DEU30" s="7"/>
      <c r="DEW30" s="7"/>
      <c r="DEY30" s="7"/>
      <c r="DFA30" s="7"/>
      <c r="DFC30" s="7"/>
      <c r="DFE30" s="7"/>
      <c r="DFG30" s="7"/>
      <c r="DFI30" s="7"/>
      <c r="DFK30" s="7"/>
      <c r="DFM30" s="7"/>
      <c r="DFO30" s="7"/>
      <c r="DFQ30" s="7"/>
      <c r="DFS30" s="7"/>
      <c r="DFU30" s="7"/>
      <c r="DFW30" s="7"/>
      <c r="DFY30" s="7"/>
      <c r="DGA30" s="7"/>
      <c r="DGC30" s="7"/>
      <c r="DGE30" s="7"/>
      <c r="DGG30" s="7"/>
      <c r="DGI30" s="7"/>
      <c r="DGK30" s="7"/>
      <c r="DGM30" s="7"/>
      <c r="DGO30" s="7"/>
      <c r="DGQ30" s="7"/>
      <c r="DGS30" s="7"/>
      <c r="DGU30" s="7"/>
      <c r="DGW30" s="7"/>
      <c r="DGY30" s="7"/>
      <c r="DHA30" s="7"/>
      <c r="DHC30" s="7"/>
      <c r="DHE30" s="7"/>
      <c r="DHG30" s="7"/>
      <c r="DHI30" s="7"/>
      <c r="DHK30" s="7"/>
      <c r="DHM30" s="7"/>
      <c r="DHO30" s="7"/>
      <c r="DHQ30" s="7"/>
      <c r="DHS30" s="7"/>
      <c r="DHU30" s="7"/>
      <c r="DHW30" s="7"/>
      <c r="DHY30" s="7"/>
      <c r="DIA30" s="7"/>
      <c r="DIC30" s="7"/>
      <c r="DIE30" s="7"/>
      <c r="DIG30" s="7"/>
      <c r="DII30" s="7"/>
      <c r="DIK30" s="7"/>
      <c r="DIM30" s="7"/>
      <c r="DIO30" s="7"/>
      <c r="DIQ30" s="7"/>
      <c r="DIS30" s="7"/>
      <c r="DIU30" s="7"/>
      <c r="DIW30" s="7"/>
      <c r="DIY30" s="7"/>
      <c r="DJA30" s="7"/>
      <c r="DJC30" s="7"/>
      <c r="DJE30" s="7"/>
      <c r="DJG30" s="7"/>
      <c r="DJI30" s="7"/>
      <c r="DJK30" s="7"/>
      <c r="DJM30" s="7"/>
      <c r="DJO30" s="7"/>
      <c r="DJQ30" s="7"/>
      <c r="DJS30" s="7"/>
      <c r="DJU30" s="7"/>
      <c r="DJW30" s="7"/>
      <c r="DJY30" s="7"/>
      <c r="DKA30" s="7"/>
      <c r="DKC30" s="7"/>
      <c r="DKE30" s="7"/>
      <c r="DKG30" s="7"/>
      <c r="DKI30" s="7"/>
      <c r="DKK30" s="7"/>
      <c r="DKM30" s="7"/>
      <c r="DKO30" s="7"/>
      <c r="DKQ30" s="7"/>
      <c r="DKS30" s="7"/>
      <c r="DKU30" s="7"/>
      <c r="DKW30" s="7"/>
      <c r="DKY30" s="7"/>
      <c r="DLA30" s="7"/>
      <c r="DLC30" s="7"/>
      <c r="DLE30" s="7"/>
      <c r="DLG30" s="7"/>
      <c r="DLI30" s="7"/>
      <c r="DLK30" s="7"/>
      <c r="DLM30" s="7"/>
      <c r="DLO30" s="7"/>
      <c r="DLQ30" s="7"/>
      <c r="DLS30" s="7"/>
      <c r="DLU30" s="7"/>
      <c r="DLW30" s="7"/>
      <c r="DLY30" s="7"/>
      <c r="DMA30" s="7"/>
      <c r="DMC30" s="7"/>
      <c r="DME30" s="7"/>
      <c r="DMG30" s="7"/>
      <c r="DMI30" s="7"/>
      <c r="DMK30" s="7"/>
      <c r="DMM30" s="7"/>
      <c r="DMO30" s="7"/>
      <c r="DMQ30" s="7"/>
      <c r="DMS30" s="7"/>
      <c r="DMU30" s="7"/>
      <c r="DMW30" s="7"/>
      <c r="DMY30" s="7"/>
      <c r="DNA30" s="7"/>
      <c r="DNC30" s="7"/>
      <c r="DNE30" s="7"/>
      <c r="DNG30" s="7"/>
      <c r="DNI30" s="7"/>
      <c r="DNK30" s="7"/>
      <c r="DNM30" s="7"/>
      <c r="DNO30" s="7"/>
      <c r="DNQ30" s="7"/>
      <c r="DNS30" s="7"/>
      <c r="DNU30" s="7"/>
      <c r="DNW30" s="7"/>
      <c r="DNY30" s="7"/>
      <c r="DOA30" s="7"/>
      <c r="DOC30" s="7"/>
      <c r="DOE30" s="7"/>
      <c r="DOG30" s="7"/>
      <c r="DOI30" s="7"/>
      <c r="DOK30" s="7"/>
      <c r="DOM30" s="7"/>
      <c r="DOO30" s="7"/>
      <c r="DOQ30" s="7"/>
      <c r="DOS30" s="7"/>
      <c r="DOU30" s="7"/>
      <c r="DOW30" s="7"/>
      <c r="DOY30" s="7"/>
      <c r="DPA30" s="7"/>
      <c r="DPC30" s="7"/>
      <c r="DPE30" s="7"/>
      <c r="DPG30" s="7"/>
      <c r="DPI30" s="7"/>
      <c r="DPK30" s="7"/>
      <c r="DPM30" s="7"/>
      <c r="DPO30" s="7"/>
      <c r="DPQ30" s="7"/>
      <c r="DPS30" s="7"/>
      <c r="DPU30" s="7"/>
      <c r="DPW30" s="7"/>
      <c r="DPY30" s="7"/>
      <c r="DQA30" s="7"/>
      <c r="DQC30" s="7"/>
      <c r="DQE30" s="7"/>
      <c r="DQG30" s="7"/>
      <c r="DQI30" s="7"/>
      <c r="DQK30" s="7"/>
      <c r="DQM30" s="7"/>
      <c r="DQO30" s="7"/>
      <c r="DQQ30" s="7"/>
      <c r="DQS30" s="7"/>
      <c r="DQU30" s="7"/>
      <c r="DQW30" s="7"/>
      <c r="DQY30" s="7"/>
      <c r="DRA30" s="7"/>
      <c r="DRC30" s="7"/>
      <c r="DRE30" s="7"/>
      <c r="DRG30" s="7"/>
      <c r="DRI30" s="7"/>
      <c r="DRK30" s="7"/>
      <c r="DRM30" s="7"/>
      <c r="DRO30" s="7"/>
      <c r="DRQ30" s="7"/>
      <c r="DRS30" s="7"/>
      <c r="DRU30" s="7"/>
      <c r="DRW30" s="7"/>
      <c r="DRY30" s="7"/>
      <c r="DSA30" s="7"/>
      <c r="DSC30" s="7"/>
      <c r="DSE30" s="7"/>
      <c r="DSG30" s="7"/>
      <c r="DSI30" s="7"/>
      <c r="DSK30" s="7"/>
      <c r="DSM30" s="7"/>
      <c r="DSO30" s="7"/>
      <c r="DSQ30" s="7"/>
      <c r="DSS30" s="7"/>
      <c r="DSU30" s="7"/>
      <c r="DSW30" s="7"/>
      <c r="DSY30" s="7"/>
      <c r="DTA30" s="7"/>
      <c r="DTC30" s="7"/>
      <c r="DTE30" s="7"/>
      <c r="DTG30" s="7"/>
      <c r="DTI30" s="7"/>
      <c r="DTK30" s="7"/>
      <c r="DTM30" s="7"/>
      <c r="DTO30" s="7"/>
      <c r="DTQ30" s="7"/>
      <c r="DTS30" s="7"/>
      <c r="DTU30" s="7"/>
      <c r="DTW30" s="7"/>
      <c r="DTY30" s="7"/>
      <c r="DUA30" s="7"/>
      <c r="DUC30" s="7"/>
      <c r="DUE30" s="7"/>
      <c r="DUG30" s="7"/>
      <c r="DUI30" s="7"/>
      <c r="DUK30" s="7"/>
      <c r="DUM30" s="7"/>
      <c r="DUO30" s="7"/>
      <c r="DUQ30" s="7"/>
      <c r="DUS30" s="7"/>
      <c r="DUU30" s="7"/>
      <c r="DUW30" s="7"/>
      <c r="DUY30" s="7"/>
      <c r="DVA30" s="7"/>
      <c r="DVC30" s="7"/>
      <c r="DVE30" s="7"/>
      <c r="DVG30" s="7"/>
      <c r="DVI30" s="7"/>
      <c r="DVK30" s="7"/>
      <c r="DVM30" s="7"/>
      <c r="DVO30" s="7"/>
      <c r="DVQ30" s="7"/>
      <c r="DVS30" s="7"/>
      <c r="DVU30" s="7"/>
      <c r="DVW30" s="7"/>
      <c r="DVY30" s="7"/>
      <c r="DWA30" s="7"/>
      <c r="DWC30" s="7"/>
      <c r="DWE30" s="7"/>
      <c r="DWG30" s="7"/>
      <c r="DWI30" s="7"/>
      <c r="DWK30" s="7"/>
      <c r="DWM30" s="7"/>
      <c r="DWO30" s="7"/>
      <c r="DWQ30" s="7"/>
      <c r="DWS30" s="7"/>
      <c r="DWU30" s="7"/>
      <c r="DWW30" s="7"/>
      <c r="DWY30" s="7"/>
      <c r="DXA30" s="7"/>
      <c r="DXC30" s="7"/>
      <c r="DXE30" s="7"/>
      <c r="DXG30" s="7"/>
      <c r="DXI30" s="7"/>
      <c r="DXK30" s="7"/>
      <c r="DXM30" s="7"/>
      <c r="DXO30" s="7"/>
      <c r="DXQ30" s="7"/>
      <c r="DXS30" s="7"/>
      <c r="DXU30" s="7"/>
      <c r="DXW30" s="7"/>
      <c r="DXY30" s="7"/>
      <c r="DYA30" s="7"/>
      <c r="DYC30" s="7"/>
      <c r="DYE30" s="7"/>
      <c r="DYG30" s="7"/>
      <c r="DYI30" s="7"/>
      <c r="DYK30" s="7"/>
      <c r="DYM30" s="7"/>
      <c r="DYO30" s="7"/>
      <c r="DYQ30" s="7"/>
      <c r="DYS30" s="7"/>
      <c r="DYU30" s="7"/>
      <c r="DYW30" s="7"/>
      <c r="DYY30" s="7"/>
      <c r="DZA30" s="7"/>
      <c r="DZC30" s="7"/>
      <c r="DZE30" s="7"/>
      <c r="DZG30" s="7"/>
      <c r="DZI30" s="7"/>
      <c r="DZK30" s="7"/>
      <c r="DZM30" s="7"/>
      <c r="DZO30" s="7"/>
      <c r="DZQ30" s="7"/>
      <c r="DZS30" s="7"/>
      <c r="DZU30" s="7"/>
      <c r="DZW30" s="7"/>
      <c r="DZY30" s="7"/>
      <c r="EAA30" s="7"/>
      <c r="EAC30" s="7"/>
      <c r="EAE30" s="7"/>
      <c r="EAG30" s="7"/>
      <c r="EAI30" s="7"/>
      <c r="EAK30" s="7"/>
      <c r="EAM30" s="7"/>
      <c r="EAO30" s="7"/>
      <c r="EAQ30" s="7"/>
      <c r="EAS30" s="7"/>
      <c r="EAU30" s="7"/>
      <c r="EAW30" s="7"/>
      <c r="EAY30" s="7"/>
      <c r="EBA30" s="7"/>
      <c r="EBC30" s="7"/>
      <c r="EBE30" s="7"/>
      <c r="EBG30" s="7"/>
      <c r="EBI30" s="7"/>
      <c r="EBK30" s="7"/>
      <c r="EBM30" s="7"/>
      <c r="EBO30" s="7"/>
      <c r="EBQ30" s="7"/>
      <c r="EBS30" s="7"/>
      <c r="EBU30" s="7"/>
      <c r="EBW30" s="7"/>
      <c r="EBY30" s="7"/>
      <c r="ECA30" s="7"/>
      <c r="ECC30" s="7"/>
      <c r="ECE30" s="7"/>
      <c r="ECG30" s="7"/>
      <c r="ECI30" s="7"/>
      <c r="ECK30" s="7"/>
      <c r="ECM30" s="7"/>
      <c r="ECO30" s="7"/>
      <c r="ECQ30" s="7"/>
      <c r="ECS30" s="7"/>
      <c r="ECU30" s="7"/>
      <c r="ECW30" s="7"/>
      <c r="ECY30" s="7"/>
      <c r="EDA30" s="7"/>
      <c r="EDC30" s="7"/>
      <c r="EDE30" s="7"/>
      <c r="EDG30" s="7"/>
      <c r="EDI30" s="7"/>
      <c r="EDK30" s="7"/>
      <c r="EDM30" s="7"/>
      <c r="EDO30" s="7"/>
      <c r="EDQ30" s="7"/>
      <c r="EDS30" s="7"/>
      <c r="EDU30" s="7"/>
      <c r="EDW30" s="7"/>
      <c r="EDY30" s="7"/>
      <c r="EEA30" s="7"/>
      <c r="EEC30" s="7"/>
      <c r="EEE30" s="7"/>
      <c r="EEG30" s="7"/>
      <c r="EEI30" s="7"/>
      <c r="EEK30" s="7"/>
      <c r="EEM30" s="7"/>
      <c r="EEO30" s="7"/>
      <c r="EEQ30" s="7"/>
      <c r="EES30" s="7"/>
      <c r="EEU30" s="7"/>
      <c r="EEW30" s="7"/>
      <c r="EEY30" s="7"/>
      <c r="EFA30" s="7"/>
      <c r="EFC30" s="7"/>
      <c r="EFE30" s="7"/>
      <c r="EFG30" s="7"/>
      <c r="EFI30" s="7"/>
      <c r="EFK30" s="7"/>
      <c r="EFM30" s="7"/>
      <c r="EFO30" s="7"/>
      <c r="EFQ30" s="7"/>
      <c r="EFS30" s="7"/>
      <c r="EFU30" s="7"/>
      <c r="EFW30" s="7"/>
      <c r="EFY30" s="7"/>
      <c r="EGA30" s="7"/>
      <c r="EGC30" s="7"/>
      <c r="EGE30" s="7"/>
      <c r="EGG30" s="7"/>
      <c r="EGI30" s="7"/>
      <c r="EGK30" s="7"/>
      <c r="EGM30" s="7"/>
      <c r="EGO30" s="7"/>
      <c r="EGQ30" s="7"/>
      <c r="EGS30" s="7"/>
      <c r="EGU30" s="7"/>
      <c r="EGW30" s="7"/>
      <c r="EGY30" s="7"/>
      <c r="EHA30" s="7"/>
      <c r="EHC30" s="7"/>
      <c r="EHE30" s="7"/>
      <c r="EHG30" s="7"/>
      <c r="EHI30" s="7"/>
      <c r="EHK30" s="7"/>
      <c r="EHM30" s="7"/>
      <c r="EHO30" s="7"/>
      <c r="EHQ30" s="7"/>
      <c r="EHS30" s="7"/>
      <c r="EHU30" s="7"/>
      <c r="EHW30" s="7"/>
      <c r="EHY30" s="7"/>
      <c r="EIA30" s="7"/>
      <c r="EIC30" s="7"/>
      <c r="EIE30" s="7"/>
      <c r="EIG30" s="7"/>
      <c r="EII30" s="7"/>
      <c r="EIK30" s="7"/>
      <c r="EIM30" s="7"/>
      <c r="EIO30" s="7"/>
      <c r="EIQ30" s="7"/>
      <c r="EIS30" s="7"/>
      <c r="EIU30" s="7"/>
      <c r="EIW30" s="7"/>
      <c r="EIY30" s="7"/>
      <c r="EJA30" s="7"/>
      <c r="EJC30" s="7"/>
      <c r="EJE30" s="7"/>
      <c r="EJG30" s="7"/>
      <c r="EJI30" s="7"/>
      <c r="EJK30" s="7"/>
      <c r="EJM30" s="7"/>
      <c r="EJO30" s="7"/>
      <c r="EJQ30" s="7"/>
      <c r="EJS30" s="7"/>
      <c r="EJU30" s="7"/>
      <c r="EJW30" s="7"/>
      <c r="EJY30" s="7"/>
      <c r="EKA30" s="7"/>
      <c r="EKC30" s="7"/>
      <c r="EKE30" s="7"/>
      <c r="EKG30" s="7"/>
      <c r="EKI30" s="7"/>
      <c r="EKK30" s="7"/>
      <c r="EKM30" s="7"/>
      <c r="EKO30" s="7"/>
      <c r="EKQ30" s="7"/>
      <c r="EKS30" s="7"/>
      <c r="EKU30" s="7"/>
      <c r="EKW30" s="7"/>
      <c r="EKY30" s="7"/>
      <c r="ELA30" s="7"/>
      <c r="ELC30" s="7"/>
      <c r="ELE30" s="7"/>
      <c r="ELG30" s="7"/>
      <c r="ELI30" s="7"/>
      <c r="ELK30" s="7"/>
      <c r="ELM30" s="7"/>
      <c r="ELO30" s="7"/>
      <c r="ELQ30" s="7"/>
      <c r="ELS30" s="7"/>
      <c r="ELU30" s="7"/>
      <c r="ELW30" s="7"/>
      <c r="ELY30" s="7"/>
      <c r="EMA30" s="7"/>
      <c r="EMC30" s="7"/>
      <c r="EME30" s="7"/>
      <c r="EMG30" s="7"/>
      <c r="EMI30" s="7"/>
      <c r="EMK30" s="7"/>
      <c r="EMM30" s="7"/>
      <c r="EMO30" s="7"/>
      <c r="EMQ30" s="7"/>
      <c r="EMS30" s="7"/>
      <c r="EMU30" s="7"/>
      <c r="EMW30" s="7"/>
      <c r="EMY30" s="7"/>
      <c r="ENA30" s="7"/>
      <c r="ENC30" s="7"/>
      <c r="ENE30" s="7"/>
      <c r="ENG30" s="7"/>
      <c r="ENI30" s="7"/>
      <c r="ENK30" s="7"/>
      <c r="ENM30" s="7"/>
      <c r="ENO30" s="7"/>
      <c r="ENQ30" s="7"/>
      <c r="ENS30" s="7"/>
      <c r="ENU30" s="7"/>
      <c r="ENW30" s="7"/>
      <c r="ENY30" s="7"/>
      <c r="EOA30" s="7"/>
      <c r="EOC30" s="7"/>
      <c r="EOE30" s="7"/>
      <c r="EOG30" s="7"/>
      <c r="EOI30" s="7"/>
      <c r="EOK30" s="7"/>
      <c r="EOM30" s="7"/>
      <c r="EOO30" s="7"/>
      <c r="EOQ30" s="7"/>
      <c r="EOS30" s="7"/>
      <c r="EOU30" s="7"/>
      <c r="EOW30" s="7"/>
      <c r="EOY30" s="7"/>
      <c r="EPA30" s="7"/>
      <c r="EPC30" s="7"/>
      <c r="EPE30" s="7"/>
      <c r="EPG30" s="7"/>
      <c r="EPI30" s="7"/>
      <c r="EPK30" s="7"/>
      <c r="EPM30" s="7"/>
      <c r="EPO30" s="7"/>
      <c r="EPQ30" s="7"/>
      <c r="EPS30" s="7"/>
      <c r="EPU30" s="7"/>
      <c r="EPW30" s="7"/>
      <c r="EPY30" s="7"/>
      <c r="EQA30" s="7"/>
      <c r="EQC30" s="7"/>
      <c r="EQE30" s="7"/>
      <c r="EQG30" s="7"/>
      <c r="EQI30" s="7"/>
      <c r="EQK30" s="7"/>
      <c r="EQM30" s="7"/>
      <c r="EQO30" s="7"/>
      <c r="EQQ30" s="7"/>
      <c r="EQS30" s="7"/>
      <c r="EQU30" s="7"/>
      <c r="EQW30" s="7"/>
      <c r="EQY30" s="7"/>
      <c r="ERA30" s="7"/>
      <c r="ERC30" s="7"/>
      <c r="ERE30" s="7"/>
      <c r="ERG30" s="7"/>
      <c r="ERI30" s="7"/>
      <c r="ERK30" s="7"/>
      <c r="ERM30" s="7"/>
      <c r="ERO30" s="7"/>
      <c r="ERQ30" s="7"/>
      <c r="ERS30" s="7"/>
      <c r="ERU30" s="7"/>
      <c r="ERW30" s="7"/>
      <c r="ERY30" s="7"/>
      <c r="ESA30" s="7"/>
      <c r="ESC30" s="7"/>
      <c r="ESE30" s="7"/>
      <c r="ESG30" s="7"/>
      <c r="ESI30" s="7"/>
      <c r="ESK30" s="7"/>
      <c r="ESM30" s="7"/>
      <c r="ESO30" s="7"/>
      <c r="ESQ30" s="7"/>
      <c r="ESS30" s="7"/>
      <c r="ESU30" s="7"/>
      <c r="ESW30" s="7"/>
      <c r="ESY30" s="7"/>
      <c r="ETA30" s="7"/>
      <c r="ETC30" s="7"/>
      <c r="ETE30" s="7"/>
      <c r="ETG30" s="7"/>
      <c r="ETI30" s="7"/>
      <c r="ETK30" s="7"/>
      <c r="ETM30" s="7"/>
      <c r="ETO30" s="7"/>
      <c r="ETQ30" s="7"/>
      <c r="ETS30" s="7"/>
      <c r="ETU30" s="7"/>
      <c r="ETW30" s="7"/>
      <c r="ETY30" s="7"/>
      <c r="EUA30" s="7"/>
      <c r="EUC30" s="7"/>
      <c r="EUE30" s="7"/>
      <c r="EUG30" s="7"/>
      <c r="EUI30" s="7"/>
      <c r="EUK30" s="7"/>
      <c r="EUM30" s="7"/>
      <c r="EUO30" s="7"/>
      <c r="EUQ30" s="7"/>
      <c r="EUS30" s="7"/>
      <c r="EUU30" s="7"/>
      <c r="EUW30" s="7"/>
      <c r="EUY30" s="7"/>
      <c r="EVA30" s="7"/>
      <c r="EVC30" s="7"/>
      <c r="EVE30" s="7"/>
      <c r="EVG30" s="7"/>
      <c r="EVI30" s="7"/>
      <c r="EVK30" s="7"/>
      <c r="EVM30" s="7"/>
      <c r="EVO30" s="7"/>
      <c r="EVQ30" s="7"/>
      <c r="EVS30" s="7"/>
      <c r="EVU30" s="7"/>
      <c r="EVW30" s="7"/>
      <c r="EVY30" s="7"/>
      <c r="EWA30" s="7"/>
      <c r="EWC30" s="7"/>
      <c r="EWE30" s="7"/>
      <c r="EWG30" s="7"/>
      <c r="EWI30" s="7"/>
      <c r="EWK30" s="7"/>
      <c r="EWM30" s="7"/>
      <c r="EWO30" s="7"/>
      <c r="EWQ30" s="7"/>
      <c r="EWS30" s="7"/>
      <c r="EWU30" s="7"/>
      <c r="EWW30" s="7"/>
      <c r="EWY30" s="7"/>
      <c r="EXA30" s="7"/>
      <c r="EXC30" s="7"/>
      <c r="EXE30" s="7"/>
      <c r="EXG30" s="7"/>
      <c r="EXI30" s="7"/>
      <c r="EXK30" s="7"/>
      <c r="EXM30" s="7"/>
      <c r="EXO30" s="7"/>
      <c r="EXQ30" s="7"/>
      <c r="EXS30" s="7"/>
      <c r="EXU30" s="7"/>
      <c r="EXW30" s="7"/>
      <c r="EXY30" s="7"/>
      <c r="EYA30" s="7"/>
      <c r="EYC30" s="7"/>
      <c r="EYE30" s="7"/>
      <c r="EYG30" s="7"/>
      <c r="EYI30" s="7"/>
      <c r="EYK30" s="7"/>
      <c r="EYM30" s="7"/>
      <c r="EYO30" s="7"/>
      <c r="EYQ30" s="7"/>
      <c r="EYS30" s="7"/>
      <c r="EYU30" s="7"/>
      <c r="EYW30" s="7"/>
      <c r="EYY30" s="7"/>
      <c r="EZA30" s="7"/>
      <c r="EZC30" s="7"/>
      <c r="EZE30" s="7"/>
      <c r="EZG30" s="7"/>
      <c r="EZI30" s="7"/>
      <c r="EZK30" s="7"/>
      <c r="EZM30" s="7"/>
      <c r="EZO30" s="7"/>
      <c r="EZQ30" s="7"/>
      <c r="EZS30" s="7"/>
      <c r="EZU30" s="7"/>
      <c r="EZW30" s="7"/>
      <c r="EZY30" s="7"/>
      <c r="FAA30" s="7"/>
      <c r="FAC30" s="7"/>
      <c r="FAE30" s="7"/>
      <c r="FAG30" s="7"/>
      <c r="FAI30" s="7"/>
      <c r="FAK30" s="7"/>
      <c r="FAM30" s="7"/>
      <c r="FAO30" s="7"/>
      <c r="FAQ30" s="7"/>
      <c r="FAS30" s="7"/>
      <c r="FAU30" s="7"/>
      <c r="FAW30" s="7"/>
      <c r="FAY30" s="7"/>
      <c r="FBA30" s="7"/>
      <c r="FBC30" s="7"/>
      <c r="FBE30" s="7"/>
      <c r="FBG30" s="7"/>
      <c r="FBI30" s="7"/>
      <c r="FBK30" s="7"/>
      <c r="FBM30" s="7"/>
      <c r="FBO30" s="7"/>
      <c r="FBQ30" s="7"/>
      <c r="FBS30" s="7"/>
      <c r="FBU30" s="7"/>
      <c r="FBW30" s="7"/>
      <c r="FBY30" s="7"/>
      <c r="FCA30" s="7"/>
      <c r="FCC30" s="7"/>
      <c r="FCE30" s="7"/>
      <c r="FCG30" s="7"/>
      <c r="FCI30" s="7"/>
      <c r="FCK30" s="7"/>
      <c r="FCM30" s="7"/>
      <c r="FCO30" s="7"/>
      <c r="FCQ30" s="7"/>
      <c r="FCS30" s="7"/>
      <c r="FCU30" s="7"/>
      <c r="FCW30" s="7"/>
      <c r="FCY30" s="7"/>
      <c r="FDA30" s="7"/>
      <c r="FDC30" s="7"/>
      <c r="FDE30" s="7"/>
      <c r="FDG30" s="7"/>
      <c r="FDI30" s="7"/>
      <c r="FDK30" s="7"/>
      <c r="FDM30" s="7"/>
      <c r="FDO30" s="7"/>
      <c r="FDQ30" s="7"/>
      <c r="FDS30" s="7"/>
      <c r="FDU30" s="7"/>
      <c r="FDW30" s="7"/>
      <c r="FDY30" s="7"/>
      <c r="FEA30" s="7"/>
      <c r="FEC30" s="7"/>
      <c r="FEE30" s="7"/>
      <c r="FEG30" s="7"/>
      <c r="FEI30" s="7"/>
      <c r="FEK30" s="7"/>
      <c r="FEM30" s="7"/>
      <c r="FEO30" s="7"/>
      <c r="FEQ30" s="7"/>
      <c r="FES30" s="7"/>
      <c r="FEU30" s="7"/>
      <c r="FEW30" s="7"/>
      <c r="FEY30" s="7"/>
      <c r="FFA30" s="7"/>
      <c r="FFC30" s="7"/>
      <c r="FFE30" s="7"/>
      <c r="FFG30" s="7"/>
      <c r="FFI30" s="7"/>
      <c r="FFK30" s="7"/>
      <c r="FFM30" s="7"/>
      <c r="FFO30" s="7"/>
      <c r="FFQ30" s="7"/>
      <c r="FFS30" s="7"/>
      <c r="FFU30" s="7"/>
      <c r="FFW30" s="7"/>
      <c r="FFY30" s="7"/>
      <c r="FGA30" s="7"/>
      <c r="FGC30" s="7"/>
      <c r="FGE30" s="7"/>
      <c r="FGG30" s="7"/>
      <c r="FGI30" s="7"/>
      <c r="FGK30" s="7"/>
      <c r="FGM30" s="7"/>
      <c r="FGO30" s="7"/>
      <c r="FGQ30" s="7"/>
      <c r="FGS30" s="7"/>
      <c r="FGU30" s="7"/>
      <c r="FGW30" s="7"/>
      <c r="FGY30" s="7"/>
      <c r="FHA30" s="7"/>
      <c r="FHC30" s="7"/>
      <c r="FHE30" s="7"/>
      <c r="FHG30" s="7"/>
      <c r="FHI30" s="7"/>
      <c r="FHK30" s="7"/>
      <c r="FHM30" s="7"/>
      <c r="FHO30" s="7"/>
      <c r="FHQ30" s="7"/>
      <c r="FHS30" s="7"/>
      <c r="FHU30" s="7"/>
      <c r="FHW30" s="7"/>
      <c r="FHY30" s="7"/>
      <c r="FIA30" s="7"/>
      <c r="FIC30" s="7"/>
      <c r="FIE30" s="7"/>
      <c r="FIG30" s="7"/>
      <c r="FII30" s="7"/>
      <c r="FIK30" s="7"/>
      <c r="FIM30" s="7"/>
      <c r="FIO30" s="7"/>
      <c r="FIQ30" s="7"/>
      <c r="FIS30" s="7"/>
      <c r="FIU30" s="7"/>
      <c r="FIW30" s="7"/>
      <c r="FIY30" s="7"/>
      <c r="FJA30" s="7"/>
      <c r="FJC30" s="7"/>
      <c r="FJE30" s="7"/>
      <c r="FJG30" s="7"/>
      <c r="FJI30" s="7"/>
      <c r="FJK30" s="7"/>
      <c r="FJM30" s="7"/>
      <c r="FJO30" s="7"/>
      <c r="FJQ30" s="7"/>
      <c r="FJS30" s="7"/>
      <c r="FJU30" s="7"/>
      <c r="FJW30" s="7"/>
      <c r="FJY30" s="7"/>
      <c r="FKA30" s="7"/>
      <c r="FKC30" s="7"/>
      <c r="FKE30" s="7"/>
      <c r="FKG30" s="7"/>
      <c r="FKI30" s="7"/>
      <c r="FKK30" s="7"/>
      <c r="FKM30" s="7"/>
      <c r="FKO30" s="7"/>
      <c r="FKQ30" s="7"/>
      <c r="FKS30" s="7"/>
      <c r="FKU30" s="7"/>
      <c r="FKW30" s="7"/>
      <c r="FKY30" s="7"/>
      <c r="FLA30" s="7"/>
      <c r="FLC30" s="7"/>
      <c r="FLE30" s="7"/>
      <c r="FLG30" s="7"/>
      <c r="FLI30" s="7"/>
      <c r="FLK30" s="7"/>
      <c r="FLM30" s="7"/>
      <c r="FLO30" s="7"/>
      <c r="FLQ30" s="7"/>
      <c r="FLS30" s="7"/>
      <c r="FLU30" s="7"/>
      <c r="FLW30" s="7"/>
      <c r="FLY30" s="7"/>
      <c r="FMA30" s="7"/>
      <c r="FMC30" s="7"/>
      <c r="FME30" s="7"/>
      <c r="FMG30" s="7"/>
      <c r="FMI30" s="7"/>
      <c r="FMK30" s="7"/>
      <c r="FMM30" s="7"/>
      <c r="FMO30" s="7"/>
      <c r="FMQ30" s="7"/>
      <c r="FMS30" s="7"/>
      <c r="FMU30" s="7"/>
      <c r="FMW30" s="7"/>
      <c r="FMY30" s="7"/>
      <c r="FNA30" s="7"/>
      <c r="FNC30" s="7"/>
      <c r="FNE30" s="7"/>
      <c r="FNG30" s="7"/>
      <c r="FNI30" s="7"/>
      <c r="FNK30" s="7"/>
      <c r="FNM30" s="7"/>
      <c r="FNO30" s="7"/>
      <c r="FNQ30" s="7"/>
      <c r="FNS30" s="7"/>
      <c r="FNU30" s="7"/>
      <c r="FNW30" s="7"/>
      <c r="FNY30" s="7"/>
      <c r="FOA30" s="7"/>
      <c r="FOC30" s="7"/>
      <c r="FOE30" s="7"/>
      <c r="FOG30" s="7"/>
      <c r="FOI30" s="7"/>
      <c r="FOK30" s="7"/>
      <c r="FOM30" s="7"/>
      <c r="FOO30" s="7"/>
      <c r="FOQ30" s="7"/>
      <c r="FOS30" s="7"/>
      <c r="FOU30" s="7"/>
      <c r="FOW30" s="7"/>
      <c r="FOY30" s="7"/>
      <c r="FPA30" s="7"/>
      <c r="FPC30" s="7"/>
      <c r="FPE30" s="7"/>
      <c r="FPG30" s="7"/>
      <c r="FPI30" s="7"/>
      <c r="FPK30" s="7"/>
      <c r="FPM30" s="7"/>
      <c r="FPO30" s="7"/>
      <c r="FPQ30" s="7"/>
      <c r="FPS30" s="7"/>
      <c r="FPU30" s="7"/>
      <c r="FPW30" s="7"/>
      <c r="FPY30" s="7"/>
      <c r="FQA30" s="7"/>
      <c r="FQC30" s="7"/>
      <c r="FQE30" s="7"/>
      <c r="FQG30" s="7"/>
      <c r="FQI30" s="7"/>
      <c r="FQK30" s="7"/>
      <c r="FQM30" s="7"/>
      <c r="FQO30" s="7"/>
      <c r="FQQ30" s="7"/>
      <c r="FQS30" s="7"/>
      <c r="FQU30" s="7"/>
      <c r="FQW30" s="7"/>
      <c r="FQY30" s="7"/>
      <c r="FRA30" s="7"/>
      <c r="FRC30" s="7"/>
      <c r="FRE30" s="7"/>
      <c r="FRG30" s="7"/>
      <c r="FRI30" s="7"/>
      <c r="FRK30" s="7"/>
      <c r="FRM30" s="7"/>
      <c r="FRO30" s="7"/>
      <c r="FRQ30" s="7"/>
      <c r="FRS30" s="7"/>
      <c r="FRU30" s="7"/>
      <c r="FRW30" s="7"/>
      <c r="FRY30" s="7"/>
      <c r="FSA30" s="7"/>
      <c r="FSC30" s="7"/>
      <c r="FSE30" s="7"/>
      <c r="FSG30" s="7"/>
      <c r="FSI30" s="7"/>
      <c r="FSK30" s="7"/>
      <c r="FSM30" s="7"/>
      <c r="FSO30" s="7"/>
      <c r="FSQ30" s="7"/>
      <c r="FSS30" s="7"/>
      <c r="FSU30" s="7"/>
      <c r="FSW30" s="7"/>
      <c r="FSY30" s="7"/>
      <c r="FTA30" s="7"/>
      <c r="FTC30" s="7"/>
      <c r="FTE30" s="7"/>
      <c r="FTG30" s="7"/>
      <c r="FTI30" s="7"/>
      <c r="FTK30" s="7"/>
      <c r="FTM30" s="7"/>
      <c r="FTO30" s="7"/>
      <c r="FTQ30" s="7"/>
      <c r="FTS30" s="7"/>
      <c r="FTU30" s="7"/>
      <c r="FTW30" s="7"/>
      <c r="FTY30" s="7"/>
      <c r="FUA30" s="7"/>
      <c r="FUC30" s="7"/>
      <c r="FUE30" s="7"/>
      <c r="FUG30" s="7"/>
      <c r="FUI30" s="7"/>
      <c r="FUK30" s="7"/>
      <c r="FUM30" s="7"/>
      <c r="FUO30" s="7"/>
      <c r="FUQ30" s="7"/>
      <c r="FUS30" s="7"/>
      <c r="FUU30" s="7"/>
      <c r="FUW30" s="7"/>
      <c r="FUY30" s="7"/>
      <c r="FVA30" s="7"/>
      <c r="FVC30" s="7"/>
      <c r="FVE30" s="7"/>
      <c r="FVG30" s="7"/>
      <c r="FVI30" s="7"/>
      <c r="FVK30" s="7"/>
      <c r="FVM30" s="7"/>
      <c r="FVO30" s="7"/>
      <c r="FVQ30" s="7"/>
      <c r="FVS30" s="7"/>
      <c r="FVU30" s="7"/>
      <c r="FVW30" s="7"/>
      <c r="FVY30" s="7"/>
      <c r="FWA30" s="7"/>
      <c r="FWC30" s="7"/>
      <c r="FWE30" s="7"/>
      <c r="FWG30" s="7"/>
      <c r="FWI30" s="7"/>
      <c r="FWK30" s="7"/>
      <c r="FWM30" s="7"/>
      <c r="FWO30" s="7"/>
      <c r="FWQ30" s="7"/>
      <c r="FWS30" s="7"/>
      <c r="FWU30" s="7"/>
      <c r="FWW30" s="7"/>
      <c r="FWY30" s="7"/>
      <c r="FXA30" s="7"/>
      <c r="FXC30" s="7"/>
      <c r="FXE30" s="7"/>
      <c r="FXG30" s="7"/>
      <c r="FXI30" s="7"/>
      <c r="FXK30" s="7"/>
      <c r="FXM30" s="7"/>
      <c r="FXO30" s="7"/>
      <c r="FXQ30" s="7"/>
      <c r="FXS30" s="7"/>
      <c r="FXU30" s="7"/>
      <c r="FXW30" s="7"/>
      <c r="FXY30" s="7"/>
      <c r="FYA30" s="7"/>
      <c r="FYC30" s="7"/>
      <c r="FYE30" s="7"/>
      <c r="FYG30" s="7"/>
      <c r="FYI30" s="7"/>
      <c r="FYK30" s="7"/>
      <c r="FYM30" s="7"/>
      <c r="FYO30" s="7"/>
      <c r="FYQ30" s="7"/>
      <c r="FYS30" s="7"/>
      <c r="FYU30" s="7"/>
      <c r="FYW30" s="7"/>
      <c r="FYY30" s="7"/>
      <c r="FZA30" s="7"/>
      <c r="FZC30" s="7"/>
      <c r="FZE30" s="7"/>
      <c r="FZG30" s="7"/>
      <c r="FZI30" s="7"/>
      <c r="FZK30" s="7"/>
      <c r="FZM30" s="7"/>
      <c r="FZO30" s="7"/>
      <c r="FZQ30" s="7"/>
      <c r="FZS30" s="7"/>
      <c r="FZU30" s="7"/>
      <c r="FZW30" s="7"/>
      <c r="FZY30" s="7"/>
      <c r="GAA30" s="7"/>
      <c r="GAC30" s="7"/>
      <c r="GAE30" s="7"/>
      <c r="GAG30" s="7"/>
      <c r="GAI30" s="7"/>
      <c r="GAK30" s="7"/>
      <c r="GAM30" s="7"/>
      <c r="GAO30" s="7"/>
      <c r="GAQ30" s="7"/>
      <c r="GAS30" s="7"/>
      <c r="GAU30" s="7"/>
      <c r="GAW30" s="7"/>
      <c r="GAY30" s="7"/>
      <c r="GBA30" s="7"/>
      <c r="GBC30" s="7"/>
      <c r="GBE30" s="7"/>
      <c r="GBG30" s="7"/>
      <c r="GBI30" s="7"/>
      <c r="GBK30" s="7"/>
      <c r="GBM30" s="7"/>
      <c r="GBO30" s="7"/>
      <c r="GBQ30" s="7"/>
      <c r="GBS30" s="7"/>
      <c r="GBU30" s="7"/>
      <c r="GBW30" s="7"/>
      <c r="GBY30" s="7"/>
      <c r="GCA30" s="7"/>
      <c r="GCC30" s="7"/>
      <c r="GCE30" s="7"/>
      <c r="GCG30" s="7"/>
      <c r="GCI30" s="7"/>
      <c r="GCK30" s="7"/>
      <c r="GCM30" s="7"/>
      <c r="GCO30" s="7"/>
      <c r="GCQ30" s="7"/>
      <c r="GCS30" s="7"/>
      <c r="GCU30" s="7"/>
      <c r="GCW30" s="7"/>
      <c r="GCY30" s="7"/>
      <c r="GDA30" s="7"/>
      <c r="GDC30" s="7"/>
      <c r="GDE30" s="7"/>
      <c r="GDG30" s="7"/>
      <c r="GDI30" s="7"/>
      <c r="GDK30" s="7"/>
      <c r="GDM30" s="7"/>
      <c r="GDO30" s="7"/>
      <c r="GDQ30" s="7"/>
      <c r="GDS30" s="7"/>
      <c r="GDU30" s="7"/>
      <c r="GDW30" s="7"/>
      <c r="GDY30" s="7"/>
      <c r="GEA30" s="7"/>
      <c r="GEC30" s="7"/>
      <c r="GEE30" s="7"/>
      <c r="GEG30" s="7"/>
      <c r="GEI30" s="7"/>
      <c r="GEK30" s="7"/>
      <c r="GEM30" s="7"/>
      <c r="GEO30" s="7"/>
      <c r="GEQ30" s="7"/>
      <c r="GES30" s="7"/>
      <c r="GEU30" s="7"/>
      <c r="GEW30" s="7"/>
      <c r="GEY30" s="7"/>
      <c r="GFA30" s="7"/>
      <c r="GFC30" s="7"/>
      <c r="GFE30" s="7"/>
      <c r="GFG30" s="7"/>
      <c r="GFI30" s="7"/>
      <c r="GFK30" s="7"/>
      <c r="GFM30" s="7"/>
      <c r="GFO30" s="7"/>
      <c r="GFQ30" s="7"/>
      <c r="GFS30" s="7"/>
      <c r="GFU30" s="7"/>
      <c r="GFW30" s="7"/>
      <c r="GFY30" s="7"/>
      <c r="GGA30" s="7"/>
      <c r="GGC30" s="7"/>
      <c r="GGE30" s="7"/>
      <c r="GGG30" s="7"/>
      <c r="GGI30" s="7"/>
      <c r="GGK30" s="7"/>
      <c r="GGM30" s="7"/>
      <c r="GGO30" s="7"/>
      <c r="GGQ30" s="7"/>
      <c r="GGS30" s="7"/>
      <c r="GGU30" s="7"/>
      <c r="GGW30" s="7"/>
      <c r="GGY30" s="7"/>
      <c r="GHA30" s="7"/>
      <c r="GHC30" s="7"/>
      <c r="GHE30" s="7"/>
      <c r="GHG30" s="7"/>
      <c r="GHI30" s="7"/>
      <c r="GHK30" s="7"/>
      <c r="GHM30" s="7"/>
      <c r="GHO30" s="7"/>
      <c r="GHQ30" s="7"/>
      <c r="GHS30" s="7"/>
      <c r="GHU30" s="7"/>
      <c r="GHW30" s="7"/>
      <c r="GHY30" s="7"/>
      <c r="GIA30" s="7"/>
      <c r="GIC30" s="7"/>
      <c r="GIE30" s="7"/>
      <c r="GIG30" s="7"/>
      <c r="GII30" s="7"/>
      <c r="GIK30" s="7"/>
      <c r="GIM30" s="7"/>
      <c r="GIO30" s="7"/>
      <c r="GIQ30" s="7"/>
      <c r="GIS30" s="7"/>
      <c r="GIU30" s="7"/>
      <c r="GIW30" s="7"/>
      <c r="GIY30" s="7"/>
      <c r="GJA30" s="7"/>
      <c r="GJC30" s="7"/>
      <c r="GJE30" s="7"/>
      <c r="GJG30" s="7"/>
      <c r="GJI30" s="7"/>
      <c r="GJK30" s="7"/>
      <c r="GJM30" s="7"/>
      <c r="GJO30" s="7"/>
      <c r="GJQ30" s="7"/>
      <c r="GJS30" s="7"/>
      <c r="GJU30" s="7"/>
      <c r="GJW30" s="7"/>
      <c r="GJY30" s="7"/>
      <c r="GKA30" s="7"/>
      <c r="GKC30" s="7"/>
      <c r="GKE30" s="7"/>
      <c r="GKG30" s="7"/>
      <c r="GKI30" s="7"/>
      <c r="GKK30" s="7"/>
      <c r="GKM30" s="7"/>
      <c r="GKO30" s="7"/>
      <c r="GKQ30" s="7"/>
      <c r="GKS30" s="7"/>
      <c r="GKU30" s="7"/>
      <c r="GKW30" s="7"/>
      <c r="GKY30" s="7"/>
      <c r="GLA30" s="7"/>
      <c r="GLC30" s="7"/>
      <c r="GLE30" s="7"/>
      <c r="GLG30" s="7"/>
      <c r="GLI30" s="7"/>
      <c r="GLK30" s="7"/>
      <c r="GLM30" s="7"/>
      <c r="GLO30" s="7"/>
      <c r="GLQ30" s="7"/>
      <c r="GLS30" s="7"/>
      <c r="GLU30" s="7"/>
      <c r="GLW30" s="7"/>
      <c r="GLY30" s="7"/>
      <c r="GMA30" s="7"/>
      <c r="GMC30" s="7"/>
      <c r="GME30" s="7"/>
      <c r="GMG30" s="7"/>
      <c r="GMI30" s="7"/>
      <c r="GMK30" s="7"/>
      <c r="GMM30" s="7"/>
      <c r="GMO30" s="7"/>
      <c r="GMQ30" s="7"/>
      <c r="GMS30" s="7"/>
      <c r="GMU30" s="7"/>
      <c r="GMW30" s="7"/>
      <c r="GMY30" s="7"/>
      <c r="GNA30" s="7"/>
      <c r="GNC30" s="7"/>
      <c r="GNE30" s="7"/>
      <c r="GNG30" s="7"/>
      <c r="GNI30" s="7"/>
      <c r="GNK30" s="7"/>
      <c r="GNM30" s="7"/>
      <c r="GNO30" s="7"/>
      <c r="GNQ30" s="7"/>
      <c r="GNS30" s="7"/>
      <c r="GNU30" s="7"/>
      <c r="GNW30" s="7"/>
      <c r="GNY30" s="7"/>
      <c r="GOA30" s="7"/>
      <c r="GOC30" s="7"/>
      <c r="GOE30" s="7"/>
      <c r="GOG30" s="7"/>
      <c r="GOI30" s="7"/>
      <c r="GOK30" s="7"/>
      <c r="GOM30" s="7"/>
      <c r="GOO30" s="7"/>
      <c r="GOQ30" s="7"/>
      <c r="GOS30" s="7"/>
      <c r="GOU30" s="7"/>
      <c r="GOW30" s="7"/>
      <c r="GOY30" s="7"/>
      <c r="GPA30" s="7"/>
      <c r="GPC30" s="7"/>
      <c r="GPE30" s="7"/>
      <c r="GPG30" s="7"/>
      <c r="GPI30" s="7"/>
      <c r="GPK30" s="7"/>
      <c r="GPM30" s="7"/>
      <c r="GPO30" s="7"/>
      <c r="GPQ30" s="7"/>
      <c r="GPS30" s="7"/>
      <c r="GPU30" s="7"/>
      <c r="GPW30" s="7"/>
      <c r="GPY30" s="7"/>
      <c r="GQA30" s="7"/>
      <c r="GQC30" s="7"/>
      <c r="GQE30" s="7"/>
      <c r="GQG30" s="7"/>
      <c r="GQI30" s="7"/>
      <c r="GQK30" s="7"/>
      <c r="GQM30" s="7"/>
      <c r="GQO30" s="7"/>
      <c r="GQQ30" s="7"/>
      <c r="GQS30" s="7"/>
      <c r="GQU30" s="7"/>
      <c r="GQW30" s="7"/>
      <c r="GQY30" s="7"/>
      <c r="GRA30" s="7"/>
      <c r="GRC30" s="7"/>
      <c r="GRE30" s="7"/>
      <c r="GRG30" s="7"/>
      <c r="GRI30" s="7"/>
      <c r="GRK30" s="7"/>
      <c r="GRM30" s="7"/>
      <c r="GRO30" s="7"/>
      <c r="GRQ30" s="7"/>
      <c r="GRS30" s="7"/>
      <c r="GRU30" s="7"/>
      <c r="GRW30" s="7"/>
      <c r="GRY30" s="7"/>
      <c r="GSA30" s="7"/>
      <c r="GSC30" s="7"/>
      <c r="GSE30" s="7"/>
      <c r="GSG30" s="7"/>
      <c r="GSI30" s="7"/>
      <c r="GSK30" s="7"/>
      <c r="GSM30" s="7"/>
      <c r="GSO30" s="7"/>
      <c r="GSQ30" s="7"/>
      <c r="GSS30" s="7"/>
      <c r="GSU30" s="7"/>
      <c r="GSW30" s="7"/>
      <c r="GSY30" s="7"/>
      <c r="GTA30" s="7"/>
      <c r="GTC30" s="7"/>
      <c r="GTE30" s="7"/>
      <c r="GTG30" s="7"/>
      <c r="GTI30" s="7"/>
      <c r="GTK30" s="7"/>
      <c r="GTM30" s="7"/>
      <c r="GTO30" s="7"/>
      <c r="GTQ30" s="7"/>
      <c r="GTS30" s="7"/>
      <c r="GTU30" s="7"/>
      <c r="GTW30" s="7"/>
      <c r="GTY30" s="7"/>
      <c r="GUA30" s="7"/>
      <c r="GUC30" s="7"/>
      <c r="GUE30" s="7"/>
      <c r="GUG30" s="7"/>
      <c r="GUI30" s="7"/>
      <c r="GUK30" s="7"/>
      <c r="GUM30" s="7"/>
      <c r="GUO30" s="7"/>
      <c r="GUQ30" s="7"/>
      <c r="GUS30" s="7"/>
      <c r="GUU30" s="7"/>
      <c r="GUW30" s="7"/>
      <c r="GUY30" s="7"/>
      <c r="GVA30" s="7"/>
      <c r="GVC30" s="7"/>
      <c r="GVE30" s="7"/>
      <c r="GVG30" s="7"/>
      <c r="GVI30" s="7"/>
      <c r="GVK30" s="7"/>
      <c r="GVM30" s="7"/>
      <c r="GVO30" s="7"/>
      <c r="GVQ30" s="7"/>
      <c r="GVS30" s="7"/>
      <c r="GVU30" s="7"/>
      <c r="GVW30" s="7"/>
      <c r="GVY30" s="7"/>
      <c r="GWA30" s="7"/>
      <c r="GWC30" s="7"/>
      <c r="GWE30" s="7"/>
      <c r="GWG30" s="7"/>
      <c r="GWI30" s="7"/>
      <c r="GWK30" s="7"/>
      <c r="GWM30" s="7"/>
      <c r="GWO30" s="7"/>
      <c r="GWQ30" s="7"/>
      <c r="GWS30" s="7"/>
      <c r="GWU30" s="7"/>
      <c r="GWW30" s="7"/>
      <c r="GWY30" s="7"/>
      <c r="GXA30" s="7"/>
      <c r="GXC30" s="7"/>
      <c r="GXE30" s="7"/>
      <c r="GXG30" s="7"/>
      <c r="GXI30" s="7"/>
      <c r="GXK30" s="7"/>
      <c r="GXM30" s="7"/>
      <c r="GXO30" s="7"/>
      <c r="GXQ30" s="7"/>
      <c r="GXS30" s="7"/>
      <c r="GXU30" s="7"/>
      <c r="GXW30" s="7"/>
      <c r="GXY30" s="7"/>
      <c r="GYA30" s="7"/>
      <c r="GYC30" s="7"/>
      <c r="GYE30" s="7"/>
      <c r="GYG30" s="7"/>
      <c r="GYI30" s="7"/>
      <c r="GYK30" s="7"/>
      <c r="GYM30" s="7"/>
      <c r="GYO30" s="7"/>
      <c r="GYQ30" s="7"/>
      <c r="GYS30" s="7"/>
      <c r="GYU30" s="7"/>
      <c r="GYW30" s="7"/>
      <c r="GYY30" s="7"/>
      <c r="GZA30" s="7"/>
      <c r="GZC30" s="7"/>
      <c r="GZE30" s="7"/>
      <c r="GZG30" s="7"/>
      <c r="GZI30" s="7"/>
      <c r="GZK30" s="7"/>
      <c r="GZM30" s="7"/>
      <c r="GZO30" s="7"/>
      <c r="GZQ30" s="7"/>
      <c r="GZS30" s="7"/>
      <c r="GZU30" s="7"/>
      <c r="GZW30" s="7"/>
      <c r="GZY30" s="7"/>
      <c r="HAA30" s="7"/>
      <c r="HAC30" s="7"/>
      <c r="HAE30" s="7"/>
      <c r="HAG30" s="7"/>
      <c r="HAI30" s="7"/>
      <c r="HAK30" s="7"/>
      <c r="HAM30" s="7"/>
      <c r="HAO30" s="7"/>
      <c r="HAQ30" s="7"/>
      <c r="HAS30" s="7"/>
      <c r="HAU30" s="7"/>
      <c r="HAW30" s="7"/>
      <c r="HAY30" s="7"/>
      <c r="HBA30" s="7"/>
      <c r="HBC30" s="7"/>
      <c r="HBE30" s="7"/>
      <c r="HBG30" s="7"/>
      <c r="HBI30" s="7"/>
      <c r="HBK30" s="7"/>
      <c r="HBM30" s="7"/>
      <c r="HBO30" s="7"/>
      <c r="HBQ30" s="7"/>
      <c r="HBS30" s="7"/>
      <c r="HBU30" s="7"/>
      <c r="HBW30" s="7"/>
      <c r="HBY30" s="7"/>
      <c r="HCA30" s="7"/>
      <c r="HCC30" s="7"/>
      <c r="HCE30" s="7"/>
      <c r="HCG30" s="7"/>
      <c r="HCI30" s="7"/>
      <c r="HCK30" s="7"/>
      <c r="HCM30" s="7"/>
      <c r="HCO30" s="7"/>
      <c r="HCQ30" s="7"/>
      <c r="HCS30" s="7"/>
      <c r="HCU30" s="7"/>
      <c r="HCW30" s="7"/>
      <c r="HCY30" s="7"/>
      <c r="HDA30" s="7"/>
      <c r="HDC30" s="7"/>
      <c r="HDE30" s="7"/>
      <c r="HDG30" s="7"/>
      <c r="HDI30" s="7"/>
      <c r="HDK30" s="7"/>
      <c r="HDM30" s="7"/>
      <c r="HDO30" s="7"/>
      <c r="HDQ30" s="7"/>
      <c r="HDS30" s="7"/>
      <c r="HDU30" s="7"/>
      <c r="HDW30" s="7"/>
      <c r="HDY30" s="7"/>
      <c r="HEA30" s="7"/>
      <c r="HEC30" s="7"/>
      <c r="HEE30" s="7"/>
      <c r="HEG30" s="7"/>
      <c r="HEI30" s="7"/>
      <c r="HEK30" s="7"/>
      <c r="HEM30" s="7"/>
      <c r="HEO30" s="7"/>
      <c r="HEQ30" s="7"/>
      <c r="HES30" s="7"/>
      <c r="HEU30" s="7"/>
      <c r="HEW30" s="7"/>
      <c r="HEY30" s="7"/>
      <c r="HFA30" s="7"/>
      <c r="HFC30" s="7"/>
      <c r="HFE30" s="7"/>
      <c r="HFG30" s="7"/>
      <c r="HFI30" s="7"/>
      <c r="HFK30" s="7"/>
      <c r="HFM30" s="7"/>
      <c r="HFO30" s="7"/>
      <c r="HFQ30" s="7"/>
      <c r="HFS30" s="7"/>
      <c r="HFU30" s="7"/>
      <c r="HFW30" s="7"/>
      <c r="HFY30" s="7"/>
      <c r="HGA30" s="7"/>
      <c r="HGC30" s="7"/>
      <c r="HGE30" s="7"/>
      <c r="HGG30" s="7"/>
      <c r="HGI30" s="7"/>
      <c r="HGK30" s="7"/>
      <c r="HGM30" s="7"/>
      <c r="HGO30" s="7"/>
      <c r="HGQ30" s="7"/>
      <c r="HGS30" s="7"/>
      <c r="HGU30" s="7"/>
      <c r="HGW30" s="7"/>
      <c r="HGY30" s="7"/>
      <c r="HHA30" s="7"/>
      <c r="HHC30" s="7"/>
      <c r="HHE30" s="7"/>
      <c r="HHG30" s="7"/>
      <c r="HHI30" s="7"/>
      <c r="HHK30" s="7"/>
      <c r="HHM30" s="7"/>
      <c r="HHO30" s="7"/>
      <c r="HHQ30" s="7"/>
      <c r="HHS30" s="7"/>
      <c r="HHU30" s="7"/>
      <c r="HHW30" s="7"/>
      <c r="HHY30" s="7"/>
      <c r="HIA30" s="7"/>
      <c r="HIC30" s="7"/>
      <c r="HIE30" s="7"/>
      <c r="HIG30" s="7"/>
      <c r="HII30" s="7"/>
      <c r="HIK30" s="7"/>
      <c r="HIM30" s="7"/>
      <c r="HIO30" s="7"/>
      <c r="HIQ30" s="7"/>
      <c r="HIS30" s="7"/>
      <c r="HIU30" s="7"/>
      <c r="HIW30" s="7"/>
      <c r="HIY30" s="7"/>
      <c r="HJA30" s="7"/>
      <c r="HJC30" s="7"/>
      <c r="HJE30" s="7"/>
      <c r="HJG30" s="7"/>
      <c r="HJI30" s="7"/>
      <c r="HJK30" s="7"/>
      <c r="HJM30" s="7"/>
      <c r="HJO30" s="7"/>
      <c r="HJQ30" s="7"/>
      <c r="HJS30" s="7"/>
      <c r="HJU30" s="7"/>
      <c r="HJW30" s="7"/>
      <c r="HJY30" s="7"/>
      <c r="HKA30" s="7"/>
      <c r="HKC30" s="7"/>
      <c r="HKE30" s="7"/>
      <c r="HKG30" s="7"/>
      <c r="HKI30" s="7"/>
      <c r="HKK30" s="7"/>
      <c r="HKM30" s="7"/>
      <c r="HKO30" s="7"/>
      <c r="HKQ30" s="7"/>
      <c r="HKS30" s="7"/>
      <c r="HKU30" s="7"/>
      <c r="HKW30" s="7"/>
      <c r="HKY30" s="7"/>
      <c r="HLA30" s="7"/>
      <c r="HLC30" s="7"/>
      <c r="HLE30" s="7"/>
      <c r="HLG30" s="7"/>
      <c r="HLI30" s="7"/>
      <c r="HLK30" s="7"/>
      <c r="HLM30" s="7"/>
      <c r="HLO30" s="7"/>
      <c r="HLQ30" s="7"/>
      <c r="HLS30" s="7"/>
      <c r="HLU30" s="7"/>
      <c r="HLW30" s="7"/>
      <c r="HLY30" s="7"/>
      <c r="HMA30" s="7"/>
      <c r="HMC30" s="7"/>
      <c r="HME30" s="7"/>
      <c r="HMG30" s="7"/>
      <c r="HMI30" s="7"/>
      <c r="HMK30" s="7"/>
      <c r="HMM30" s="7"/>
      <c r="HMO30" s="7"/>
      <c r="HMQ30" s="7"/>
      <c r="HMS30" s="7"/>
      <c r="HMU30" s="7"/>
      <c r="HMW30" s="7"/>
      <c r="HMY30" s="7"/>
      <c r="HNA30" s="7"/>
      <c r="HNC30" s="7"/>
      <c r="HNE30" s="7"/>
      <c r="HNG30" s="7"/>
      <c r="HNI30" s="7"/>
      <c r="HNK30" s="7"/>
      <c r="HNM30" s="7"/>
      <c r="HNO30" s="7"/>
      <c r="HNQ30" s="7"/>
      <c r="HNS30" s="7"/>
      <c r="HNU30" s="7"/>
      <c r="HNW30" s="7"/>
      <c r="HNY30" s="7"/>
      <c r="HOA30" s="7"/>
      <c r="HOC30" s="7"/>
      <c r="HOE30" s="7"/>
      <c r="HOG30" s="7"/>
      <c r="HOI30" s="7"/>
      <c r="HOK30" s="7"/>
      <c r="HOM30" s="7"/>
      <c r="HOO30" s="7"/>
      <c r="HOQ30" s="7"/>
      <c r="HOS30" s="7"/>
      <c r="HOU30" s="7"/>
      <c r="HOW30" s="7"/>
      <c r="HOY30" s="7"/>
      <c r="HPA30" s="7"/>
      <c r="HPC30" s="7"/>
      <c r="HPE30" s="7"/>
      <c r="HPG30" s="7"/>
      <c r="HPI30" s="7"/>
      <c r="HPK30" s="7"/>
      <c r="HPM30" s="7"/>
      <c r="HPO30" s="7"/>
      <c r="HPQ30" s="7"/>
      <c r="HPS30" s="7"/>
      <c r="HPU30" s="7"/>
      <c r="HPW30" s="7"/>
      <c r="HPY30" s="7"/>
      <c r="HQA30" s="7"/>
      <c r="HQC30" s="7"/>
      <c r="HQE30" s="7"/>
      <c r="HQG30" s="7"/>
      <c r="HQI30" s="7"/>
      <c r="HQK30" s="7"/>
      <c r="HQM30" s="7"/>
      <c r="HQO30" s="7"/>
      <c r="HQQ30" s="7"/>
      <c r="HQS30" s="7"/>
      <c r="HQU30" s="7"/>
      <c r="HQW30" s="7"/>
      <c r="HQY30" s="7"/>
      <c r="HRA30" s="7"/>
      <c r="HRC30" s="7"/>
      <c r="HRE30" s="7"/>
      <c r="HRG30" s="7"/>
      <c r="HRI30" s="7"/>
      <c r="HRK30" s="7"/>
      <c r="HRM30" s="7"/>
      <c r="HRO30" s="7"/>
      <c r="HRQ30" s="7"/>
      <c r="HRS30" s="7"/>
      <c r="HRU30" s="7"/>
      <c r="HRW30" s="7"/>
      <c r="HRY30" s="7"/>
      <c r="HSA30" s="7"/>
      <c r="HSC30" s="7"/>
      <c r="HSE30" s="7"/>
      <c r="HSG30" s="7"/>
      <c r="HSI30" s="7"/>
      <c r="HSK30" s="7"/>
      <c r="HSM30" s="7"/>
      <c r="HSO30" s="7"/>
      <c r="HSQ30" s="7"/>
      <c r="HSS30" s="7"/>
      <c r="HSU30" s="7"/>
      <c r="HSW30" s="7"/>
      <c r="HSY30" s="7"/>
      <c r="HTA30" s="7"/>
      <c r="HTC30" s="7"/>
      <c r="HTE30" s="7"/>
      <c r="HTG30" s="7"/>
      <c r="HTI30" s="7"/>
      <c r="HTK30" s="7"/>
      <c r="HTM30" s="7"/>
      <c r="HTO30" s="7"/>
      <c r="HTQ30" s="7"/>
      <c r="HTS30" s="7"/>
      <c r="HTU30" s="7"/>
      <c r="HTW30" s="7"/>
      <c r="HTY30" s="7"/>
      <c r="HUA30" s="7"/>
      <c r="HUC30" s="7"/>
      <c r="HUE30" s="7"/>
      <c r="HUG30" s="7"/>
      <c r="HUI30" s="7"/>
      <c r="HUK30" s="7"/>
      <c r="HUM30" s="7"/>
      <c r="HUO30" s="7"/>
      <c r="HUQ30" s="7"/>
      <c r="HUS30" s="7"/>
      <c r="HUU30" s="7"/>
      <c r="HUW30" s="7"/>
      <c r="HUY30" s="7"/>
      <c r="HVA30" s="7"/>
      <c r="HVC30" s="7"/>
      <c r="HVE30" s="7"/>
      <c r="HVG30" s="7"/>
      <c r="HVI30" s="7"/>
      <c r="HVK30" s="7"/>
      <c r="HVM30" s="7"/>
      <c r="HVO30" s="7"/>
      <c r="HVQ30" s="7"/>
      <c r="HVS30" s="7"/>
      <c r="HVU30" s="7"/>
      <c r="HVW30" s="7"/>
      <c r="HVY30" s="7"/>
      <c r="HWA30" s="7"/>
      <c r="HWC30" s="7"/>
      <c r="HWE30" s="7"/>
      <c r="HWG30" s="7"/>
      <c r="HWI30" s="7"/>
      <c r="HWK30" s="7"/>
      <c r="HWM30" s="7"/>
      <c r="HWO30" s="7"/>
      <c r="HWQ30" s="7"/>
      <c r="HWS30" s="7"/>
      <c r="HWU30" s="7"/>
      <c r="HWW30" s="7"/>
      <c r="HWY30" s="7"/>
      <c r="HXA30" s="7"/>
      <c r="HXC30" s="7"/>
      <c r="HXE30" s="7"/>
      <c r="HXG30" s="7"/>
      <c r="HXI30" s="7"/>
      <c r="HXK30" s="7"/>
      <c r="HXM30" s="7"/>
      <c r="HXO30" s="7"/>
      <c r="HXQ30" s="7"/>
      <c r="HXS30" s="7"/>
      <c r="HXU30" s="7"/>
      <c r="HXW30" s="7"/>
      <c r="HXY30" s="7"/>
      <c r="HYA30" s="7"/>
      <c r="HYC30" s="7"/>
      <c r="HYE30" s="7"/>
      <c r="HYG30" s="7"/>
      <c r="HYI30" s="7"/>
      <c r="HYK30" s="7"/>
      <c r="HYM30" s="7"/>
      <c r="HYO30" s="7"/>
      <c r="HYQ30" s="7"/>
      <c r="HYS30" s="7"/>
      <c r="HYU30" s="7"/>
      <c r="HYW30" s="7"/>
      <c r="HYY30" s="7"/>
      <c r="HZA30" s="7"/>
      <c r="HZC30" s="7"/>
      <c r="HZE30" s="7"/>
      <c r="HZG30" s="7"/>
      <c r="HZI30" s="7"/>
      <c r="HZK30" s="7"/>
      <c r="HZM30" s="7"/>
      <c r="HZO30" s="7"/>
      <c r="HZQ30" s="7"/>
      <c r="HZS30" s="7"/>
      <c r="HZU30" s="7"/>
      <c r="HZW30" s="7"/>
      <c r="HZY30" s="7"/>
      <c r="IAA30" s="7"/>
      <c r="IAC30" s="7"/>
      <c r="IAE30" s="7"/>
      <c r="IAG30" s="7"/>
      <c r="IAI30" s="7"/>
      <c r="IAK30" s="7"/>
      <c r="IAM30" s="7"/>
      <c r="IAO30" s="7"/>
      <c r="IAQ30" s="7"/>
      <c r="IAS30" s="7"/>
      <c r="IAU30" s="7"/>
      <c r="IAW30" s="7"/>
      <c r="IAY30" s="7"/>
      <c r="IBA30" s="7"/>
      <c r="IBC30" s="7"/>
      <c r="IBE30" s="7"/>
      <c r="IBG30" s="7"/>
      <c r="IBI30" s="7"/>
      <c r="IBK30" s="7"/>
      <c r="IBM30" s="7"/>
      <c r="IBO30" s="7"/>
      <c r="IBQ30" s="7"/>
      <c r="IBS30" s="7"/>
      <c r="IBU30" s="7"/>
      <c r="IBW30" s="7"/>
      <c r="IBY30" s="7"/>
      <c r="ICA30" s="7"/>
      <c r="ICC30" s="7"/>
      <c r="ICE30" s="7"/>
      <c r="ICG30" s="7"/>
      <c r="ICI30" s="7"/>
      <c r="ICK30" s="7"/>
      <c r="ICM30" s="7"/>
      <c r="ICO30" s="7"/>
      <c r="ICQ30" s="7"/>
      <c r="ICS30" s="7"/>
      <c r="ICU30" s="7"/>
      <c r="ICW30" s="7"/>
      <c r="ICY30" s="7"/>
      <c r="IDA30" s="7"/>
      <c r="IDC30" s="7"/>
      <c r="IDE30" s="7"/>
      <c r="IDG30" s="7"/>
      <c r="IDI30" s="7"/>
      <c r="IDK30" s="7"/>
      <c r="IDM30" s="7"/>
      <c r="IDO30" s="7"/>
      <c r="IDQ30" s="7"/>
      <c r="IDS30" s="7"/>
      <c r="IDU30" s="7"/>
      <c r="IDW30" s="7"/>
      <c r="IDY30" s="7"/>
      <c r="IEA30" s="7"/>
      <c r="IEC30" s="7"/>
      <c r="IEE30" s="7"/>
      <c r="IEG30" s="7"/>
      <c r="IEI30" s="7"/>
      <c r="IEK30" s="7"/>
      <c r="IEM30" s="7"/>
      <c r="IEO30" s="7"/>
      <c r="IEQ30" s="7"/>
      <c r="IES30" s="7"/>
      <c r="IEU30" s="7"/>
      <c r="IEW30" s="7"/>
      <c r="IEY30" s="7"/>
      <c r="IFA30" s="7"/>
      <c r="IFC30" s="7"/>
      <c r="IFE30" s="7"/>
      <c r="IFG30" s="7"/>
      <c r="IFI30" s="7"/>
      <c r="IFK30" s="7"/>
      <c r="IFM30" s="7"/>
      <c r="IFO30" s="7"/>
      <c r="IFQ30" s="7"/>
      <c r="IFS30" s="7"/>
      <c r="IFU30" s="7"/>
      <c r="IFW30" s="7"/>
      <c r="IFY30" s="7"/>
      <c r="IGA30" s="7"/>
      <c r="IGC30" s="7"/>
      <c r="IGE30" s="7"/>
      <c r="IGG30" s="7"/>
      <c r="IGI30" s="7"/>
      <c r="IGK30" s="7"/>
      <c r="IGM30" s="7"/>
      <c r="IGO30" s="7"/>
      <c r="IGQ30" s="7"/>
      <c r="IGS30" s="7"/>
      <c r="IGU30" s="7"/>
      <c r="IGW30" s="7"/>
      <c r="IGY30" s="7"/>
      <c r="IHA30" s="7"/>
      <c r="IHC30" s="7"/>
      <c r="IHE30" s="7"/>
      <c r="IHG30" s="7"/>
      <c r="IHI30" s="7"/>
      <c r="IHK30" s="7"/>
      <c r="IHM30" s="7"/>
      <c r="IHO30" s="7"/>
      <c r="IHQ30" s="7"/>
      <c r="IHS30" s="7"/>
      <c r="IHU30" s="7"/>
      <c r="IHW30" s="7"/>
      <c r="IHY30" s="7"/>
      <c r="IIA30" s="7"/>
      <c r="IIC30" s="7"/>
      <c r="IIE30" s="7"/>
      <c r="IIG30" s="7"/>
      <c r="III30" s="7"/>
      <c r="IIK30" s="7"/>
      <c r="IIM30" s="7"/>
      <c r="IIO30" s="7"/>
      <c r="IIQ30" s="7"/>
      <c r="IIS30" s="7"/>
      <c r="IIU30" s="7"/>
      <c r="IIW30" s="7"/>
      <c r="IIY30" s="7"/>
      <c r="IJA30" s="7"/>
      <c r="IJC30" s="7"/>
      <c r="IJE30" s="7"/>
      <c r="IJG30" s="7"/>
      <c r="IJI30" s="7"/>
      <c r="IJK30" s="7"/>
      <c r="IJM30" s="7"/>
      <c r="IJO30" s="7"/>
      <c r="IJQ30" s="7"/>
      <c r="IJS30" s="7"/>
      <c r="IJU30" s="7"/>
      <c r="IJW30" s="7"/>
      <c r="IJY30" s="7"/>
      <c r="IKA30" s="7"/>
      <c r="IKC30" s="7"/>
      <c r="IKE30" s="7"/>
      <c r="IKG30" s="7"/>
      <c r="IKI30" s="7"/>
      <c r="IKK30" s="7"/>
      <c r="IKM30" s="7"/>
      <c r="IKO30" s="7"/>
      <c r="IKQ30" s="7"/>
      <c r="IKS30" s="7"/>
      <c r="IKU30" s="7"/>
      <c r="IKW30" s="7"/>
      <c r="IKY30" s="7"/>
      <c r="ILA30" s="7"/>
      <c r="ILC30" s="7"/>
      <c r="ILE30" s="7"/>
      <c r="ILG30" s="7"/>
      <c r="ILI30" s="7"/>
      <c r="ILK30" s="7"/>
      <c r="ILM30" s="7"/>
      <c r="ILO30" s="7"/>
      <c r="ILQ30" s="7"/>
      <c r="ILS30" s="7"/>
      <c r="ILU30" s="7"/>
      <c r="ILW30" s="7"/>
      <c r="ILY30" s="7"/>
      <c r="IMA30" s="7"/>
      <c r="IMC30" s="7"/>
      <c r="IME30" s="7"/>
      <c r="IMG30" s="7"/>
      <c r="IMI30" s="7"/>
      <c r="IMK30" s="7"/>
      <c r="IMM30" s="7"/>
      <c r="IMO30" s="7"/>
      <c r="IMQ30" s="7"/>
      <c r="IMS30" s="7"/>
      <c r="IMU30" s="7"/>
      <c r="IMW30" s="7"/>
      <c r="IMY30" s="7"/>
      <c r="INA30" s="7"/>
      <c r="INC30" s="7"/>
      <c r="INE30" s="7"/>
      <c r="ING30" s="7"/>
      <c r="INI30" s="7"/>
      <c r="INK30" s="7"/>
      <c r="INM30" s="7"/>
      <c r="INO30" s="7"/>
      <c r="INQ30" s="7"/>
      <c r="INS30" s="7"/>
      <c r="INU30" s="7"/>
      <c r="INW30" s="7"/>
      <c r="INY30" s="7"/>
      <c r="IOA30" s="7"/>
      <c r="IOC30" s="7"/>
      <c r="IOE30" s="7"/>
      <c r="IOG30" s="7"/>
      <c r="IOI30" s="7"/>
      <c r="IOK30" s="7"/>
      <c r="IOM30" s="7"/>
      <c r="IOO30" s="7"/>
      <c r="IOQ30" s="7"/>
      <c r="IOS30" s="7"/>
      <c r="IOU30" s="7"/>
      <c r="IOW30" s="7"/>
      <c r="IOY30" s="7"/>
      <c r="IPA30" s="7"/>
      <c r="IPC30" s="7"/>
      <c r="IPE30" s="7"/>
      <c r="IPG30" s="7"/>
      <c r="IPI30" s="7"/>
      <c r="IPK30" s="7"/>
      <c r="IPM30" s="7"/>
      <c r="IPO30" s="7"/>
      <c r="IPQ30" s="7"/>
      <c r="IPS30" s="7"/>
      <c r="IPU30" s="7"/>
      <c r="IPW30" s="7"/>
      <c r="IPY30" s="7"/>
      <c r="IQA30" s="7"/>
      <c r="IQC30" s="7"/>
      <c r="IQE30" s="7"/>
      <c r="IQG30" s="7"/>
      <c r="IQI30" s="7"/>
      <c r="IQK30" s="7"/>
      <c r="IQM30" s="7"/>
      <c r="IQO30" s="7"/>
      <c r="IQQ30" s="7"/>
      <c r="IQS30" s="7"/>
      <c r="IQU30" s="7"/>
      <c r="IQW30" s="7"/>
      <c r="IQY30" s="7"/>
      <c r="IRA30" s="7"/>
      <c r="IRC30" s="7"/>
      <c r="IRE30" s="7"/>
      <c r="IRG30" s="7"/>
      <c r="IRI30" s="7"/>
      <c r="IRK30" s="7"/>
      <c r="IRM30" s="7"/>
      <c r="IRO30" s="7"/>
      <c r="IRQ30" s="7"/>
      <c r="IRS30" s="7"/>
      <c r="IRU30" s="7"/>
      <c r="IRW30" s="7"/>
      <c r="IRY30" s="7"/>
      <c r="ISA30" s="7"/>
      <c r="ISC30" s="7"/>
      <c r="ISE30" s="7"/>
      <c r="ISG30" s="7"/>
      <c r="ISI30" s="7"/>
      <c r="ISK30" s="7"/>
      <c r="ISM30" s="7"/>
      <c r="ISO30" s="7"/>
      <c r="ISQ30" s="7"/>
      <c r="ISS30" s="7"/>
      <c r="ISU30" s="7"/>
      <c r="ISW30" s="7"/>
      <c r="ISY30" s="7"/>
      <c r="ITA30" s="7"/>
      <c r="ITC30" s="7"/>
      <c r="ITE30" s="7"/>
      <c r="ITG30" s="7"/>
      <c r="ITI30" s="7"/>
      <c r="ITK30" s="7"/>
      <c r="ITM30" s="7"/>
      <c r="ITO30" s="7"/>
      <c r="ITQ30" s="7"/>
      <c r="ITS30" s="7"/>
      <c r="ITU30" s="7"/>
      <c r="ITW30" s="7"/>
      <c r="ITY30" s="7"/>
      <c r="IUA30" s="7"/>
      <c r="IUC30" s="7"/>
      <c r="IUE30" s="7"/>
      <c r="IUG30" s="7"/>
      <c r="IUI30" s="7"/>
      <c r="IUK30" s="7"/>
      <c r="IUM30" s="7"/>
      <c r="IUO30" s="7"/>
      <c r="IUQ30" s="7"/>
      <c r="IUS30" s="7"/>
      <c r="IUU30" s="7"/>
      <c r="IUW30" s="7"/>
      <c r="IUY30" s="7"/>
      <c r="IVA30" s="7"/>
      <c r="IVC30" s="7"/>
      <c r="IVE30" s="7"/>
      <c r="IVG30" s="7"/>
      <c r="IVI30" s="7"/>
      <c r="IVK30" s="7"/>
      <c r="IVM30" s="7"/>
      <c r="IVO30" s="7"/>
      <c r="IVQ30" s="7"/>
      <c r="IVS30" s="7"/>
      <c r="IVU30" s="7"/>
      <c r="IVW30" s="7"/>
      <c r="IVY30" s="7"/>
      <c r="IWA30" s="7"/>
      <c r="IWC30" s="7"/>
      <c r="IWE30" s="7"/>
      <c r="IWG30" s="7"/>
      <c r="IWI30" s="7"/>
      <c r="IWK30" s="7"/>
      <c r="IWM30" s="7"/>
      <c r="IWO30" s="7"/>
      <c r="IWQ30" s="7"/>
      <c r="IWS30" s="7"/>
      <c r="IWU30" s="7"/>
      <c r="IWW30" s="7"/>
      <c r="IWY30" s="7"/>
      <c r="IXA30" s="7"/>
      <c r="IXC30" s="7"/>
      <c r="IXE30" s="7"/>
      <c r="IXG30" s="7"/>
      <c r="IXI30" s="7"/>
      <c r="IXK30" s="7"/>
      <c r="IXM30" s="7"/>
      <c r="IXO30" s="7"/>
      <c r="IXQ30" s="7"/>
      <c r="IXS30" s="7"/>
      <c r="IXU30" s="7"/>
      <c r="IXW30" s="7"/>
      <c r="IXY30" s="7"/>
      <c r="IYA30" s="7"/>
      <c r="IYC30" s="7"/>
      <c r="IYE30" s="7"/>
      <c r="IYG30" s="7"/>
      <c r="IYI30" s="7"/>
      <c r="IYK30" s="7"/>
      <c r="IYM30" s="7"/>
      <c r="IYO30" s="7"/>
      <c r="IYQ30" s="7"/>
      <c r="IYS30" s="7"/>
      <c r="IYU30" s="7"/>
      <c r="IYW30" s="7"/>
      <c r="IYY30" s="7"/>
      <c r="IZA30" s="7"/>
      <c r="IZC30" s="7"/>
      <c r="IZE30" s="7"/>
      <c r="IZG30" s="7"/>
      <c r="IZI30" s="7"/>
      <c r="IZK30" s="7"/>
      <c r="IZM30" s="7"/>
      <c r="IZO30" s="7"/>
      <c r="IZQ30" s="7"/>
      <c r="IZS30" s="7"/>
      <c r="IZU30" s="7"/>
      <c r="IZW30" s="7"/>
      <c r="IZY30" s="7"/>
      <c r="JAA30" s="7"/>
      <c r="JAC30" s="7"/>
      <c r="JAE30" s="7"/>
      <c r="JAG30" s="7"/>
      <c r="JAI30" s="7"/>
      <c r="JAK30" s="7"/>
      <c r="JAM30" s="7"/>
      <c r="JAO30" s="7"/>
      <c r="JAQ30" s="7"/>
      <c r="JAS30" s="7"/>
      <c r="JAU30" s="7"/>
      <c r="JAW30" s="7"/>
      <c r="JAY30" s="7"/>
      <c r="JBA30" s="7"/>
      <c r="JBC30" s="7"/>
      <c r="JBE30" s="7"/>
      <c r="JBG30" s="7"/>
      <c r="JBI30" s="7"/>
      <c r="JBK30" s="7"/>
      <c r="JBM30" s="7"/>
      <c r="JBO30" s="7"/>
      <c r="JBQ30" s="7"/>
      <c r="JBS30" s="7"/>
      <c r="JBU30" s="7"/>
      <c r="JBW30" s="7"/>
      <c r="JBY30" s="7"/>
      <c r="JCA30" s="7"/>
      <c r="JCC30" s="7"/>
      <c r="JCE30" s="7"/>
      <c r="JCG30" s="7"/>
      <c r="JCI30" s="7"/>
      <c r="JCK30" s="7"/>
      <c r="JCM30" s="7"/>
      <c r="JCO30" s="7"/>
      <c r="JCQ30" s="7"/>
      <c r="JCS30" s="7"/>
      <c r="JCU30" s="7"/>
      <c r="JCW30" s="7"/>
      <c r="JCY30" s="7"/>
      <c r="JDA30" s="7"/>
      <c r="JDC30" s="7"/>
      <c r="JDE30" s="7"/>
      <c r="JDG30" s="7"/>
      <c r="JDI30" s="7"/>
      <c r="JDK30" s="7"/>
      <c r="JDM30" s="7"/>
      <c r="JDO30" s="7"/>
      <c r="JDQ30" s="7"/>
      <c r="JDS30" s="7"/>
      <c r="JDU30" s="7"/>
      <c r="JDW30" s="7"/>
      <c r="JDY30" s="7"/>
      <c r="JEA30" s="7"/>
      <c r="JEC30" s="7"/>
      <c r="JEE30" s="7"/>
      <c r="JEG30" s="7"/>
      <c r="JEI30" s="7"/>
      <c r="JEK30" s="7"/>
      <c r="JEM30" s="7"/>
      <c r="JEO30" s="7"/>
      <c r="JEQ30" s="7"/>
      <c r="JES30" s="7"/>
      <c r="JEU30" s="7"/>
      <c r="JEW30" s="7"/>
      <c r="JEY30" s="7"/>
      <c r="JFA30" s="7"/>
      <c r="JFC30" s="7"/>
      <c r="JFE30" s="7"/>
      <c r="JFG30" s="7"/>
      <c r="JFI30" s="7"/>
      <c r="JFK30" s="7"/>
      <c r="JFM30" s="7"/>
      <c r="JFO30" s="7"/>
      <c r="JFQ30" s="7"/>
      <c r="JFS30" s="7"/>
      <c r="JFU30" s="7"/>
      <c r="JFW30" s="7"/>
      <c r="JFY30" s="7"/>
      <c r="JGA30" s="7"/>
      <c r="JGC30" s="7"/>
      <c r="JGE30" s="7"/>
      <c r="JGG30" s="7"/>
      <c r="JGI30" s="7"/>
      <c r="JGK30" s="7"/>
      <c r="JGM30" s="7"/>
      <c r="JGO30" s="7"/>
      <c r="JGQ30" s="7"/>
      <c r="JGS30" s="7"/>
      <c r="JGU30" s="7"/>
      <c r="JGW30" s="7"/>
      <c r="JGY30" s="7"/>
      <c r="JHA30" s="7"/>
      <c r="JHC30" s="7"/>
      <c r="JHE30" s="7"/>
      <c r="JHG30" s="7"/>
      <c r="JHI30" s="7"/>
      <c r="JHK30" s="7"/>
      <c r="JHM30" s="7"/>
      <c r="JHO30" s="7"/>
      <c r="JHQ30" s="7"/>
      <c r="JHS30" s="7"/>
      <c r="JHU30" s="7"/>
      <c r="JHW30" s="7"/>
      <c r="JHY30" s="7"/>
      <c r="JIA30" s="7"/>
      <c r="JIC30" s="7"/>
      <c r="JIE30" s="7"/>
      <c r="JIG30" s="7"/>
      <c r="JII30" s="7"/>
      <c r="JIK30" s="7"/>
      <c r="JIM30" s="7"/>
      <c r="JIO30" s="7"/>
      <c r="JIQ30" s="7"/>
      <c r="JIS30" s="7"/>
      <c r="JIU30" s="7"/>
      <c r="JIW30" s="7"/>
      <c r="JIY30" s="7"/>
      <c r="JJA30" s="7"/>
      <c r="JJC30" s="7"/>
      <c r="JJE30" s="7"/>
      <c r="JJG30" s="7"/>
      <c r="JJI30" s="7"/>
      <c r="JJK30" s="7"/>
      <c r="JJM30" s="7"/>
      <c r="JJO30" s="7"/>
      <c r="JJQ30" s="7"/>
      <c r="JJS30" s="7"/>
      <c r="JJU30" s="7"/>
      <c r="JJW30" s="7"/>
      <c r="JJY30" s="7"/>
      <c r="JKA30" s="7"/>
      <c r="JKC30" s="7"/>
      <c r="JKE30" s="7"/>
      <c r="JKG30" s="7"/>
      <c r="JKI30" s="7"/>
      <c r="JKK30" s="7"/>
      <c r="JKM30" s="7"/>
      <c r="JKO30" s="7"/>
      <c r="JKQ30" s="7"/>
      <c r="JKS30" s="7"/>
      <c r="JKU30" s="7"/>
      <c r="JKW30" s="7"/>
      <c r="JKY30" s="7"/>
      <c r="JLA30" s="7"/>
      <c r="JLC30" s="7"/>
      <c r="JLE30" s="7"/>
      <c r="JLG30" s="7"/>
      <c r="JLI30" s="7"/>
      <c r="JLK30" s="7"/>
      <c r="JLM30" s="7"/>
      <c r="JLO30" s="7"/>
      <c r="JLQ30" s="7"/>
      <c r="JLS30" s="7"/>
      <c r="JLU30" s="7"/>
      <c r="JLW30" s="7"/>
      <c r="JLY30" s="7"/>
      <c r="JMA30" s="7"/>
      <c r="JMC30" s="7"/>
      <c r="JME30" s="7"/>
      <c r="JMG30" s="7"/>
      <c r="JMI30" s="7"/>
      <c r="JMK30" s="7"/>
      <c r="JMM30" s="7"/>
      <c r="JMO30" s="7"/>
      <c r="JMQ30" s="7"/>
      <c r="JMS30" s="7"/>
      <c r="JMU30" s="7"/>
      <c r="JMW30" s="7"/>
      <c r="JMY30" s="7"/>
      <c r="JNA30" s="7"/>
      <c r="JNC30" s="7"/>
      <c r="JNE30" s="7"/>
      <c r="JNG30" s="7"/>
      <c r="JNI30" s="7"/>
      <c r="JNK30" s="7"/>
      <c r="JNM30" s="7"/>
      <c r="JNO30" s="7"/>
      <c r="JNQ30" s="7"/>
      <c r="JNS30" s="7"/>
      <c r="JNU30" s="7"/>
      <c r="JNW30" s="7"/>
      <c r="JNY30" s="7"/>
      <c r="JOA30" s="7"/>
      <c r="JOC30" s="7"/>
      <c r="JOE30" s="7"/>
      <c r="JOG30" s="7"/>
      <c r="JOI30" s="7"/>
      <c r="JOK30" s="7"/>
      <c r="JOM30" s="7"/>
      <c r="JOO30" s="7"/>
      <c r="JOQ30" s="7"/>
      <c r="JOS30" s="7"/>
      <c r="JOU30" s="7"/>
      <c r="JOW30" s="7"/>
      <c r="JOY30" s="7"/>
      <c r="JPA30" s="7"/>
      <c r="JPC30" s="7"/>
      <c r="JPE30" s="7"/>
      <c r="JPG30" s="7"/>
      <c r="JPI30" s="7"/>
      <c r="JPK30" s="7"/>
      <c r="JPM30" s="7"/>
      <c r="JPO30" s="7"/>
      <c r="JPQ30" s="7"/>
      <c r="JPS30" s="7"/>
      <c r="JPU30" s="7"/>
      <c r="JPW30" s="7"/>
      <c r="JPY30" s="7"/>
      <c r="JQA30" s="7"/>
      <c r="JQC30" s="7"/>
      <c r="JQE30" s="7"/>
      <c r="JQG30" s="7"/>
      <c r="JQI30" s="7"/>
      <c r="JQK30" s="7"/>
      <c r="JQM30" s="7"/>
      <c r="JQO30" s="7"/>
      <c r="JQQ30" s="7"/>
      <c r="JQS30" s="7"/>
      <c r="JQU30" s="7"/>
      <c r="JQW30" s="7"/>
      <c r="JQY30" s="7"/>
      <c r="JRA30" s="7"/>
      <c r="JRC30" s="7"/>
      <c r="JRE30" s="7"/>
      <c r="JRG30" s="7"/>
      <c r="JRI30" s="7"/>
      <c r="JRK30" s="7"/>
      <c r="JRM30" s="7"/>
      <c r="JRO30" s="7"/>
      <c r="JRQ30" s="7"/>
      <c r="JRS30" s="7"/>
      <c r="JRU30" s="7"/>
      <c r="JRW30" s="7"/>
      <c r="JRY30" s="7"/>
      <c r="JSA30" s="7"/>
      <c r="JSC30" s="7"/>
      <c r="JSE30" s="7"/>
      <c r="JSG30" s="7"/>
      <c r="JSI30" s="7"/>
      <c r="JSK30" s="7"/>
      <c r="JSM30" s="7"/>
      <c r="JSO30" s="7"/>
      <c r="JSQ30" s="7"/>
      <c r="JSS30" s="7"/>
      <c r="JSU30" s="7"/>
      <c r="JSW30" s="7"/>
      <c r="JSY30" s="7"/>
      <c r="JTA30" s="7"/>
      <c r="JTC30" s="7"/>
      <c r="JTE30" s="7"/>
      <c r="JTG30" s="7"/>
      <c r="JTI30" s="7"/>
      <c r="JTK30" s="7"/>
      <c r="JTM30" s="7"/>
      <c r="JTO30" s="7"/>
      <c r="JTQ30" s="7"/>
      <c r="JTS30" s="7"/>
      <c r="JTU30" s="7"/>
      <c r="JTW30" s="7"/>
      <c r="JTY30" s="7"/>
      <c r="JUA30" s="7"/>
      <c r="JUC30" s="7"/>
      <c r="JUE30" s="7"/>
      <c r="JUG30" s="7"/>
      <c r="JUI30" s="7"/>
      <c r="JUK30" s="7"/>
      <c r="JUM30" s="7"/>
      <c r="JUO30" s="7"/>
      <c r="JUQ30" s="7"/>
      <c r="JUS30" s="7"/>
      <c r="JUU30" s="7"/>
      <c r="JUW30" s="7"/>
      <c r="JUY30" s="7"/>
      <c r="JVA30" s="7"/>
      <c r="JVC30" s="7"/>
      <c r="JVE30" s="7"/>
      <c r="JVG30" s="7"/>
      <c r="JVI30" s="7"/>
      <c r="JVK30" s="7"/>
      <c r="JVM30" s="7"/>
      <c r="JVO30" s="7"/>
      <c r="JVQ30" s="7"/>
      <c r="JVS30" s="7"/>
      <c r="JVU30" s="7"/>
      <c r="JVW30" s="7"/>
      <c r="JVY30" s="7"/>
      <c r="JWA30" s="7"/>
      <c r="JWC30" s="7"/>
      <c r="JWE30" s="7"/>
      <c r="JWG30" s="7"/>
      <c r="JWI30" s="7"/>
      <c r="JWK30" s="7"/>
      <c r="JWM30" s="7"/>
      <c r="JWO30" s="7"/>
      <c r="JWQ30" s="7"/>
      <c r="JWS30" s="7"/>
      <c r="JWU30" s="7"/>
      <c r="JWW30" s="7"/>
      <c r="JWY30" s="7"/>
      <c r="JXA30" s="7"/>
      <c r="JXC30" s="7"/>
      <c r="JXE30" s="7"/>
      <c r="JXG30" s="7"/>
      <c r="JXI30" s="7"/>
      <c r="JXK30" s="7"/>
      <c r="JXM30" s="7"/>
      <c r="JXO30" s="7"/>
      <c r="JXQ30" s="7"/>
      <c r="JXS30" s="7"/>
      <c r="JXU30" s="7"/>
      <c r="JXW30" s="7"/>
      <c r="JXY30" s="7"/>
      <c r="JYA30" s="7"/>
      <c r="JYC30" s="7"/>
      <c r="JYE30" s="7"/>
      <c r="JYG30" s="7"/>
      <c r="JYI30" s="7"/>
      <c r="JYK30" s="7"/>
      <c r="JYM30" s="7"/>
      <c r="JYO30" s="7"/>
      <c r="JYQ30" s="7"/>
      <c r="JYS30" s="7"/>
      <c r="JYU30" s="7"/>
      <c r="JYW30" s="7"/>
      <c r="JYY30" s="7"/>
      <c r="JZA30" s="7"/>
      <c r="JZC30" s="7"/>
      <c r="JZE30" s="7"/>
      <c r="JZG30" s="7"/>
      <c r="JZI30" s="7"/>
      <c r="JZK30" s="7"/>
      <c r="JZM30" s="7"/>
      <c r="JZO30" s="7"/>
      <c r="JZQ30" s="7"/>
      <c r="JZS30" s="7"/>
      <c r="JZU30" s="7"/>
      <c r="JZW30" s="7"/>
      <c r="JZY30" s="7"/>
      <c r="KAA30" s="7"/>
      <c r="KAC30" s="7"/>
      <c r="KAE30" s="7"/>
      <c r="KAG30" s="7"/>
      <c r="KAI30" s="7"/>
      <c r="KAK30" s="7"/>
      <c r="KAM30" s="7"/>
      <c r="KAO30" s="7"/>
      <c r="KAQ30" s="7"/>
      <c r="KAS30" s="7"/>
      <c r="KAU30" s="7"/>
      <c r="KAW30" s="7"/>
      <c r="KAY30" s="7"/>
      <c r="KBA30" s="7"/>
      <c r="KBC30" s="7"/>
      <c r="KBE30" s="7"/>
      <c r="KBG30" s="7"/>
      <c r="KBI30" s="7"/>
      <c r="KBK30" s="7"/>
      <c r="KBM30" s="7"/>
      <c r="KBO30" s="7"/>
      <c r="KBQ30" s="7"/>
      <c r="KBS30" s="7"/>
      <c r="KBU30" s="7"/>
      <c r="KBW30" s="7"/>
      <c r="KBY30" s="7"/>
      <c r="KCA30" s="7"/>
      <c r="KCC30" s="7"/>
      <c r="KCE30" s="7"/>
      <c r="KCG30" s="7"/>
      <c r="KCI30" s="7"/>
      <c r="KCK30" s="7"/>
      <c r="KCM30" s="7"/>
      <c r="KCO30" s="7"/>
      <c r="KCQ30" s="7"/>
      <c r="KCS30" s="7"/>
      <c r="KCU30" s="7"/>
      <c r="KCW30" s="7"/>
      <c r="KCY30" s="7"/>
      <c r="KDA30" s="7"/>
      <c r="KDC30" s="7"/>
      <c r="KDE30" s="7"/>
      <c r="KDG30" s="7"/>
      <c r="KDI30" s="7"/>
      <c r="KDK30" s="7"/>
      <c r="KDM30" s="7"/>
      <c r="KDO30" s="7"/>
      <c r="KDQ30" s="7"/>
      <c r="KDS30" s="7"/>
      <c r="KDU30" s="7"/>
      <c r="KDW30" s="7"/>
      <c r="KDY30" s="7"/>
      <c r="KEA30" s="7"/>
      <c r="KEC30" s="7"/>
      <c r="KEE30" s="7"/>
      <c r="KEG30" s="7"/>
      <c r="KEI30" s="7"/>
      <c r="KEK30" s="7"/>
      <c r="KEM30" s="7"/>
      <c r="KEO30" s="7"/>
      <c r="KEQ30" s="7"/>
      <c r="KES30" s="7"/>
      <c r="KEU30" s="7"/>
      <c r="KEW30" s="7"/>
      <c r="KEY30" s="7"/>
      <c r="KFA30" s="7"/>
      <c r="KFC30" s="7"/>
      <c r="KFE30" s="7"/>
      <c r="KFG30" s="7"/>
      <c r="KFI30" s="7"/>
      <c r="KFK30" s="7"/>
      <c r="KFM30" s="7"/>
      <c r="KFO30" s="7"/>
      <c r="KFQ30" s="7"/>
      <c r="KFS30" s="7"/>
      <c r="KFU30" s="7"/>
      <c r="KFW30" s="7"/>
      <c r="KFY30" s="7"/>
      <c r="KGA30" s="7"/>
      <c r="KGC30" s="7"/>
      <c r="KGE30" s="7"/>
      <c r="KGG30" s="7"/>
      <c r="KGI30" s="7"/>
      <c r="KGK30" s="7"/>
      <c r="KGM30" s="7"/>
      <c r="KGO30" s="7"/>
      <c r="KGQ30" s="7"/>
      <c r="KGS30" s="7"/>
      <c r="KGU30" s="7"/>
      <c r="KGW30" s="7"/>
      <c r="KGY30" s="7"/>
      <c r="KHA30" s="7"/>
      <c r="KHC30" s="7"/>
      <c r="KHE30" s="7"/>
      <c r="KHG30" s="7"/>
      <c r="KHI30" s="7"/>
      <c r="KHK30" s="7"/>
      <c r="KHM30" s="7"/>
      <c r="KHO30" s="7"/>
      <c r="KHQ30" s="7"/>
      <c r="KHS30" s="7"/>
      <c r="KHU30" s="7"/>
      <c r="KHW30" s="7"/>
      <c r="KHY30" s="7"/>
      <c r="KIA30" s="7"/>
      <c r="KIC30" s="7"/>
      <c r="KIE30" s="7"/>
      <c r="KIG30" s="7"/>
      <c r="KII30" s="7"/>
      <c r="KIK30" s="7"/>
      <c r="KIM30" s="7"/>
      <c r="KIO30" s="7"/>
      <c r="KIQ30" s="7"/>
      <c r="KIS30" s="7"/>
      <c r="KIU30" s="7"/>
      <c r="KIW30" s="7"/>
      <c r="KIY30" s="7"/>
      <c r="KJA30" s="7"/>
      <c r="KJC30" s="7"/>
      <c r="KJE30" s="7"/>
      <c r="KJG30" s="7"/>
      <c r="KJI30" s="7"/>
      <c r="KJK30" s="7"/>
      <c r="KJM30" s="7"/>
      <c r="KJO30" s="7"/>
      <c r="KJQ30" s="7"/>
      <c r="KJS30" s="7"/>
      <c r="KJU30" s="7"/>
      <c r="KJW30" s="7"/>
      <c r="KJY30" s="7"/>
      <c r="KKA30" s="7"/>
      <c r="KKC30" s="7"/>
      <c r="KKE30" s="7"/>
      <c r="KKG30" s="7"/>
      <c r="KKI30" s="7"/>
      <c r="KKK30" s="7"/>
      <c r="KKM30" s="7"/>
      <c r="KKO30" s="7"/>
      <c r="KKQ30" s="7"/>
      <c r="KKS30" s="7"/>
      <c r="KKU30" s="7"/>
      <c r="KKW30" s="7"/>
      <c r="KKY30" s="7"/>
      <c r="KLA30" s="7"/>
      <c r="KLC30" s="7"/>
      <c r="KLE30" s="7"/>
      <c r="KLG30" s="7"/>
      <c r="KLI30" s="7"/>
      <c r="KLK30" s="7"/>
      <c r="KLM30" s="7"/>
      <c r="KLO30" s="7"/>
      <c r="KLQ30" s="7"/>
      <c r="KLS30" s="7"/>
      <c r="KLU30" s="7"/>
      <c r="KLW30" s="7"/>
      <c r="KLY30" s="7"/>
      <c r="KMA30" s="7"/>
      <c r="KMC30" s="7"/>
      <c r="KME30" s="7"/>
      <c r="KMG30" s="7"/>
      <c r="KMI30" s="7"/>
      <c r="KMK30" s="7"/>
      <c r="KMM30" s="7"/>
      <c r="KMO30" s="7"/>
      <c r="KMQ30" s="7"/>
      <c r="KMS30" s="7"/>
      <c r="KMU30" s="7"/>
      <c r="KMW30" s="7"/>
      <c r="KMY30" s="7"/>
      <c r="KNA30" s="7"/>
      <c r="KNC30" s="7"/>
      <c r="KNE30" s="7"/>
      <c r="KNG30" s="7"/>
      <c r="KNI30" s="7"/>
      <c r="KNK30" s="7"/>
      <c r="KNM30" s="7"/>
      <c r="KNO30" s="7"/>
      <c r="KNQ30" s="7"/>
      <c r="KNS30" s="7"/>
      <c r="KNU30" s="7"/>
      <c r="KNW30" s="7"/>
      <c r="KNY30" s="7"/>
      <c r="KOA30" s="7"/>
      <c r="KOC30" s="7"/>
      <c r="KOE30" s="7"/>
      <c r="KOG30" s="7"/>
      <c r="KOI30" s="7"/>
      <c r="KOK30" s="7"/>
      <c r="KOM30" s="7"/>
      <c r="KOO30" s="7"/>
      <c r="KOQ30" s="7"/>
      <c r="KOS30" s="7"/>
      <c r="KOU30" s="7"/>
      <c r="KOW30" s="7"/>
      <c r="KOY30" s="7"/>
      <c r="KPA30" s="7"/>
      <c r="KPC30" s="7"/>
      <c r="KPE30" s="7"/>
      <c r="KPG30" s="7"/>
      <c r="KPI30" s="7"/>
      <c r="KPK30" s="7"/>
      <c r="KPM30" s="7"/>
      <c r="KPO30" s="7"/>
      <c r="KPQ30" s="7"/>
      <c r="KPS30" s="7"/>
      <c r="KPU30" s="7"/>
      <c r="KPW30" s="7"/>
      <c r="KPY30" s="7"/>
      <c r="KQA30" s="7"/>
      <c r="KQC30" s="7"/>
      <c r="KQE30" s="7"/>
      <c r="KQG30" s="7"/>
      <c r="KQI30" s="7"/>
      <c r="KQK30" s="7"/>
      <c r="KQM30" s="7"/>
      <c r="KQO30" s="7"/>
      <c r="KQQ30" s="7"/>
      <c r="KQS30" s="7"/>
      <c r="KQU30" s="7"/>
      <c r="KQW30" s="7"/>
      <c r="KQY30" s="7"/>
      <c r="KRA30" s="7"/>
      <c r="KRC30" s="7"/>
      <c r="KRE30" s="7"/>
      <c r="KRG30" s="7"/>
      <c r="KRI30" s="7"/>
      <c r="KRK30" s="7"/>
      <c r="KRM30" s="7"/>
      <c r="KRO30" s="7"/>
      <c r="KRQ30" s="7"/>
      <c r="KRS30" s="7"/>
      <c r="KRU30" s="7"/>
      <c r="KRW30" s="7"/>
      <c r="KRY30" s="7"/>
      <c r="KSA30" s="7"/>
      <c r="KSC30" s="7"/>
      <c r="KSE30" s="7"/>
      <c r="KSG30" s="7"/>
      <c r="KSI30" s="7"/>
      <c r="KSK30" s="7"/>
      <c r="KSM30" s="7"/>
      <c r="KSO30" s="7"/>
      <c r="KSQ30" s="7"/>
      <c r="KSS30" s="7"/>
      <c r="KSU30" s="7"/>
      <c r="KSW30" s="7"/>
      <c r="KSY30" s="7"/>
      <c r="KTA30" s="7"/>
      <c r="KTC30" s="7"/>
      <c r="KTE30" s="7"/>
      <c r="KTG30" s="7"/>
      <c r="KTI30" s="7"/>
      <c r="KTK30" s="7"/>
      <c r="KTM30" s="7"/>
      <c r="KTO30" s="7"/>
      <c r="KTQ30" s="7"/>
      <c r="KTS30" s="7"/>
      <c r="KTU30" s="7"/>
      <c r="KTW30" s="7"/>
      <c r="KTY30" s="7"/>
      <c r="KUA30" s="7"/>
      <c r="KUC30" s="7"/>
      <c r="KUE30" s="7"/>
      <c r="KUG30" s="7"/>
      <c r="KUI30" s="7"/>
      <c r="KUK30" s="7"/>
      <c r="KUM30" s="7"/>
      <c r="KUO30" s="7"/>
      <c r="KUQ30" s="7"/>
      <c r="KUS30" s="7"/>
      <c r="KUU30" s="7"/>
      <c r="KUW30" s="7"/>
      <c r="KUY30" s="7"/>
      <c r="KVA30" s="7"/>
      <c r="KVC30" s="7"/>
      <c r="KVE30" s="7"/>
      <c r="KVG30" s="7"/>
      <c r="KVI30" s="7"/>
      <c r="KVK30" s="7"/>
      <c r="KVM30" s="7"/>
      <c r="KVO30" s="7"/>
      <c r="KVQ30" s="7"/>
      <c r="KVS30" s="7"/>
      <c r="KVU30" s="7"/>
      <c r="KVW30" s="7"/>
      <c r="KVY30" s="7"/>
      <c r="KWA30" s="7"/>
      <c r="KWC30" s="7"/>
      <c r="KWE30" s="7"/>
      <c r="KWG30" s="7"/>
      <c r="KWI30" s="7"/>
      <c r="KWK30" s="7"/>
      <c r="KWM30" s="7"/>
      <c r="KWO30" s="7"/>
      <c r="KWQ30" s="7"/>
      <c r="KWS30" s="7"/>
      <c r="KWU30" s="7"/>
      <c r="KWW30" s="7"/>
      <c r="KWY30" s="7"/>
      <c r="KXA30" s="7"/>
      <c r="KXC30" s="7"/>
      <c r="KXE30" s="7"/>
      <c r="KXG30" s="7"/>
      <c r="KXI30" s="7"/>
      <c r="KXK30" s="7"/>
      <c r="KXM30" s="7"/>
      <c r="KXO30" s="7"/>
      <c r="KXQ30" s="7"/>
      <c r="KXS30" s="7"/>
      <c r="KXU30" s="7"/>
      <c r="KXW30" s="7"/>
      <c r="KXY30" s="7"/>
      <c r="KYA30" s="7"/>
      <c r="KYC30" s="7"/>
      <c r="KYE30" s="7"/>
      <c r="KYG30" s="7"/>
      <c r="KYI30" s="7"/>
      <c r="KYK30" s="7"/>
      <c r="KYM30" s="7"/>
      <c r="KYO30" s="7"/>
      <c r="KYQ30" s="7"/>
      <c r="KYS30" s="7"/>
      <c r="KYU30" s="7"/>
      <c r="KYW30" s="7"/>
      <c r="KYY30" s="7"/>
      <c r="KZA30" s="7"/>
      <c r="KZC30" s="7"/>
      <c r="KZE30" s="7"/>
      <c r="KZG30" s="7"/>
      <c r="KZI30" s="7"/>
      <c r="KZK30" s="7"/>
      <c r="KZM30" s="7"/>
      <c r="KZO30" s="7"/>
      <c r="KZQ30" s="7"/>
      <c r="KZS30" s="7"/>
      <c r="KZU30" s="7"/>
      <c r="KZW30" s="7"/>
      <c r="KZY30" s="7"/>
      <c r="LAA30" s="7"/>
      <c r="LAC30" s="7"/>
      <c r="LAE30" s="7"/>
      <c r="LAG30" s="7"/>
      <c r="LAI30" s="7"/>
      <c r="LAK30" s="7"/>
      <c r="LAM30" s="7"/>
      <c r="LAO30" s="7"/>
      <c r="LAQ30" s="7"/>
      <c r="LAS30" s="7"/>
      <c r="LAU30" s="7"/>
      <c r="LAW30" s="7"/>
      <c r="LAY30" s="7"/>
      <c r="LBA30" s="7"/>
      <c r="LBC30" s="7"/>
      <c r="LBE30" s="7"/>
      <c r="LBG30" s="7"/>
      <c r="LBI30" s="7"/>
      <c r="LBK30" s="7"/>
      <c r="LBM30" s="7"/>
      <c r="LBO30" s="7"/>
      <c r="LBQ30" s="7"/>
      <c r="LBS30" s="7"/>
      <c r="LBU30" s="7"/>
      <c r="LBW30" s="7"/>
      <c r="LBY30" s="7"/>
      <c r="LCA30" s="7"/>
      <c r="LCC30" s="7"/>
      <c r="LCE30" s="7"/>
      <c r="LCG30" s="7"/>
      <c r="LCI30" s="7"/>
      <c r="LCK30" s="7"/>
      <c r="LCM30" s="7"/>
      <c r="LCO30" s="7"/>
      <c r="LCQ30" s="7"/>
      <c r="LCS30" s="7"/>
      <c r="LCU30" s="7"/>
      <c r="LCW30" s="7"/>
      <c r="LCY30" s="7"/>
      <c r="LDA30" s="7"/>
      <c r="LDC30" s="7"/>
      <c r="LDE30" s="7"/>
      <c r="LDG30" s="7"/>
      <c r="LDI30" s="7"/>
      <c r="LDK30" s="7"/>
      <c r="LDM30" s="7"/>
      <c r="LDO30" s="7"/>
      <c r="LDQ30" s="7"/>
      <c r="LDS30" s="7"/>
      <c r="LDU30" s="7"/>
      <c r="LDW30" s="7"/>
      <c r="LDY30" s="7"/>
      <c r="LEA30" s="7"/>
      <c r="LEC30" s="7"/>
      <c r="LEE30" s="7"/>
      <c r="LEG30" s="7"/>
      <c r="LEI30" s="7"/>
      <c r="LEK30" s="7"/>
      <c r="LEM30" s="7"/>
      <c r="LEO30" s="7"/>
      <c r="LEQ30" s="7"/>
      <c r="LES30" s="7"/>
      <c r="LEU30" s="7"/>
      <c r="LEW30" s="7"/>
      <c r="LEY30" s="7"/>
      <c r="LFA30" s="7"/>
      <c r="LFC30" s="7"/>
      <c r="LFE30" s="7"/>
      <c r="LFG30" s="7"/>
      <c r="LFI30" s="7"/>
      <c r="LFK30" s="7"/>
      <c r="LFM30" s="7"/>
      <c r="LFO30" s="7"/>
      <c r="LFQ30" s="7"/>
      <c r="LFS30" s="7"/>
      <c r="LFU30" s="7"/>
      <c r="LFW30" s="7"/>
      <c r="LFY30" s="7"/>
      <c r="LGA30" s="7"/>
      <c r="LGC30" s="7"/>
      <c r="LGE30" s="7"/>
      <c r="LGG30" s="7"/>
      <c r="LGI30" s="7"/>
      <c r="LGK30" s="7"/>
      <c r="LGM30" s="7"/>
      <c r="LGO30" s="7"/>
      <c r="LGQ30" s="7"/>
      <c r="LGS30" s="7"/>
      <c r="LGU30" s="7"/>
      <c r="LGW30" s="7"/>
      <c r="LGY30" s="7"/>
      <c r="LHA30" s="7"/>
      <c r="LHC30" s="7"/>
      <c r="LHE30" s="7"/>
      <c r="LHG30" s="7"/>
      <c r="LHI30" s="7"/>
      <c r="LHK30" s="7"/>
      <c r="LHM30" s="7"/>
      <c r="LHO30" s="7"/>
      <c r="LHQ30" s="7"/>
      <c r="LHS30" s="7"/>
      <c r="LHU30" s="7"/>
      <c r="LHW30" s="7"/>
      <c r="LHY30" s="7"/>
      <c r="LIA30" s="7"/>
      <c r="LIC30" s="7"/>
      <c r="LIE30" s="7"/>
      <c r="LIG30" s="7"/>
      <c r="LII30" s="7"/>
      <c r="LIK30" s="7"/>
      <c r="LIM30" s="7"/>
      <c r="LIO30" s="7"/>
      <c r="LIQ30" s="7"/>
      <c r="LIS30" s="7"/>
      <c r="LIU30" s="7"/>
      <c r="LIW30" s="7"/>
      <c r="LIY30" s="7"/>
      <c r="LJA30" s="7"/>
      <c r="LJC30" s="7"/>
      <c r="LJE30" s="7"/>
      <c r="LJG30" s="7"/>
      <c r="LJI30" s="7"/>
      <c r="LJK30" s="7"/>
      <c r="LJM30" s="7"/>
      <c r="LJO30" s="7"/>
      <c r="LJQ30" s="7"/>
      <c r="LJS30" s="7"/>
      <c r="LJU30" s="7"/>
      <c r="LJW30" s="7"/>
      <c r="LJY30" s="7"/>
      <c r="LKA30" s="7"/>
      <c r="LKC30" s="7"/>
      <c r="LKE30" s="7"/>
      <c r="LKG30" s="7"/>
      <c r="LKI30" s="7"/>
      <c r="LKK30" s="7"/>
      <c r="LKM30" s="7"/>
      <c r="LKO30" s="7"/>
      <c r="LKQ30" s="7"/>
      <c r="LKS30" s="7"/>
      <c r="LKU30" s="7"/>
      <c r="LKW30" s="7"/>
      <c r="LKY30" s="7"/>
      <c r="LLA30" s="7"/>
      <c r="LLC30" s="7"/>
      <c r="LLE30" s="7"/>
      <c r="LLG30" s="7"/>
      <c r="LLI30" s="7"/>
      <c r="LLK30" s="7"/>
      <c r="LLM30" s="7"/>
      <c r="LLO30" s="7"/>
      <c r="LLQ30" s="7"/>
      <c r="LLS30" s="7"/>
      <c r="LLU30" s="7"/>
      <c r="LLW30" s="7"/>
      <c r="LLY30" s="7"/>
      <c r="LMA30" s="7"/>
      <c r="LMC30" s="7"/>
      <c r="LME30" s="7"/>
      <c r="LMG30" s="7"/>
      <c r="LMI30" s="7"/>
      <c r="LMK30" s="7"/>
      <c r="LMM30" s="7"/>
      <c r="LMO30" s="7"/>
      <c r="LMQ30" s="7"/>
      <c r="LMS30" s="7"/>
      <c r="LMU30" s="7"/>
      <c r="LMW30" s="7"/>
      <c r="LMY30" s="7"/>
      <c r="LNA30" s="7"/>
      <c r="LNC30" s="7"/>
      <c r="LNE30" s="7"/>
      <c r="LNG30" s="7"/>
      <c r="LNI30" s="7"/>
      <c r="LNK30" s="7"/>
      <c r="LNM30" s="7"/>
      <c r="LNO30" s="7"/>
      <c r="LNQ30" s="7"/>
      <c r="LNS30" s="7"/>
      <c r="LNU30" s="7"/>
      <c r="LNW30" s="7"/>
      <c r="LNY30" s="7"/>
      <c r="LOA30" s="7"/>
      <c r="LOC30" s="7"/>
      <c r="LOE30" s="7"/>
      <c r="LOG30" s="7"/>
      <c r="LOI30" s="7"/>
      <c r="LOK30" s="7"/>
      <c r="LOM30" s="7"/>
      <c r="LOO30" s="7"/>
      <c r="LOQ30" s="7"/>
      <c r="LOS30" s="7"/>
      <c r="LOU30" s="7"/>
      <c r="LOW30" s="7"/>
      <c r="LOY30" s="7"/>
      <c r="LPA30" s="7"/>
      <c r="LPC30" s="7"/>
      <c r="LPE30" s="7"/>
      <c r="LPG30" s="7"/>
      <c r="LPI30" s="7"/>
      <c r="LPK30" s="7"/>
      <c r="LPM30" s="7"/>
      <c r="LPO30" s="7"/>
      <c r="LPQ30" s="7"/>
      <c r="LPS30" s="7"/>
      <c r="LPU30" s="7"/>
      <c r="LPW30" s="7"/>
      <c r="LPY30" s="7"/>
      <c r="LQA30" s="7"/>
      <c r="LQC30" s="7"/>
      <c r="LQE30" s="7"/>
      <c r="LQG30" s="7"/>
      <c r="LQI30" s="7"/>
      <c r="LQK30" s="7"/>
      <c r="LQM30" s="7"/>
      <c r="LQO30" s="7"/>
      <c r="LQQ30" s="7"/>
      <c r="LQS30" s="7"/>
      <c r="LQU30" s="7"/>
      <c r="LQW30" s="7"/>
      <c r="LQY30" s="7"/>
      <c r="LRA30" s="7"/>
      <c r="LRC30" s="7"/>
      <c r="LRE30" s="7"/>
      <c r="LRG30" s="7"/>
      <c r="LRI30" s="7"/>
      <c r="LRK30" s="7"/>
      <c r="LRM30" s="7"/>
      <c r="LRO30" s="7"/>
      <c r="LRQ30" s="7"/>
      <c r="LRS30" s="7"/>
      <c r="LRU30" s="7"/>
      <c r="LRW30" s="7"/>
      <c r="LRY30" s="7"/>
      <c r="LSA30" s="7"/>
      <c r="LSC30" s="7"/>
      <c r="LSE30" s="7"/>
      <c r="LSG30" s="7"/>
      <c r="LSI30" s="7"/>
      <c r="LSK30" s="7"/>
      <c r="LSM30" s="7"/>
      <c r="LSO30" s="7"/>
      <c r="LSQ30" s="7"/>
      <c r="LSS30" s="7"/>
      <c r="LSU30" s="7"/>
      <c r="LSW30" s="7"/>
      <c r="LSY30" s="7"/>
      <c r="LTA30" s="7"/>
      <c r="LTC30" s="7"/>
      <c r="LTE30" s="7"/>
      <c r="LTG30" s="7"/>
      <c r="LTI30" s="7"/>
      <c r="LTK30" s="7"/>
      <c r="LTM30" s="7"/>
      <c r="LTO30" s="7"/>
      <c r="LTQ30" s="7"/>
      <c r="LTS30" s="7"/>
      <c r="LTU30" s="7"/>
      <c r="LTW30" s="7"/>
      <c r="LTY30" s="7"/>
      <c r="LUA30" s="7"/>
      <c r="LUC30" s="7"/>
      <c r="LUE30" s="7"/>
      <c r="LUG30" s="7"/>
      <c r="LUI30" s="7"/>
      <c r="LUK30" s="7"/>
      <c r="LUM30" s="7"/>
      <c r="LUO30" s="7"/>
      <c r="LUQ30" s="7"/>
      <c r="LUS30" s="7"/>
      <c r="LUU30" s="7"/>
      <c r="LUW30" s="7"/>
      <c r="LUY30" s="7"/>
      <c r="LVA30" s="7"/>
      <c r="LVC30" s="7"/>
      <c r="LVE30" s="7"/>
      <c r="LVG30" s="7"/>
      <c r="LVI30" s="7"/>
      <c r="LVK30" s="7"/>
      <c r="LVM30" s="7"/>
      <c r="LVO30" s="7"/>
      <c r="LVQ30" s="7"/>
      <c r="LVS30" s="7"/>
      <c r="LVU30" s="7"/>
      <c r="LVW30" s="7"/>
      <c r="LVY30" s="7"/>
      <c r="LWA30" s="7"/>
      <c r="LWC30" s="7"/>
      <c r="LWE30" s="7"/>
      <c r="LWG30" s="7"/>
      <c r="LWI30" s="7"/>
      <c r="LWK30" s="7"/>
      <c r="LWM30" s="7"/>
      <c r="LWO30" s="7"/>
      <c r="LWQ30" s="7"/>
      <c r="LWS30" s="7"/>
      <c r="LWU30" s="7"/>
      <c r="LWW30" s="7"/>
      <c r="LWY30" s="7"/>
      <c r="LXA30" s="7"/>
      <c r="LXC30" s="7"/>
      <c r="LXE30" s="7"/>
      <c r="LXG30" s="7"/>
      <c r="LXI30" s="7"/>
      <c r="LXK30" s="7"/>
      <c r="LXM30" s="7"/>
      <c r="LXO30" s="7"/>
      <c r="LXQ30" s="7"/>
      <c r="LXS30" s="7"/>
      <c r="LXU30" s="7"/>
      <c r="LXW30" s="7"/>
      <c r="LXY30" s="7"/>
      <c r="LYA30" s="7"/>
      <c r="LYC30" s="7"/>
      <c r="LYE30" s="7"/>
      <c r="LYG30" s="7"/>
      <c r="LYI30" s="7"/>
      <c r="LYK30" s="7"/>
      <c r="LYM30" s="7"/>
      <c r="LYO30" s="7"/>
      <c r="LYQ30" s="7"/>
      <c r="LYS30" s="7"/>
      <c r="LYU30" s="7"/>
      <c r="LYW30" s="7"/>
      <c r="LYY30" s="7"/>
      <c r="LZA30" s="7"/>
      <c r="LZC30" s="7"/>
      <c r="LZE30" s="7"/>
      <c r="LZG30" s="7"/>
      <c r="LZI30" s="7"/>
      <c r="LZK30" s="7"/>
      <c r="LZM30" s="7"/>
      <c r="LZO30" s="7"/>
      <c r="LZQ30" s="7"/>
      <c r="LZS30" s="7"/>
      <c r="LZU30" s="7"/>
      <c r="LZW30" s="7"/>
      <c r="LZY30" s="7"/>
      <c r="MAA30" s="7"/>
      <c r="MAC30" s="7"/>
      <c r="MAE30" s="7"/>
      <c r="MAG30" s="7"/>
      <c r="MAI30" s="7"/>
      <c r="MAK30" s="7"/>
      <c r="MAM30" s="7"/>
      <c r="MAO30" s="7"/>
      <c r="MAQ30" s="7"/>
      <c r="MAS30" s="7"/>
      <c r="MAU30" s="7"/>
      <c r="MAW30" s="7"/>
      <c r="MAY30" s="7"/>
      <c r="MBA30" s="7"/>
      <c r="MBC30" s="7"/>
      <c r="MBE30" s="7"/>
      <c r="MBG30" s="7"/>
      <c r="MBI30" s="7"/>
      <c r="MBK30" s="7"/>
      <c r="MBM30" s="7"/>
      <c r="MBO30" s="7"/>
      <c r="MBQ30" s="7"/>
      <c r="MBS30" s="7"/>
      <c r="MBU30" s="7"/>
      <c r="MBW30" s="7"/>
      <c r="MBY30" s="7"/>
      <c r="MCA30" s="7"/>
      <c r="MCC30" s="7"/>
      <c r="MCE30" s="7"/>
      <c r="MCG30" s="7"/>
      <c r="MCI30" s="7"/>
      <c r="MCK30" s="7"/>
      <c r="MCM30" s="7"/>
      <c r="MCO30" s="7"/>
      <c r="MCQ30" s="7"/>
      <c r="MCS30" s="7"/>
      <c r="MCU30" s="7"/>
      <c r="MCW30" s="7"/>
      <c r="MCY30" s="7"/>
      <c r="MDA30" s="7"/>
      <c r="MDC30" s="7"/>
      <c r="MDE30" s="7"/>
      <c r="MDG30" s="7"/>
      <c r="MDI30" s="7"/>
      <c r="MDK30" s="7"/>
      <c r="MDM30" s="7"/>
      <c r="MDO30" s="7"/>
      <c r="MDQ30" s="7"/>
      <c r="MDS30" s="7"/>
      <c r="MDU30" s="7"/>
      <c r="MDW30" s="7"/>
      <c r="MDY30" s="7"/>
      <c r="MEA30" s="7"/>
      <c r="MEC30" s="7"/>
      <c r="MEE30" s="7"/>
      <c r="MEG30" s="7"/>
      <c r="MEI30" s="7"/>
      <c r="MEK30" s="7"/>
      <c r="MEM30" s="7"/>
      <c r="MEO30" s="7"/>
      <c r="MEQ30" s="7"/>
      <c r="MES30" s="7"/>
      <c r="MEU30" s="7"/>
      <c r="MEW30" s="7"/>
      <c r="MEY30" s="7"/>
      <c r="MFA30" s="7"/>
      <c r="MFC30" s="7"/>
      <c r="MFE30" s="7"/>
      <c r="MFG30" s="7"/>
      <c r="MFI30" s="7"/>
      <c r="MFK30" s="7"/>
      <c r="MFM30" s="7"/>
      <c r="MFO30" s="7"/>
      <c r="MFQ30" s="7"/>
      <c r="MFS30" s="7"/>
      <c r="MFU30" s="7"/>
      <c r="MFW30" s="7"/>
      <c r="MFY30" s="7"/>
      <c r="MGA30" s="7"/>
      <c r="MGC30" s="7"/>
      <c r="MGE30" s="7"/>
      <c r="MGG30" s="7"/>
      <c r="MGI30" s="7"/>
      <c r="MGK30" s="7"/>
      <c r="MGM30" s="7"/>
      <c r="MGO30" s="7"/>
      <c r="MGQ30" s="7"/>
      <c r="MGS30" s="7"/>
      <c r="MGU30" s="7"/>
      <c r="MGW30" s="7"/>
      <c r="MGY30" s="7"/>
      <c r="MHA30" s="7"/>
      <c r="MHC30" s="7"/>
      <c r="MHE30" s="7"/>
      <c r="MHG30" s="7"/>
      <c r="MHI30" s="7"/>
      <c r="MHK30" s="7"/>
      <c r="MHM30" s="7"/>
      <c r="MHO30" s="7"/>
      <c r="MHQ30" s="7"/>
      <c r="MHS30" s="7"/>
      <c r="MHU30" s="7"/>
      <c r="MHW30" s="7"/>
      <c r="MHY30" s="7"/>
      <c r="MIA30" s="7"/>
      <c r="MIC30" s="7"/>
      <c r="MIE30" s="7"/>
      <c r="MIG30" s="7"/>
      <c r="MII30" s="7"/>
      <c r="MIK30" s="7"/>
      <c r="MIM30" s="7"/>
      <c r="MIO30" s="7"/>
      <c r="MIQ30" s="7"/>
      <c r="MIS30" s="7"/>
      <c r="MIU30" s="7"/>
      <c r="MIW30" s="7"/>
      <c r="MIY30" s="7"/>
      <c r="MJA30" s="7"/>
      <c r="MJC30" s="7"/>
      <c r="MJE30" s="7"/>
      <c r="MJG30" s="7"/>
      <c r="MJI30" s="7"/>
      <c r="MJK30" s="7"/>
      <c r="MJM30" s="7"/>
      <c r="MJO30" s="7"/>
      <c r="MJQ30" s="7"/>
      <c r="MJS30" s="7"/>
      <c r="MJU30" s="7"/>
      <c r="MJW30" s="7"/>
      <c r="MJY30" s="7"/>
      <c r="MKA30" s="7"/>
      <c r="MKC30" s="7"/>
      <c r="MKE30" s="7"/>
      <c r="MKG30" s="7"/>
      <c r="MKI30" s="7"/>
      <c r="MKK30" s="7"/>
      <c r="MKM30" s="7"/>
      <c r="MKO30" s="7"/>
      <c r="MKQ30" s="7"/>
      <c r="MKS30" s="7"/>
      <c r="MKU30" s="7"/>
      <c r="MKW30" s="7"/>
      <c r="MKY30" s="7"/>
      <c r="MLA30" s="7"/>
      <c r="MLC30" s="7"/>
      <c r="MLE30" s="7"/>
      <c r="MLG30" s="7"/>
      <c r="MLI30" s="7"/>
      <c r="MLK30" s="7"/>
      <c r="MLM30" s="7"/>
      <c r="MLO30" s="7"/>
      <c r="MLQ30" s="7"/>
      <c r="MLS30" s="7"/>
      <c r="MLU30" s="7"/>
      <c r="MLW30" s="7"/>
      <c r="MLY30" s="7"/>
      <c r="MMA30" s="7"/>
      <c r="MMC30" s="7"/>
      <c r="MME30" s="7"/>
      <c r="MMG30" s="7"/>
      <c r="MMI30" s="7"/>
      <c r="MMK30" s="7"/>
      <c r="MMM30" s="7"/>
      <c r="MMO30" s="7"/>
      <c r="MMQ30" s="7"/>
      <c r="MMS30" s="7"/>
      <c r="MMU30" s="7"/>
      <c r="MMW30" s="7"/>
      <c r="MMY30" s="7"/>
      <c r="MNA30" s="7"/>
      <c r="MNC30" s="7"/>
      <c r="MNE30" s="7"/>
      <c r="MNG30" s="7"/>
      <c r="MNI30" s="7"/>
      <c r="MNK30" s="7"/>
      <c r="MNM30" s="7"/>
      <c r="MNO30" s="7"/>
      <c r="MNQ30" s="7"/>
      <c r="MNS30" s="7"/>
      <c r="MNU30" s="7"/>
      <c r="MNW30" s="7"/>
      <c r="MNY30" s="7"/>
      <c r="MOA30" s="7"/>
      <c r="MOC30" s="7"/>
      <c r="MOE30" s="7"/>
      <c r="MOG30" s="7"/>
      <c r="MOI30" s="7"/>
      <c r="MOK30" s="7"/>
      <c r="MOM30" s="7"/>
      <c r="MOO30" s="7"/>
      <c r="MOQ30" s="7"/>
      <c r="MOS30" s="7"/>
      <c r="MOU30" s="7"/>
      <c r="MOW30" s="7"/>
      <c r="MOY30" s="7"/>
      <c r="MPA30" s="7"/>
      <c r="MPC30" s="7"/>
      <c r="MPE30" s="7"/>
      <c r="MPG30" s="7"/>
      <c r="MPI30" s="7"/>
      <c r="MPK30" s="7"/>
      <c r="MPM30" s="7"/>
      <c r="MPO30" s="7"/>
      <c r="MPQ30" s="7"/>
      <c r="MPS30" s="7"/>
      <c r="MPU30" s="7"/>
      <c r="MPW30" s="7"/>
      <c r="MPY30" s="7"/>
      <c r="MQA30" s="7"/>
      <c r="MQC30" s="7"/>
      <c r="MQE30" s="7"/>
      <c r="MQG30" s="7"/>
      <c r="MQI30" s="7"/>
      <c r="MQK30" s="7"/>
      <c r="MQM30" s="7"/>
      <c r="MQO30" s="7"/>
      <c r="MQQ30" s="7"/>
      <c r="MQS30" s="7"/>
      <c r="MQU30" s="7"/>
      <c r="MQW30" s="7"/>
      <c r="MQY30" s="7"/>
      <c r="MRA30" s="7"/>
      <c r="MRC30" s="7"/>
      <c r="MRE30" s="7"/>
      <c r="MRG30" s="7"/>
      <c r="MRI30" s="7"/>
      <c r="MRK30" s="7"/>
      <c r="MRM30" s="7"/>
      <c r="MRO30" s="7"/>
      <c r="MRQ30" s="7"/>
      <c r="MRS30" s="7"/>
      <c r="MRU30" s="7"/>
      <c r="MRW30" s="7"/>
      <c r="MRY30" s="7"/>
      <c r="MSA30" s="7"/>
      <c r="MSC30" s="7"/>
      <c r="MSE30" s="7"/>
      <c r="MSG30" s="7"/>
      <c r="MSI30" s="7"/>
      <c r="MSK30" s="7"/>
      <c r="MSM30" s="7"/>
      <c r="MSO30" s="7"/>
      <c r="MSQ30" s="7"/>
      <c r="MSS30" s="7"/>
      <c r="MSU30" s="7"/>
      <c r="MSW30" s="7"/>
      <c r="MSY30" s="7"/>
      <c r="MTA30" s="7"/>
      <c r="MTC30" s="7"/>
      <c r="MTE30" s="7"/>
      <c r="MTG30" s="7"/>
      <c r="MTI30" s="7"/>
      <c r="MTK30" s="7"/>
      <c r="MTM30" s="7"/>
      <c r="MTO30" s="7"/>
      <c r="MTQ30" s="7"/>
      <c r="MTS30" s="7"/>
      <c r="MTU30" s="7"/>
      <c r="MTW30" s="7"/>
      <c r="MTY30" s="7"/>
      <c r="MUA30" s="7"/>
      <c r="MUC30" s="7"/>
      <c r="MUE30" s="7"/>
      <c r="MUG30" s="7"/>
      <c r="MUI30" s="7"/>
      <c r="MUK30" s="7"/>
      <c r="MUM30" s="7"/>
      <c r="MUO30" s="7"/>
      <c r="MUQ30" s="7"/>
      <c r="MUS30" s="7"/>
      <c r="MUU30" s="7"/>
      <c r="MUW30" s="7"/>
      <c r="MUY30" s="7"/>
      <c r="MVA30" s="7"/>
      <c r="MVC30" s="7"/>
      <c r="MVE30" s="7"/>
      <c r="MVG30" s="7"/>
      <c r="MVI30" s="7"/>
      <c r="MVK30" s="7"/>
      <c r="MVM30" s="7"/>
      <c r="MVO30" s="7"/>
      <c r="MVQ30" s="7"/>
      <c r="MVS30" s="7"/>
      <c r="MVU30" s="7"/>
      <c r="MVW30" s="7"/>
      <c r="MVY30" s="7"/>
      <c r="MWA30" s="7"/>
      <c r="MWC30" s="7"/>
      <c r="MWE30" s="7"/>
      <c r="MWG30" s="7"/>
      <c r="MWI30" s="7"/>
      <c r="MWK30" s="7"/>
      <c r="MWM30" s="7"/>
      <c r="MWO30" s="7"/>
      <c r="MWQ30" s="7"/>
      <c r="MWS30" s="7"/>
      <c r="MWU30" s="7"/>
      <c r="MWW30" s="7"/>
      <c r="MWY30" s="7"/>
      <c r="MXA30" s="7"/>
      <c r="MXC30" s="7"/>
      <c r="MXE30" s="7"/>
      <c r="MXG30" s="7"/>
      <c r="MXI30" s="7"/>
      <c r="MXK30" s="7"/>
      <c r="MXM30" s="7"/>
      <c r="MXO30" s="7"/>
      <c r="MXQ30" s="7"/>
      <c r="MXS30" s="7"/>
      <c r="MXU30" s="7"/>
      <c r="MXW30" s="7"/>
      <c r="MXY30" s="7"/>
      <c r="MYA30" s="7"/>
      <c r="MYC30" s="7"/>
      <c r="MYE30" s="7"/>
      <c r="MYG30" s="7"/>
      <c r="MYI30" s="7"/>
      <c r="MYK30" s="7"/>
      <c r="MYM30" s="7"/>
      <c r="MYO30" s="7"/>
      <c r="MYQ30" s="7"/>
      <c r="MYS30" s="7"/>
      <c r="MYU30" s="7"/>
      <c r="MYW30" s="7"/>
      <c r="MYY30" s="7"/>
      <c r="MZA30" s="7"/>
      <c r="MZC30" s="7"/>
      <c r="MZE30" s="7"/>
      <c r="MZG30" s="7"/>
      <c r="MZI30" s="7"/>
      <c r="MZK30" s="7"/>
      <c r="MZM30" s="7"/>
      <c r="MZO30" s="7"/>
      <c r="MZQ30" s="7"/>
      <c r="MZS30" s="7"/>
      <c r="MZU30" s="7"/>
      <c r="MZW30" s="7"/>
      <c r="MZY30" s="7"/>
      <c r="NAA30" s="7"/>
      <c r="NAC30" s="7"/>
      <c r="NAE30" s="7"/>
      <c r="NAG30" s="7"/>
      <c r="NAI30" s="7"/>
      <c r="NAK30" s="7"/>
      <c r="NAM30" s="7"/>
      <c r="NAO30" s="7"/>
      <c r="NAQ30" s="7"/>
      <c r="NAS30" s="7"/>
      <c r="NAU30" s="7"/>
      <c r="NAW30" s="7"/>
      <c r="NAY30" s="7"/>
      <c r="NBA30" s="7"/>
      <c r="NBC30" s="7"/>
      <c r="NBE30" s="7"/>
      <c r="NBG30" s="7"/>
      <c r="NBI30" s="7"/>
      <c r="NBK30" s="7"/>
      <c r="NBM30" s="7"/>
      <c r="NBO30" s="7"/>
      <c r="NBQ30" s="7"/>
      <c r="NBS30" s="7"/>
      <c r="NBU30" s="7"/>
      <c r="NBW30" s="7"/>
      <c r="NBY30" s="7"/>
      <c r="NCA30" s="7"/>
      <c r="NCC30" s="7"/>
      <c r="NCE30" s="7"/>
      <c r="NCG30" s="7"/>
      <c r="NCI30" s="7"/>
      <c r="NCK30" s="7"/>
      <c r="NCM30" s="7"/>
      <c r="NCO30" s="7"/>
      <c r="NCQ30" s="7"/>
      <c r="NCS30" s="7"/>
      <c r="NCU30" s="7"/>
      <c r="NCW30" s="7"/>
      <c r="NCY30" s="7"/>
      <c r="NDA30" s="7"/>
      <c r="NDC30" s="7"/>
      <c r="NDE30" s="7"/>
      <c r="NDG30" s="7"/>
      <c r="NDI30" s="7"/>
      <c r="NDK30" s="7"/>
      <c r="NDM30" s="7"/>
      <c r="NDO30" s="7"/>
      <c r="NDQ30" s="7"/>
      <c r="NDS30" s="7"/>
      <c r="NDU30" s="7"/>
      <c r="NDW30" s="7"/>
      <c r="NDY30" s="7"/>
      <c r="NEA30" s="7"/>
      <c r="NEC30" s="7"/>
      <c r="NEE30" s="7"/>
      <c r="NEG30" s="7"/>
      <c r="NEI30" s="7"/>
      <c r="NEK30" s="7"/>
      <c r="NEM30" s="7"/>
      <c r="NEO30" s="7"/>
      <c r="NEQ30" s="7"/>
      <c r="NES30" s="7"/>
      <c r="NEU30" s="7"/>
      <c r="NEW30" s="7"/>
      <c r="NEY30" s="7"/>
      <c r="NFA30" s="7"/>
      <c r="NFC30" s="7"/>
      <c r="NFE30" s="7"/>
      <c r="NFG30" s="7"/>
      <c r="NFI30" s="7"/>
      <c r="NFK30" s="7"/>
      <c r="NFM30" s="7"/>
      <c r="NFO30" s="7"/>
      <c r="NFQ30" s="7"/>
      <c r="NFS30" s="7"/>
      <c r="NFU30" s="7"/>
      <c r="NFW30" s="7"/>
      <c r="NFY30" s="7"/>
      <c r="NGA30" s="7"/>
      <c r="NGC30" s="7"/>
      <c r="NGE30" s="7"/>
      <c r="NGG30" s="7"/>
      <c r="NGI30" s="7"/>
      <c r="NGK30" s="7"/>
      <c r="NGM30" s="7"/>
      <c r="NGO30" s="7"/>
      <c r="NGQ30" s="7"/>
      <c r="NGS30" s="7"/>
      <c r="NGU30" s="7"/>
      <c r="NGW30" s="7"/>
      <c r="NGY30" s="7"/>
      <c r="NHA30" s="7"/>
      <c r="NHC30" s="7"/>
      <c r="NHE30" s="7"/>
      <c r="NHG30" s="7"/>
      <c r="NHI30" s="7"/>
      <c r="NHK30" s="7"/>
      <c r="NHM30" s="7"/>
      <c r="NHO30" s="7"/>
      <c r="NHQ30" s="7"/>
      <c r="NHS30" s="7"/>
      <c r="NHU30" s="7"/>
      <c r="NHW30" s="7"/>
      <c r="NHY30" s="7"/>
      <c r="NIA30" s="7"/>
      <c r="NIC30" s="7"/>
      <c r="NIE30" s="7"/>
      <c r="NIG30" s="7"/>
      <c r="NII30" s="7"/>
      <c r="NIK30" s="7"/>
      <c r="NIM30" s="7"/>
      <c r="NIO30" s="7"/>
      <c r="NIQ30" s="7"/>
      <c r="NIS30" s="7"/>
      <c r="NIU30" s="7"/>
      <c r="NIW30" s="7"/>
      <c r="NIY30" s="7"/>
      <c r="NJA30" s="7"/>
      <c r="NJC30" s="7"/>
      <c r="NJE30" s="7"/>
      <c r="NJG30" s="7"/>
      <c r="NJI30" s="7"/>
      <c r="NJK30" s="7"/>
      <c r="NJM30" s="7"/>
      <c r="NJO30" s="7"/>
      <c r="NJQ30" s="7"/>
      <c r="NJS30" s="7"/>
      <c r="NJU30" s="7"/>
      <c r="NJW30" s="7"/>
      <c r="NJY30" s="7"/>
      <c r="NKA30" s="7"/>
      <c r="NKC30" s="7"/>
      <c r="NKE30" s="7"/>
      <c r="NKG30" s="7"/>
      <c r="NKI30" s="7"/>
      <c r="NKK30" s="7"/>
      <c r="NKM30" s="7"/>
      <c r="NKO30" s="7"/>
      <c r="NKQ30" s="7"/>
      <c r="NKS30" s="7"/>
      <c r="NKU30" s="7"/>
      <c r="NKW30" s="7"/>
      <c r="NKY30" s="7"/>
      <c r="NLA30" s="7"/>
      <c r="NLC30" s="7"/>
      <c r="NLE30" s="7"/>
      <c r="NLG30" s="7"/>
      <c r="NLI30" s="7"/>
      <c r="NLK30" s="7"/>
      <c r="NLM30" s="7"/>
      <c r="NLO30" s="7"/>
      <c r="NLQ30" s="7"/>
      <c r="NLS30" s="7"/>
      <c r="NLU30" s="7"/>
      <c r="NLW30" s="7"/>
      <c r="NLY30" s="7"/>
      <c r="NMA30" s="7"/>
      <c r="NMC30" s="7"/>
      <c r="NME30" s="7"/>
      <c r="NMG30" s="7"/>
      <c r="NMI30" s="7"/>
      <c r="NMK30" s="7"/>
      <c r="NMM30" s="7"/>
      <c r="NMO30" s="7"/>
      <c r="NMQ30" s="7"/>
      <c r="NMS30" s="7"/>
      <c r="NMU30" s="7"/>
      <c r="NMW30" s="7"/>
      <c r="NMY30" s="7"/>
      <c r="NNA30" s="7"/>
      <c r="NNC30" s="7"/>
      <c r="NNE30" s="7"/>
      <c r="NNG30" s="7"/>
      <c r="NNI30" s="7"/>
      <c r="NNK30" s="7"/>
      <c r="NNM30" s="7"/>
      <c r="NNO30" s="7"/>
      <c r="NNQ30" s="7"/>
      <c r="NNS30" s="7"/>
      <c r="NNU30" s="7"/>
      <c r="NNW30" s="7"/>
      <c r="NNY30" s="7"/>
      <c r="NOA30" s="7"/>
      <c r="NOC30" s="7"/>
      <c r="NOE30" s="7"/>
      <c r="NOG30" s="7"/>
      <c r="NOI30" s="7"/>
      <c r="NOK30" s="7"/>
      <c r="NOM30" s="7"/>
      <c r="NOO30" s="7"/>
      <c r="NOQ30" s="7"/>
      <c r="NOS30" s="7"/>
      <c r="NOU30" s="7"/>
      <c r="NOW30" s="7"/>
      <c r="NOY30" s="7"/>
      <c r="NPA30" s="7"/>
      <c r="NPC30" s="7"/>
      <c r="NPE30" s="7"/>
      <c r="NPG30" s="7"/>
      <c r="NPI30" s="7"/>
      <c r="NPK30" s="7"/>
      <c r="NPM30" s="7"/>
      <c r="NPO30" s="7"/>
      <c r="NPQ30" s="7"/>
      <c r="NPS30" s="7"/>
      <c r="NPU30" s="7"/>
      <c r="NPW30" s="7"/>
      <c r="NPY30" s="7"/>
      <c r="NQA30" s="7"/>
      <c r="NQC30" s="7"/>
      <c r="NQE30" s="7"/>
      <c r="NQG30" s="7"/>
      <c r="NQI30" s="7"/>
      <c r="NQK30" s="7"/>
      <c r="NQM30" s="7"/>
      <c r="NQO30" s="7"/>
      <c r="NQQ30" s="7"/>
      <c r="NQS30" s="7"/>
      <c r="NQU30" s="7"/>
      <c r="NQW30" s="7"/>
      <c r="NQY30" s="7"/>
      <c r="NRA30" s="7"/>
      <c r="NRC30" s="7"/>
      <c r="NRE30" s="7"/>
      <c r="NRG30" s="7"/>
      <c r="NRI30" s="7"/>
      <c r="NRK30" s="7"/>
      <c r="NRM30" s="7"/>
      <c r="NRO30" s="7"/>
      <c r="NRQ30" s="7"/>
      <c r="NRS30" s="7"/>
      <c r="NRU30" s="7"/>
      <c r="NRW30" s="7"/>
      <c r="NRY30" s="7"/>
      <c r="NSA30" s="7"/>
      <c r="NSC30" s="7"/>
      <c r="NSE30" s="7"/>
      <c r="NSG30" s="7"/>
      <c r="NSI30" s="7"/>
      <c r="NSK30" s="7"/>
      <c r="NSM30" s="7"/>
      <c r="NSO30" s="7"/>
      <c r="NSQ30" s="7"/>
      <c r="NSS30" s="7"/>
      <c r="NSU30" s="7"/>
      <c r="NSW30" s="7"/>
      <c r="NSY30" s="7"/>
      <c r="NTA30" s="7"/>
      <c r="NTC30" s="7"/>
      <c r="NTE30" s="7"/>
      <c r="NTG30" s="7"/>
      <c r="NTI30" s="7"/>
      <c r="NTK30" s="7"/>
      <c r="NTM30" s="7"/>
      <c r="NTO30" s="7"/>
      <c r="NTQ30" s="7"/>
      <c r="NTS30" s="7"/>
      <c r="NTU30" s="7"/>
      <c r="NTW30" s="7"/>
      <c r="NTY30" s="7"/>
      <c r="NUA30" s="7"/>
      <c r="NUC30" s="7"/>
      <c r="NUE30" s="7"/>
      <c r="NUG30" s="7"/>
      <c r="NUI30" s="7"/>
      <c r="NUK30" s="7"/>
      <c r="NUM30" s="7"/>
      <c r="NUO30" s="7"/>
      <c r="NUQ30" s="7"/>
      <c r="NUS30" s="7"/>
      <c r="NUU30" s="7"/>
      <c r="NUW30" s="7"/>
      <c r="NUY30" s="7"/>
      <c r="NVA30" s="7"/>
      <c r="NVC30" s="7"/>
      <c r="NVE30" s="7"/>
      <c r="NVG30" s="7"/>
      <c r="NVI30" s="7"/>
      <c r="NVK30" s="7"/>
      <c r="NVM30" s="7"/>
      <c r="NVO30" s="7"/>
      <c r="NVQ30" s="7"/>
      <c r="NVS30" s="7"/>
      <c r="NVU30" s="7"/>
      <c r="NVW30" s="7"/>
      <c r="NVY30" s="7"/>
      <c r="NWA30" s="7"/>
      <c r="NWC30" s="7"/>
      <c r="NWE30" s="7"/>
      <c r="NWG30" s="7"/>
      <c r="NWI30" s="7"/>
      <c r="NWK30" s="7"/>
      <c r="NWM30" s="7"/>
      <c r="NWO30" s="7"/>
      <c r="NWQ30" s="7"/>
      <c r="NWS30" s="7"/>
      <c r="NWU30" s="7"/>
      <c r="NWW30" s="7"/>
      <c r="NWY30" s="7"/>
      <c r="NXA30" s="7"/>
      <c r="NXC30" s="7"/>
      <c r="NXE30" s="7"/>
      <c r="NXG30" s="7"/>
      <c r="NXI30" s="7"/>
      <c r="NXK30" s="7"/>
      <c r="NXM30" s="7"/>
      <c r="NXO30" s="7"/>
      <c r="NXQ30" s="7"/>
      <c r="NXS30" s="7"/>
      <c r="NXU30" s="7"/>
      <c r="NXW30" s="7"/>
      <c r="NXY30" s="7"/>
      <c r="NYA30" s="7"/>
      <c r="NYC30" s="7"/>
      <c r="NYE30" s="7"/>
      <c r="NYG30" s="7"/>
      <c r="NYI30" s="7"/>
      <c r="NYK30" s="7"/>
      <c r="NYM30" s="7"/>
      <c r="NYO30" s="7"/>
      <c r="NYQ30" s="7"/>
      <c r="NYS30" s="7"/>
      <c r="NYU30" s="7"/>
      <c r="NYW30" s="7"/>
      <c r="NYY30" s="7"/>
      <c r="NZA30" s="7"/>
      <c r="NZC30" s="7"/>
      <c r="NZE30" s="7"/>
      <c r="NZG30" s="7"/>
      <c r="NZI30" s="7"/>
      <c r="NZK30" s="7"/>
      <c r="NZM30" s="7"/>
      <c r="NZO30" s="7"/>
      <c r="NZQ30" s="7"/>
      <c r="NZS30" s="7"/>
      <c r="NZU30" s="7"/>
      <c r="NZW30" s="7"/>
      <c r="NZY30" s="7"/>
      <c r="OAA30" s="7"/>
      <c r="OAC30" s="7"/>
      <c r="OAE30" s="7"/>
      <c r="OAG30" s="7"/>
      <c r="OAI30" s="7"/>
      <c r="OAK30" s="7"/>
      <c r="OAM30" s="7"/>
      <c r="OAO30" s="7"/>
      <c r="OAQ30" s="7"/>
      <c r="OAS30" s="7"/>
      <c r="OAU30" s="7"/>
      <c r="OAW30" s="7"/>
      <c r="OAY30" s="7"/>
      <c r="OBA30" s="7"/>
      <c r="OBC30" s="7"/>
      <c r="OBE30" s="7"/>
      <c r="OBG30" s="7"/>
      <c r="OBI30" s="7"/>
      <c r="OBK30" s="7"/>
      <c r="OBM30" s="7"/>
      <c r="OBO30" s="7"/>
      <c r="OBQ30" s="7"/>
      <c r="OBS30" s="7"/>
      <c r="OBU30" s="7"/>
      <c r="OBW30" s="7"/>
      <c r="OBY30" s="7"/>
      <c r="OCA30" s="7"/>
      <c r="OCC30" s="7"/>
      <c r="OCE30" s="7"/>
      <c r="OCG30" s="7"/>
      <c r="OCI30" s="7"/>
      <c r="OCK30" s="7"/>
      <c r="OCM30" s="7"/>
      <c r="OCO30" s="7"/>
      <c r="OCQ30" s="7"/>
      <c r="OCS30" s="7"/>
      <c r="OCU30" s="7"/>
      <c r="OCW30" s="7"/>
      <c r="OCY30" s="7"/>
      <c r="ODA30" s="7"/>
      <c r="ODC30" s="7"/>
      <c r="ODE30" s="7"/>
      <c r="ODG30" s="7"/>
      <c r="ODI30" s="7"/>
      <c r="ODK30" s="7"/>
      <c r="ODM30" s="7"/>
      <c r="ODO30" s="7"/>
      <c r="ODQ30" s="7"/>
      <c r="ODS30" s="7"/>
      <c r="ODU30" s="7"/>
      <c r="ODW30" s="7"/>
      <c r="ODY30" s="7"/>
      <c r="OEA30" s="7"/>
      <c r="OEC30" s="7"/>
      <c r="OEE30" s="7"/>
      <c r="OEG30" s="7"/>
      <c r="OEI30" s="7"/>
      <c r="OEK30" s="7"/>
      <c r="OEM30" s="7"/>
      <c r="OEO30" s="7"/>
      <c r="OEQ30" s="7"/>
      <c r="OES30" s="7"/>
      <c r="OEU30" s="7"/>
      <c r="OEW30" s="7"/>
      <c r="OEY30" s="7"/>
      <c r="OFA30" s="7"/>
      <c r="OFC30" s="7"/>
      <c r="OFE30" s="7"/>
      <c r="OFG30" s="7"/>
      <c r="OFI30" s="7"/>
      <c r="OFK30" s="7"/>
      <c r="OFM30" s="7"/>
      <c r="OFO30" s="7"/>
      <c r="OFQ30" s="7"/>
      <c r="OFS30" s="7"/>
      <c r="OFU30" s="7"/>
      <c r="OFW30" s="7"/>
      <c r="OFY30" s="7"/>
      <c r="OGA30" s="7"/>
      <c r="OGC30" s="7"/>
      <c r="OGE30" s="7"/>
      <c r="OGG30" s="7"/>
      <c r="OGI30" s="7"/>
      <c r="OGK30" s="7"/>
      <c r="OGM30" s="7"/>
      <c r="OGO30" s="7"/>
      <c r="OGQ30" s="7"/>
      <c r="OGS30" s="7"/>
      <c r="OGU30" s="7"/>
      <c r="OGW30" s="7"/>
      <c r="OGY30" s="7"/>
      <c r="OHA30" s="7"/>
      <c r="OHC30" s="7"/>
      <c r="OHE30" s="7"/>
      <c r="OHG30" s="7"/>
      <c r="OHI30" s="7"/>
      <c r="OHK30" s="7"/>
      <c r="OHM30" s="7"/>
      <c r="OHO30" s="7"/>
      <c r="OHQ30" s="7"/>
      <c r="OHS30" s="7"/>
      <c r="OHU30" s="7"/>
      <c r="OHW30" s="7"/>
      <c r="OHY30" s="7"/>
      <c r="OIA30" s="7"/>
      <c r="OIC30" s="7"/>
      <c r="OIE30" s="7"/>
      <c r="OIG30" s="7"/>
      <c r="OII30" s="7"/>
      <c r="OIK30" s="7"/>
      <c r="OIM30" s="7"/>
      <c r="OIO30" s="7"/>
      <c r="OIQ30" s="7"/>
      <c r="OIS30" s="7"/>
      <c r="OIU30" s="7"/>
      <c r="OIW30" s="7"/>
      <c r="OIY30" s="7"/>
      <c r="OJA30" s="7"/>
      <c r="OJC30" s="7"/>
      <c r="OJE30" s="7"/>
      <c r="OJG30" s="7"/>
      <c r="OJI30" s="7"/>
      <c r="OJK30" s="7"/>
      <c r="OJM30" s="7"/>
      <c r="OJO30" s="7"/>
      <c r="OJQ30" s="7"/>
      <c r="OJS30" s="7"/>
      <c r="OJU30" s="7"/>
      <c r="OJW30" s="7"/>
      <c r="OJY30" s="7"/>
      <c r="OKA30" s="7"/>
      <c r="OKC30" s="7"/>
      <c r="OKE30" s="7"/>
      <c r="OKG30" s="7"/>
      <c r="OKI30" s="7"/>
      <c r="OKK30" s="7"/>
      <c r="OKM30" s="7"/>
      <c r="OKO30" s="7"/>
      <c r="OKQ30" s="7"/>
      <c r="OKS30" s="7"/>
      <c r="OKU30" s="7"/>
      <c r="OKW30" s="7"/>
      <c r="OKY30" s="7"/>
      <c r="OLA30" s="7"/>
      <c r="OLC30" s="7"/>
      <c r="OLE30" s="7"/>
      <c r="OLG30" s="7"/>
      <c r="OLI30" s="7"/>
      <c r="OLK30" s="7"/>
      <c r="OLM30" s="7"/>
      <c r="OLO30" s="7"/>
      <c r="OLQ30" s="7"/>
      <c r="OLS30" s="7"/>
      <c r="OLU30" s="7"/>
      <c r="OLW30" s="7"/>
      <c r="OLY30" s="7"/>
      <c r="OMA30" s="7"/>
      <c r="OMC30" s="7"/>
      <c r="OME30" s="7"/>
      <c r="OMG30" s="7"/>
      <c r="OMI30" s="7"/>
      <c r="OMK30" s="7"/>
      <c r="OMM30" s="7"/>
      <c r="OMO30" s="7"/>
      <c r="OMQ30" s="7"/>
      <c r="OMS30" s="7"/>
      <c r="OMU30" s="7"/>
      <c r="OMW30" s="7"/>
      <c r="OMY30" s="7"/>
      <c r="ONA30" s="7"/>
      <c r="ONC30" s="7"/>
      <c r="ONE30" s="7"/>
      <c r="ONG30" s="7"/>
      <c r="ONI30" s="7"/>
      <c r="ONK30" s="7"/>
      <c r="ONM30" s="7"/>
      <c r="ONO30" s="7"/>
      <c r="ONQ30" s="7"/>
      <c r="ONS30" s="7"/>
      <c r="ONU30" s="7"/>
      <c r="ONW30" s="7"/>
      <c r="ONY30" s="7"/>
      <c r="OOA30" s="7"/>
      <c r="OOC30" s="7"/>
      <c r="OOE30" s="7"/>
      <c r="OOG30" s="7"/>
      <c r="OOI30" s="7"/>
      <c r="OOK30" s="7"/>
      <c r="OOM30" s="7"/>
      <c r="OOO30" s="7"/>
      <c r="OOQ30" s="7"/>
      <c r="OOS30" s="7"/>
      <c r="OOU30" s="7"/>
      <c r="OOW30" s="7"/>
      <c r="OOY30" s="7"/>
      <c r="OPA30" s="7"/>
      <c r="OPC30" s="7"/>
      <c r="OPE30" s="7"/>
      <c r="OPG30" s="7"/>
      <c r="OPI30" s="7"/>
      <c r="OPK30" s="7"/>
      <c r="OPM30" s="7"/>
      <c r="OPO30" s="7"/>
      <c r="OPQ30" s="7"/>
      <c r="OPS30" s="7"/>
      <c r="OPU30" s="7"/>
      <c r="OPW30" s="7"/>
      <c r="OPY30" s="7"/>
      <c r="OQA30" s="7"/>
      <c r="OQC30" s="7"/>
      <c r="OQE30" s="7"/>
      <c r="OQG30" s="7"/>
      <c r="OQI30" s="7"/>
      <c r="OQK30" s="7"/>
      <c r="OQM30" s="7"/>
      <c r="OQO30" s="7"/>
      <c r="OQQ30" s="7"/>
      <c r="OQS30" s="7"/>
      <c r="OQU30" s="7"/>
      <c r="OQW30" s="7"/>
      <c r="OQY30" s="7"/>
      <c r="ORA30" s="7"/>
      <c r="ORC30" s="7"/>
      <c r="ORE30" s="7"/>
      <c r="ORG30" s="7"/>
      <c r="ORI30" s="7"/>
      <c r="ORK30" s="7"/>
      <c r="ORM30" s="7"/>
      <c r="ORO30" s="7"/>
      <c r="ORQ30" s="7"/>
      <c r="ORS30" s="7"/>
      <c r="ORU30" s="7"/>
      <c r="ORW30" s="7"/>
      <c r="ORY30" s="7"/>
      <c r="OSA30" s="7"/>
      <c r="OSC30" s="7"/>
      <c r="OSE30" s="7"/>
      <c r="OSG30" s="7"/>
      <c r="OSI30" s="7"/>
      <c r="OSK30" s="7"/>
      <c r="OSM30" s="7"/>
      <c r="OSO30" s="7"/>
      <c r="OSQ30" s="7"/>
      <c r="OSS30" s="7"/>
      <c r="OSU30" s="7"/>
      <c r="OSW30" s="7"/>
      <c r="OSY30" s="7"/>
      <c r="OTA30" s="7"/>
      <c r="OTC30" s="7"/>
      <c r="OTE30" s="7"/>
      <c r="OTG30" s="7"/>
      <c r="OTI30" s="7"/>
      <c r="OTK30" s="7"/>
      <c r="OTM30" s="7"/>
      <c r="OTO30" s="7"/>
      <c r="OTQ30" s="7"/>
      <c r="OTS30" s="7"/>
      <c r="OTU30" s="7"/>
      <c r="OTW30" s="7"/>
      <c r="OTY30" s="7"/>
      <c r="OUA30" s="7"/>
      <c r="OUC30" s="7"/>
      <c r="OUE30" s="7"/>
      <c r="OUG30" s="7"/>
      <c r="OUI30" s="7"/>
      <c r="OUK30" s="7"/>
      <c r="OUM30" s="7"/>
      <c r="OUO30" s="7"/>
      <c r="OUQ30" s="7"/>
      <c r="OUS30" s="7"/>
      <c r="OUU30" s="7"/>
      <c r="OUW30" s="7"/>
      <c r="OUY30" s="7"/>
      <c r="OVA30" s="7"/>
      <c r="OVC30" s="7"/>
      <c r="OVE30" s="7"/>
      <c r="OVG30" s="7"/>
      <c r="OVI30" s="7"/>
      <c r="OVK30" s="7"/>
      <c r="OVM30" s="7"/>
      <c r="OVO30" s="7"/>
      <c r="OVQ30" s="7"/>
      <c r="OVS30" s="7"/>
      <c r="OVU30" s="7"/>
      <c r="OVW30" s="7"/>
      <c r="OVY30" s="7"/>
      <c r="OWA30" s="7"/>
      <c r="OWC30" s="7"/>
      <c r="OWE30" s="7"/>
      <c r="OWG30" s="7"/>
      <c r="OWI30" s="7"/>
      <c r="OWK30" s="7"/>
      <c r="OWM30" s="7"/>
      <c r="OWO30" s="7"/>
      <c r="OWQ30" s="7"/>
      <c r="OWS30" s="7"/>
      <c r="OWU30" s="7"/>
      <c r="OWW30" s="7"/>
      <c r="OWY30" s="7"/>
      <c r="OXA30" s="7"/>
      <c r="OXC30" s="7"/>
      <c r="OXE30" s="7"/>
      <c r="OXG30" s="7"/>
      <c r="OXI30" s="7"/>
      <c r="OXK30" s="7"/>
      <c r="OXM30" s="7"/>
      <c r="OXO30" s="7"/>
      <c r="OXQ30" s="7"/>
      <c r="OXS30" s="7"/>
      <c r="OXU30" s="7"/>
      <c r="OXW30" s="7"/>
      <c r="OXY30" s="7"/>
      <c r="OYA30" s="7"/>
      <c r="OYC30" s="7"/>
      <c r="OYE30" s="7"/>
      <c r="OYG30" s="7"/>
      <c r="OYI30" s="7"/>
      <c r="OYK30" s="7"/>
      <c r="OYM30" s="7"/>
      <c r="OYO30" s="7"/>
      <c r="OYQ30" s="7"/>
      <c r="OYS30" s="7"/>
      <c r="OYU30" s="7"/>
      <c r="OYW30" s="7"/>
      <c r="OYY30" s="7"/>
      <c r="OZA30" s="7"/>
      <c r="OZC30" s="7"/>
      <c r="OZE30" s="7"/>
      <c r="OZG30" s="7"/>
      <c r="OZI30" s="7"/>
      <c r="OZK30" s="7"/>
      <c r="OZM30" s="7"/>
      <c r="OZO30" s="7"/>
      <c r="OZQ30" s="7"/>
      <c r="OZS30" s="7"/>
      <c r="OZU30" s="7"/>
      <c r="OZW30" s="7"/>
      <c r="OZY30" s="7"/>
      <c r="PAA30" s="7"/>
      <c r="PAC30" s="7"/>
      <c r="PAE30" s="7"/>
      <c r="PAG30" s="7"/>
      <c r="PAI30" s="7"/>
      <c r="PAK30" s="7"/>
      <c r="PAM30" s="7"/>
      <c r="PAO30" s="7"/>
      <c r="PAQ30" s="7"/>
      <c r="PAS30" s="7"/>
      <c r="PAU30" s="7"/>
      <c r="PAW30" s="7"/>
      <c r="PAY30" s="7"/>
      <c r="PBA30" s="7"/>
      <c r="PBC30" s="7"/>
      <c r="PBE30" s="7"/>
      <c r="PBG30" s="7"/>
      <c r="PBI30" s="7"/>
      <c r="PBK30" s="7"/>
      <c r="PBM30" s="7"/>
      <c r="PBO30" s="7"/>
      <c r="PBQ30" s="7"/>
      <c r="PBS30" s="7"/>
      <c r="PBU30" s="7"/>
      <c r="PBW30" s="7"/>
      <c r="PBY30" s="7"/>
      <c r="PCA30" s="7"/>
      <c r="PCC30" s="7"/>
      <c r="PCE30" s="7"/>
      <c r="PCG30" s="7"/>
      <c r="PCI30" s="7"/>
      <c r="PCK30" s="7"/>
      <c r="PCM30" s="7"/>
      <c r="PCO30" s="7"/>
      <c r="PCQ30" s="7"/>
      <c r="PCS30" s="7"/>
      <c r="PCU30" s="7"/>
      <c r="PCW30" s="7"/>
      <c r="PCY30" s="7"/>
      <c r="PDA30" s="7"/>
      <c r="PDC30" s="7"/>
      <c r="PDE30" s="7"/>
      <c r="PDG30" s="7"/>
      <c r="PDI30" s="7"/>
      <c r="PDK30" s="7"/>
      <c r="PDM30" s="7"/>
      <c r="PDO30" s="7"/>
      <c r="PDQ30" s="7"/>
      <c r="PDS30" s="7"/>
      <c r="PDU30" s="7"/>
      <c r="PDW30" s="7"/>
      <c r="PDY30" s="7"/>
      <c r="PEA30" s="7"/>
      <c r="PEC30" s="7"/>
      <c r="PEE30" s="7"/>
      <c r="PEG30" s="7"/>
      <c r="PEI30" s="7"/>
      <c r="PEK30" s="7"/>
      <c r="PEM30" s="7"/>
      <c r="PEO30" s="7"/>
      <c r="PEQ30" s="7"/>
      <c r="PES30" s="7"/>
      <c r="PEU30" s="7"/>
      <c r="PEW30" s="7"/>
      <c r="PEY30" s="7"/>
      <c r="PFA30" s="7"/>
      <c r="PFC30" s="7"/>
      <c r="PFE30" s="7"/>
      <c r="PFG30" s="7"/>
      <c r="PFI30" s="7"/>
      <c r="PFK30" s="7"/>
      <c r="PFM30" s="7"/>
      <c r="PFO30" s="7"/>
      <c r="PFQ30" s="7"/>
      <c r="PFS30" s="7"/>
      <c r="PFU30" s="7"/>
      <c r="PFW30" s="7"/>
      <c r="PFY30" s="7"/>
      <c r="PGA30" s="7"/>
      <c r="PGC30" s="7"/>
      <c r="PGE30" s="7"/>
      <c r="PGG30" s="7"/>
      <c r="PGI30" s="7"/>
      <c r="PGK30" s="7"/>
      <c r="PGM30" s="7"/>
      <c r="PGO30" s="7"/>
      <c r="PGQ30" s="7"/>
      <c r="PGS30" s="7"/>
      <c r="PGU30" s="7"/>
      <c r="PGW30" s="7"/>
      <c r="PGY30" s="7"/>
      <c r="PHA30" s="7"/>
      <c r="PHC30" s="7"/>
      <c r="PHE30" s="7"/>
      <c r="PHG30" s="7"/>
      <c r="PHI30" s="7"/>
      <c r="PHK30" s="7"/>
      <c r="PHM30" s="7"/>
      <c r="PHO30" s="7"/>
      <c r="PHQ30" s="7"/>
      <c r="PHS30" s="7"/>
      <c r="PHU30" s="7"/>
      <c r="PHW30" s="7"/>
      <c r="PHY30" s="7"/>
      <c r="PIA30" s="7"/>
      <c r="PIC30" s="7"/>
      <c r="PIE30" s="7"/>
      <c r="PIG30" s="7"/>
      <c r="PII30" s="7"/>
      <c r="PIK30" s="7"/>
      <c r="PIM30" s="7"/>
      <c r="PIO30" s="7"/>
      <c r="PIQ30" s="7"/>
      <c r="PIS30" s="7"/>
      <c r="PIU30" s="7"/>
      <c r="PIW30" s="7"/>
      <c r="PIY30" s="7"/>
      <c r="PJA30" s="7"/>
      <c r="PJC30" s="7"/>
      <c r="PJE30" s="7"/>
      <c r="PJG30" s="7"/>
      <c r="PJI30" s="7"/>
      <c r="PJK30" s="7"/>
      <c r="PJM30" s="7"/>
      <c r="PJO30" s="7"/>
      <c r="PJQ30" s="7"/>
      <c r="PJS30" s="7"/>
      <c r="PJU30" s="7"/>
      <c r="PJW30" s="7"/>
      <c r="PJY30" s="7"/>
      <c r="PKA30" s="7"/>
      <c r="PKC30" s="7"/>
      <c r="PKE30" s="7"/>
      <c r="PKG30" s="7"/>
      <c r="PKI30" s="7"/>
      <c r="PKK30" s="7"/>
      <c r="PKM30" s="7"/>
      <c r="PKO30" s="7"/>
      <c r="PKQ30" s="7"/>
      <c r="PKS30" s="7"/>
      <c r="PKU30" s="7"/>
      <c r="PKW30" s="7"/>
      <c r="PKY30" s="7"/>
      <c r="PLA30" s="7"/>
      <c r="PLC30" s="7"/>
      <c r="PLE30" s="7"/>
      <c r="PLG30" s="7"/>
      <c r="PLI30" s="7"/>
      <c r="PLK30" s="7"/>
      <c r="PLM30" s="7"/>
      <c r="PLO30" s="7"/>
      <c r="PLQ30" s="7"/>
      <c r="PLS30" s="7"/>
      <c r="PLU30" s="7"/>
      <c r="PLW30" s="7"/>
      <c r="PLY30" s="7"/>
      <c r="PMA30" s="7"/>
      <c r="PMC30" s="7"/>
      <c r="PME30" s="7"/>
      <c r="PMG30" s="7"/>
      <c r="PMI30" s="7"/>
      <c r="PMK30" s="7"/>
      <c r="PMM30" s="7"/>
      <c r="PMO30" s="7"/>
      <c r="PMQ30" s="7"/>
      <c r="PMS30" s="7"/>
      <c r="PMU30" s="7"/>
      <c r="PMW30" s="7"/>
      <c r="PMY30" s="7"/>
      <c r="PNA30" s="7"/>
      <c r="PNC30" s="7"/>
      <c r="PNE30" s="7"/>
      <c r="PNG30" s="7"/>
      <c r="PNI30" s="7"/>
      <c r="PNK30" s="7"/>
      <c r="PNM30" s="7"/>
      <c r="PNO30" s="7"/>
      <c r="PNQ30" s="7"/>
      <c r="PNS30" s="7"/>
      <c r="PNU30" s="7"/>
      <c r="PNW30" s="7"/>
      <c r="PNY30" s="7"/>
      <c r="POA30" s="7"/>
      <c r="POC30" s="7"/>
      <c r="POE30" s="7"/>
      <c r="POG30" s="7"/>
      <c r="POI30" s="7"/>
      <c r="POK30" s="7"/>
      <c r="POM30" s="7"/>
      <c r="POO30" s="7"/>
      <c r="POQ30" s="7"/>
      <c r="POS30" s="7"/>
      <c r="POU30" s="7"/>
      <c r="POW30" s="7"/>
      <c r="POY30" s="7"/>
      <c r="PPA30" s="7"/>
      <c r="PPC30" s="7"/>
      <c r="PPE30" s="7"/>
      <c r="PPG30" s="7"/>
      <c r="PPI30" s="7"/>
      <c r="PPK30" s="7"/>
      <c r="PPM30" s="7"/>
      <c r="PPO30" s="7"/>
      <c r="PPQ30" s="7"/>
      <c r="PPS30" s="7"/>
      <c r="PPU30" s="7"/>
      <c r="PPW30" s="7"/>
      <c r="PPY30" s="7"/>
      <c r="PQA30" s="7"/>
      <c r="PQC30" s="7"/>
      <c r="PQE30" s="7"/>
      <c r="PQG30" s="7"/>
      <c r="PQI30" s="7"/>
      <c r="PQK30" s="7"/>
      <c r="PQM30" s="7"/>
      <c r="PQO30" s="7"/>
      <c r="PQQ30" s="7"/>
      <c r="PQS30" s="7"/>
      <c r="PQU30" s="7"/>
      <c r="PQW30" s="7"/>
      <c r="PQY30" s="7"/>
      <c r="PRA30" s="7"/>
      <c r="PRC30" s="7"/>
      <c r="PRE30" s="7"/>
      <c r="PRG30" s="7"/>
      <c r="PRI30" s="7"/>
      <c r="PRK30" s="7"/>
      <c r="PRM30" s="7"/>
      <c r="PRO30" s="7"/>
      <c r="PRQ30" s="7"/>
      <c r="PRS30" s="7"/>
      <c r="PRU30" s="7"/>
      <c r="PRW30" s="7"/>
      <c r="PRY30" s="7"/>
      <c r="PSA30" s="7"/>
      <c r="PSC30" s="7"/>
      <c r="PSE30" s="7"/>
      <c r="PSG30" s="7"/>
      <c r="PSI30" s="7"/>
      <c r="PSK30" s="7"/>
      <c r="PSM30" s="7"/>
      <c r="PSO30" s="7"/>
      <c r="PSQ30" s="7"/>
      <c r="PSS30" s="7"/>
      <c r="PSU30" s="7"/>
      <c r="PSW30" s="7"/>
      <c r="PSY30" s="7"/>
      <c r="PTA30" s="7"/>
      <c r="PTC30" s="7"/>
      <c r="PTE30" s="7"/>
      <c r="PTG30" s="7"/>
      <c r="PTI30" s="7"/>
      <c r="PTK30" s="7"/>
      <c r="PTM30" s="7"/>
      <c r="PTO30" s="7"/>
      <c r="PTQ30" s="7"/>
      <c r="PTS30" s="7"/>
      <c r="PTU30" s="7"/>
      <c r="PTW30" s="7"/>
      <c r="PTY30" s="7"/>
      <c r="PUA30" s="7"/>
      <c r="PUC30" s="7"/>
      <c r="PUE30" s="7"/>
      <c r="PUG30" s="7"/>
      <c r="PUI30" s="7"/>
      <c r="PUK30" s="7"/>
      <c r="PUM30" s="7"/>
      <c r="PUO30" s="7"/>
      <c r="PUQ30" s="7"/>
      <c r="PUS30" s="7"/>
      <c r="PUU30" s="7"/>
      <c r="PUW30" s="7"/>
      <c r="PUY30" s="7"/>
      <c r="PVA30" s="7"/>
      <c r="PVC30" s="7"/>
      <c r="PVE30" s="7"/>
      <c r="PVG30" s="7"/>
      <c r="PVI30" s="7"/>
      <c r="PVK30" s="7"/>
      <c r="PVM30" s="7"/>
      <c r="PVO30" s="7"/>
      <c r="PVQ30" s="7"/>
      <c r="PVS30" s="7"/>
      <c r="PVU30" s="7"/>
      <c r="PVW30" s="7"/>
      <c r="PVY30" s="7"/>
      <c r="PWA30" s="7"/>
      <c r="PWC30" s="7"/>
      <c r="PWE30" s="7"/>
      <c r="PWG30" s="7"/>
      <c r="PWI30" s="7"/>
      <c r="PWK30" s="7"/>
      <c r="PWM30" s="7"/>
      <c r="PWO30" s="7"/>
      <c r="PWQ30" s="7"/>
      <c r="PWS30" s="7"/>
      <c r="PWU30" s="7"/>
      <c r="PWW30" s="7"/>
      <c r="PWY30" s="7"/>
      <c r="PXA30" s="7"/>
      <c r="PXC30" s="7"/>
      <c r="PXE30" s="7"/>
      <c r="PXG30" s="7"/>
      <c r="PXI30" s="7"/>
      <c r="PXK30" s="7"/>
      <c r="PXM30" s="7"/>
      <c r="PXO30" s="7"/>
      <c r="PXQ30" s="7"/>
      <c r="PXS30" s="7"/>
      <c r="PXU30" s="7"/>
      <c r="PXW30" s="7"/>
      <c r="PXY30" s="7"/>
      <c r="PYA30" s="7"/>
      <c r="PYC30" s="7"/>
      <c r="PYE30" s="7"/>
      <c r="PYG30" s="7"/>
      <c r="PYI30" s="7"/>
      <c r="PYK30" s="7"/>
      <c r="PYM30" s="7"/>
      <c r="PYO30" s="7"/>
      <c r="PYQ30" s="7"/>
      <c r="PYS30" s="7"/>
      <c r="PYU30" s="7"/>
      <c r="PYW30" s="7"/>
      <c r="PYY30" s="7"/>
      <c r="PZA30" s="7"/>
      <c r="PZC30" s="7"/>
      <c r="PZE30" s="7"/>
      <c r="PZG30" s="7"/>
      <c r="PZI30" s="7"/>
      <c r="PZK30" s="7"/>
      <c r="PZM30" s="7"/>
      <c r="PZO30" s="7"/>
      <c r="PZQ30" s="7"/>
      <c r="PZS30" s="7"/>
      <c r="PZU30" s="7"/>
      <c r="PZW30" s="7"/>
      <c r="PZY30" s="7"/>
      <c r="QAA30" s="7"/>
      <c r="QAC30" s="7"/>
      <c r="QAE30" s="7"/>
      <c r="QAG30" s="7"/>
      <c r="QAI30" s="7"/>
      <c r="QAK30" s="7"/>
      <c r="QAM30" s="7"/>
      <c r="QAO30" s="7"/>
      <c r="QAQ30" s="7"/>
      <c r="QAS30" s="7"/>
      <c r="QAU30" s="7"/>
      <c r="QAW30" s="7"/>
      <c r="QAY30" s="7"/>
      <c r="QBA30" s="7"/>
      <c r="QBC30" s="7"/>
      <c r="QBE30" s="7"/>
      <c r="QBG30" s="7"/>
      <c r="QBI30" s="7"/>
      <c r="QBK30" s="7"/>
      <c r="QBM30" s="7"/>
      <c r="QBO30" s="7"/>
      <c r="QBQ30" s="7"/>
      <c r="QBS30" s="7"/>
      <c r="QBU30" s="7"/>
      <c r="QBW30" s="7"/>
      <c r="QBY30" s="7"/>
      <c r="QCA30" s="7"/>
      <c r="QCC30" s="7"/>
      <c r="QCE30" s="7"/>
      <c r="QCG30" s="7"/>
      <c r="QCI30" s="7"/>
      <c r="QCK30" s="7"/>
      <c r="QCM30" s="7"/>
      <c r="QCO30" s="7"/>
      <c r="QCQ30" s="7"/>
      <c r="QCS30" s="7"/>
      <c r="QCU30" s="7"/>
      <c r="QCW30" s="7"/>
      <c r="QCY30" s="7"/>
      <c r="QDA30" s="7"/>
      <c r="QDC30" s="7"/>
      <c r="QDE30" s="7"/>
      <c r="QDG30" s="7"/>
      <c r="QDI30" s="7"/>
      <c r="QDK30" s="7"/>
      <c r="QDM30" s="7"/>
      <c r="QDO30" s="7"/>
      <c r="QDQ30" s="7"/>
      <c r="QDS30" s="7"/>
      <c r="QDU30" s="7"/>
      <c r="QDW30" s="7"/>
      <c r="QDY30" s="7"/>
      <c r="QEA30" s="7"/>
      <c r="QEC30" s="7"/>
      <c r="QEE30" s="7"/>
      <c r="QEG30" s="7"/>
      <c r="QEI30" s="7"/>
      <c r="QEK30" s="7"/>
      <c r="QEM30" s="7"/>
      <c r="QEO30" s="7"/>
      <c r="QEQ30" s="7"/>
      <c r="QES30" s="7"/>
      <c r="QEU30" s="7"/>
      <c r="QEW30" s="7"/>
      <c r="QEY30" s="7"/>
      <c r="QFA30" s="7"/>
      <c r="QFC30" s="7"/>
      <c r="QFE30" s="7"/>
      <c r="QFG30" s="7"/>
      <c r="QFI30" s="7"/>
      <c r="QFK30" s="7"/>
      <c r="QFM30" s="7"/>
      <c r="QFO30" s="7"/>
      <c r="QFQ30" s="7"/>
      <c r="QFS30" s="7"/>
      <c r="QFU30" s="7"/>
      <c r="QFW30" s="7"/>
      <c r="QFY30" s="7"/>
      <c r="QGA30" s="7"/>
      <c r="QGC30" s="7"/>
      <c r="QGE30" s="7"/>
      <c r="QGG30" s="7"/>
      <c r="QGI30" s="7"/>
      <c r="QGK30" s="7"/>
      <c r="QGM30" s="7"/>
      <c r="QGO30" s="7"/>
      <c r="QGQ30" s="7"/>
      <c r="QGS30" s="7"/>
      <c r="QGU30" s="7"/>
      <c r="QGW30" s="7"/>
      <c r="QGY30" s="7"/>
      <c r="QHA30" s="7"/>
      <c r="QHC30" s="7"/>
      <c r="QHE30" s="7"/>
      <c r="QHG30" s="7"/>
      <c r="QHI30" s="7"/>
      <c r="QHK30" s="7"/>
      <c r="QHM30" s="7"/>
      <c r="QHO30" s="7"/>
      <c r="QHQ30" s="7"/>
      <c r="QHS30" s="7"/>
      <c r="QHU30" s="7"/>
      <c r="QHW30" s="7"/>
      <c r="QHY30" s="7"/>
      <c r="QIA30" s="7"/>
      <c r="QIC30" s="7"/>
      <c r="QIE30" s="7"/>
      <c r="QIG30" s="7"/>
      <c r="QII30" s="7"/>
      <c r="QIK30" s="7"/>
      <c r="QIM30" s="7"/>
      <c r="QIO30" s="7"/>
      <c r="QIQ30" s="7"/>
      <c r="QIS30" s="7"/>
      <c r="QIU30" s="7"/>
      <c r="QIW30" s="7"/>
      <c r="QIY30" s="7"/>
      <c r="QJA30" s="7"/>
      <c r="QJC30" s="7"/>
      <c r="QJE30" s="7"/>
      <c r="QJG30" s="7"/>
      <c r="QJI30" s="7"/>
      <c r="QJK30" s="7"/>
      <c r="QJM30" s="7"/>
      <c r="QJO30" s="7"/>
      <c r="QJQ30" s="7"/>
      <c r="QJS30" s="7"/>
      <c r="QJU30" s="7"/>
      <c r="QJW30" s="7"/>
      <c r="QJY30" s="7"/>
      <c r="QKA30" s="7"/>
      <c r="QKC30" s="7"/>
      <c r="QKE30" s="7"/>
      <c r="QKG30" s="7"/>
      <c r="QKI30" s="7"/>
      <c r="QKK30" s="7"/>
      <c r="QKM30" s="7"/>
      <c r="QKO30" s="7"/>
      <c r="QKQ30" s="7"/>
      <c r="QKS30" s="7"/>
      <c r="QKU30" s="7"/>
      <c r="QKW30" s="7"/>
      <c r="QKY30" s="7"/>
      <c r="QLA30" s="7"/>
      <c r="QLC30" s="7"/>
      <c r="QLE30" s="7"/>
      <c r="QLG30" s="7"/>
      <c r="QLI30" s="7"/>
      <c r="QLK30" s="7"/>
      <c r="QLM30" s="7"/>
      <c r="QLO30" s="7"/>
      <c r="QLQ30" s="7"/>
      <c r="QLS30" s="7"/>
      <c r="QLU30" s="7"/>
      <c r="QLW30" s="7"/>
      <c r="QLY30" s="7"/>
      <c r="QMA30" s="7"/>
      <c r="QMC30" s="7"/>
      <c r="QME30" s="7"/>
      <c r="QMG30" s="7"/>
      <c r="QMI30" s="7"/>
      <c r="QMK30" s="7"/>
      <c r="QMM30" s="7"/>
      <c r="QMO30" s="7"/>
      <c r="QMQ30" s="7"/>
      <c r="QMS30" s="7"/>
      <c r="QMU30" s="7"/>
      <c r="QMW30" s="7"/>
      <c r="QMY30" s="7"/>
      <c r="QNA30" s="7"/>
      <c r="QNC30" s="7"/>
      <c r="QNE30" s="7"/>
      <c r="QNG30" s="7"/>
      <c r="QNI30" s="7"/>
      <c r="QNK30" s="7"/>
      <c r="QNM30" s="7"/>
      <c r="QNO30" s="7"/>
      <c r="QNQ30" s="7"/>
      <c r="QNS30" s="7"/>
      <c r="QNU30" s="7"/>
      <c r="QNW30" s="7"/>
      <c r="QNY30" s="7"/>
      <c r="QOA30" s="7"/>
      <c r="QOC30" s="7"/>
      <c r="QOE30" s="7"/>
      <c r="QOG30" s="7"/>
      <c r="QOI30" s="7"/>
      <c r="QOK30" s="7"/>
      <c r="QOM30" s="7"/>
      <c r="QOO30" s="7"/>
      <c r="QOQ30" s="7"/>
      <c r="QOS30" s="7"/>
      <c r="QOU30" s="7"/>
      <c r="QOW30" s="7"/>
      <c r="QOY30" s="7"/>
      <c r="QPA30" s="7"/>
      <c r="QPC30" s="7"/>
      <c r="QPE30" s="7"/>
      <c r="QPG30" s="7"/>
      <c r="QPI30" s="7"/>
      <c r="QPK30" s="7"/>
      <c r="QPM30" s="7"/>
      <c r="QPO30" s="7"/>
      <c r="QPQ30" s="7"/>
      <c r="QPS30" s="7"/>
      <c r="QPU30" s="7"/>
      <c r="QPW30" s="7"/>
      <c r="QPY30" s="7"/>
      <c r="QQA30" s="7"/>
      <c r="QQC30" s="7"/>
      <c r="QQE30" s="7"/>
      <c r="QQG30" s="7"/>
      <c r="QQI30" s="7"/>
      <c r="QQK30" s="7"/>
      <c r="QQM30" s="7"/>
      <c r="QQO30" s="7"/>
      <c r="QQQ30" s="7"/>
      <c r="QQS30" s="7"/>
      <c r="QQU30" s="7"/>
      <c r="QQW30" s="7"/>
      <c r="QQY30" s="7"/>
      <c r="QRA30" s="7"/>
      <c r="QRC30" s="7"/>
      <c r="QRE30" s="7"/>
      <c r="QRG30" s="7"/>
      <c r="QRI30" s="7"/>
      <c r="QRK30" s="7"/>
      <c r="QRM30" s="7"/>
      <c r="QRO30" s="7"/>
      <c r="QRQ30" s="7"/>
      <c r="QRS30" s="7"/>
      <c r="QRU30" s="7"/>
      <c r="QRW30" s="7"/>
      <c r="QRY30" s="7"/>
      <c r="QSA30" s="7"/>
      <c r="QSC30" s="7"/>
      <c r="QSE30" s="7"/>
      <c r="QSG30" s="7"/>
      <c r="QSI30" s="7"/>
      <c r="QSK30" s="7"/>
      <c r="QSM30" s="7"/>
      <c r="QSO30" s="7"/>
      <c r="QSQ30" s="7"/>
      <c r="QSS30" s="7"/>
      <c r="QSU30" s="7"/>
      <c r="QSW30" s="7"/>
      <c r="QSY30" s="7"/>
      <c r="QTA30" s="7"/>
      <c r="QTC30" s="7"/>
      <c r="QTE30" s="7"/>
      <c r="QTG30" s="7"/>
      <c r="QTI30" s="7"/>
      <c r="QTK30" s="7"/>
      <c r="QTM30" s="7"/>
      <c r="QTO30" s="7"/>
      <c r="QTQ30" s="7"/>
      <c r="QTS30" s="7"/>
      <c r="QTU30" s="7"/>
      <c r="QTW30" s="7"/>
      <c r="QTY30" s="7"/>
      <c r="QUA30" s="7"/>
      <c r="QUC30" s="7"/>
      <c r="QUE30" s="7"/>
      <c r="QUG30" s="7"/>
      <c r="QUI30" s="7"/>
      <c r="QUK30" s="7"/>
      <c r="QUM30" s="7"/>
      <c r="QUO30" s="7"/>
      <c r="QUQ30" s="7"/>
      <c r="QUS30" s="7"/>
      <c r="QUU30" s="7"/>
      <c r="QUW30" s="7"/>
      <c r="QUY30" s="7"/>
      <c r="QVA30" s="7"/>
      <c r="QVC30" s="7"/>
      <c r="QVE30" s="7"/>
      <c r="QVG30" s="7"/>
      <c r="QVI30" s="7"/>
      <c r="QVK30" s="7"/>
      <c r="QVM30" s="7"/>
      <c r="QVO30" s="7"/>
      <c r="QVQ30" s="7"/>
      <c r="QVS30" s="7"/>
      <c r="QVU30" s="7"/>
      <c r="QVW30" s="7"/>
      <c r="QVY30" s="7"/>
      <c r="QWA30" s="7"/>
      <c r="QWC30" s="7"/>
      <c r="QWE30" s="7"/>
      <c r="QWG30" s="7"/>
      <c r="QWI30" s="7"/>
      <c r="QWK30" s="7"/>
      <c r="QWM30" s="7"/>
      <c r="QWO30" s="7"/>
      <c r="QWQ30" s="7"/>
      <c r="QWS30" s="7"/>
      <c r="QWU30" s="7"/>
      <c r="QWW30" s="7"/>
      <c r="QWY30" s="7"/>
      <c r="QXA30" s="7"/>
      <c r="QXC30" s="7"/>
      <c r="QXE30" s="7"/>
      <c r="QXG30" s="7"/>
      <c r="QXI30" s="7"/>
      <c r="QXK30" s="7"/>
      <c r="QXM30" s="7"/>
      <c r="QXO30" s="7"/>
      <c r="QXQ30" s="7"/>
      <c r="QXS30" s="7"/>
      <c r="QXU30" s="7"/>
      <c r="QXW30" s="7"/>
      <c r="QXY30" s="7"/>
      <c r="QYA30" s="7"/>
      <c r="QYC30" s="7"/>
      <c r="QYE30" s="7"/>
      <c r="QYG30" s="7"/>
      <c r="QYI30" s="7"/>
      <c r="QYK30" s="7"/>
      <c r="QYM30" s="7"/>
      <c r="QYO30" s="7"/>
      <c r="QYQ30" s="7"/>
      <c r="QYS30" s="7"/>
      <c r="QYU30" s="7"/>
      <c r="QYW30" s="7"/>
      <c r="QYY30" s="7"/>
      <c r="QZA30" s="7"/>
      <c r="QZC30" s="7"/>
      <c r="QZE30" s="7"/>
      <c r="QZG30" s="7"/>
      <c r="QZI30" s="7"/>
      <c r="QZK30" s="7"/>
      <c r="QZM30" s="7"/>
      <c r="QZO30" s="7"/>
      <c r="QZQ30" s="7"/>
      <c r="QZS30" s="7"/>
      <c r="QZU30" s="7"/>
      <c r="QZW30" s="7"/>
      <c r="QZY30" s="7"/>
      <c r="RAA30" s="7"/>
      <c r="RAC30" s="7"/>
      <c r="RAE30" s="7"/>
      <c r="RAG30" s="7"/>
      <c r="RAI30" s="7"/>
      <c r="RAK30" s="7"/>
      <c r="RAM30" s="7"/>
      <c r="RAO30" s="7"/>
      <c r="RAQ30" s="7"/>
      <c r="RAS30" s="7"/>
      <c r="RAU30" s="7"/>
      <c r="RAW30" s="7"/>
      <c r="RAY30" s="7"/>
      <c r="RBA30" s="7"/>
      <c r="RBC30" s="7"/>
      <c r="RBE30" s="7"/>
      <c r="RBG30" s="7"/>
      <c r="RBI30" s="7"/>
      <c r="RBK30" s="7"/>
      <c r="RBM30" s="7"/>
      <c r="RBO30" s="7"/>
      <c r="RBQ30" s="7"/>
      <c r="RBS30" s="7"/>
      <c r="RBU30" s="7"/>
      <c r="RBW30" s="7"/>
      <c r="RBY30" s="7"/>
      <c r="RCA30" s="7"/>
      <c r="RCC30" s="7"/>
      <c r="RCE30" s="7"/>
      <c r="RCG30" s="7"/>
      <c r="RCI30" s="7"/>
      <c r="RCK30" s="7"/>
      <c r="RCM30" s="7"/>
      <c r="RCO30" s="7"/>
      <c r="RCQ30" s="7"/>
      <c r="RCS30" s="7"/>
      <c r="RCU30" s="7"/>
      <c r="RCW30" s="7"/>
      <c r="RCY30" s="7"/>
      <c r="RDA30" s="7"/>
      <c r="RDC30" s="7"/>
      <c r="RDE30" s="7"/>
      <c r="RDG30" s="7"/>
      <c r="RDI30" s="7"/>
      <c r="RDK30" s="7"/>
      <c r="RDM30" s="7"/>
      <c r="RDO30" s="7"/>
      <c r="RDQ30" s="7"/>
      <c r="RDS30" s="7"/>
      <c r="RDU30" s="7"/>
      <c r="RDW30" s="7"/>
      <c r="RDY30" s="7"/>
      <c r="REA30" s="7"/>
      <c r="REC30" s="7"/>
      <c r="REE30" s="7"/>
      <c r="REG30" s="7"/>
      <c r="REI30" s="7"/>
      <c r="REK30" s="7"/>
      <c r="REM30" s="7"/>
      <c r="REO30" s="7"/>
      <c r="REQ30" s="7"/>
      <c r="RES30" s="7"/>
      <c r="REU30" s="7"/>
      <c r="REW30" s="7"/>
      <c r="REY30" s="7"/>
      <c r="RFA30" s="7"/>
      <c r="RFC30" s="7"/>
      <c r="RFE30" s="7"/>
      <c r="RFG30" s="7"/>
      <c r="RFI30" s="7"/>
      <c r="RFK30" s="7"/>
      <c r="RFM30" s="7"/>
      <c r="RFO30" s="7"/>
      <c r="RFQ30" s="7"/>
      <c r="RFS30" s="7"/>
      <c r="RFU30" s="7"/>
      <c r="RFW30" s="7"/>
      <c r="RFY30" s="7"/>
      <c r="RGA30" s="7"/>
      <c r="RGC30" s="7"/>
      <c r="RGE30" s="7"/>
      <c r="RGG30" s="7"/>
      <c r="RGI30" s="7"/>
      <c r="RGK30" s="7"/>
      <c r="RGM30" s="7"/>
      <c r="RGO30" s="7"/>
      <c r="RGQ30" s="7"/>
      <c r="RGS30" s="7"/>
      <c r="RGU30" s="7"/>
      <c r="RGW30" s="7"/>
      <c r="RGY30" s="7"/>
      <c r="RHA30" s="7"/>
      <c r="RHC30" s="7"/>
      <c r="RHE30" s="7"/>
      <c r="RHG30" s="7"/>
      <c r="RHI30" s="7"/>
      <c r="RHK30" s="7"/>
      <c r="RHM30" s="7"/>
      <c r="RHO30" s="7"/>
      <c r="RHQ30" s="7"/>
      <c r="RHS30" s="7"/>
      <c r="RHU30" s="7"/>
      <c r="RHW30" s="7"/>
      <c r="RHY30" s="7"/>
      <c r="RIA30" s="7"/>
      <c r="RIC30" s="7"/>
      <c r="RIE30" s="7"/>
      <c r="RIG30" s="7"/>
      <c r="RII30" s="7"/>
      <c r="RIK30" s="7"/>
      <c r="RIM30" s="7"/>
      <c r="RIO30" s="7"/>
      <c r="RIQ30" s="7"/>
      <c r="RIS30" s="7"/>
      <c r="RIU30" s="7"/>
      <c r="RIW30" s="7"/>
      <c r="RIY30" s="7"/>
      <c r="RJA30" s="7"/>
      <c r="RJC30" s="7"/>
      <c r="RJE30" s="7"/>
      <c r="RJG30" s="7"/>
      <c r="RJI30" s="7"/>
      <c r="RJK30" s="7"/>
      <c r="RJM30" s="7"/>
      <c r="RJO30" s="7"/>
      <c r="RJQ30" s="7"/>
      <c r="RJS30" s="7"/>
      <c r="RJU30" s="7"/>
      <c r="RJW30" s="7"/>
      <c r="RJY30" s="7"/>
      <c r="RKA30" s="7"/>
      <c r="RKC30" s="7"/>
      <c r="RKE30" s="7"/>
      <c r="RKG30" s="7"/>
      <c r="RKI30" s="7"/>
      <c r="RKK30" s="7"/>
      <c r="RKM30" s="7"/>
      <c r="RKO30" s="7"/>
      <c r="RKQ30" s="7"/>
      <c r="RKS30" s="7"/>
      <c r="RKU30" s="7"/>
      <c r="RKW30" s="7"/>
      <c r="RKY30" s="7"/>
      <c r="RLA30" s="7"/>
      <c r="RLC30" s="7"/>
      <c r="RLE30" s="7"/>
      <c r="RLG30" s="7"/>
      <c r="RLI30" s="7"/>
      <c r="RLK30" s="7"/>
      <c r="RLM30" s="7"/>
      <c r="RLO30" s="7"/>
      <c r="RLQ30" s="7"/>
      <c r="RLS30" s="7"/>
      <c r="RLU30" s="7"/>
      <c r="RLW30" s="7"/>
      <c r="RLY30" s="7"/>
      <c r="RMA30" s="7"/>
      <c r="RMC30" s="7"/>
      <c r="RME30" s="7"/>
      <c r="RMG30" s="7"/>
      <c r="RMI30" s="7"/>
      <c r="RMK30" s="7"/>
      <c r="RMM30" s="7"/>
      <c r="RMO30" s="7"/>
      <c r="RMQ30" s="7"/>
      <c r="RMS30" s="7"/>
      <c r="RMU30" s="7"/>
      <c r="RMW30" s="7"/>
      <c r="RMY30" s="7"/>
      <c r="RNA30" s="7"/>
      <c r="RNC30" s="7"/>
      <c r="RNE30" s="7"/>
      <c r="RNG30" s="7"/>
      <c r="RNI30" s="7"/>
      <c r="RNK30" s="7"/>
      <c r="RNM30" s="7"/>
      <c r="RNO30" s="7"/>
      <c r="RNQ30" s="7"/>
      <c r="RNS30" s="7"/>
      <c r="RNU30" s="7"/>
      <c r="RNW30" s="7"/>
      <c r="RNY30" s="7"/>
      <c r="ROA30" s="7"/>
      <c r="ROC30" s="7"/>
      <c r="ROE30" s="7"/>
      <c r="ROG30" s="7"/>
      <c r="ROI30" s="7"/>
      <c r="ROK30" s="7"/>
      <c r="ROM30" s="7"/>
      <c r="ROO30" s="7"/>
      <c r="ROQ30" s="7"/>
      <c r="ROS30" s="7"/>
      <c r="ROU30" s="7"/>
      <c r="ROW30" s="7"/>
      <c r="ROY30" s="7"/>
      <c r="RPA30" s="7"/>
      <c r="RPC30" s="7"/>
      <c r="RPE30" s="7"/>
      <c r="RPG30" s="7"/>
      <c r="RPI30" s="7"/>
      <c r="RPK30" s="7"/>
      <c r="RPM30" s="7"/>
      <c r="RPO30" s="7"/>
      <c r="RPQ30" s="7"/>
      <c r="RPS30" s="7"/>
      <c r="RPU30" s="7"/>
      <c r="RPW30" s="7"/>
      <c r="RPY30" s="7"/>
      <c r="RQA30" s="7"/>
      <c r="RQC30" s="7"/>
      <c r="RQE30" s="7"/>
      <c r="RQG30" s="7"/>
      <c r="RQI30" s="7"/>
      <c r="RQK30" s="7"/>
      <c r="RQM30" s="7"/>
      <c r="RQO30" s="7"/>
      <c r="RQQ30" s="7"/>
      <c r="RQS30" s="7"/>
      <c r="RQU30" s="7"/>
      <c r="RQW30" s="7"/>
      <c r="RQY30" s="7"/>
      <c r="RRA30" s="7"/>
      <c r="RRC30" s="7"/>
      <c r="RRE30" s="7"/>
      <c r="RRG30" s="7"/>
      <c r="RRI30" s="7"/>
      <c r="RRK30" s="7"/>
      <c r="RRM30" s="7"/>
      <c r="RRO30" s="7"/>
      <c r="RRQ30" s="7"/>
      <c r="RRS30" s="7"/>
      <c r="RRU30" s="7"/>
      <c r="RRW30" s="7"/>
      <c r="RRY30" s="7"/>
      <c r="RSA30" s="7"/>
      <c r="RSC30" s="7"/>
      <c r="RSE30" s="7"/>
      <c r="RSG30" s="7"/>
      <c r="RSI30" s="7"/>
      <c r="RSK30" s="7"/>
      <c r="RSM30" s="7"/>
      <c r="RSO30" s="7"/>
      <c r="RSQ30" s="7"/>
      <c r="RSS30" s="7"/>
      <c r="RSU30" s="7"/>
      <c r="RSW30" s="7"/>
      <c r="RSY30" s="7"/>
      <c r="RTA30" s="7"/>
      <c r="RTC30" s="7"/>
      <c r="RTE30" s="7"/>
      <c r="RTG30" s="7"/>
      <c r="RTI30" s="7"/>
      <c r="RTK30" s="7"/>
      <c r="RTM30" s="7"/>
      <c r="RTO30" s="7"/>
      <c r="RTQ30" s="7"/>
      <c r="RTS30" s="7"/>
      <c r="RTU30" s="7"/>
      <c r="RTW30" s="7"/>
      <c r="RTY30" s="7"/>
      <c r="RUA30" s="7"/>
      <c r="RUC30" s="7"/>
      <c r="RUE30" s="7"/>
      <c r="RUG30" s="7"/>
      <c r="RUI30" s="7"/>
      <c r="RUK30" s="7"/>
      <c r="RUM30" s="7"/>
      <c r="RUO30" s="7"/>
      <c r="RUQ30" s="7"/>
      <c r="RUS30" s="7"/>
      <c r="RUU30" s="7"/>
      <c r="RUW30" s="7"/>
      <c r="RUY30" s="7"/>
      <c r="RVA30" s="7"/>
      <c r="RVC30" s="7"/>
      <c r="RVE30" s="7"/>
      <c r="RVG30" s="7"/>
      <c r="RVI30" s="7"/>
      <c r="RVK30" s="7"/>
      <c r="RVM30" s="7"/>
      <c r="RVO30" s="7"/>
      <c r="RVQ30" s="7"/>
      <c r="RVS30" s="7"/>
      <c r="RVU30" s="7"/>
      <c r="RVW30" s="7"/>
      <c r="RVY30" s="7"/>
      <c r="RWA30" s="7"/>
      <c r="RWC30" s="7"/>
      <c r="RWE30" s="7"/>
      <c r="RWG30" s="7"/>
      <c r="RWI30" s="7"/>
      <c r="RWK30" s="7"/>
      <c r="RWM30" s="7"/>
      <c r="RWO30" s="7"/>
      <c r="RWQ30" s="7"/>
      <c r="RWS30" s="7"/>
      <c r="RWU30" s="7"/>
      <c r="RWW30" s="7"/>
      <c r="RWY30" s="7"/>
      <c r="RXA30" s="7"/>
      <c r="RXC30" s="7"/>
      <c r="RXE30" s="7"/>
      <c r="RXG30" s="7"/>
      <c r="RXI30" s="7"/>
      <c r="RXK30" s="7"/>
      <c r="RXM30" s="7"/>
      <c r="RXO30" s="7"/>
      <c r="RXQ30" s="7"/>
      <c r="RXS30" s="7"/>
      <c r="RXU30" s="7"/>
      <c r="RXW30" s="7"/>
      <c r="RXY30" s="7"/>
      <c r="RYA30" s="7"/>
      <c r="RYC30" s="7"/>
      <c r="RYE30" s="7"/>
      <c r="RYG30" s="7"/>
      <c r="RYI30" s="7"/>
      <c r="RYK30" s="7"/>
      <c r="RYM30" s="7"/>
      <c r="RYO30" s="7"/>
      <c r="RYQ30" s="7"/>
      <c r="RYS30" s="7"/>
      <c r="RYU30" s="7"/>
      <c r="RYW30" s="7"/>
      <c r="RYY30" s="7"/>
      <c r="RZA30" s="7"/>
      <c r="RZC30" s="7"/>
      <c r="RZE30" s="7"/>
      <c r="RZG30" s="7"/>
      <c r="RZI30" s="7"/>
      <c r="RZK30" s="7"/>
      <c r="RZM30" s="7"/>
      <c r="RZO30" s="7"/>
      <c r="RZQ30" s="7"/>
      <c r="RZS30" s="7"/>
      <c r="RZU30" s="7"/>
      <c r="RZW30" s="7"/>
      <c r="RZY30" s="7"/>
      <c r="SAA30" s="7"/>
      <c r="SAC30" s="7"/>
      <c r="SAE30" s="7"/>
      <c r="SAG30" s="7"/>
      <c r="SAI30" s="7"/>
      <c r="SAK30" s="7"/>
      <c r="SAM30" s="7"/>
      <c r="SAO30" s="7"/>
      <c r="SAQ30" s="7"/>
      <c r="SAS30" s="7"/>
      <c r="SAU30" s="7"/>
      <c r="SAW30" s="7"/>
      <c r="SAY30" s="7"/>
      <c r="SBA30" s="7"/>
      <c r="SBC30" s="7"/>
      <c r="SBE30" s="7"/>
      <c r="SBG30" s="7"/>
      <c r="SBI30" s="7"/>
      <c r="SBK30" s="7"/>
      <c r="SBM30" s="7"/>
      <c r="SBO30" s="7"/>
      <c r="SBQ30" s="7"/>
      <c r="SBS30" s="7"/>
      <c r="SBU30" s="7"/>
      <c r="SBW30" s="7"/>
      <c r="SBY30" s="7"/>
      <c r="SCA30" s="7"/>
      <c r="SCC30" s="7"/>
      <c r="SCE30" s="7"/>
      <c r="SCG30" s="7"/>
      <c r="SCI30" s="7"/>
      <c r="SCK30" s="7"/>
      <c r="SCM30" s="7"/>
      <c r="SCO30" s="7"/>
      <c r="SCQ30" s="7"/>
      <c r="SCS30" s="7"/>
      <c r="SCU30" s="7"/>
      <c r="SCW30" s="7"/>
      <c r="SCY30" s="7"/>
      <c r="SDA30" s="7"/>
      <c r="SDC30" s="7"/>
      <c r="SDE30" s="7"/>
      <c r="SDG30" s="7"/>
      <c r="SDI30" s="7"/>
      <c r="SDK30" s="7"/>
      <c r="SDM30" s="7"/>
      <c r="SDO30" s="7"/>
      <c r="SDQ30" s="7"/>
      <c r="SDS30" s="7"/>
      <c r="SDU30" s="7"/>
      <c r="SDW30" s="7"/>
      <c r="SDY30" s="7"/>
      <c r="SEA30" s="7"/>
      <c r="SEC30" s="7"/>
      <c r="SEE30" s="7"/>
      <c r="SEG30" s="7"/>
      <c r="SEI30" s="7"/>
      <c r="SEK30" s="7"/>
      <c r="SEM30" s="7"/>
      <c r="SEO30" s="7"/>
      <c r="SEQ30" s="7"/>
      <c r="SES30" s="7"/>
      <c r="SEU30" s="7"/>
      <c r="SEW30" s="7"/>
      <c r="SEY30" s="7"/>
      <c r="SFA30" s="7"/>
      <c r="SFC30" s="7"/>
      <c r="SFE30" s="7"/>
      <c r="SFG30" s="7"/>
      <c r="SFI30" s="7"/>
      <c r="SFK30" s="7"/>
      <c r="SFM30" s="7"/>
      <c r="SFO30" s="7"/>
      <c r="SFQ30" s="7"/>
      <c r="SFS30" s="7"/>
      <c r="SFU30" s="7"/>
      <c r="SFW30" s="7"/>
      <c r="SFY30" s="7"/>
      <c r="SGA30" s="7"/>
      <c r="SGC30" s="7"/>
      <c r="SGE30" s="7"/>
      <c r="SGG30" s="7"/>
      <c r="SGI30" s="7"/>
      <c r="SGK30" s="7"/>
      <c r="SGM30" s="7"/>
      <c r="SGO30" s="7"/>
      <c r="SGQ30" s="7"/>
      <c r="SGS30" s="7"/>
      <c r="SGU30" s="7"/>
      <c r="SGW30" s="7"/>
      <c r="SGY30" s="7"/>
      <c r="SHA30" s="7"/>
      <c r="SHC30" s="7"/>
      <c r="SHE30" s="7"/>
      <c r="SHG30" s="7"/>
      <c r="SHI30" s="7"/>
      <c r="SHK30" s="7"/>
      <c r="SHM30" s="7"/>
      <c r="SHO30" s="7"/>
      <c r="SHQ30" s="7"/>
      <c r="SHS30" s="7"/>
      <c r="SHU30" s="7"/>
      <c r="SHW30" s="7"/>
      <c r="SHY30" s="7"/>
      <c r="SIA30" s="7"/>
      <c r="SIC30" s="7"/>
      <c r="SIE30" s="7"/>
      <c r="SIG30" s="7"/>
      <c r="SII30" s="7"/>
      <c r="SIK30" s="7"/>
      <c r="SIM30" s="7"/>
      <c r="SIO30" s="7"/>
      <c r="SIQ30" s="7"/>
      <c r="SIS30" s="7"/>
      <c r="SIU30" s="7"/>
      <c r="SIW30" s="7"/>
      <c r="SIY30" s="7"/>
      <c r="SJA30" s="7"/>
      <c r="SJC30" s="7"/>
      <c r="SJE30" s="7"/>
      <c r="SJG30" s="7"/>
      <c r="SJI30" s="7"/>
      <c r="SJK30" s="7"/>
      <c r="SJM30" s="7"/>
      <c r="SJO30" s="7"/>
      <c r="SJQ30" s="7"/>
      <c r="SJS30" s="7"/>
      <c r="SJU30" s="7"/>
      <c r="SJW30" s="7"/>
      <c r="SJY30" s="7"/>
      <c r="SKA30" s="7"/>
      <c r="SKC30" s="7"/>
      <c r="SKE30" s="7"/>
      <c r="SKG30" s="7"/>
      <c r="SKI30" s="7"/>
      <c r="SKK30" s="7"/>
      <c r="SKM30" s="7"/>
      <c r="SKO30" s="7"/>
      <c r="SKQ30" s="7"/>
      <c r="SKS30" s="7"/>
      <c r="SKU30" s="7"/>
      <c r="SKW30" s="7"/>
      <c r="SKY30" s="7"/>
      <c r="SLA30" s="7"/>
      <c r="SLC30" s="7"/>
      <c r="SLE30" s="7"/>
      <c r="SLG30" s="7"/>
      <c r="SLI30" s="7"/>
      <c r="SLK30" s="7"/>
      <c r="SLM30" s="7"/>
      <c r="SLO30" s="7"/>
      <c r="SLQ30" s="7"/>
      <c r="SLS30" s="7"/>
      <c r="SLU30" s="7"/>
      <c r="SLW30" s="7"/>
      <c r="SLY30" s="7"/>
      <c r="SMA30" s="7"/>
      <c r="SMC30" s="7"/>
      <c r="SME30" s="7"/>
      <c r="SMG30" s="7"/>
      <c r="SMI30" s="7"/>
      <c r="SMK30" s="7"/>
      <c r="SMM30" s="7"/>
      <c r="SMO30" s="7"/>
      <c r="SMQ30" s="7"/>
      <c r="SMS30" s="7"/>
      <c r="SMU30" s="7"/>
      <c r="SMW30" s="7"/>
      <c r="SMY30" s="7"/>
      <c r="SNA30" s="7"/>
      <c r="SNC30" s="7"/>
      <c r="SNE30" s="7"/>
      <c r="SNG30" s="7"/>
      <c r="SNI30" s="7"/>
      <c r="SNK30" s="7"/>
      <c r="SNM30" s="7"/>
      <c r="SNO30" s="7"/>
      <c r="SNQ30" s="7"/>
      <c r="SNS30" s="7"/>
      <c r="SNU30" s="7"/>
      <c r="SNW30" s="7"/>
      <c r="SNY30" s="7"/>
      <c r="SOA30" s="7"/>
      <c r="SOC30" s="7"/>
      <c r="SOE30" s="7"/>
      <c r="SOG30" s="7"/>
      <c r="SOI30" s="7"/>
      <c r="SOK30" s="7"/>
      <c r="SOM30" s="7"/>
      <c r="SOO30" s="7"/>
      <c r="SOQ30" s="7"/>
      <c r="SOS30" s="7"/>
      <c r="SOU30" s="7"/>
      <c r="SOW30" s="7"/>
      <c r="SOY30" s="7"/>
      <c r="SPA30" s="7"/>
      <c r="SPC30" s="7"/>
      <c r="SPE30" s="7"/>
      <c r="SPG30" s="7"/>
      <c r="SPI30" s="7"/>
      <c r="SPK30" s="7"/>
      <c r="SPM30" s="7"/>
      <c r="SPO30" s="7"/>
      <c r="SPQ30" s="7"/>
      <c r="SPS30" s="7"/>
      <c r="SPU30" s="7"/>
      <c r="SPW30" s="7"/>
      <c r="SPY30" s="7"/>
      <c r="SQA30" s="7"/>
      <c r="SQC30" s="7"/>
      <c r="SQE30" s="7"/>
      <c r="SQG30" s="7"/>
      <c r="SQI30" s="7"/>
      <c r="SQK30" s="7"/>
      <c r="SQM30" s="7"/>
      <c r="SQO30" s="7"/>
      <c r="SQQ30" s="7"/>
      <c r="SQS30" s="7"/>
      <c r="SQU30" s="7"/>
      <c r="SQW30" s="7"/>
      <c r="SQY30" s="7"/>
      <c r="SRA30" s="7"/>
      <c r="SRC30" s="7"/>
      <c r="SRE30" s="7"/>
      <c r="SRG30" s="7"/>
      <c r="SRI30" s="7"/>
      <c r="SRK30" s="7"/>
      <c r="SRM30" s="7"/>
      <c r="SRO30" s="7"/>
      <c r="SRQ30" s="7"/>
      <c r="SRS30" s="7"/>
      <c r="SRU30" s="7"/>
      <c r="SRW30" s="7"/>
      <c r="SRY30" s="7"/>
      <c r="SSA30" s="7"/>
      <c r="SSC30" s="7"/>
      <c r="SSE30" s="7"/>
      <c r="SSG30" s="7"/>
      <c r="SSI30" s="7"/>
      <c r="SSK30" s="7"/>
      <c r="SSM30" s="7"/>
      <c r="SSO30" s="7"/>
      <c r="SSQ30" s="7"/>
      <c r="SSS30" s="7"/>
      <c r="SSU30" s="7"/>
      <c r="SSW30" s="7"/>
      <c r="SSY30" s="7"/>
      <c r="STA30" s="7"/>
      <c r="STC30" s="7"/>
      <c r="STE30" s="7"/>
      <c r="STG30" s="7"/>
      <c r="STI30" s="7"/>
      <c r="STK30" s="7"/>
      <c r="STM30" s="7"/>
      <c r="STO30" s="7"/>
      <c r="STQ30" s="7"/>
      <c r="STS30" s="7"/>
      <c r="STU30" s="7"/>
      <c r="STW30" s="7"/>
      <c r="STY30" s="7"/>
      <c r="SUA30" s="7"/>
      <c r="SUC30" s="7"/>
      <c r="SUE30" s="7"/>
      <c r="SUG30" s="7"/>
      <c r="SUI30" s="7"/>
      <c r="SUK30" s="7"/>
      <c r="SUM30" s="7"/>
      <c r="SUO30" s="7"/>
      <c r="SUQ30" s="7"/>
      <c r="SUS30" s="7"/>
      <c r="SUU30" s="7"/>
      <c r="SUW30" s="7"/>
      <c r="SUY30" s="7"/>
      <c r="SVA30" s="7"/>
      <c r="SVC30" s="7"/>
      <c r="SVE30" s="7"/>
      <c r="SVG30" s="7"/>
      <c r="SVI30" s="7"/>
      <c r="SVK30" s="7"/>
      <c r="SVM30" s="7"/>
      <c r="SVO30" s="7"/>
      <c r="SVQ30" s="7"/>
      <c r="SVS30" s="7"/>
      <c r="SVU30" s="7"/>
      <c r="SVW30" s="7"/>
      <c r="SVY30" s="7"/>
      <c r="SWA30" s="7"/>
      <c r="SWC30" s="7"/>
      <c r="SWE30" s="7"/>
      <c r="SWG30" s="7"/>
      <c r="SWI30" s="7"/>
      <c r="SWK30" s="7"/>
      <c r="SWM30" s="7"/>
      <c r="SWO30" s="7"/>
      <c r="SWQ30" s="7"/>
      <c r="SWS30" s="7"/>
      <c r="SWU30" s="7"/>
      <c r="SWW30" s="7"/>
      <c r="SWY30" s="7"/>
      <c r="SXA30" s="7"/>
      <c r="SXC30" s="7"/>
      <c r="SXE30" s="7"/>
      <c r="SXG30" s="7"/>
      <c r="SXI30" s="7"/>
      <c r="SXK30" s="7"/>
      <c r="SXM30" s="7"/>
      <c r="SXO30" s="7"/>
      <c r="SXQ30" s="7"/>
      <c r="SXS30" s="7"/>
      <c r="SXU30" s="7"/>
      <c r="SXW30" s="7"/>
      <c r="SXY30" s="7"/>
      <c r="SYA30" s="7"/>
      <c r="SYC30" s="7"/>
      <c r="SYE30" s="7"/>
      <c r="SYG30" s="7"/>
      <c r="SYI30" s="7"/>
      <c r="SYK30" s="7"/>
      <c r="SYM30" s="7"/>
      <c r="SYO30" s="7"/>
      <c r="SYQ30" s="7"/>
      <c r="SYS30" s="7"/>
      <c r="SYU30" s="7"/>
      <c r="SYW30" s="7"/>
      <c r="SYY30" s="7"/>
      <c r="SZA30" s="7"/>
      <c r="SZC30" s="7"/>
      <c r="SZE30" s="7"/>
      <c r="SZG30" s="7"/>
      <c r="SZI30" s="7"/>
      <c r="SZK30" s="7"/>
      <c r="SZM30" s="7"/>
      <c r="SZO30" s="7"/>
      <c r="SZQ30" s="7"/>
      <c r="SZS30" s="7"/>
      <c r="SZU30" s="7"/>
      <c r="SZW30" s="7"/>
      <c r="SZY30" s="7"/>
      <c r="TAA30" s="7"/>
      <c r="TAC30" s="7"/>
      <c r="TAE30" s="7"/>
      <c r="TAG30" s="7"/>
      <c r="TAI30" s="7"/>
      <c r="TAK30" s="7"/>
      <c r="TAM30" s="7"/>
      <c r="TAO30" s="7"/>
      <c r="TAQ30" s="7"/>
      <c r="TAS30" s="7"/>
      <c r="TAU30" s="7"/>
      <c r="TAW30" s="7"/>
      <c r="TAY30" s="7"/>
      <c r="TBA30" s="7"/>
      <c r="TBC30" s="7"/>
      <c r="TBE30" s="7"/>
      <c r="TBG30" s="7"/>
      <c r="TBI30" s="7"/>
      <c r="TBK30" s="7"/>
      <c r="TBM30" s="7"/>
      <c r="TBO30" s="7"/>
      <c r="TBQ30" s="7"/>
      <c r="TBS30" s="7"/>
      <c r="TBU30" s="7"/>
      <c r="TBW30" s="7"/>
      <c r="TBY30" s="7"/>
      <c r="TCA30" s="7"/>
      <c r="TCC30" s="7"/>
      <c r="TCE30" s="7"/>
      <c r="TCG30" s="7"/>
      <c r="TCI30" s="7"/>
      <c r="TCK30" s="7"/>
      <c r="TCM30" s="7"/>
      <c r="TCO30" s="7"/>
      <c r="TCQ30" s="7"/>
      <c r="TCS30" s="7"/>
      <c r="TCU30" s="7"/>
      <c r="TCW30" s="7"/>
      <c r="TCY30" s="7"/>
      <c r="TDA30" s="7"/>
      <c r="TDC30" s="7"/>
      <c r="TDE30" s="7"/>
      <c r="TDG30" s="7"/>
      <c r="TDI30" s="7"/>
      <c r="TDK30" s="7"/>
      <c r="TDM30" s="7"/>
      <c r="TDO30" s="7"/>
      <c r="TDQ30" s="7"/>
      <c r="TDS30" s="7"/>
      <c r="TDU30" s="7"/>
      <c r="TDW30" s="7"/>
      <c r="TDY30" s="7"/>
      <c r="TEA30" s="7"/>
      <c r="TEC30" s="7"/>
      <c r="TEE30" s="7"/>
      <c r="TEG30" s="7"/>
      <c r="TEI30" s="7"/>
      <c r="TEK30" s="7"/>
      <c r="TEM30" s="7"/>
      <c r="TEO30" s="7"/>
      <c r="TEQ30" s="7"/>
      <c r="TES30" s="7"/>
      <c r="TEU30" s="7"/>
      <c r="TEW30" s="7"/>
      <c r="TEY30" s="7"/>
      <c r="TFA30" s="7"/>
      <c r="TFC30" s="7"/>
      <c r="TFE30" s="7"/>
      <c r="TFG30" s="7"/>
      <c r="TFI30" s="7"/>
      <c r="TFK30" s="7"/>
      <c r="TFM30" s="7"/>
      <c r="TFO30" s="7"/>
      <c r="TFQ30" s="7"/>
      <c r="TFS30" s="7"/>
      <c r="TFU30" s="7"/>
      <c r="TFW30" s="7"/>
      <c r="TFY30" s="7"/>
      <c r="TGA30" s="7"/>
      <c r="TGC30" s="7"/>
      <c r="TGE30" s="7"/>
      <c r="TGG30" s="7"/>
      <c r="TGI30" s="7"/>
      <c r="TGK30" s="7"/>
      <c r="TGM30" s="7"/>
      <c r="TGO30" s="7"/>
      <c r="TGQ30" s="7"/>
      <c r="TGS30" s="7"/>
      <c r="TGU30" s="7"/>
      <c r="TGW30" s="7"/>
      <c r="TGY30" s="7"/>
      <c r="THA30" s="7"/>
      <c r="THC30" s="7"/>
      <c r="THE30" s="7"/>
      <c r="THG30" s="7"/>
      <c r="THI30" s="7"/>
      <c r="THK30" s="7"/>
      <c r="THM30" s="7"/>
      <c r="THO30" s="7"/>
      <c r="THQ30" s="7"/>
      <c r="THS30" s="7"/>
      <c r="THU30" s="7"/>
      <c r="THW30" s="7"/>
      <c r="THY30" s="7"/>
      <c r="TIA30" s="7"/>
      <c r="TIC30" s="7"/>
      <c r="TIE30" s="7"/>
      <c r="TIG30" s="7"/>
      <c r="TII30" s="7"/>
      <c r="TIK30" s="7"/>
      <c r="TIM30" s="7"/>
      <c r="TIO30" s="7"/>
      <c r="TIQ30" s="7"/>
      <c r="TIS30" s="7"/>
      <c r="TIU30" s="7"/>
      <c r="TIW30" s="7"/>
      <c r="TIY30" s="7"/>
      <c r="TJA30" s="7"/>
      <c r="TJC30" s="7"/>
      <c r="TJE30" s="7"/>
      <c r="TJG30" s="7"/>
      <c r="TJI30" s="7"/>
      <c r="TJK30" s="7"/>
      <c r="TJM30" s="7"/>
      <c r="TJO30" s="7"/>
      <c r="TJQ30" s="7"/>
      <c r="TJS30" s="7"/>
      <c r="TJU30" s="7"/>
      <c r="TJW30" s="7"/>
      <c r="TJY30" s="7"/>
      <c r="TKA30" s="7"/>
      <c r="TKC30" s="7"/>
      <c r="TKE30" s="7"/>
      <c r="TKG30" s="7"/>
      <c r="TKI30" s="7"/>
      <c r="TKK30" s="7"/>
      <c r="TKM30" s="7"/>
      <c r="TKO30" s="7"/>
      <c r="TKQ30" s="7"/>
      <c r="TKS30" s="7"/>
      <c r="TKU30" s="7"/>
      <c r="TKW30" s="7"/>
      <c r="TKY30" s="7"/>
      <c r="TLA30" s="7"/>
      <c r="TLC30" s="7"/>
      <c r="TLE30" s="7"/>
      <c r="TLG30" s="7"/>
      <c r="TLI30" s="7"/>
      <c r="TLK30" s="7"/>
      <c r="TLM30" s="7"/>
      <c r="TLO30" s="7"/>
      <c r="TLQ30" s="7"/>
      <c r="TLS30" s="7"/>
      <c r="TLU30" s="7"/>
      <c r="TLW30" s="7"/>
      <c r="TLY30" s="7"/>
      <c r="TMA30" s="7"/>
      <c r="TMC30" s="7"/>
      <c r="TME30" s="7"/>
      <c r="TMG30" s="7"/>
      <c r="TMI30" s="7"/>
      <c r="TMK30" s="7"/>
      <c r="TMM30" s="7"/>
      <c r="TMO30" s="7"/>
      <c r="TMQ30" s="7"/>
      <c r="TMS30" s="7"/>
      <c r="TMU30" s="7"/>
      <c r="TMW30" s="7"/>
      <c r="TMY30" s="7"/>
      <c r="TNA30" s="7"/>
      <c r="TNC30" s="7"/>
      <c r="TNE30" s="7"/>
      <c r="TNG30" s="7"/>
      <c r="TNI30" s="7"/>
      <c r="TNK30" s="7"/>
      <c r="TNM30" s="7"/>
      <c r="TNO30" s="7"/>
      <c r="TNQ30" s="7"/>
      <c r="TNS30" s="7"/>
      <c r="TNU30" s="7"/>
      <c r="TNW30" s="7"/>
      <c r="TNY30" s="7"/>
      <c r="TOA30" s="7"/>
      <c r="TOC30" s="7"/>
      <c r="TOE30" s="7"/>
      <c r="TOG30" s="7"/>
      <c r="TOI30" s="7"/>
      <c r="TOK30" s="7"/>
      <c r="TOM30" s="7"/>
      <c r="TOO30" s="7"/>
      <c r="TOQ30" s="7"/>
      <c r="TOS30" s="7"/>
      <c r="TOU30" s="7"/>
      <c r="TOW30" s="7"/>
      <c r="TOY30" s="7"/>
      <c r="TPA30" s="7"/>
      <c r="TPC30" s="7"/>
      <c r="TPE30" s="7"/>
      <c r="TPG30" s="7"/>
      <c r="TPI30" s="7"/>
      <c r="TPK30" s="7"/>
      <c r="TPM30" s="7"/>
      <c r="TPO30" s="7"/>
      <c r="TPQ30" s="7"/>
      <c r="TPS30" s="7"/>
      <c r="TPU30" s="7"/>
      <c r="TPW30" s="7"/>
      <c r="TPY30" s="7"/>
      <c r="TQA30" s="7"/>
      <c r="TQC30" s="7"/>
      <c r="TQE30" s="7"/>
      <c r="TQG30" s="7"/>
      <c r="TQI30" s="7"/>
      <c r="TQK30" s="7"/>
      <c r="TQM30" s="7"/>
      <c r="TQO30" s="7"/>
      <c r="TQQ30" s="7"/>
      <c r="TQS30" s="7"/>
      <c r="TQU30" s="7"/>
      <c r="TQW30" s="7"/>
      <c r="TQY30" s="7"/>
      <c r="TRA30" s="7"/>
      <c r="TRC30" s="7"/>
      <c r="TRE30" s="7"/>
      <c r="TRG30" s="7"/>
      <c r="TRI30" s="7"/>
      <c r="TRK30" s="7"/>
      <c r="TRM30" s="7"/>
      <c r="TRO30" s="7"/>
      <c r="TRQ30" s="7"/>
      <c r="TRS30" s="7"/>
      <c r="TRU30" s="7"/>
      <c r="TRW30" s="7"/>
      <c r="TRY30" s="7"/>
      <c r="TSA30" s="7"/>
      <c r="TSC30" s="7"/>
      <c r="TSE30" s="7"/>
      <c r="TSG30" s="7"/>
      <c r="TSI30" s="7"/>
      <c r="TSK30" s="7"/>
      <c r="TSM30" s="7"/>
      <c r="TSO30" s="7"/>
      <c r="TSQ30" s="7"/>
      <c r="TSS30" s="7"/>
      <c r="TSU30" s="7"/>
      <c r="TSW30" s="7"/>
      <c r="TSY30" s="7"/>
      <c r="TTA30" s="7"/>
      <c r="TTC30" s="7"/>
      <c r="TTE30" s="7"/>
      <c r="TTG30" s="7"/>
      <c r="TTI30" s="7"/>
      <c r="TTK30" s="7"/>
      <c r="TTM30" s="7"/>
      <c r="TTO30" s="7"/>
      <c r="TTQ30" s="7"/>
      <c r="TTS30" s="7"/>
      <c r="TTU30" s="7"/>
      <c r="TTW30" s="7"/>
      <c r="TTY30" s="7"/>
      <c r="TUA30" s="7"/>
      <c r="TUC30" s="7"/>
      <c r="TUE30" s="7"/>
      <c r="TUG30" s="7"/>
      <c r="TUI30" s="7"/>
      <c r="TUK30" s="7"/>
      <c r="TUM30" s="7"/>
      <c r="TUO30" s="7"/>
      <c r="TUQ30" s="7"/>
      <c r="TUS30" s="7"/>
      <c r="TUU30" s="7"/>
      <c r="TUW30" s="7"/>
      <c r="TUY30" s="7"/>
      <c r="TVA30" s="7"/>
      <c r="TVC30" s="7"/>
      <c r="TVE30" s="7"/>
      <c r="TVG30" s="7"/>
      <c r="TVI30" s="7"/>
      <c r="TVK30" s="7"/>
      <c r="TVM30" s="7"/>
      <c r="TVO30" s="7"/>
      <c r="TVQ30" s="7"/>
      <c r="TVS30" s="7"/>
      <c r="TVU30" s="7"/>
      <c r="TVW30" s="7"/>
      <c r="TVY30" s="7"/>
      <c r="TWA30" s="7"/>
      <c r="TWC30" s="7"/>
      <c r="TWE30" s="7"/>
      <c r="TWG30" s="7"/>
      <c r="TWI30" s="7"/>
      <c r="TWK30" s="7"/>
      <c r="TWM30" s="7"/>
      <c r="TWO30" s="7"/>
      <c r="TWQ30" s="7"/>
      <c r="TWS30" s="7"/>
      <c r="TWU30" s="7"/>
      <c r="TWW30" s="7"/>
      <c r="TWY30" s="7"/>
      <c r="TXA30" s="7"/>
      <c r="TXC30" s="7"/>
      <c r="TXE30" s="7"/>
      <c r="TXG30" s="7"/>
      <c r="TXI30" s="7"/>
      <c r="TXK30" s="7"/>
      <c r="TXM30" s="7"/>
      <c r="TXO30" s="7"/>
      <c r="TXQ30" s="7"/>
      <c r="TXS30" s="7"/>
      <c r="TXU30" s="7"/>
      <c r="TXW30" s="7"/>
      <c r="TXY30" s="7"/>
      <c r="TYA30" s="7"/>
      <c r="TYC30" s="7"/>
      <c r="TYE30" s="7"/>
      <c r="TYG30" s="7"/>
      <c r="TYI30" s="7"/>
      <c r="TYK30" s="7"/>
      <c r="TYM30" s="7"/>
      <c r="TYO30" s="7"/>
      <c r="TYQ30" s="7"/>
      <c r="TYS30" s="7"/>
      <c r="TYU30" s="7"/>
      <c r="TYW30" s="7"/>
      <c r="TYY30" s="7"/>
      <c r="TZA30" s="7"/>
      <c r="TZC30" s="7"/>
      <c r="TZE30" s="7"/>
      <c r="TZG30" s="7"/>
      <c r="TZI30" s="7"/>
      <c r="TZK30" s="7"/>
      <c r="TZM30" s="7"/>
      <c r="TZO30" s="7"/>
      <c r="TZQ30" s="7"/>
      <c r="TZS30" s="7"/>
      <c r="TZU30" s="7"/>
      <c r="TZW30" s="7"/>
      <c r="TZY30" s="7"/>
      <c r="UAA30" s="7"/>
      <c r="UAC30" s="7"/>
      <c r="UAE30" s="7"/>
      <c r="UAG30" s="7"/>
      <c r="UAI30" s="7"/>
      <c r="UAK30" s="7"/>
      <c r="UAM30" s="7"/>
      <c r="UAO30" s="7"/>
      <c r="UAQ30" s="7"/>
      <c r="UAS30" s="7"/>
      <c r="UAU30" s="7"/>
      <c r="UAW30" s="7"/>
      <c r="UAY30" s="7"/>
      <c r="UBA30" s="7"/>
      <c r="UBC30" s="7"/>
      <c r="UBE30" s="7"/>
      <c r="UBG30" s="7"/>
      <c r="UBI30" s="7"/>
      <c r="UBK30" s="7"/>
      <c r="UBM30" s="7"/>
      <c r="UBO30" s="7"/>
      <c r="UBQ30" s="7"/>
      <c r="UBS30" s="7"/>
      <c r="UBU30" s="7"/>
      <c r="UBW30" s="7"/>
      <c r="UBY30" s="7"/>
      <c r="UCA30" s="7"/>
      <c r="UCC30" s="7"/>
      <c r="UCE30" s="7"/>
      <c r="UCG30" s="7"/>
      <c r="UCI30" s="7"/>
      <c r="UCK30" s="7"/>
      <c r="UCM30" s="7"/>
      <c r="UCO30" s="7"/>
      <c r="UCQ30" s="7"/>
      <c r="UCS30" s="7"/>
      <c r="UCU30" s="7"/>
      <c r="UCW30" s="7"/>
      <c r="UCY30" s="7"/>
      <c r="UDA30" s="7"/>
      <c r="UDC30" s="7"/>
      <c r="UDE30" s="7"/>
      <c r="UDG30" s="7"/>
      <c r="UDI30" s="7"/>
      <c r="UDK30" s="7"/>
      <c r="UDM30" s="7"/>
      <c r="UDO30" s="7"/>
      <c r="UDQ30" s="7"/>
      <c r="UDS30" s="7"/>
      <c r="UDU30" s="7"/>
      <c r="UDW30" s="7"/>
      <c r="UDY30" s="7"/>
      <c r="UEA30" s="7"/>
      <c r="UEC30" s="7"/>
      <c r="UEE30" s="7"/>
      <c r="UEG30" s="7"/>
      <c r="UEI30" s="7"/>
      <c r="UEK30" s="7"/>
      <c r="UEM30" s="7"/>
      <c r="UEO30" s="7"/>
      <c r="UEQ30" s="7"/>
      <c r="UES30" s="7"/>
      <c r="UEU30" s="7"/>
      <c r="UEW30" s="7"/>
      <c r="UEY30" s="7"/>
      <c r="UFA30" s="7"/>
      <c r="UFC30" s="7"/>
      <c r="UFE30" s="7"/>
      <c r="UFG30" s="7"/>
      <c r="UFI30" s="7"/>
      <c r="UFK30" s="7"/>
      <c r="UFM30" s="7"/>
      <c r="UFO30" s="7"/>
      <c r="UFQ30" s="7"/>
      <c r="UFS30" s="7"/>
      <c r="UFU30" s="7"/>
      <c r="UFW30" s="7"/>
      <c r="UFY30" s="7"/>
      <c r="UGA30" s="7"/>
      <c r="UGC30" s="7"/>
      <c r="UGE30" s="7"/>
      <c r="UGG30" s="7"/>
      <c r="UGI30" s="7"/>
      <c r="UGK30" s="7"/>
      <c r="UGM30" s="7"/>
      <c r="UGO30" s="7"/>
      <c r="UGQ30" s="7"/>
      <c r="UGS30" s="7"/>
      <c r="UGU30" s="7"/>
      <c r="UGW30" s="7"/>
      <c r="UGY30" s="7"/>
      <c r="UHA30" s="7"/>
      <c r="UHC30" s="7"/>
      <c r="UHE30" s="7"/>
      <c r="UHG30" s="7"/>
      <c r="UHI30" s="7"/>
      <c r="UHK30" s="7"/>
      <c r="UHM30" s="7"/>
      <c r="UHO30" s="7"/>
      <c r="UHQ30" s="7"/>
      <c r="UHS30" s="7"/>
      <c r="UHU30" s="7"/>
      <c r="UHW30" s="7"/>
      <c r="UHY30" s="7"/>
      <c r="UIA30" s="7"/>
      <c r="UIC30" s="7"/>
      <c r="UIE30" s="7"/>
      <c r="UIG30" s="7"/>
      <c r="UII30" s="7"/>
      <c r="UIK30" s="7"/>
      <c r="UIM30" s="7"/>
      <c r="UIO30" s="7"/>
      <c r="UIQ30" s="7"/>
      <c r="UIS30" s="7"/>
      <c r="UIU30" s="7"/>
      <c r="UIW30" s="7"/>
      <c r="UIY30" s="7"/>
      <c r="UJA30" s="7"/>
      <c r="UJC30" s="7"/>
      <c r="UJE30" s="7"/>
      <c r="UJG30" s="7"/>
      <c r="UJI30" s="7"/>
      <c r="UJK30" s="7"/>
      <c r="UJM30" s="7"/>
      <c r="UJO30" s="7"/>
      <c r="UJQ30" s="7"/>
      <c r="UJS30" s="7"/>
      <c r="UJU30" s="7"/>
      <c r="UJW30" s="7"/>
      <c r="UJY30" s="7"/>
      <c r="UKA30" s="7"/>
      <c r="UKC30" s="7"/>
      <c r="UKE30" s="7"/>
      <c r="UKG30" s="7"/>
      <c r="UKI30" s="7"/>
      <c r="UKK30" s="7"/>
      <c r="UKM30" s="7"/>
      <c r="UKO30" s="7"/>
      <c r="UKQ30" s="7"/>
      <c r="UKS30" s="7"/>
      <c r="UKU30" s="7"/>
      <c r="UKW30" s="7"/>
      <c r="UKY30" s="7"/>
      <c r="ULA30" s="7"/>
      <c r="ULC30" s="7"/>
      <c r="ULE30" s="7"/>
      <c r="ULG30" s="7"/>
      <c r="ULI30" s="7"/>
      <c r="ULK30" s="7"/>
      <c r="ULM30" s="7"/>
      <c r="ULO30" s="7"/>
      <c r="ULQ30" s="7"/>
      <c r="ULS30" s="7"/>
      <c r="ULU30" s="7"/>
      <c r="ULW30" s="7"/>
      <c r="ULY30" s="7"/>
      <c r="UMA30" s="7"/>
      <c r="UMC30" s="7"/>
      <c r="UME30" s="7"/>
      <c r="UMG30" s="7"/>
      <c r="UMI30" s="7"/>
      <c r="UMK30" s="7"/>
      <c r="UMM30" s="7"/>
      <c r="UMO30" s="7"/>
      <c r="UMQ30" s="7"/>
      <c r="UMS30" s="7"/>
      <c r="UMU30" s="7"/>
      <c r="UMW30" s="7"/>
      <c r="UMY30" s="7"/>
      <c r="UNA30" s="7"/>
      <c r="UNC30" s="7"/>
      <c r="UNE30" s="7"/>
      <c r="UNG30" s="7"/>
      <c r="UNI30" s="7"/>
      <c r="UNK30" s="7"/>
      <c r="UNM30" s="7"/>
      <c r="UNO30" s="7"/>
      <c r="UNQ30" s="7"/>
      <c r="UNS30" s="7"/>
      <c r="UNU30" s="7"/>
      <c r="UNW30" s="7"/>
      <c r="UNY30" s="7"/>
      <c r="UOA30" s="7"/>
      <c r="UOC30" s="7"/>
      <c r="UOE30" s="7"/>
      <c r="UOG30" s="7"/>
      <c r="UOI30" s="7"/>
      <c r="UOK30" s="7"/>
      <c r="UOM30" s="7"/>
      <c r="UOO30" s="7"/>
      <c r="UOQ30" s="7"/>
      <c r="UOS30" s="7"/>
      <c r="UOU30" s="7"/>
      <c r="UOW30" s="7"/>
      <c r="UOY30" s="7"/>
      <c r="UPA30" s="7"/>
      <c r="UPC30" s="7"/>
      <c r="UPE30" s="7"/>
      <c r="UPG30" s="7"/>
      <c r="UPI30" s="7"/>
      <c r="UPK30" s="7"/>
      <c r="UPM30" s="7"/>
      <c r="UPO30" s="7"/>
      <c r="UPQ30" s="7"/>
      <c r="UPS30" s="7"/>
      <c r="UPU30" s="7"/>
      <c r="UPW30" s="7"/>
      <c r="UPY30" s="7"/>
      <c r="UQA30" s="7"/>
      <c r="UQC30" s="7"/>
      <c r="UQE30" s="7"/>
      <c r="UQG30" s="7"/>
      <c r="UQI30" s="7"/>
      <c r="UQK30" s="7"/>
      <c r="UQM30" s="7"/>
      <c r="UQO30" s="7"/>
      <c r="UQQ30" s="7"/>
      <c r="UQS30" s="7"/>
      <c r="UQU30" s="7"/>
      <c r="UQW30" s="7"/>
      <c r="UQY30" s="7"/>
      <c r="URA30" s="7"/>
      <c r="URC30" s="7"/>
      <c r="URE30" s="7"/>
      <c r="URG30" s="7"/>
      <c r="URI30" s="7"/>
      <c r="URK30" s="7"/>
      <c r="URM30" s="7"/>
      <c r="URO30" s="7"/>
      <c r="URQ30" s="7"/>
      <c r="URS30" s="7"/>
      <c r="URU30" s="7"/>
      <c r="URW30" s="7"/>
      <c r="URY30" s="7"/>
      <c r="USA30" s="7"/>
      <c r="USC30" s="7"/>
      <c r="USE30" s="7"/>
      <c r="USG30" s="7"/>
      <c r="USI30" s="7"/>
      <c r="USK30" s="7"/>
      <c r="USM30" s="7"/>
      <c r="USO30" s="7"/>
      <c r="USQ30" s="7"/>
      <c r="USS30" s="7"/>
      <c r="USU30" s="7"/>
      <c r="USW30" s="7"/>
      <c r="USY30" s="7"/>
      <c r="UTA30" s="7"/>
      <c r="UTC30" s="7"/>
      <c r="UTE30" s="7"/>
      <c r="UTG30" s="7"/>
      <c r="UTI30" s="7"/>
      <c r="UTK30" s="7"/>
      <c r="UTM30" s="7"/>
      <c r="UTO30" s="7"/>
      <c r="UTQ30" s="7"/>
      <c r="UTS30" s="7"/>
      <c r="UTU30" s="7"/>
      <c r="UTW30" s="7"/>
      <c r="UTY30" s="7"/>
      <c r="UUA30" s="7"/>
      <c r="UUC30" s="7"/>
      <c r="UUE30" s="7"/>
      <c r="UUG30" s="7"/>
      <c r="UUI30" s="7"/>
      <c r="UUK30" s="7"/>
      <c r="UUM30" s="7"/>
      <c r="UUO30" s="7"/>
      <c r="UUQ30" s="7"/>
      <c r="UUS30" s="7"/>
      <c r="UUU30" s="7"/>
      <c r="UUW30" s="7"/>
      <c r="UUY30" s="7"/>
      <c r="UVA30" s="7"/>
      <c r="UVC30" s="7"/>
      <c r="UVE30" s="7"/>
      <c r="UVG30" s="7"/>
      <c r="UVI30" s="7"/>
      <c r="UVK30" s="7"/>
      <c r="UVM30" s="7"/>
      <c r="UVO30" s="7"/>
      <c r="UVQ30" s="7"/>
      <c r="UVS30" s="7"/>
      <c r="UVU30" s="7"/>
      <c r="UVW30" s="7"/>
      <c r="UVY30" s="7"/>
      <c r="UWA30" s="7"/>
      <c r="UWC30" s="7"/>
      <c r="UWE30" s="7"/>
      <c r="UWG30" s="7"/>
      <c r="UWI30" s="7"/>
      <c r="UWK30" s="7"/>
      <c r="UWM30" s="7"/>
      <c r="UWO30" s="7"/>
      <c r="UWQ30" s="7"/>
      <c r="UWS30" s="7"/>
      <c r="UWU30" s="7"/>
      <c r="UWW30" s="7"/>
      <c r="UWY30" s="7"/>
      <c r="UXA30" s="7"/>
      <c r="UXC30" s="7"/>
      <c r="UXE30" s="7"/>
      <c r="UXG30" s="7"/>
      <c r="UXI30" s="7"/>
      <c r="UXK30" s="7"/>
      <c r="UXM30" s="7"/>
      <c r="UXO30" s="7"/>
      <c r="UXQ30" s="7"/>
      <c r="UXS30" s="7"/>
      <c r="UXU30" s="7"/>
      <c r="UXW30" s="7"/>
      <c r="UXY30" s="7"/>
      <c r="UYA30" s="7"/>
      <c r="UYC30" s="7"/>
      <c r="UYE30" s="7"/>
      <c r="UYG30" s="7"/>
      <c r="UYI30" s="7"/>
      <c r="UYK30" s="7"/>
      <c r="UYM30" s="7"/>
      <c r="UYO30" s="7"/>
      <c r="UYQ30" s="7"/>
      <c r="UYS30" s="7"/>
      <c r="UYU30" s="7"/>
      <c r="UYW30" s="7"/>
      <c r="UYY30" s="7"/>
      <c r="UZA30" s="7"/>
      <c r="UZC30" s="7"/>
      <c r="UZE30" s="7"/>
      <c r="UZG30" s="7"/>
      <c r="UZI30" s="7"/>
      <c r="UZK30" s="7"/>
      <c r="UZM30" s="7"/>
      <c r="UZO30" s="7"/>
      <c r="UZQ30" s="7"/>
      <c r="UZS30" s="7"/>
      <c r="UZU30" s="7"/>
      <c r="UZW30" s="7"/>
      <c r="UZY30" s="7"/>
      <c r="VAA30" s="7"/>
      <c r="VAC30" s="7"/>
      <c r="VAE30" s="7"/>
      <c r="VAG30" s="7"/>
      <c r="VAI30" s="7"/>
      <c r="VAK30" s="7"/>
      <c r="VAM30" s="7"/>
      <c r="VAO30" s="7"/>
      <c r="VAQ30" s="7"/>
      <c r="VAS30" s="7"/>
      <c r="VAU30" s="7"/>
      <c r="VAW30" s="7"/>
      <c r="VAY30" s="7"/>
      <c r="VBA30" s="7"/>
      <c r="VBC30" s="7"/>
      <c r="VBE30" s="7"/>
      <c r="VBG30" s="7"/>
      <c r="VBI30" s="7"/>
      <c r="VBK30" s="7"/>
      <c r="VBM30" s="7"/>
      <c r="VBO30" s="7"/>
      <c r="VBQ30" s="7"/>
      <c r="VBS30" s="7"/>
      <c r="VBU30" s="7"/>
      <c r="VBW30" s="7"/>
      <c r="VBY30" s="7"/>
      <c r="VCA30" s="7"/>
      <c r="VCC30" s="7"/>
      <c r="VCE30" s="7"/>
      <c r="VCG30" s="7"/>
      <c r="VCI30" s="7"/>
      <c r="VCK30" s="7"/>
      <c r="VCM30" s="7"/>
      <c r="VCO30" s="7"/>
      <c r="VCQ30" s="7"/>
      <c r="VCS30" s="7"/>
      <c r="VCU30" s="7"/>
      <c r="VCW30" s="7"/>
      <c r="VCY30" s="7"/>
      <c r="VDA30" s="7"/>
      <c r="VDC30" s="7"/>
      <c r="VDE30" s="7"/>
      <c r="VDG30" s="7"/>
      <c r="VDI30" s="7"/>
      <c r="VDK30" s="7"/>
      <c r="VDM30" s="7"/>
      <c r="VDO30" s="7"/>
      <c r="VDQ30" s="7"/>
      <c r="VDS30" s="7"/>
      <c r="VDU30" s="7"/>
      <c r="VDW30" s="7"/>
      <c r="VDY30" s="7"/>
      <c r="VEA30" s="7"/>
      <c r="VEC30" s="7"/>
      <c r="VEE30" s="7"/>
      <c r="VEG30" s="7"/>
      <c r="VEI30" s="7"/>
      <c r="VEK30" s="7"/>
      <c r="VEM30" s="7"/>
      <c r="VEO30" s="7"/>
      <c r="VEQ30" s="7"/>
      <c r="VES30" s="7"/>
      <c r="VEU30" s="7"/>
      <c r="VEW30" s="7"/>
      <c r="VEY30" s="7"/>
      <c r="VFA30" s="7"/>
      <c r="VFC30" s="7"/>
      <c r="VFE30" s="7"/>
      <c r="VFG30" s="7"/>
      <c r="VFI30" s="7"/>
      <c r="VFK30" s="7"/>
      <c r="VFM30" s="7"/>
      <c r="VFO30" s="7"/>
      <c r="VFQ30" s="7"/>
      <c r="VFS30" s="7"/>
      <c r="VFU30" s="7"/>
      <c r="VFW30" s="7"/>
      <c r="VFY30" s="7"/>
      <c r="VGA30" s="7"/>
      <c r="VGC30" s="7"/>
      <c r="VGE30" s="7"/>
      <c r="VGG30" s="7"/>
      <c r="VGI30" s="7"/>
      <c r="VGK30" s="7"/>
      <c r="VGM30" s="7"/>
      <c r="VGO30" s="7"/>
      <c r="VGQ30" s="7"/>
      <c r="VGS30" s="7"/>
      <c r="VGU30" s="7"/>
      <c r="VGW30" s="7"/>
      <c r="VGY30" s="7"/>
      <c r="VHA30" s="7"/>
      <c r="VHC30" s="7"/>
      <c r="VHE30" s="7"/>
      <c r="VHG30" s="7"/>
      <c r="VHI30" s="7"/>
      <c r="VHK30" s="7"/>
      <c r="VHM30" s="7"/>
      <c r="VHO30" s="7"/>
      <c r="VHQ30" s="7"/>
      <c r="VHS30" s="7"/>
      <c r="VHU30" s="7"/>
      <c r="VHW30" s="7"/>
      <c r="VHY30" s="7"/>
      <c r="VIA30" s="7"/>
      <c r="VIC30" s="7"/>
      <c r="VIE30" s="7"/>
      <c r="VIG30" s="7"/>
      <c r="VII30" s="7"/>
      <c r="VIK30" s="7"/>
      <c r="VIM30" s="7"/>
      <c r="VIO30" s="7"/>
      <c r="VIQ30" s="7"/>
      <c r="VIS30" s="7"/>
      <c r="VIU30" s="7"/>
      <c r="VIW30" s="7"/>
      <c r="VIY30" s="7"/>
      <c r="VJA30" s="7"/>
      <c r="VJC30" s="7"/>
      <c r="VJE30" s="7"/>
      <c r="VJG30" s="7"/>
      <c r="VJI30" s="7"/>
      <c r="VJK30" s="7"/>
      <c r="VJM30" s="7"/>
      <c r="VJO30" s="7"/>
      <c r="VJQ30" s="7"/>
      <c r="VJS30" s="7"/>
      <c r="VJU30" s="7"/>
      <c r="VJW30" s="7"/>
      <c r="VJY30" s="7"/>
      <c r="VKA30" s="7"/>
      <c r="VKC30" s="7"/>
      <c r="VKE30" s="7"/>
      <c r="VKG30" s="7"/>
      <c r="VKI30" s="7"/>
      <c r="VKK30" s="7"/>
      <c r="VKM30" s="7"/>
      <c r="VKO30" s="7"/>
      <c r="VKQ30" s="7"/>
      <c r="VKS30" s="7"/>
      <c r="VKU30" s="7"/>
      <c r="VKW30" s="7"/>
      <c r="VKY30" s="7"/>
      <c r="VLA30" s="7"/>
      <c r="VLC30" s="7"/>
      <c r="VLE30" s="7"/>
      <c r="VLG30" s="7"/>
      <c r="VLI30" s="7"/>
      <c r="VLK30" s="7"/>
      <c r="VLM30" s="7"/>
      <c r="VLO30" s="7"/>
      <c r="VLQ30" s="7"/>
      <c r="VLS30" s="7"/>
      <c r="VLU30" s="7"/>
      <c r="VLW30" s="7"/>
      <c r="VLY30" s="7"/>
      <c r="VMA30" s="7"/>
      <c r="VMC30" s="7"/>
      <c r="VME30" s="7"/>
      <c r="VMG30" s="7"/>
      <c r="VMI30" s="7"/>
      <c r="VMK30" s="7"/>
      <c r="VMM30" s="7"/>
      <c r="VMO30" s="7"/>
      <c r="VMQ30" s="7"/>
      <c r="VMS30" s="7"/>
      <c r="VMU30" s="7"/>
      <c r="VMW30" s="7"/>
      <c r="VMY30" s="7"/>
      <c r="VNA30" s="7"/>
      <c r="VNC30" s="7"/>
      <c r="VNE30" s="7"/>
      <c r="VNG30" s="7"/>
      <c r="VNI30" s="7"/>
      <c r="VNK30" s="7"/>
      <c r="VNM30" s="7"/>
      <c r="VNO30" s="7"/>
      <c r="VNQ30" s="7"/>
      <c r="VNS30" s="7"/>
      <c r="VNU30" s="7"/>
      <c r="VNW30" s="7"/>
      <c r="VNY30" s="7"/>
      <c r="VOA30" s="7"/>
      <c r="VOC30" s="7"/>
      <c r="VOE30" s="7"/>
      <c r="VOG30" s="7"/>
      <c r="VOI30" s="7"/>
      <c r="VOK30" s="7"/>
      <c r="VOM30" s="7"/>
      <c r="VOO30" s="7"/>
      <c r="VOQ30" s="7"/>
      <c r="VOS30" s="7"/>
      <c r="VOU30" s="7"/>
      <c r="VOW30" s="7"/>
      <c r="VOY30" s="7"/>
      <c r="VPA30" s="7"/>
      <c r="VPC30" s="7"/>
      <c r="VPE30" s="7"/>
      <c r="VPG30" s="7"/>
      <c r="VPI30" s="7"/>
      <c r="VPK30" s="7"/>
      <c r="VPM30" s="7"/>
      <c r="VPO30" s="7"/>
      <c r="VPQ30" s="7"/>
      <c r="VPS30" s="7"/>
      <c r="VPU30" s="7"/>
      <c r="VPW30" s="7"/>
      <c r="VPY30" s="7"/>
      <c r="VQA30" s="7"/>
      <c r="VQC30" s="7"/>
      <c r="VQE30" s="7"/>
      <c r="VQG30" s="7"/>
      <c r="VQI30" s="7"/>
      <c r="VQK30" s="7"/>
      <c r="VQM30" s="7"/>
      <c r="VQO30" s="7"/>
      <c r="VQQ30" s="7"/>
      <c r="VQS30" s="7"/>
      <c r="VQU30" s="7"/>
      <c r="VQW30" s="7"/>
      <c r="VQY30" s="7"/>
      <c r="VRA30" s="7"/>
      <c r="VRC30" s="7"/>
      <c r="VRE30" s="7"/>
      <c r="VRG30" s="7"/>
      <c r="VRI30" s="7"/>
      <c r="VRK30" s="7"/>
      <c r="VRM30" s="7"/>
      <c r="VRO30" s="7"/>
      <c r="VRQ30" s="7"/>
      <c r="VRS30" s="7"/>
      <c r="VRU30" s="7"/>
      <c r="VRW30" s="7"/>
      <c r="VRY30" s="7"/>
      <c r="VSA30" s="7"/>
      <c r="VSC30" s="7"/>
      <c r="VSE30" s="7"/>
      <c r="VSG30" s="7"/>
      <c r="VSI30" s="7"/>
      <c r="VSK30" s="7"/>
      <c r="VSM30" s="7"/>
      <c r="VSO30" s="7"/>
      <c r="VSQ30" s="7"/>
      <c r="VSS30" s="7"/>
      <c r="VSU30" s="7"/>
      <c r="VSW30" s="7"/>
      <c r="VSY30" s="7"/>
      <c r="VTA30" s="7"/>
      <c r="VTC30" s="7"/>
      <c r="VTE30" s="7"/>
      <c r="VTG30" s="7"/>
      <c r="VTI30" s="7"/>
      <c r="VTK30" s="7"/>
      <c r="VTM30" s="7"/>
      <c r="VTO30" s="7"/>
      <c r="VTQ30" s="7"/>
      <c r="VTS30" s="7"/>
      <c r="VTU30" s="7"/>
      <c r="VTW30" s="7"/>
      <c r="VTY30" s="7"/>
      <c r="VUA30" s="7"/>
      <c r="VUC30" s="7"/>
      <c r="VUE30" s="7"/>
      <c r="VUG30" s="7"/>
      <c r="VUI30" s="7"/>
      <c r="VUK30" s="7"/>
      <c r="VUM30" s="7"/>
      <c r="VUO30" s="7"/>
      <c r="VUQ30" s="7"/>
      <c r="VUS30" s="7"/>
      <c r="VUU30" s="7"/>
      <c r="VUW30" s="7"/>
      <c r="VUY30" s="7"/>
      <c r="VVA30" s="7"/>
      <c r="VVC30" s="7"/>
      <c r="VVE30" s="7"/>
      <c r="VVG30" s="7"/>
      <c r="VVI30" s="7"/>
      <c r="VVK30" s="7"/>
      <c r="VVM30" s="7"/>
      <c r="VVO30" s="7"/>
      <c r="VVQ30" s="7"/>
      <c r="VVS30" s="7"/>
      <c r="VVU30" s="7"/>
      <c r="VVW30" s="7"/>
      <c r="VVY30" s="7"/>
      <c r="VWA30" s="7"/>
      <c r="VWC30" s="7"/>
      <c r="VWE30" s="7"/>
      <c r="VWG30" s="7"/>
      <c r="VWI30" s="7"/>
      <c r="VWK30" s="7"/>
      <c r="VWM30" s="7"/>
      <c r="VWO30" s="7"/>
      <c r="VWQ30" s="7"/>
      <c r="VWS30" s="7"/>
      <c r="VWU30" s="7"/>
      <c r="VWW30" s="7"/>
      <c r="VWY30" s="7"/>
      <c r="VXA30" s="7"/>
      <c r="VXC30" s="7"/>
      <c r="VXE30" s="7"/>
      <c r="VXG30" s="7"/>
      <c r="VXI30" s="7"/>
      <c r="VXK30" s="7"/>
      <c r="VXM30" s="7"/>
      <c r="VXO30" s="7"/>
      <c r="VXQ30" s="7"/>
      <c r="VXS30" s="7"/>
      <c r="VXU30" s="7"/>
      <c r="VXW30" s="7"/>
      <c r="VXY30" s="7"/>
      <c r="VYA30" s="7"/>
      <c r="VYC30" s="7"/>
      <c r="VYE30" s="7"/>
      <c r="VYG30" s="7"/>
      <c r="VYI30" s="7"/>
      <c r="VYK30" s="7"/>
      <c r="VYM30" s="7"/>
      <c r="VYO30" s="7"/>
      <c r="VYQ30" s="7"/>
      <c r="VYS30" s="7"/>
      <c r="VYU30" s="7"/>
      <c r="VYW30" s="7"/>
      <c r="VYY30" s="7"/>
      <c r="VZA30" s="7"/>
      <c r="VZC30" s="7"/>
      <c r="VZE30" s="7"/>
      <c r="VZG30" s="7"/>
      <c r="VZI30" s="7"/>
      <c r="VZK30" s="7"/>
      <c r="VZM30" s="7"/>
      <c r="VZO30" s="7"/>
      <c r="VZQ30" s="7"/>
      <c r="VZS30" s="7"/>
      <c r="VZU30" s="7"/>
      <c r="VZW30" s="7"/>
      <c r="VZY30" s="7"/>
      <c r="WAA30" s="7"/>
      <c r="WAC30" s="7"/>
      <c r="WAE30" s="7"/>
      <c r="WAG30" s="7"/>
      <c r="WAI30" s="7"/>
      <c r="WAK30" s="7"/>
      <c r="WAM30" s="7"/>
      <c r="WAO30" s="7"/>
      <c r="WAQ30" s="7"/>
      <c r="WAS30" s="7"/>
      <c r="WAU30" s="7"/>
      <c r="WAW30" s="7"/>
      <c r="WAY30" s="7"/>
      <c r="WBA30" s="7"/>
      <c r="WBC30" s="7"/>
      <c r="WBE30" s="7"/>
      <c r="WBG30" s="7"/>
      <c r="WBI30" s="7"/>
      <c r="WBK30" s="7"/>
      <c r="WBM30" s="7"/>
      <c r="WBO30" s="7"/>
      <c r="WBQ30" s="7"/>
      <c r="WBS30" s="7"/>
      <c r="WBU30" s="7"/>
      <c r="WBW30" s="7"/>
      <c r="WBY30" s="7"/>
      <c r="WCA30" s="7"/>
      <c r="WCC30" s="7"/>
      <c r="WCE30" s="7"/>
      <c r="WCG30" s="7"/>
      <c r="WCI30" s="7"/>
      <c r="WCK30" s="7"/>
      <c r="WCM30" s="7"/>
      <c r="WCO30" s="7"/>
      <c r="WCQ30" s="7"/>
      <c r="WCS30" s="7"/>
      <c r="WCU30" s="7"/>
      <c r="WCW30" s="7"/>
      <c r="WCY30" s="7"/>
      <c r="WDA30" s="7"/>
      <c r="WDC30" s="7"/>
      <c r="WDE30" s="7"/>
      <c r="WDG30" s="7"/>
      <c r="WDI30" s="7"/>
      <c r="WDK30" s="7"/>
      <c r="WDM30" s="7"/>
      <c r="WDO30" s="7"/>
      <c r="WDQ30" s="7"/>
      <c r="WDS30" s="7"/>
      <c r="WDU30" s="7"/>
      <c r="WDW30" s="7"/>
      <c r="WDY30" s="7"/>
      <c r="WEA30" s="7"/>
      <c r="WEC30" s="7"/>
      <c r="WEE30" s="7"/>
      <c r="WEG30" s="7"/>
      <c r="WEI30" s="7"/>
      <c r="WEK30" s="7"/>
      <c r="WEM30" s="7"/>
      <c r="WEO30" s="7"/>
      <c r="WEQ30" s="7"/>
      <c r="WES30" s="7"/>
      <c r="WEU30" s="7"/>
      <c r="WEW30" s="7"/>
      <c r="WEY30" s="7"/>
      <c r="WFA30" s="7"/>
      <c r="WFC30" s="7"/>
      <c r="WFE30" s="7"/>
      <c r="WFG30" s="7"/>
      <c r="WFI30" s="7"/>
      <c r="WFK30" s="7"/>
      <c r="WFM30" s="7"/>
      <c r="WFO30" s="7"/>
      <c r="WFQ30" s="7"/>
      <c r="WFS30" s="7"/>
      <c r="WFU30" s="7"/>
      <c r="WFW30" s="7"/>
      <c r="WFY30" s="7"/>
      <c r="WGA30" s="7"/>
      <c r="WGC30" s="7"/>
      <c r="WGE30" s="7"/>
      <c r="WGG30" s="7"/>
      <c r="WGI30" s="7"/>
      <c r="WGK30" s="7"/>
      <c r="WGM30" s="7"/>
      <c r="WGO30" s="7"/>
      <c r="WGQ30" s="7"/>
      <c r="WGS30" s="7"/>
      <c r="WGU30" s="7"/>
      <c r="WGW30" s="7"/>
      <c r="WGY30" s="7"/>
      <c r="WHA30" s="7"/>
      <c r="WHC30" s="7"/>
      <c r="WHE30" s="7"/>
      <c r="WHG30" s="7"/>
      <c r="WHI30" s="7"/>
      <c r="WHK30" s="7"/>
      <c r="WHM30" s="7"/>
      <c r="WHO30" s="7"/>
      <c r="WHQ30" s="7"/>
      <c r="WHS30" s="7"/>
      <c r="WHU30" s="7"/>
      <c r="WHW30" s="7"/>
      <c r="WHY30" s="7"/>
      <c r="WIA30" s="7"/>
      <c r="WIC30" s="7"/>
      <c r="WIE30" s="7"/>
      <c r="WIG30" s="7"/>
      <c r="WII30" s="7"/>
      <c r="WIK30" s="7"/>
      <c r="WIM30" s="7"/>
      <c r="WIO30" s="7"/>
      <c r="WIQ30" s="7"/>
      <c r="WIS30" s="7"/>
      <c r="WIU30" s="7"/>
      <c r="WIW30" s="7"/>
      <c r="WIY30" s="7"/>
      <c r="WJA30" s="7"/>
      <c r="WJC30" s="7"/>
      <c r="WJE30" s="7"/>
      <c r="WJG30" s="7"/>
      <c r="WJI30" s="7"/>
      <c r="WJK30" s="7"/>
      <c r="WJM30" s="7"/>
      <c r="WJO30" s="7"/>
      <c r="WJQ30" s="7"/>
      <c r="WJS30" s="7"/>
      <c r="WJU30" s="7"/>
      <c r="WJW30" s="7"/>
      <c r="WJY30" s="7"/>
      <c r="WKA30" s="7"/>
      <c r="WKC30" s="7"/>
      <c r="WKE30" s="7"/>
      <c r="WKG30" s="7"/>
      <c r="WKI30" s="7"/>
      <c r="WKK30" s="7"/>
      <c r="WKM30" s="7"/>
      <c r="WKO30" s="7"/>
      <c r="WKQ30" s="7"/>
      <c r="WKS30" s="7"/>
      <c r="WKU30" s="7"/>
      <c r="WKW30" s="7"/>
      <c r="WKY30" s="7"/>
      <c r="WLA30" s="7"/>
      <c r="WLC30" s="7"/>
      <c r="WLE30" s="7"/>
      <c r="WLG30" s="7"/>
      <c r="WLI30" s="7"/>
      <c r="WLK30" s="7"/>
      <c r="WLM30" s="7"/>
      <c r="WLO30" s="7"/>
      <c r="WLQ30" s="7"/>
      <c r="WLS30" s="7"/>
      <c r="WLU30" s="7"/>
      <c r="WLW30" s="7"/>
      <c r="WLY30" s="7"/>
      <c r="WMA30" s="7"/>
      <c r="WMC30" s="7"/>
      <c r="WME30" s="7"/>
      <c r="WMG30" s="7"/>
      <c r="WMI30" s="7"/>
      <c r="WMK30" s="7"/>
      <c r="WMM30" s="7"/>
      <c r="WMO30" s="7"/>
      <c r="WMQ30" s="7"/>
      <c r="WMS30" s="7"/>
      <c r="WMU30" s="7"/>
      <c r="WMW30" s="7"/>
      <c r="WMY30" s="7"/>
      <c r="WNA30" s="7"/>
      <c r="WNC30" s="7"/>
      <c r="WNE30" s="7"/>
      <c r="WNG30" s="7"/>
      <c r="WNI30" s="7"/>
      <c r="WNK30" s="7"/>
      <c r="WNM30" s="7"/>
      <c r="WNO30" s="7"/>
      <c r="WNQ30" s="7"/>
      <c r="WNS30" s="7"/>
      <c r="WNU30" s="7"/>
      <c r="WNW30" s="7"/>
      <c r="WNY30" s="7"/>
      <c r="WOA30" s="7"/>
      <c r="WOC30" s="7"/>
      <c r="WOE30" s="7"/>
      <c r="WOG30" s="7"/>
      <c r="WOI30" s="7"/>
      <c r="WOK30" s="7"/>
      <c r="WOM30" s="7"/>
      <c r="WOO30" s="7"/>
      <c r="WOQ30" s="7"/>
      <c r="WOS30" s="7"/>
      <c r="WOU30" s="7"/>
      <c r="WOW30" s="7"/>
      <c r="WOY30" s="7"/>
      <c r="WPA30" s="7"/>
      <c r="WPC30" s="7"/>
      <c r="WPE30" s="7"/>
      <c r="WPG30" s="7"/>
      <c r="WPI30" s="7"/>
      <c r="WPK30" s="7"/>
      <c r="WPM30" s="7"/>
      <c r="WPO30" s="7"/>
      <c r="WPQ30" s="7"/>
      <c r="WPS30" s="7"/>
      <c r="WPU30" s="7"/>
      <c r="WPW30" s="7"/>
      <c r="WPY30" s="7"/>
      <c r="WQA30" s="7"/>
      <c r="WQC30" s="7"/>
      <c r="WQE30" s="7"/>
      <c r="WQG30" s="7"/>
      <c r="WQI30" s="7"/>
      <c r="WQK30" s="7"/>
      <c r="WQM30" s="7"/>
      <c r="WQO30" s="7"/>
      <c r="WQQ30" s="7"/>
      <c r="WQS30" s="7"/>
      <c r="WQU30" s="7"/>
      <c r="WQW30" s="7"/>
      <c r="WQY30" s="7"/>
      <c r="WRA30" s="7"/>
      <c r="WRC30" s="7"/>
      <c r="WRE30" s="7"/>
      <c r="WRG30" s="7"/>
      <c r="WRI30" s="7"/>
      <c r="WRK30" s="7"/>
      <c r="WRM30" s="7"/>
      <c r="WRO30" s="7"/>
      <c r="WRQ30" s="7"/>
      <c r="WRS30" s="7"/>
      <c r="WRU30" s="7"/>
      <c r="WRW30" s="7"/>
      <c r="WRY30" s="7"/>
      <c r="WSA30" s="7"/>
      <c r="WSC30" s="7"/>
      <c r="WSE30" s="7"/>
      <c r="WSG30" s="7"/>
      <c r="WSI30" s="7"/>
      <c r="WSK30" s="7"/>
      <c r="WSM30" s="7"/>
      <c r="WSO30" s="7"/>
      <c r="WSQ30" s="7"/>
      <c r="WSS30" s="7"/>
      <c r="WSU30" s="7"/>
      <c r="WSW30" s="7"/>
      <c r="WSY30" s="7"/>
      <c r="WTA30" s="7"/>
      <c r="WTC30" s="7"/>
      <c r="WTE30" s="7"/>
      <c r="WTG30" s="7"/>
      <c r="WTI30" s="7"/>
      <c r="WTK30" s="7"/>
      <c r="WTM30" s="7"/>
      <c r="WTO30" s="7"/>
      <c r="WTQ30" s="7"/>
      <c r="WTS30" s="7"/>
      <c r="WTU30" s="7"/>
      <c r="WTW30" s="7"/>
      <c r="WTY30" s="7"/>
      <c r="WUA30" s="7"/>
      <c r="WUC30" s="7"/>
      <c r="WUE30" s="7"/>
      <c r="WUG30" s="7"/>
      <c r="WUI30" s="7"/>
      <c r="WUK30" s="7"/>
      <c r="WUM30" s="7"/>
      <c r="WUO30" s="7"/>
      <c r="WUQ30" s="7"/>
      <c r="WUS30" s="7"/>
      <c r="WUU30" s="7"/>
      <c r="WUW30" s="7"/>
      <c r="WUY30" s="7"/>
      <c r="WVA30" s="7"/>
      <c r="WVC30" s="7"/>
      <c r="WVE30" s="7"/>
      <c r="WVG30" s="7"/>
      <c r="WVI30" s="7"/>
      <c r="WVK30" s="7"/>
      <c r="WVM30" s="7"/>
      <c r="WVO30" s="7"/>
      <c r="WVQ30" s="7"/>
      <c r="WVS30" s="7"/>
      <c r="WVU30" s="7"/>
      <c r="WVW30" s="7"/>
      <c r="WVY30" s="7"/>
      <c r="WWA30" s="7"/>
      <c r="WWC30" s="7"/>
      <c r="WWE30" s="7"/>
      <c r="WWG30" s="7"/>
      <c r="WWI30" s="7"/>
      <c r="WWK30" s="7"/>
      <c r="WWM30" s="7"/>
      <c r="WWO30" s="7"/>
      <c r="WWQ30" s="7"/>
      <c r="WWS30" s="7"/>
      <c r="WWU30" s="7"/>
      <c r="WWW30" s="7"/>
      <c r="WWY30" s="7"/>
      <c r="WXA30" s="7"/>
      <c r="WXC30" s="7"/>
      <c r="WXE30" s="7"/>
      <c r="WXG30" s="7"/>
      <c r="WXI30" s="7"/>
      <c r="WXK30" s="7"/>
      <c r="WXM30" s="7"/>
      <c r="WXO30" s="7"/>
      <c r="WXQ30" s="7"/>
      <c r="WXS30" s="7"/>
      <c r="WXU30" s="7"/>
      <c r="WXW30" s="7"/>
      <c r="WXY30" s="7"/>
      <c r="WYA30" s="7"/>
      <c r="WYC30" s="7"/>
      <c r="WYE30" s="7"/>
      <c r="WYG30" s="7"/>
      <c r="WYI30" s="7"/>
      <c r="WYK30" s="7"/>
      <c r="WYM30" s="7"/>
      <c r="WYO30" s="7"/>
      <c r="WYQ30" s="7"/>
      <c r="WYS30" s="7"/>
      <c r="WYU30" s="7"/>
      <c r="WYW30" s="7"/>
      <c r="WYY30" s="7"/>
      <c r="WZA30" s="7"/>
      <c r="WZC30" s="7"/>
      <c r="WZE30" s="7"/>
      <c r="WZG30" s="7"/>
      <c r="WZI30" s="7"/>
      <c r="WZK30" s="7"/>
      <c r="WZM30" s="7"/>
      <c r="WZO30" s="7"/>
      <c r="WZQ30" s="7"/>
      <c r="WZS30" s="7"/>
      <c r="WZU30" s="7"/>
      <c r="WZW30" s="7"/>
      <c r="WZY30" s="7"/>
      <c r="XAA30" s="7"/>
      <c r="XAC30" s="7"/>
      <c r="XAE30" s="7"/>
      <c r="XAG30" s="7"/>
      <c r="XAI30" s="7"/>
      <c r="XAK30" s="7"/>
      <c r="XAM30" s="7"/>
      <c r="XAO30" s="7"/>
      <c r="XAQ30" s="7"/>
      <c r="XAS30" s="7"/>
      <c r="XAU30" s="7"/>
      <c r="XAW30" s="7"/>
      <c r="XAY30" s="7"/>
      <c r="XBA30" s="7"/>
      <c r="XBC30" s="7"/>
      <c r="XBE30" s="7"/>
      <c r="XBG30" s="7"/>
      <c r="XBI30" s="7"/>
      <c r="XBK30" s="7"/>
      <c r="XBM30" s="7"/>
      <c r="XBO30" s="7"/>
      <c r="XBQ30" s="7"/>
      <c r="XBS30" s="7"/>
      <c r="XBU30" s="7"/>
      <c r="XBW30" s="7"/>
      <c r="XBY30" s="7"/>
      <c r="XCA30" s="7"/>
      <c r="XCC30" s="7"/>
      <c r="XCE30" s="7"/>
      <c r="XCG30" s="7"/>
      <c r="XCI30" s="7"/>
      <c r="XCK30" s="7"/>
      <c r="XCM30" s="7"/>
      <c r="XCO30" s="7"/>
      <c r="XCQ30" s="7"/>
      <c r="XCS30" s="7"/>
      <c r="XCU30" s="7"/>
      <c r="XCW30" s="7"/>
      <c r="XCY30" s="7"/>
      <c r="XDA30" s="7"/>
      <c r="XDC30" s="7"/>
      <c r="XDE30" s="7"/>
      <c r="XDG30" s="7"/>
      <c r="XDI30" s="7"/>
      <c r="XDK30" s="7"/>
      <c r="XDM30" s="7"/>
      <c r="XDO30" s="7"/>
      <c r="XDQ30" s="7"/>
      <c r="XDS30" s="7"/>
      <c r="XDU30" s="7"/>
      <c r="XDW30" s="7"/>
      <c r="XDY30" s="7"/>
      <c r="XEA30" s="7"/>
      <c r="XEC30" s="7"/>
      <c r="XEE30" s="7"/>
      <c r="XEG30" s="7"/>
      <c r="XEI30" s="7"/>
      <c r="XEK30" s="7"/>
      <c r="XEM30" s="7"/>
      <c r="XEO30" s="7"/>
      <c r="XEQ30" s="7"/>
      <c r="XES30" s="7"/>
      <c r="XEU30" s="7"/>
      <c r="XEW30" s="7"/>
      <c r="XEY30" s="7"/>
      <c r="XFA30" s="7"/>
      <c r="XFC30" s="7"/>
    </row>
    <row r="31" spans="1:1023 1025:2047 2049:3071 3073:4095 4097:5119 5121:6143 6145:7167 7169:8191 8193:9215 9217:10239 10241:11263 11265:12287 12289:13311 13313:14335 14337:15359 15361:16383" ht="26.25" customHeight="1" x14ac:dyDescent="0.35">
      <c r="A31" s="7" t="s">
        <v>9</v>
      </c>
      <c r="B31" s="11" t="s">
        <v>95</v>
      </c>
      <c r="C31" s="2"/>
      <c r="D31" s="2"/>
      <c r="E31" s="2" t="s">
        <v>27</v>
      </c>
      <c r="F31" s="2" t="s">
        <v>62</v>
      </c>
    </row>
    <row r="32" spans="1:1023 1025:2047 2049:3071 3073:4095 4097:5119 5121:6143 6145:7167 7169:8191 8193:9215 9217:10239 10241:11263 11265:12287 12289:13311 13313:14335 14337:15359 15361:16383" ht="58" x14ac:dyDescent="0.35">
      <c r="A32" s="7" t="s">
        <v>40</v>
      </c>
      <c r="B32" s="19" t="s">
        <v>119</v>
      </c>
      <c r="C32" s="2"/>
      <c r="D32" s="2"/>
      <c r="E32" s="2"/>
      <c r="F32" s="2" t="s">
        <v>48</v>
      </c>
    </row>
    <row r="33" spans="1:6" ht="15.5" x14ac:dyDescent="0.35">
      <c r="A33" s="7" t="s">
        <v>41</v>
      </c>
      <c r="B33" s="22" t="s">
        <v>120</v>
      </c>
      <c r="C33" s="2"/>
      <c r="D33" s="2"/>
      <c r="E33" s="2"/>
      <c r="F33" s="2" t="s">
        <v>49</v>
      </c>
    </row>
    <row r="34" spans="1:6" ht="26.25" customHeight="1" x14ac:dyDescent="0.35">
      <c r="A34" s="7" t="s">
        <v>79</v>
      </c>
      <c r="B34" s="15" t="s">
        <v>96</v>
      </c>
      <c r="C34" s="2"/>
      <c r="D34" s="2"/>
      <c r="E34" s="2"/>
      <c r="F34" s="2" t="s">
        <v>61</v>
      </c>
    </row>
    <row r="35" spans="1:6" ht="26.25" customHeight="1" x14ac:dyDescent="0.35">
      <c r="A35" s="7" t="s">
        <v>20</v>
      </c>
      <c r="B35" s="17" t="s">
        <v>121</v>
      </c>
      <c r="C35" s="2"/>
      <c r="D35" s="2"/>
      <c r="E35" s="2" t="s">
        <v>21</v>
      </c>
      <c r="F35" s="2"/>
    </row>
    <row r="36" spans="1:6" ht="26.25" customHeight="1" x14ac:dyDescent="0.35">
      <c r="A36" s="7" t="s">
        <v>50</v>
      </c>
      <c r="B36" s="23" t="s">
        <v>122</v>
      </c>
      <c r="C36" s="2"/>
      <c r="D36" s="2"/>
      <c r="E36" s="2"/>
      <c r="F36" s="2" t="s">
        <v>51</v>
      </c>
    </row>
    <row r="37" spans="1:6" ht="26.25" customHeight="1" x14ac:dyDescent="0.35">
      <c r="A37" s="7" t="s">
        <v>59</v>
      </c>
      <c r="B37" s="23" t="s">
        <v>123</v>
      </c>
      <c r="C37" s="2"/>
      <c r="D37" s="2"/>
      <c r="E37" s="2"/>
      <c r="F37" s="2"/>
    </row>
    <row r="38" spans="1:6" ht="26.25" customHeight="1" x14ac:dyDescent="0.35">
      <c r="A38" s="7" t="s">
        <v>34</v>
      </c>
      <c r="B38" s="23" t="s">
        <v>124</v>
      </c>
      <c r="C38" s="2"/>
      <c r="D38" s="2"/>
      <c r="E38" s="2" t="s">
        <v>36</v>
      </c>
      <c r="F38" s="2"/>
    </row>
    <row r="39" spans="1:6" ht="26.25" customHeight="1" x14ac:dyDescent="0.35">
      <c r="A39" s="7" t="s">
        <v>80</v>
      </c>
      <c r="B39" s="11" t="s">
        <v>97</v>
      </c>
      <c r="C39" s="2"/>
      <c r="D39" s="2"/>
      <c r="E39" s="2" t="s">
        <v>24</v>
      </c>
      <c r="F39" s="2"/>
    </row>
    <row r="40" spans="1:6" ht="26.25" customHeight="1" x14ac:dyDescent="0.35">
      <c r="A40" s="7" t="s">
        <v>63</v>
      </c>
      <c r="B40" s="11" t="s">
        <v>96</v>
      </c>
      <c r="C40" s="2"/>
      <c r="D40" s="2"/>
      <c r="E40" s="2"/>
      <c r="F40" s="2"/>
    </row>
    <row r="41" spans="1:6" ht="26.25" customHeight="1" x14ac:dyDescent="0.35">
      <c r="A41" s="7" t="s">
        <v>81</v>
      </c>
      <c r="B41" s="11" t="s">
        <v>94</v>
      </c>
      <c r="C41" s="2"/>
      <c r="D41" s="2"/>
      <c r="E41" s="2" t="s">
        <v>31</v>
      </c>
      <c r="F41" s="2"/>
    </row>
    <row r="42" spans="1:6" ht="72.5" x14ac:dyDescent="0.35">
      <c r="A42" s="7" t="s">
        <v>82</v>
      </c>
      <c r="B42" s="19" t="s">
        <v>125</v>
      </c>
      <c r="C42" s="2"/>
      <c r="D42" s="2"/>
      <c r="E42" s="2"/>
      <c r="F42" s="2" t="s">
        <v>52</v>
      </c>
    </row>
    <row r="43" spans="1:6" ht="26.25" customHeight="1" x14ac:dyDescent="0.35">
      <c r="A43" s="7" t="s">
        <v>60</v>
      </c>
      <c r="B43" s="11" t="s">
        <v>95</v>
      </c>
      <c r="C43" s="2"/>
      <c r="D43" s="2"/>
      <c r="E43" s="2"/>
      <c r="F43" s="2"/>
    </row>
    <row r="44" spans="1:6" ht="26.25" customHeight="1" x14ac:dyDescent="0.35">
      <c r="A44" s="7" t="s">
        <v>32</v>
      </c>
      <c r="B44" s="11" t="s">
        <v>95</v>
      </c>
      <c r="C44" s="2"/>
      <c r="D44" s="2"/>
      <c r="E44" s="2" t="s">
        <v>29</v>
      </c>
      <c r="F44" s="2"/>
    </row>
    <row r="45" spans="1:6" ht="26.25" customHeight="1" x14ac:dyDescent="0.35">
      <c r="A45" s="7" t="s">
        <v>33</v>
      </c>
      <c r="B45" s="11" t="s">
        <v>95</v>
      </c>
      <c r="C45" s="2"/>
      <c r="D45" s="2"/>
      <c r="E45" s="2" t="s">
        <v>27</v>
      </c>
      <c r="F45" s="2"/>
    </row>
    <row r="46" spans="1:6" ht="26.25" customHeight="1" x14ac:dyDescent="0.35">
      <c r="A46" s="7" t="s">
        <v>55</v>
      </c>
      <c r="B46" s="11" t="s">
        <v>94</v>
      </c>
      <c r="C46" s="2"/>
      <c r="D46" s="2"/>
      <c r="E46" s="2"/>
      <c r="F46" s="2"/>
    </row>
    <row r="47" spans="1:6" ht="26.25" customHeight="1" x14ac:dyDescent="0.35">
      <c r="A47" s="7" t="s">
        <v>6</v>
      </c>
      <c r="B47" s="11" t="s">
        <v>94</v>
      </c>
      <c r="C47" s="2"/>
      <c r="D47" s="2"/>
      <c r="E47" s="2" t="s">
        <v>27</v>
      </c>
      <c r="F47" s="2" t="s">
        <v>53</v>
      </c>
    </row>
    <row r="48" spans="1:6" ht="26.25" customHeight="1" x14ac:dyDescent="0.35">
      <c r="A48" s="7" t="s">
        <v>25</v>
      </c>
      <c r="B48" s="11" t="s">
        <v>98</v>
      </c>
      <c r="C48" s="2"/>
      <c r="D48" s="2"/>
      <c r="E48" s="2" t="s">
        <v>26</v>
      </c>
      <c r="F48" s="2"/>
    </row>
    <row r="49" spans="1:6" ht="26.25" customHeight="1" x14ac:dyDescent="0.35">
      <c r="A49" s="7" t="s">
        <v>0</v>
      </c>
      <c r="B49" s="11" t="s">
        <v>96</v>
      </c>
      <c r="C49" s="2"/>
      <c r="D49" s="2"/>
      <c r="E49" s="2" t="s">
        <v>27</v>
      </c>
      <c r="F49" s="2"/>
    </row>
    <row r="50" spans="1:6" ht="26.25" customHeight="1" x14ac:dyDescent="0.35">
      <c r="A50" s="7" t="s">
        <v>35</v>
      </c>
      <c r="B50" s="11" t="s">
        <v>94</v>
      </c>
      <c r="C50" s="2"/>
      <c r="D50" s="2"/>
      <c r="E50" s="2" t="s">
        <v>27</v>
      </c>
      <c r="F50" s="2"/>
    </row>
    <row r="51" spans="1:6" ht="26.25" customHeight="1" x14ac:dyDescent="0.35">
      <c r="A51" s="7" t="s">
        <v>4</v>
      </c>
      <c r="B51" s="18" t="s">
        <v>126</v>
      </c>
      <c r="C51" s="2"/>
      <c r="D51" s="5"/>
      <c r="E51" s="2" t="s">
        <v>28</v>
      </c>
      <c r="F51" s="2"/>
    </row>
    <row r="52" spans="1:6" ht="26.25" customHeight="1" x14ac:dyDescent="0.35">
      <c r="A52" s="7" t="s">
        <v>7</v>
      </c>
      <c r="B52" s="11" t="s">
        <v>94</v>
      </c>
      <c r="C52" s="2"/>
      <c r="D52" s="2"/>
      <c r="E52" s="2" t="s">
        <v>27</v>
      </c>
      <c r="F52" s="2" t="s">
        <v>64</v>
      </c>
    </row>
    <row r="53" spans="1:6" ht="26.25" customHeight="1" x14ac:dyDescent="0.35">
      <c r="A53" s="7" t="s">
        <v>38</v>
      </c>
      <c r="B53" s="11" t="s">
        <v>94</v>
      </c>
      <c r="C53" s="2"/>
      <c r="D53" s="2"/>
      <c r="E53" s="2" t="s">
        <v>27</v>
      </c>
      <c r="F53" s="2"/>
    </row>
    <row r="54" spans="1:6" ht="26.25" customHeight="1" x14ac:dyDescent="0.35">
      <c r="A54" s="7" t="s">
        <v>8</v>
      </c>
      <c r="B54" s="11" t="s">
        <v>95</v>
      </c>
      <c r="C54" s="2"/>
      <c r="D54" s="2"/>
      <c r="E54" s="2" t="s">
        <v>37</v>
      </c>
      <c r="F54" s="2" t="s">
        <v>65</v>
      </c>
    </row>
    <row r="55" spans="1:6" ht="26.25" customHeight="1" x14ac:dyDescent="0.35">
      <c r="A55" s="7" t="s">
        <v>68</v>
      </c>
      <c r="B55" s="11" t="s">
        <v>94</v>
      </c>
      <c r="C55" s="2"/>
      <c r="D55" s="2"/>
      <c r="E55" s="2"/>
      <c r="F55" s="2" t="s">
        <v>69</v>
      </c>
    </row>
    <row r="56" spans="1:6" ht="37.5" customHeight="1" x14ac:dyDescent="0.35">
      <c r="A56" s="7" t="s">
        <v>3</v>
      </c>
      <c r="B56" s="11" t="s">
        <v>96</v>
      </c>
      <c r="C56" s="2"/>
      <c r="D56" s="2"/>
      <c r="E56" s="2"/>
      <c r="F56" s="4" t="s">
        <v>54</v>
      </c>
    </row>
    <row r="57" spans="1:6" ht="26.25" customHeight="1" x14ac:dyDescent="0.35">
      <c r="A57" s="7" t="s">
        <v>66</v>
      </c>
      <c r="B57" s="11" t="s">
        <v>127</v>
      </c>
      <c r="C57" s="2"/>
      <c r="D57" s="2"/>
      <c r="E57" s="2"/>
      <c r="F57" s="2" t="s">
        <v>67</v>
      </c>
    </row>
    <row r="58" spans="1:6" ht="15.5" x14ac:dyDescent="0.35">
      <c r="A58" s="7" t="s">
        <v>70</v>
      </c>
      <c r="B58" s="24" t="s">
        <v>128</v>
      </c>
      <c r="C58" s="2"/>
      <c r="D58" s="2"/>
      <c r="E58" s="2"/>
      <c r="F58" s="2" t="s">
        <v>67</v>
      </c>
    </row>
    <row r="59" spans="1:6" ht="15.5" x14ac:dyDescent="0.35">
      <c r="A59" s="7" t="s">
        <v>71</v>
      </c>
      <c r="B59" s="25"/>
      <c r="C59" s="2"/>
      <c r="D59" s="2"/>
      <c r="E59" s="2"/>
      <c r="F59" s="2" t="s">
        <v>67</v>
      </c>
    </row>
  </sheetData>
  <conditionalFormatting sqref="F52:F54 C6:E7 C10:E18 C8:D9 F35:F50 F19:F29 F31">
    <cfRule type="containsText" dxfId="34" priority="56" operator="containsText" text="NA">
      <formula>NOT(ISERROR(SEARCH("NA",C6)))</formula>
    </cfRule>
    <cfRule type="containsText" dxfId="33" priority="57" operator="containsText" text="Needs Review">
      <formula>NOT(ISERROR(SEARCH("Needs Review",C6)))</formula>
    </cfRule>
    <cfRule type="containsText" dxfId="32" priority="58" operator="containsText" text="Check">
      <formula>NOT(ISERROR(SEARCH("Check",C6)))</formula>
    </cfRule>
    <cfRule type="containsText" dxfId="31" priority="59" operator="containsText" text="No">
      <formula>NOT(ISERROR(SEARCH("No",C6)))</formula>
    </cfRule>
    <cfRule type="containsText" dxfId="30" priority="60" operator="containsText" text="Yes">
      <formula>NOT(ISERROR(SEARCH("Yes",C6)))</formula>
    </cfRule>
  </conditionalFormatting>
  <conditionalFormatting sqref="F6:F18">
    <cfRule type="containsText" dxfId="29" priority="51" operator="containsText" text="NA">
      <formula>NOT(ISERROR(SEARCH("NA",F6)))</formula>
    </cfRule>
    <cfRule type="containsText" dxfId="28" priority="52" operator="containsText" text="Needs Review">
      <formula>NOT(ISERROR(SEARCH("Needs Review",F6)))</formula>
    </cfRule>
    <cfRule type="containsText" dxfId="27" priority="53" operator="containsText" text="Check">
      <formula>NOT(ISERROR(SEARCH("Check",F6)))</formula>
    </cfRule>
    <cfRule type="containsText" dxfId="26" priority="54" operator="containsText" text="No">
      <formula>NOT(ISERROR(SEARCH("No",F6)))</formula>
    </cfRule>
    <cfRule type="containsText" dxfId="25" priority="55" operator="containsText" text="Yes">
      <formula>NOT(ISERROR(SEARCH("Yes",F6)))</formula>
    </cfRule>
  </conditionalFormatting>
  <conditionalFormatting sqref="B15">
    <cfRule type="containsText" dxfId="24" priority="36" operator="containsText" text="NA">
      <formula>NOT(ISERROR(SEARCH("NA",B15)))</formula>
    </cfRule>
    <cfRule type="containsText" dxfId="23" priority="37" operator="containsText" text="Needs Review">
      <formula>NOT(ISERROR(SEARCH("Needs Review",B15)))</formula>
    </cfRule>
    <cfRule type="containsText" dxfId="22" priority="38" operator="containsText" text="Check">
      <formula>NOT(ISERROR(SEARCH("Check",B15)))</formula>
    </cfRule>
    <cfRule type="containsText" dxfId="21" priority="39" operator="containsText" text="No">
      <formula>NOT(ISERROR(SEARCH("No",B15)))</formula>
    </cfRule>
    <cfRule type="containsText" dxfId="20" priority="40" operator="containsText" text="Yes">
      <formula>NOT(ISERROR(SEARCH("Yes",B15)))</formula>
    </cfRule>
  </conditionalFormatting>
  <conditionalFormatting sqref="B17">
    <cfRule type="containsText" dxfId="19" priority="21" operator="containsText" text="NA">
      <formula>NOT(ISERROR(SEARCH("NA",B17)))</formula>
    </cfRule>
    <cfRule type="containsText" dxfId="18" priority="22" operator="containsText" text="Needs Review">
      <formula>NOT(ISERROR(SEARCH("Needs Review",B17)))</formula>
    </cfRule>
    <cfRule type="containsText" dxfId="17" priority="23" operator="containsText" text="Check">
      <formula>NOT(ISERROR(SEARCH("Check",B17)))</formula>
    </cfRule>
    <cfRule type="containsText" dxfId="16" priority="24" operator="containsText" text="No">
      <formula>NOT(ISERROR(SEARCH("No",B17)))</formula>
    </cfRule>
    <cfRule type="containsText" dxfId="15" priority="25" operator="containsText" text="Yes">
      <formula>NOT(ISERROR(SEARCH("Yes",B17)))</formula>
    </cfRule>
  </conditionalFormatting>
  <conditionalFormatting sqref="B18">
    <cfRule type="containsText" dxfId="14" priority="16" operator="containsText" text="NA">
      <formula>NOT(ISERROR(SEARCH("NA",B18)))</formula>
    </cfRule>
    <cfRule type="containsText" dxfId="13" priority="17" operator="containsText" text="Needs Review">
      <formula>NOT(ISERROR(SEARCH("Needs Review",B18)))</formula>
    </cfRule>
    <cfRule type="containsText" dxfId="12" priority="18" operator="containsText" text="Check">
      <formula>NOT(ISERROR(SEARCH("Check",B18)))</formula>
    </cfRule>
    <cfRule type="containsText" dxfId="11" priority="19" operator="containsText" text="No">
      <formula>NOT(ISERROR(SEARCH("No",B18)))</formula>
    </cfRule>
    <cfRule type="containsText" dxfId="10" priority="20" operator="containsText" text="Yes">
      <formula>NOT(ISERROR(SEARCH("Yes",B18)))</formula>
    </cfRule>
  </conditionalFormatting>
  <conditionalFormatting sqref="B10">
    <cfRule type="containsText" dxfId="9" priority="6" operator="containsText" text="NA">
      <formula>NOT(ISERROR(SEARCH("NA",B10)))</formula>
    </cfRule>
    <cfRule type="containsText" dxfId="8" priority="7" operator="containsText" text="Needs Review">
      <formula>NOT(ISERROR(SEARCH("Needs Review",B10)))</formula>
    </cfRule>
    <cfRule type="containsText" dxfId="7" priority="8" operator="containsText" text="Check">
      <formula>NOT(ISERROR(SEARCH("Check",B10)))</formula>
    </cfRule>
    <cfRule type="containsText" dxfId="6" priority="9" operator="containsText" text="No">
      <formula>NOT(ISERROR(SEARCH("No",B10)))</formula>
    </cfRule>
    <cfRule type="containsText" dxfId="5" priority="10" operator="containsText" text="Yes">
      <formula>NOT(ISERROR(SEARCH("Yes",B10)))</formula>
    </cfRule>
  </conditionalFormatting>
  <conditionalFormatting sqref="B13">
    <cfRule type="containsText" dxfId="4" priority="1" operator="containsText" text="NA">
      <formula>NOT(ISERROR(SEARCH("NA",B13)))</formula>
    </cfRule>
    <cfRule type="containsText" dxfId="3" priority="2" operator="containsText" text="Needs Review">
      <formula>NOT(ISERROR(SEARCH("Needs Review",B13)))</formula>
    </cfRule>
    <cfRule type="containsText" dxfId="2" priority="3" operator="containsText" text="Check">
      <formula>NOT(ISERROR(SEARCH("Check",B13)))</formula>
    </cfRule>
    <cfRule type="containsText" dxfId="1" priority="4" operator="containsText" text="No">
      <formula>NOT(ISERROR(SEARCH("No",B13)))</formula>
    </cfRule>
    <cfRule type="containsText" dxfId="0" priority="5" operator="containsText" text="Yes">
      <formula>NOT(ISERROR(SEARCH("Yes",B13)))</formula>
    </cfRule>
  </conditionalFormatting>
  <hyperlinks>
    <hyperlink ref="B36" r:id="rId1" xr:uid="{1B6CF9DF-9883-460B-8A4D-B0B104640F5F}"/>
    <hyperlink ref="B37" r:id="rId2" xr:uid="{48E99CDB-9388-4DCD-9972-45592A659C65}"/>
  </hyperlinks>
  <pageMargins left="0.7" right="0.7" top="0.75" bottom="0.75" header="0.3" footer="0.3"/>
  <pageSetup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84e2fd-105a-4f14-a80f-4b1eaeb352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AF46403370D4EA41F66D9CC5FD5BF" ma:contentTypeVersion="10" ma:contentTypeDescription="Create a new document." ma:contentTypeScope="" ma:versionID="7cdaa12f504379e152c7d71802fd7116">
  <xsd:schema xmlns:xsd="http://www.w3.org/2001/XMLSchema" xmlns:xs="http://www.w3.org/2001/XMLSchema" xmlns:p="http://schemas.microsoft.com/office/2006/metadata/properties" xmlns:ns3="6d84e2fd-105a-4f14-a80f-4b1eaeb352d2" xmlns:ns4="f461db4e-3e74-4dd4-9d36-32d00ad0d9e6" targetNamespace="http://schemas.microsoft.com/office/2006/metadata/properties" ma:root="true" ma:fieldsID="c77f03d7bee8abf6f75ba265ac49303f" ns3:_="" ns4:_="">
    <xsd:import namespace="6d84e2fd-105a-4f14-a80f-4b1eaeb352d2"/>
    <xsd:import namespace="f461db4e-3e74-4dd4-9d36-32d00ad0d9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4e2fd-105a-4f14-a80f-4b1eaeb352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1db4e-3e74-4dd4-9d36-32d00ad0d9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DF3EB-7A8A-4512-8F83-BE2B01019B6A}">
  <ds:schemaRefs>
    <ds:schemaRef ds:uri="http://schemas.openxmlformats.org/package/2006/metadata/core-properties"/>
    <ds:schemaRef ds:uri="http://purl.org/dc/terms/"/>
    <ds:schemaRef ds:uri="6d84e2fd-105a-4f14-a80f-4b1eaeb352d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f461db4e-3e74-4dd4-9d36-32d00ad0d9e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91A649-93C2-4ED4-A629-A474717C0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4e2fd-105a-4f14-a80f-4b1eaeb352d2"/>
    <ds:schemaRef ds:uri="f461db4e-3e74-4dd4-9d36-32d00ad0d9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C845AA-4A13-444E-B2FF-8BCA98F2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Virtual_server_Transition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Raikar</dc:creator>
  <cp:lastModifiedBy>Keshavamurti Vadavi</cp:lastModifiedBy>
  <dcterms:created xsi:type="dcterms:W3CDTF">2016-08-04T02:20:43Z</dcterms:created>
  <dcterms:modified xsi:type="dcterms:W3CDTF">2024-09-04T06:14:28Z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0x010100375AF46403370D4EA41F66D9CC5FD5BF</vt:lpwstr>
  </property>
  <property fmtid="{D5CDD505-2E9C-101B-9397-08002B2CF9AE}" pid="3" name="MSIP_Label_ed96aa77-7762-4c34-b9f0-7d6a55545bbc_Enabled">
    <vt:lpwstr>true</vt:lpwstr>
  </property>
  <property fmtid="{D5CDD505-2E9C-101B-9397-08002B2CF9AE}" pid="4" name="MSIP_Label_ed96aa77-7762-4c34-b9f0-7d6a55545bbc_SetDate">
    <vt:lpwstr>2024-06-11T14:47:35Z</vt:lpwstr>
  </property>
  <property fmtid="{D5CDD505-2E9C-101B-9397-08002B2CF9AE}" pid="5" name="MSIP_Label_ed96aa77-7762-4c34-b9f0-7d6a55545bbc_Method">
    <vt:lpwstr>Privileged</vt:lpwstr>
  </property>
  <property fmtid="{D5CDD505-2E9C-101B-9397-08002B2CF9AE}" pid="6" name="MSIP_Label_ed96aa77-7762-4c34-b9f0-7d6a55545bbc_Name">
    <vt:lpwstr>Proprietary</vt:lpwstr>
  </property>
  <property fmtid="{D5CDD505-2E9C-101B-9397-08002B2CF9AE}" pid="7" name="MSIP_Label_ed96aa77-7762-4c34-b9f0-7d6a55545bbc_SiteId">
    <vt:lpwstr>b7dcea4e-d150-4ba1-8b2a-c8b27a75525c</vt:lpwstr>
  </property>
  <property fmtid="{D5CDD505-2E9C-101B-9397-08002B2CF9AE}" pid="8" name="MSIP_Label_ed96aa77-7762-4c34-b9f0-7d6a55545bbc_ActionId">
    <vt:lpwstr>58490862-8cd0-4b3e-990d-12a96189917b</vt:lpwstr>
  </property>
  <property fmtid="{D5CDD505-2E9C-101B-9397-08002B2CF9AE}" pid="9" name="MSIP_Label_ed96aa77-7762-4c34-b9f0-7d6a55545bbc_ContentBits">
    <vt:lpwstr>0</vt:lpwstr>
  </property>
</Properties>
</file>