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P\Assessment\Project task\2022_S2_DAP_Project\"/>
    </mc:Choice>
  </mc:AlternateContent>
  <xr:revisionPtr revIDLastSave="0" documentId="13_ncr:1_{9B580DB0-E590-4E4D-A146-7141CDD21022}" xr6:coauthVersionLast="47" xr6:coauthVersionMax="47" xr10:uidLastSave="{00000000-0000-0000-0000-000000000000}"/>
  <bookViews>
    <workbookView xWindow="-120" yWindow="-120" windowWidth="29040" windowHeight="15840" xr2:uid="{93E368CC-CDC5-42ED-9795-38FBC539B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<sst xmlns="http://schemas.openxmlformats.org/spreadsheetml/2006/main" count="13" uniqueCount="13">
  <si>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Coefficient</t>
  </si>
  <si>
    <t>(Intercept)</t>
  </si>
  <si>
    <t xml:space="preserve">below_poverty      </t>
  </si>
  <si>
    <t>population</t>
  </si>
  <si>
    <t xml:space="preserve">no_health_ins </t>
  </si>
  <si>
    <t>median_incom</t>
  </si>
  <si>
    <t>incidence</t>
  </si>
  <si>
    <t>incidence_falling</t>
  </si>
  <si>
    <t>incidence_rising</t>
  </si>
  <si>
    <t>Fit 1</t>
  </si>
  <si>
    <t>p-value</t>
  </si>
  <si>
    <t>R-squared</t>
  </si>
  <si>
    <t>Adjusted 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</si>
</sst>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/>
    <xf numFmtId="0" fontId="0" fillId="3" borderId="2" xfId="0" applyFon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3" xfId="0" applyFill="1" applyBorder="1"/>
    <xf numFmtId="165" fontId="0" fillId="0" borderId="1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4D33-A18B-4B24-83D4-C19F659B8EC2}">
  <dimension ref="C3:F17"/>
  <sheetViews>
    <sheetView showGridLines="0" tabSelected="1" workbookViewId="0">
      <selection activeCell="C3" sqref="C3:E13"/>
    </sheetView>
  </sheetViews>
  <sheetFormatPr defaultRowHeight="15" x14ac:dyDescent="0.25"/>
  <cols>
    <col min="3" max="3" width="23.7109375" customWidth="1"/>
    <col min="4" max="5" width="14.85546875" customWidth="1"/>
  </cols>
  <sheetData>
    <row r="3" spans="3:5" x14ac:dyDescent="0.25">
      <c r="C3" s="2" t="s">
        <v>9</v>
      </c>
      <c r="D3" s="2" t="s">
        <v>0</v>
      </c>
      <c r="E3" s="2" t="s">
        <v>10</v>
      </c>
    </row>
    <row r="4" spans="3:5" x14ac:dyDescent="0.25">
      <c r="C4" s="3" t="s">
        <v>1</v>
      </c>
      <c r="D4" s="4">
        <v>29.65</v>
      </c>
      <c r="E4" s="11">
        <v>2E-16</v>
      </c>
    </row>
    <row r="5" spans="3:5" x14ac:dyDescent="0.25">
      <c r="C5" s="3" t="s">
        <v>2</v>
      </c>
      <c r="D5" s="4">
        <v>13.03</v>
      </c>
      <c r="E5" s="11">
        <v>4.1000000000000001E-11</v>
      </c>
    </row>
    <row r="6" spans="3:5" x14ac:dyDescent="0.25">
      <c r="C6" s="3" t="s">
        <v>4</v>
      </c>
      <c r="D6" s="4">
        <v>13.03</v>
      </c>
      <c r="E6" s="11">
        <v>1.1700000000000001E-13</v>
      </c>
    </row>
    <row r="7" spans="3:5" x14ac:dyDescent="0.25">
      <c r="C7" s="3" t="s">
        <v>5</v>
      </c>
      <c r="D7" s="4">
        <v>-9.4469999999999995E-5</v>
      </c>
      <c r="E7" s="11">
        <v>5.9400000000000005E-7</v>
      </c>
    </row>
    <row r="8" spans="3:5" x14ac:dyDescent="0.25">
      <c r="C8" s="3" t="s">
        <v>6</v>
      </c>
      <c r="D8" s="4">
        <v>0.11600000000000001</v>
      </c>
      <c r="E8" s="11">
        <v>2E-16</v>
      </c>
    </row>
    <row r="9" spans="3:5" x14ac:dyDescent="0.25">
      <c r="C9" s="3" t="s">
        <v>7</v>
      </c>
      <c r="D9" s="4">
        <v>-1.0589999999999999</v>
      </c>
      <c r="E9" s="11">
        <v>5.2999999999999999E-2</v>
      </c>
    </row>
    <row r="10" spans="3:5" x14ac:dyDescent="0.25">
      <c r="C10" s="7" t="s">
        <v>8</v>
      </c>
      <c r="D10" s="8">
        <v>-1.57</v>
      </c>
      <c r="E10" s="12">
        <v>0.1661</v>
      </c>
    </row>
    <row r="11" spans="3:5" x14ac:dyDescent="0.25">
      <c r="C11" s="3" t="s">
        <v>3</v>
      </c>
      <c r="D11" s="4">
        <v>-1.624E-6</v>
      </c>
      <c r="E11" s="11">
        <v>5.5300000000000002E-2</v>
      </c>
    </row>
    <row r="12" spans="3:5" x14ac:dyDescent="0.25">
      <c r="C12" s="9" t="s">
        <v>11</v>
      </c>
      <c r="D12" s="10">
        <v>0.30520000000000003</v>
      </c>
      <c r="E12" s="5"/>
    </row>
    <row r="13" spans="3:5" x14ac:dyDescent="0.25">
      <c r="C13" s="3" t="s">
        <v>12</v>
      </c>
      <c r="D13" s="6">
        <v>0.30330000000000001</v>
      </c>
    </row>
    <row r="17" spans="6:6" x14ac:dyDescent="0.25">
      <c r="F17" s="1"/>
    </row>
  </sheetData>
  <conditionalFormatting sqref="E4:E11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2022-09-05T13:58:25Z</dcterms:created>
  <dcterms:modified xsi:type="dcterms:W3CDTF">2022-09-05T16:37:27Z</dcterms:modified>
</cp:coreProperties>
</file>