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vSphere client/VM/"/>
    </mc:Choice>
  </mc:AlternateContent>
  <xr:revisionPtr revIDLastSave="196" documentId="11_AD4DB114E441178AC67DF4967E53CA72693EDF18" xr6:coauthVersionLast="47" xr6:coauthVersionMax="47" xr10:uidLastSave="{FE7B97AB-3979-4E3D-A964-9725611591B6}"/>
  <bookViews>
    <workbookView xWindow="-28920" yWindow="-120" windowWidth="29040" windowHeight="15720" activeTab="2" xr2:uid="{00000000-000D-0000-FFFF-FFFF00000000}"/>
  </bookViews>
  <sheets>
    <sheet name="Débit" sheetId="1" r:id="rId1"/>
    <sheet name="IOps" sheetId="2" r:id="rId2"/>
    <sheet name="Late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<sst xmlns="http://schemas.openxmlformats.org/spreadsheetml/2006/main" count="57" uniqueCount="10">
  <si>
    <t>Win10 - VM1</t>
  </si>
  <si>
    <t>Win10 - VM2</t>
  </si>
  <si>
    <t>Win10 - VM3</t>
  </si>
  <si>
    <t>Win10 - VM4</t>
  </si>
  <si>
    <t>Win10 - VM5</t>
  </si>
  <si>
    <t>Win10 - VM6</t>
  </si>
  <si>
    <t>Read</t>
  </si>
  <si>
    <t>Write</t>
  </si>
  <si>
    <t>Latence</t>
  </si>
  <si>
    <t>Débit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</si>
</sst>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Latence de lecture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Latence!$A$3</c:f>
              <c:strCache>
                <c:ptCount val="1"/>
                <c:pt idx="0">
                  <c:v>Win10 - VM1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Latence!$B$3:$BI$3</c15:sqref>
                  </c15:fullRef>
                </c:ext>
              </c:extLst>
              <c:f>Latence!$C$3:$BI$3</c:f>
              <c:numCache>
                <c:formatCode>General</c:formatCode>
                <c:ptCount val="59"/>
                <c:pt idx="0">
                  <c:v>285</c:v>
                </c:pt>
                <c:pt idx="1">
                  <c:v>170</c:v>
                </c:pt>
                <c:pt idx="3">
                  <c:v>260</c:v>
                </c:pt>
                <c:pt idx="4">
                  <c:v>240</c:v>
                </c:pt>
                <c:pt idx="5">
                  <c:v>193</c:v>
                </c:pt>
                <c:pt idx="6">
                  <c:v>1412</c:v>
                </c:pt>
                <c:pt idx="7">
                  <c:v>1595</c:v>
                </c:pt>
                <c:pt idx="8">
                  <c:v>1596</c:v>
                </c:pt>
                <c:pt idx="9">
                  <c:v>1603</c:v>
                </c:pt>
                <c:pt idx="10">
                  <c:v>1599</c:v>
                </c:pt>
                <c:pt idx="11">
                  <c:v>1606</c:v>
                </c:pt>
                <c:pt idx="12">
                  <c:v>1603</c:v>
                </c:pt>
                <c:pt idx="13">
                  <c:v>1599</c:v>
                </c:pt>
                <c:pt idx="14">
                  <c:v>1526</c:v>
                </c:pt>
                <c:pt idx="15">
                  <c:v>1583</c:v>
                </c:pt>
                <c:pt idx="16">
                  <c:v>1606</c:v>
                </c:pt>
                <c:pt idx="17">
                  <c:v>1603</c:v>
                </c:pt>
                <c:pt idx="18">
                  <c:v>1608</c:v>
                </c:pt>
                <c:pt idx="19">
                  <c:v>280</c:v>
                </c:pt>
                <c:pt idx="20">
                  <c:v>163</c:v>
                </c:pt>
                <c:pt idx="21">
                  <c:v>209</c:v>
                </c:pt>
                <c:pt idx="22">
                  <c:v>1226</c:v>
                </c:pt>
                <c:pt idx="23">
                  <c:v>1578</c:v>
                </c:pt>
                <c:pt idx="24">
                  <c:v>1607</c:v>
                </c:pt>
                <c:pt idx="25">
                  <c:v>1604</c:v>
                </c:pt>
                <c:pt idx="26">
                  <c:v>1596</c:v>
                </c:pt>
                <c:pt idx="27">
                  <c:v>1603</c:v>
                </c:pt>
                <c:pt idx="28">
                  <c:v>1610</c:v>
                </c:pt>
                <c:pt idx="29">
                  <c:v>1606</c:v>
                </c:pt>
                <c:pt idx="30">
                  <c:v>1614</c:v>
                </c:pt>
                <c:pt idx="31">
                  <c:v>1613</c:v>
                </c:pt>
                <c:pt idx="32">
                  <c:v>1616</c:v>
                </c:pt>
                <c:pt idx="33">
                  <c:v>1613</c:v>
                </c:pt>
                <c:pt idx="34">
                  <c:v>1616</c:v>
                </c:pt>
                <c:pt idx="35">
                  <c:v>125</c:v>
                </c:pt>
                <c:pt idx="36">
                  <c:v>0</c:v>
                </c:pt>
                <c:pt idx="37">
                  <c:v>0</c:v>
                </c:pt>
                <c:pt idx="38">
                  <c:v>1486</c:v>
                </c:pt>
                <c:pt idx="39">
                  <c:v>1594</c:v>
                </c:pt>
                <c:pt idx="40">
                  <c:v>1595</c:v>
                </c:pt>
                <c:pt idx="41">
                  <c:v>1610</c:v>
                </c:pt>
                <c:pt idx="42">
                  <c:v>1564</c:v>
                </c:pt>
                <c:pt idx="43">
                  <c:v>1324</c:v>
                </c:pt>
                <c:pt idx="44">
                  <c:v>1456</c:v>
                </c:pt>
                <c:pt idx="45">
                  <c:v>1230</c:v>
                </c:pt>
                <c:pt idx="46">
                  <c:v>1229</c:v>
                </c:pt>
                <c:pt idx="47">
                  <c:v>1233</c:v>
                </c:pt>
                <c:pt idx="48">
                  <c:v>1325</c:v>
                </c:pt>
                <c:pt idx="49">
                  <c:v>1606</c:v>
                </c:pt>
                <c:pt idx="50">
                  <c:v>1616</c:v>
                </c:pt>
                <c:pt idx="51">
                  <c:v>190</c:v>
                </c:pt>
                <c:pt idx="52">
                  <c:v>151</c:v>
                </c:pt>
                <c:pt idx="53">
                  <c:v>164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4-4A12-B38F-D971DC551B33}"/>
            </c:ext>
          </c:extLst>
        </c:ser>
        <c:ser>
          <c:idx val="2"/>
          <c:order val="2"/>
          <c:tx>
            <c:strRef>
              <c:f>Latence!$A$5</c:f>
              <c:strCache>
                <c:ptCount val="1"/>
                <c:pt idx="0">
                  <c:v>Win10 - VM2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Latence!$B$5:$BI$5</c15:sqref>
                  </c15:fullRef>
                </c:ext>
              </c:extLst>
              <c:f>Latence!$C$5:$BI$5</c:f>
              <c:numCache>
                <c:formatCode>General</c:formatCode>
                <c:ptCount val="59"/>
                <c:pt idx="3">
                  <c:v>122</c:v>
                </c:pt>
                <c:pt idx="4">
                  <c:v>172</c:v>
                </c:pt>
                <c:pt idx="5">
                  <c:v>233</c:v>
                </c:pt>
                <c:pt idx="6">
                  <c:v>1423</c:v>
                </c:pt>
                <c:pt idx="7">
                  <c:v>1582</c:v>
                </c:pt>
                <c:pt idx="8">
                  <c:v>1576</c:v>
                </c:pt>
                <c:pt idx="9">
                  <c:v>1579</c:v>
                </c:pt>
                <c:pt idx="10">
                  <c:v>1582</c:v>
                </c:pt>
                <c:pt idx="11">
                  <c:v>1578</c:v>
                </c:pt>
                <c:pt idx="12">
                  <c:v>1569</c:v>
                </c:pt>
                <c:pt idx="13">
                  <c:v>1563</c:v>
                </c:pt>
                <c:pt idx="14">
                  <c:v>1487</c:v>
                </c:pt>
                <c:pt idx="15">
                  <c:v>1587</c:v>
                </c:pt>
                <c:pt idx="16">
                  <c:v>1573</c:v>
                </c:pt>
                <c:pt idx="17">
                  <c:v>1581</c:v>
                </c:pt>
                <c:pt idx="18">
                  <c:v>1565</c:v>
                </c:pt>
                <c:pt idx="19">
                  <c:v>272</c:v>
                </c:pt>
                <c:pt idx="20">
                  <c:v>168</c:v>
                </c:pt>
                <c:pt idx="21">
                  <c:v>388</c:v>
                </c:pt>
                <c:pt idx="22">
                  <c:v>1255</c:v>
                </c:pt>
                <c:pt idx="23">
                  <c:v>1554</c:v>
                </c:pt>
                <c:pt idx="24">
                  <c:v>1581</c:v>
                </c:pt>
                <c:pt idx="25">
                  <c:v>1580</c:v>
                </c:pt>
                <c:pt idx="26">
                  <c:v>1572</c:v>
                </c:pt>
                <c:pt idx="27">
                  <c:v>1578</c:v>
                </c:pt>
                <c:pt idx="28">
                  <c:v>1578</c:v>
                </c:pt>
                <c:pt idx="29">
                  <c:v>1581</c:v>
                </c:pt>
                <c:pt idx="30">
                  <c:v>1583</c:v>
                </c:pt>
                <c:pt idx="31">
                  <c:v>1592</c:v>
                </c:pt>
                <c:pt idx="32">
                  <c:v>1593</c:v>
                </c:pt>
                <c:pt idx="33">
                  <c:v>1587</c:v>
                </c:pt>
                <c:pt idx="34">
                  <c:v>1589</c:v>
                </c:pt>
                <c:pt idx="35">
                  <c:v>202</c:v>
                </c:pt>
                <c:pt idx="36">
                  <c:v>178</c:v>
                </c:pt>
                <c:pt idx="37">
                  <c:v>0</c:v>
                </c:pt>
                <c:pt idx="38">
                  <c:v>1493</c:v>
                </c:pt>
                <c:pt idx="39">
                  <c:v>1580</c:v>
                </c:pt>
                <c:pt idx="40">
                  <c:v>1570</c:v>
                </c:pt>
                <c:pt idx="41">
                  <c:v>1584</c:v>
                </c:pt>
                <c:pt idx="42">
                  <c:v>1599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2660</c:v>
                </c:pt>
                <c:pt idx="49">
                  <c:v>1578</c:v>
                </c:pt>
                <c:pt idx="50">
                  <c:v>1577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242</c:v>
                </c:pt>
                <c:pt idx="55">
                  <c:v>259</c:v>
                </c:pt>
                <c:pt idx="56">
                  <c:v>130</c:v>
                </c:pt>
                <c:pt idx="57">
                  <c:v>199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4-4A12-B38F-D971DC551B33}"/>
            </c:ext>
          </c:extLst>
        </c:ser>
        <c:ser>
          <c:idx val="4"/>
          <c:order val="4"/>
          <c:tx>
            <c:strRef>
              <c:f>Latence!$A$7</c:f>
              <c:strCache>
                <c:ptCount val="1"/>
                <c:pt idx="0">
                  <c:v>Win10 - VM3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Latence!$B$7:$BI$7</c15:sqref>
                  </c15:fullRef>
                </c:ext>
              </c:extLst>
              <c:f>Latence!$C$7:$BI$7</c:f>
              <c:numCache>
                <c:formatCode>General</c:formatCode>
                <c:ptCount val="59"/>
                <c:pt idx="3">
                  <c:v>192</c:v>
                </c:pt>
                <c:pt idx="4">
                  <c:v>225</c:v>
                </c:pt>
                <c:pt idx="5">
                  <c:v>209</c:v>
                </c:pt>
                <c:pt idx="6">
                  <c:v>1464</c:v>
                </c:pt>
                <c:pt idx="7">
                  <c:v>1582</c:v>
                </c:pt>
                <c:pt idx="8">
                  <c:v>1571</c:v>
                </c:pt>
                <c:pt idx="9">
                  <c:v>1563</c:v>
                </c:pt>
                <c:pt idx="10">
                  <c:v>1572</c:v>
                </c:pt>
                <c:pt idx="11">
                  <c:v>1571</c:v>
                </c:pt>
                <c:pt idx="12">
                  <c:v>1566</c:v>
                </c:pt>
                <c:pt idx="13">
                  <c:v>1574</c:v>
                </c:pt>
                <c:pt idx="14">
                  <c:v>1474</c:v>
                </c:pt>
                <c:pt idx="15">
                  <c:v>1567</c:v>
                </c:pt>
                <c:pt idx="16">
                  <c:v>1563</c:v>
                </c:pt>
                <c:pt idx="17">
                  <c:v>1574</c:v>
                </c:pt>
                <c:pt idx="18">
                  <c:v>1548</c:v>
                </c:pt>
                <c:pt idx="19">
                  <c:v>216</c:v>
                </c:pt>
                <c:pt idx="20">
                  <c:v>149</c:v>
                </c:pt>
                <c:pt idx="21">
                  <c:v>136</c:v>
                </c:pt>
                <c:pt idx="22">
                  <c:v>250</c:v>
                </c:pt>
                <c:pt idx="23">
                  <c:v>1551</c:v>
                </c:pt>
                <c:pt idx="24">
                  <c:v>1569</c:v>
                </c:pt>
                <c:pt idx="25">
                  <c:v>1573</c:v>
                </c:pt>
                <c:pt idx="26">
                  <c:v>1568</c:v>
                </c:pt>
                <c:pt idx="27">
                  <c:v>1575</c:v>
                </c:pt>
                <c:pt idx="28">
                  <c:v>1599</c:v>
                </c:pt>
                <c:pt idx="29">
                  <c:v>1609</c:v>
                </c:pt>
                <c:pt idx="30">
                  <c:v>1612</c:v>
                </c:pt>
                <c:pt idx="31">
                  <c:v>1617</c:v>
                </c:pt>
                <c:pt idx="32">
                  <c:v>1612</c:v>
                </c:pt>
                <c:pt idx="33">
                  <c:v>1609</c:v>
                </c:pt>
                <c:pt idx="34">
                  <c:v>1600</c:v>
                </c:pt>
                <c:pt idx="35">
                  <c:v>1479</c:v>
                </c:pt>
                <c:pt idx="36">
                  <c:v>196</c:v>
                </c:pt>
                <c:pt idx="37">
                  <c:v>145</c:v>
                </c:pt>
                <c:pt idx="38">
                  <c:v>1516</c:v>
                </c:pt>
                <c:pt idx="39">
                  <c:v>1570</c:v>
                </c:pt>
                <c:pt idx="40">
                  <c:v>1574</c:v>
                </c:pt>
                <c:pt idx="41">
                  <c:v>1576</c:v>
                </c:pt>
                <c:pt idx="42">
                  <c:v>1585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1908</c:v>
                </c:pt>
                <c:pt idx="49">
                  <c:v>1595</c:v>
                </c:pt>
                <c:pt idx="50">
                  <c:v>1588</c:v>
                </c:pt>
                <c:pt idx="51">
                  <c:v>0</c:v>
                </c:pt>
                <c:pt idx="52">
                  <c:v>161</c:v>
                </c:pt>
                <c:pt idx="53">
                  <c:v>0</c:v>
                </c:pt>
                <c:pt idx="54">
                  <c:v>179</c:v>
                </c:pt>
                <c:pt idx="55">
                  <c:v>189</c:v>
                </c:pt>
                <c:pt idx="56">
                  <c:v>184</c:v>
                </c:pt>
                <c:pt idx="57">
                  <c:v>0</c:v>
                </c:pt>
                <c:pt idx="5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4-4A12-B38F-D971DC551B33}"/>
            </c:ext>
          </c:extLst>
        </c:ser>
        <c:ser>
          <c:idx val="6"/>
          <c:order val="6"/>
          <c:tx>
            <c:strRef>
              <c:f>Latence!$A$9</c:f>
              <c:strCache>
                <c:ptCount val="1"/>
                <c:pt idx="0">
                  <c:v>Win10 - VM4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Latence!$B$9:$BI$9</c15:sqref>
                  </c15:fullRef>
                </c:ext>
              </c:extLst>
              <c:f>Latence!$C$9:$BI$9</c:f>
              <c:numCache>
                <c:formatCode>General</c:formatCode>
                <c:ptCount val="59"/>
                <c:pt idx="3">
                  <c:v>257</c:v>
                </c:pt>
                <c:pt idx="4">
                  <c:v>202</c:v>
                </c:pt>
                <c:pt idx="5">
                  <c:v>264</c:v>
                </c:pt>
                <c:pt idx="6">
                  <c:v>1484</c:v>
                </c:pt>
                <c:pt idx="7">
                  <c:v>1588</c:v>
                </c:pt>
                <c:pt idx="8">
                  <c:v>1590</c:v>
                </c:pt>
                <c:pt idx="9">
                  <c:v>1592</c:v>
                </c:pt>
                <c:pt idx="10">
                  <c:v>1598</c:v>
                </c:pt>
                <c:pt idx="11">
                  <c:v>1594</c:v>
                </c:pt>
                <c:pt idx="12">
                  <c:v>1590</c:v>
                </c:pt>
                <c:pt idx="13">
                  <c:v>1596</c:v>
                </c:pt>
                <c:pt idx="14">
                  <c:v>1558</c:v>
                </c:pt>
                <c:pt idx="15">
                  <c:v>1537</c:v>
                </c:pt>
                <c:pt idx="16">
                  <c:v>1595</c:v>
                </c:pt>
                <c:pt idx="17">
                  <c:v>1599</c:v>
                </c:pt>
                <c:pt idx="18">
                  <c:v>1538</c:v>
                </c:pt>
                <c:pt idx="19">
                  <c:v>210</c:v>
                </c:pt>
                <c:pt idx="20">
                  <c:v>155</c:v>
                </c:pt>
                <c:pt idx="21">
                  <c:v>160</c:v>
                </c:pt>
                <c:pt idx="22">
                  <c:v>179</c:v>
                </c:pt>
                <c:pt idx="23">
                  <c:v>1590</c:v>
                </c:pt>
                <c:pt idx="24">
                  <c:v>1598</c:v>
                </c:pt>
                <c:pt idx="25">
                  <c:v>1599</c:v>
                </c:pt>
                <c:pt idx="26">
                  <c:v>1590</c:v>
                </c:pt>
                <c:pt idx="27">
                  <c:v>1602</c:v>
                </c:pt>
                <c:pt idx="28">
                  <c:v>1627</c:v>
                </c:pt>
                <c:pt idx="29">
                  <c:v>1623</c:v>
                </c:pt>
                <c:pt idx="30">
                  <c:v>1629</c:v>
                </c:pt>
                <c:pt idx="31">
                  <c:v>1634</c:v>
                </c:pt>
                <c:pt idx="32">
                  <c:v>1642</c:v>
                </c:pt>
                <c:pt idx="33">
                  <c:v>1640</c:v>
                </c:pt>
                <c:pt idx="34">
                  <c:v>1623</c:v>
                </c:pt>
                <c:pt idx="35">
                  <c:v>1394</c:v>
                </c:pt>
                <c:pt idx="36">
                  <c:v>186</c:v>
                </c:pt>
                <c:pt idx="37">
                  <c:v>202</c:v>
                </c:pt>
                <c:pt idx="38">
                  <c:v>1558</c:v>
                </c:pt>
                <c:pt idx="39">
                  <c:v>1598</c:v>
                </c:pt>
                <c:pt idx="40">
                  <c:v>1592</c:v>
                </c:pt>
                <c:pt idx="41">
                  <c:v>1601</c:v>
                </c:pt>
                <c:pt idx="42">
                  <c:v>1640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1896</c:v>
                </c:pt>
                <c:pt idx="49">
                  <c:v>1639</c:v>
                </c:pt>
                <c:pt idx="50">
                  <c:v>1614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383</c:v>
                </c:pt>
                <c:pt idx="55">
                  <c:v>196</c:v>
                </c:pt>
                <c:pt idx="56">
                  <c:v>248</c:v>
                </c:pt>
                <c:pt idx="57">
                  <c:v>0</c:v>
                </c:pt>
                <c:pt idx="5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4-4A12-B38F-D971DC551B33}"/>
            </c:ext>
          </c:extLst>
        </c:ser>
        <c:ser>
          <c:idx val="8"/>
          <c:order val="8"/>
          <c:tx>
            <c:strRef>
              <c:f>Latence!$A$11</c:f>
              <c:strCache>
                <c:ptCount val="1"/>
                <c:pt idx="0">
                  <c:v>Win10 - VM5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Latence!$B$11:$BI$11</c15:sqref>
                  </c15:fullRef>
                </c:ext>
              </c:extLst>
              <c:f>Latence!$C$11:$BI$11</c:f>
              <c:numCache>
                <c:formatCode>General</c:formatCode>
                <c:ptCount val="59"/>
                <c:pt idx="4">
                  <c:v>177</c:v>
                </c:pt>
                <c:pt idx="5">
                  <c:v>273</c:v>
                </c:pt>
                <c:pt idx="6">
                  <c:v>1468</c:v>
                </c:pt>
                <c:pt idx="7">
                  <c:v>1549</c:v>
                </c:pt>
                <c:pt idx="8">
                  <c:v>1543</c:v>
                </c:pt>
                <c:pt idx="9">
                  <c:v>1538</c:v>
                </c:pt>
                <c:pt idx="10">
                  <c:v>1545</c:v>
                </c:pt>
                <c:pt idx="11">
                  <c:v>1542</c:v>
                </c:pt>
                <c:pt idx="12">
                  <c:v>1545</c:v>
                </c:pt>
                <c:pt idx="13">
                  <c:v>1547</c:v>
                </c:pt>
                <c:pt idx="14">
                  <c:v>1541</c:v>
                </c:pt>
                <c:pt idx="15">
                  <c:v>1449</c:v>
                </c:pt>
                <c:pt idx="16">
                  <c:v>1537</c:v>
                </c:pt>
                <c:pt idx="17">
                  <c:v>1547</c:v>
                </c:pt>
                <c:pt idx="18">
                  <c:v>1462</c:v>
                </c:pt>
                <c:pt idx="19">
                  <c:v>0</c:v>
                </c:pt>
                <c:pt idx="20">
                  <c:v>275</c:v>
                </c:pt>
                <c:pt idx="21">
                  <c:v>196</c:v>
                </c:pt>
                <c:pt idx="22">
                  <c:v>185</c:v>
                </c:pt>
                <c:pt idx="23">
                  <c:v>1530</c:v>
                </c:pt>
                <c:pt idx="24">
                  <c:v>1538</c:v>
                </c:pt>
                <c:pt idx="25">
                  <c:v>1546</c:v>
                </c:pt>
                <c:pt idx="26">
                  <c:v>1537</c:v>
                </c:pt>
                <c:pt idx="27">
                  <c:v>1540</c:v>
                </c:pt>
                <c:pt idx="28">
                  <c:v>1571</c:v>
                </c:pt>
                <c:pt idx="29">
                  <c:v>1573</c:v>
                </c:pt>
                <c:pt idx="30">
                  <c:v>1571</c:v>
                </c:pt>
                <c:pt idx="31">
                  <c:v>1582</c:v>
                </c:pt>
                <c:pt idx="32">
                  <c:v>1568</c:v>
                </c:pt>
                <c:pt idx="33">
                  <c:v>1567</c:v>
                </c:pt>
                <c:pt idx="34">
                  <c:v>1566</c:v>
                </c:pt>
                <c:pt idx="35">
                  <c:v>1339</c:v>
                </c:pt>
                <c:pt idx="36">
                  <c:v>0</c:v>
                </c:pt>
                <c:pt idx="37">
                  <c:v>0</c:v>
                </c:pt>
                <c:pt idx="38">
                  <c:v>1521</c:v>
                </c:pt>
                <c:pt idx="39">
                  <c:v>1550</c:v>
                </c:pt>
                <c:pt idx="40">
                  <c:v>1551</c:v>
                </c:pt>
                <c:pt idx="41">
                  <c:v>1537</c:v>
                </c:pt>
                <c:pt idx="42">
                  <c:v>1550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2721</c:v>
                </c:pt>
                <c:pt idx="49">
                  <c:v>1537</c:v>
                </c:pt>
                <c:pt idx="50">
                  <c:v>1511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177</c:v>
                </c:pt>
                <c:pt idx="55">
                  <c:v>149</c:v>
                </c:pt>
                <c:pt idx="56">
                  <c:v>0</c:v>
                </c:pt>
                <c:pt idx="57">
                  <c:v>0</c:v>
                </c:pt>
                <c:pt idx="58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4-4A12-B38F-D971DC551B33}"/>
            </c:ext>
          </c:extLst>
        </c:ser>
        <c:ser>
          <c:idx val="10"/>
          <c:order val="10"/>
          <c:tx>
            <c:strRef>
              <c:f>Latence!$A$13</c:f>
              <c:strCache>
                <c:ptCount val="1"/>
                <c:pt idx="0">
                  <c:v>Win10 - VM6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Latence!$B$13:$BI$13</c15:sqref>
                  </c15:fullRef>
                </c:ext>
              </c:extLst>
              <c:f>Latence!$C$13:$BI$13</c:f>
              <c:numCache>
                <c:formatCode>General</c:formatCode>
                <c:ptCount val="59"/>
                <c:pt idx="4">
                  <c:v>187</c:v>
                </c:pt>
                <c:pt idx="5">
                  <c:v>264</c:v>
                </c:pt>
                <c:pt idx="6">
                  <c:v>1452</c:v>
                </c:pt>
                <c:pt idx="7">
                  <c:v>1620</c:v>
                </c:pt>
                <c:pt idx="8">
                  <c:v>1616</c:v>
                </c:pt>
                <c:pt idx="9">
                  <c:v>1618</c:v>
                </c:pt>
                <c:pt idx="10">
                  <c:v>1615</c:v>
                </c:pt>
                <c:pt idx="11">
                  <c:v>1617</c:v>
                </c:pt>
                <c:pt idx="12">
                  <c:v>1608</c:v>
                </c:pt>
                <c:pt idx="13">
                  <c:v>1613</c:v>
                </c:pt>
                <c:pt idx="14">
                  <c:v>1618</c:v>
                </c:pt>
                <c:pt idx="15">
                  <c:v>1522</c:v>
                </c:pt>
                <c:pt idx="16">
                  <c:v>1612</c:v>
                </c:pt>
                <c:pt idx="17">
                  <c:v>1617</c:v>
                </c:pt>
                <c:pt idx="18">
                  <c:v>1460</c:v>
                </c:pt>
                <c:pt idx="19">
                  <c:v>0</c:v>
                </c:pt>
                <c:pt idx="20">
                  <c:v>290</c:v>
                </c:pt>
                <c:pt idx="21">
                  <c:v>164</c:v>
                </c:pt>
                <c:pt idx="22">
                  <c:v>191</c:v>
                </c:pt>
                <c:pt idx="23">
                  <c:v>1621</c:v>
                </c:pt>
                <c:pt idx="24">
                  <c:v>1634</c:v>
                </c:pt>
                <c:pt idx="25">
                  <c:v>1627</c:v>
                </c:pt>
                <c:pt idx="26">
                  <c:v>1619</c:v>
                </c:pt>
                <c:pt idx="27">
                  <c:v>1620</c:v>
                </c:pt>
                <c:pt idx="28">
                  <c:v>1629</c:v>
                </c:pt>
                <c:pt idx="29">
                  <c:v>1626</c:v>
                </c:pt>
                <c:pt idx="30">
                  <c:v>1633</c:v>
                </c:pt>
                <c:pt idx="31">
                  <c:v>1636</c:v>
                </c:pt>
                <c:pt idx="32">
                  <c:v>1639</c:v>
                </c:pt>
                <c:pt idx="33">
                  <c:v>1643</c:v>
                </c:pt>
                <c:pt idx="34">
                  <c:v>1633</c:v>
                </c:pt>
                <c:pt idx="35">
                  <c:v>1295</c:v>
                </c:pt>
                <c:pt idx="36">
                  <c:v>0</c:v>
                </c:pt>
                <c:pt idx="37">
                  <c:v>0</c:v>
                </c:pt>
                <c:pt idx="38">
                  <c:v>1619</c:v>
                </c:pt>
                <c:pt idx="39">
                  <c:v>1616</c:v>
                </c:pt>
                <c:pt idx="40">
                  <c:v>1620</c:v>
                </c:pt>
                <c:pt idx="41">
                  <c:v>1630</c:v>
                </c:pt>
                <c:pt idx="42">
                  <c:v>1647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1930</c:v>
                </c:pt>
                <c:pt idx="49">
                  <c:v>1638</c:v>
                </c:pt>
                <c:pt idx="50">
                  <c:v>1581</c:v>
                </c:pt>
                <c:pt idx="51">
                  <c:v>207</c:v>
                </c:pt>
                <c:pt idx="52">
                  <c:v>184</c:v>
                </c:pt>
                <c:pt idx="53">
                  <c:v>229</c:v>
                </c:pt>
                <c:pt idx="54">
                  <c:v>548</c:v>
                </c:pt>
                <c:pt idx="55">
                  <c:v>270</c:v>
                </c:pt>
                <c:pt idx="56">
                  <c:v>196</c:v>
                </c:pt>
                <c:pt idx="57">
                  <c:v>0</c:v>
                </c:pt>
                <c:pt idx="5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24-4A12-B38F-D971DC55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9888"/>
        <c:axId val="2115630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Latence!$A$4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Latence!$B$4:$BI$4</c15:sqref>
                        </c15:fullRef>
                        <c15:formulaRef>
                          <c15:sqref>Latence!$C$4:$BI$4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524</c:v>
                      </c:pt>
                      <c:pt idx="3">
                        <c:v>884</c:v>
                      </c:pt>
                      <c:pt idx="4">
                        <c:v>517</c:v>
                      </c:pt>
                      <c:pt idx="5">
                        <c:v>574</c:v>
                      </c:pt>
                      <c:pt idx="6">
                        <c:v>1944</c:v>
                      </c:pt>
                      <c:pt idx="7">
                        <c:v>2471</c:v>
                      </c:pt>
                      <c:pt idx="8">
                        <c:v>2473</c:v>
                      </c:pt>
                      <c:pt idx="9">
                        <c:v>2482</c:v>
                      </c:pt>
                      <c:pt idx="10">
                        <c:v>2475</c:v>
                      </c:pt>
                      <c:pt idx="11">
                        <c:v>2478</c:v>
                      </c:pt>
                      <c:pt idx="12">
                        <c:v>2481</c:v>
                      </c:pt>
                      <c:pt idx="13">
                        <c:v>2471</c:v>
                      </c:pt>
                      <c:pt idx="14">
                        <c:v>2475</c:v>
                      </c:pt>
                      <c:pt idx="15">
                        <c:v>2479</c:v>
                      </c:pt>
                      <c:pt idx="16">
                        <c:v>2483</c:v>
                      </c:pt>
                      <c:pt idx="17">
                        <c:v>2482</c:v>
                      </c:pt>
                      <c:pt idx="18">
                        <c:v>2487</c:v>
                      </c:pt>
                      <c:pt idx="19">
                        <c:v>1051</c:v>
                      </c:pt>
                      <c:pt idx="20">
                        <c:v>629</c:v>
                      </c:pt>
                      <c:pt idx="21">
                        <c:v>723</c:v>
                      </c:pt>
                      <c:pt idx="22">
                        <c:v>2013</c:v>
                      </c:pt>
                      <c:pt idx="23">
                        <c:v>2452</c:v>
                      </c:pt>
                      <c:pt idx="24">
                        <c:v>2487</c:v>
                      </c:pt>
                      <c:pt idx="25">
                        <c:v>2483</c:v>
                      </c:pt>
                      <c:pt idx="26">
                        <c:v>2468</c:v>
                      </c:pt>
                      <c:pt idx="27">
                        <c:v>2478</c:v>
                      </c:pt>
                      <c:pt idx="28">
                        <c:v>2490</c:v>
                      </c:pt>
                      <c:pt idx="29">
                        <c:v>2487</c:v>
                      </c:pt>
                      <c:pt idx="30">
                        <c:v>2492</c:v>
                      </c:pt>
                      <c:pt idx="31">
                        <c:v>2499</c:v>
                      </c:pt>
                      <c:pt idx="32">
                        <c:v>2497</c:v>
                      </c:pt>
                      <c:pt idx="33">
                        <c:v>2498</c:v>
                      </c:pt>
                      <c:pt idx="34">
                        <c:v>2503</c:v>
                      </c:pt>
                      <c:pt idx="35">
                        <c:v>608</c:v>
                      </c:pt>
                      <c:pt idx="36">
                        <c:v>692</c:v>
                      </c:pt>
                      <c:pt idx="37">
                        <c:v>616</c:v>
                      </c:pt>
                      <c:pt idx="38">
                        <c:v>2334</c:v>
                      </c:pt>
                      <c:pt idx="39">
                        <c:v>2469</c:v>
                      </c:pt>
                      <c:pt idx="40">
                        <c:v>2471</c:v>
                      </c:pt>
                      <c:pt idx="41">
                        <c:v>2488</c:v>
                      </c:pt>
                      <c:pt idx="42">
                        <c:v>2437</c:v>
                      </c:pt>
                      <c:pt idx="43">
                        <c:v>2168</c:v>
                      </c:pt>
                      <c:pt idx="44">
                        <c:v>2353</c:v>
                      </c:pt>
                      <c:pt idx="45">
                        <c:v>2083</c:v>
                      </c:pt>
                      <c:pt idx="46">
                        <c:v>2084</c:v>
                      </c:pt>
                      <c:pt idx="47">
                        <c:v>2088</c:v>
                      </c:pt>
                      <c:pt idx="48">
                        <c:v>2205</c:v>
                      </c:pt>
                      <c:pt idx="49">
                        <c:v>2486</c:v>
                      </c:pt>
                      <c:pt idx="50">
                        <c:v>2488</c:v>
                      </c:pt>
                      <c:pt idx="51">
                        <c:v>459</c:v>
                      </c:pt>
                      <c:pt idx="52">
                        <c:v>488</c:v>
                      </c:pt>
                      <c:pt idx="53">
                        <c:v>472</c:v>
                      </c:pt>
                      <c:pt idx="54">
                        <c:v>516</c:v>
                      </c:pt>
                      <c:pt idx="55">
                        <c:v>1016</c:v>
                      </c:pt>
                      <c:pt idx="56">
                        <c:v>502</c:v>
                      </c:pt>
                      <c:pt idx="57">
                        <c:v>576</c:v>
                      </c:pt>
                      <c:pt idx="58">
                        <c:v>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24-4A12-B38F-D971DC551B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Latence!$A$6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Latence!$B$6:$BI$6</c15:sqref>
                        </c15:fullRef>
                        <c15:formulaRef>
                          <c15:sqref>Latence!$C$6:$BI$6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4191</c:v>
                      </c:pt>
                      <c:pt idx="4">
                        <c:v>608</c:v>
                      </c:pt>
                      <c:pt idx="5">
                        <c:v>556</c:v>
                      </c:pt>
                      <c:pt idx="6">
                        <c:v>1901</c:v>
                      </c:pt>
                      <c:pt idx="7">
                        <c:v>2473</c:v>
                      </c:pt>
                      <c:pt idx="8">
                        <c:v>2451</c:v>
                      </c:pt>
                      <c:pt idx="9">
                        <c:v>2450</c:v>
                      </c:pt>
                      <c:pt idx="10">
                        <c:v>2451</c:v>
                      </c:pt>
                      <c:pt idx="11">
                        <c:v>2453</c:v>
                      </c:pt>
                      <c:pt idx="12">
                        <c:v>2442</c:v>
                      </c:pt>
                      <c:pt idx="13">
                        <c:v>2444</c:v>
                      </c:pt>
                      <c:pt idx="14">
                        <c:v>2449</c:v>
                      </c:pt>
                      <c:pt idx="15">
                        <c:v>2460</c:v>
                      </c:pt>
                      <c:pt idx="16">
                        <c:v>2443</c:v>
                      </c:pt>
                      <c:pt idx="17">
                        <c:v>2455</c:v>
                      </c:pt>
                      <c:pt idx="18">
                        <c:v>2441</c:v>
                      </c:pt>
                      <c:pt idx="19">
                        <c:v>1009</c:v>
                      </c:pt>
                      <c:pt idx="20">
                        <c:v>775</c:v>
                      </c:pt>
                      <c:pt idx="21">
                        <c:v>788</c:v>
                      </c:pt>
                      <c:pt idx="22">
                        <c:v>2066</c:v>
                      </c:pt>
                      <c:pt idx="23">
                        <c:v>2428</c:v>
                      </c:pt>
                      <c:pt idx="24">
                        <c:v>2450</c:v>
                      </c:pt>
                      <c:pt idx="25">
                        <c:v>2450</c:v>
                      </c:pt>
                      <c:pt idx="26">
                        <c:v>2448</c:v>
                      </c:pt>
                      <c:pt idx="27">
                        <c:v>2457</c:v>
                      </c:pt>
                      <c:pt idx="28">
                        <c:v>2463</c:v>
                      </c:pt>
                      <c:pt idx="29">
                        <c:v>2453</c:v>
                      </c:pt>
                      <c:pt idx="30">
                        <c:v>2465</c:v>
                      </c:pt>
                      <c:pt idx="31">
                        <c:v>2468</c:v>
                      </c:pt>
                      <c:pt idx="32">
                        <c:v>2470</c:v>
                      </c:pt>
                      <c:pt idx="33">
                        <c:v>2467</c:v>
                      </c:pt>
                      <c:pt idx="34">
                        <c:v>2462</c:v>
                      </c:pt>
                      <c:pt idx="35">
                        <c:v>554</c:v>
                      </c:pt>
                      <c:pt idx="36">
                        <c:v>542</c:v>
                      </c:pt>
                      <c:pt idx="37">
                        <c:v>708</c:v>
                      </c:pt>
                      <c:pt idx="38">
                        <c:v>2352</c:v>
                      </c:pt>
                      <c:pt idx="39">
                        <c:v>2452</c:v>
                      </c:pt>
                      <c:pt idx="40">
                        <c:v>2449</c:v>
                      </c:pt>
                      <c:pt idx="41">
                        <c:v>2453</c:v>
                      </c:pt>
                      <c:pt idx="42">
                        <c:v>2472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3986</c:v>
                      </c:pt>
                      <c:pt idx="49">
                        <c:v>2453</c:v>
                      </c:pt>
                      <c:pt idx="50">
                        <c:v>2449</c:v>
                      </c:pt>
                      <c:pt idx="51">
                        <c:v>526</c:v>
                      </c:pt>
                      <c:pt idx="52">
                        <c:v>548</c:v>
                      </c:pt>
                      <c:pt idx="53">
                        <c:v>653</c:v>
                      </c:pt>
                      <c:pt idx="54">
                        <c:v>567</c:v>
                      </c:pt>
                      <c:pt idx="55">
                        <c:v>515</c:v>
                      </c:pt>
                      <c:pt idx="56">
                        <c:v>693</c:v>
                      </c:pt>
                      <c:pt idx="57">
                        <c:v>429</c:v>
                      </c:pt>
                      <c:pt idx="58">
                        <c:v>436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24-4A12-B38F-D971DC551B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Latence!$A$8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Latence!$B$8:$BI$8</c15:sqref>
                        </c15:fullRef>
                        <c15:formulaRef>
                          <c15:sqref>Latence!$C$8:$BI$8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730</c:v>
                      </c:pt>
                      <c:pt idx="4">
                        <c:v>536</c:v>
                      </c:pt>
                      <c:pt idx="5">
                        <c:v>639</c:v>
                      </c:pt>
                      <c:pt idx="6">
                        <c:v>1784</c:v>
                      </c:pt>
                      <c:pt idx="7">
                        <c:v>2470</c:v>
                      </c:pt>
                      <c:pt idx="8">
                        <c:v>2466</c:v>
                      </c:pt>
                      <c:pt idx="9">
                        <c:v>2458</c:v>
                      </c:pt>
                      <c:pt idx="10">
                        <c:v>2459</c:v>
                      </c:pt>
                      <c:pt idx="11">
                        <c:v>2462</c:v>
                      </c:pt>
                      <c:pt idx="12">
                        <c:v>2453</c:v>
                      </c:pt>
                      <c:pt idx="13">
                        <c:v>2466</c:v>
                      </c:pt>
                      <c:pt idx="14">
                        <c:v>2453</c:v>
                      </c:pt>
                      <c:pt idx="15">
                        <c:v>2461</c:v>
                      </c:pt>
                      <c:pt idx="16">
                        <c:v>2449</c:v>
                      </c:pt>
                      <c:pt idx="17">
                        <c:v>2466</c:v>
                      </c:pt>
                      <c:pt idx="18">
                        <c:v>2425</c:v>
                      </c:pt>
                      <c:pt idx="19">
                        <c:v>569</c:v>
                      </c:pt>
                      <c:pt idx="20">
                        <c:v>630</c:v>
                      </c:pt>
                      <c:pt idx="21">
                        <c:v>566</c:v>
                      </c:pt>
                      <c:pt idx="22">
                        <c:v>616</c:v>
                      </c:pt>
                      <c:pt idx="23">
                        <c:v>2446</c:v>
                      </c:pt>
                      <c:pt idx="24">
                        <c:v>2463</c:v>
                      </c:pt>
                      <c:pt idx="25">
                        <c:v>2462</c:v>
                      </c:pt>
                      <c:pt idx="26">
                        <c:v>2457</c:v>
                      </c:pt>
                      <c:pt idx="27">
                        <c:v>2467</c:v>
                      </c:pt>
                      <c:pt idx="28">
                        <c:v>2495</c:v>
                      </c:pt>
                      <c:pt idx="29">
                        <c:v>2506</c:v>
                      </c:pt>
                      <c:pt idx="30">
                        <c:v>2514</c:v>
                      </c:pt>
                      <c:pt idx="31">
                        <c:v>2509</c:v>
                      </c:pt>
                      <c:pt idx="32">
                        <c:v>2506</c:v>
                      </c:pt>
                      <c:pt idx="33">
                        <c:v>2508</c:v>
                      </c:pt>
                      <c:pt idx="34">
                        <c:v>2501</c:v>
                      </c:pt>
                      <c:pt idx="35">
                        <c:v>1426</c:v>
                      </c:pt>
                      <c:pt idx="36">
                        <c:v>512</c:v>
                      </c:pt>
                      <c:pt idx="37">
                        <c:v>779</c:v>
                      </c:pt>
                      <c:pt idx="38">
                        <c:v>2384</c:v>
                      </c:pt>
                      <c:pt idx="39">
                        <c:v>2459</c:v>
                      </c:pt>
                      <c:pt idx="40">
                        <c:v>2471</c:v>
                      </c:pt>
                      <c:pt idx="41">
                        <c:v>2465</c:v>
                      </c:pt>
                      <c:pt idx="42">
                        <c:v>2480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2973</c:v>
                      </c:pt>
                      <c:pt idx="49">
                        <c:v>2506</c:v>
                      </c:pt>
                      <c:pt idx="50">
                        <c:v>2495</c:v>
                      </c:pt>
                      <c:pt idx="51">
                        <c:v>507</c:v>
                      </c:pt>
                      <c:pt idx="52">
                        <c:v>493</c:v>
                      </c:pt>
                      <c:pt idx="53">
                        <c:v>709</c:v>
                      </c:pt>
                      <c:pt idx="54">
                        <c:v>541</c:v>
                      </c:pt>
                      <c:pt idx="55">
                        <c:v>720</c:v>
                      </c:pt>
                      <c:pt idx="56">
                        <c:v>550</c:v>
                      </c:pt>
                      <c:pt idx="57">
                        <c:v>627</c:v>
                      </c:pt>
                      <c:pt idx="58">
                        <c:v>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24-4A12-B38F-D971DC551B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Latence!$A$10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Latence!$B$10:$BI$10</c15:sqref>
                        </c15:fullRef>
                        <c15:formulaRef>
                          <c15:sqref>Latence!$C$10:$BI$10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3">
                        <c:v>816</c:v>
                      </c:pt>
                      <c:pt idx="4">
                        <c:v>636</c:v>
                      </c:pt>
                      <c:pt idx="5">
                        <c:v>704</c:v>
                      </c:pt>
                      <c:pt idx="6">
                        <c:v>1674</c:v>
                      </c:pt>
                      <c:pt idx="7">
                        <c:v>2463</c:v>
                      </c:pt>
                      <c:pt idx="8">
                        <c:v>2461</c:v>
                      </c:pt>
                      <c:pt idx="9">
                        <c:v>2472</c:v>
                      </c:pt>
                      <c:pt idx="10">
                        <c:v>2470</c:v>
                      </c:pt>
                      <c:pt idx="11">
                        <c:v>2463</c:v>
                      </c:pt>
                      <c:pt idx="12">
                        <c:v>2457</c:v>
                      </c:pt>
                      <c:pt idx="13">
                        <c:v>2463</c:v>
                      </c:pt>
                      <c:pt idx="14">
                        <c:v>2465</c:v>
                      </c:pt>
                      <c:pt idx="15">
                        <c:v>2466</c:v>
                      </c:pt>
                      <c:pt idx="16">
                        <c:v>2471</c:v>
                      </c:pt>
                      <c:pt idx="17">
                        <c:v>2469</c:v>
                      </c:pt>
                      <c:pt idx="18">
                        <c:v>2404</c:v>
                      </c:pt>
                      <c:pt idx="19">
                        <c:v>591</c:v>
                      </c:pt>
                      <c:pt idx="20">
                        <c:v>614</c:v>
                      </c:pt>
                      <c:pt idx="21">
                        <c:v>505</c:v>
                      </c:pt>
                      <c:pt idx="22">
                        <c:v>513</c:v>
                      </c:pt>
                      <c:pt idx="23">
                        <c:v>2457</c:v>
                      </c:pt>
                      <c:pt idx="24">
                        <c:v>2475</c:v>
                      </c:pt>
                      <c:pt idx="25">
                        <c:v>2473</c:v>
                      </c:pt>
                      <c:pt idx="26">
                        <c:v>2465</c:v>
                      </c:pt>
                      <c:pt idx="27">
                        <c:v>2468</c:v>
                      </c:pt>
                      <c:pt idx="28">
                        <c:v>2503</c:v>
                      </c:pt>
                      <c:pt idx="29">
                        <c:v>2500</c:v>
                      </c:pt>
                      <c:pt idx="30">
                        <c:v>2504</c:v>
                      </c:pt>
                      <c:pt idx="31">
                        <c:v>2516</c:v>
                      </c:pt>
                      <c:pt idx="32">
                        <c:v>2520</c:v>
                      </c:pt>
                      <c:pt idx="33">
                        <c:v>2517</c:v>
                      </c:pt>
                      <c:pt idx="34">
                        <c:v>2497</c:v>
                      </c:pt>
                      <c:pt idx="35">
                        <c:v>1942</c:v>
                      </c:pt>
                      <c:pt idx="36">
                        <c:v>536</c:v>
                      </c:pt>
                      <c:pt idx="37">
                        <c:v>677</c:v>
                      </c:pt>
                      <c:pt idx="38">
                        <c:v>2422</c:v>
                      </c:pt>
                      <c:pt idx="39">
                        <c:v>2466</c:v>
                      </c:pt>
                      <c:pt idx="40">
                        <c:v>2464</c:v>
                      </c:pt>
                      <c:pt idx="41">
                        <c:v>2475</c:v>
                      </c:pt>
                      <c:pt idx="42">
                        <c:v>2522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2904</c:v>
                      </c:pt>
                      <c:pt idx="49">
                        <c:v>2518</c:v>
                      </c:pt>
                      <c:pt idx="50">
                        <c:v>2488</c:v>
                      </c:pt>
                      <c:pt idx="51">
                        <c:v>546</c:v>
                      </c:pt>
                      <c:pt idx="52">
                        <c:v>499</c:v>
                      </c:pt>
                      <c:pt idx="53">
                        <c:v>523</c:v>
                      </c:pt>
                      <c:pt idx="54">
                        <c:v>532</c:v>
                      </c:pt>
                      <c:pt idx="55">
                        <c:v>549</c:v>
                      </c:pt>
                      <c:pt idx="56">
                        <c:v>620</c:v>
                      </c:pt>
                      <c:pt idx="57">
                        <c:v>579</c:v>
                      </c:pt>
                      <c:pt idx="58">
                        <c:v>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24-4A12-B38F-D971DC551B3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Latence!$A$12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Latence!$B$12:$BI$12</c15:sqref>
                        </c15:fullRef>
                        <c15:formulaRef>
                          <c15:sqref>Latence!$C$12:$BI$12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4">
                        <c:v>489</c:v>
                      </c:pt>
                      <c:pt idx="5">
                        <c:v>760</c:v>
                      </c:pt>
                      <c:pt idx="6">
                        <c:v>1506</c:v>
                      </c:pt>
                      <c:pt idx="7">
                        <c:v>2448</c:v>
                      </c:pt>
                      <c:pt idx="8">
                        <c:v>2442</c:v>
                      </c:pt>
                      <c:pt idx="9">
                        <c:v>2439</c:v>
                      </c:pt>
                      <c:pt idx="10">
                        <c:v>2439</c:v>
                      </c:pt>
                      <c:pt idx="11">
                        <c:v>2440</c:v>
                      </c:pt>
                      <c:pt idx="12">
                        <c:v>2443</c:v>
                      </c:pt>
                      <c:pt idx="13">
                        <c:v>2444</c:v>
                      </c:pt>
                      <c:pt idx="14">
                        <c:v>2443</c:v>
                      </c:pt>
                      <c:pt idx="15">
                        <c:v>2436</c:v>
                      </c:pt>
                      <c:pt idx="16">
                        <c:v>2435</c:v>
                      </c:pt>
                      <c:pt idx="17">
                        <c:v>2443</c:v>
                      </c:pt>
                      <c:pt idx="18">
                        <c:v>2350</c:v>
                      </c:pt>
                      <c:pt idx="19">
                        <c:v>658</c:v>
                      </c:pt>
                      <c:pt idx="20">
                        <c:v>1016</c:v>
                      </c:pt>
                      <c:pt idx="21">
                        <c:v>589</c:v>
                      </c:pt>
                      <c:pt idx="22">
                        <c:v>547</c:v>
                      </c:pt>
                      <c:pt idx="23">
                        <c:v>2434</c:v>
                      </c:pt>
                      <c:pt idx="24">
                        <c:v>2436</c:v>
                      </c:pt>
                      <c:pt idx="25">
                        <c:v>2439</c:v>
                      </c:pt>
                      <c:pt idx="26">
                        <c:v>2435</c:v>
                      </c:pt>
                      <c:pt idx="27">
                        <c:v>2443</c:v>
                      </c:pt>
                      <c:pt idx="28">
                        <c:v>2484</c:v>
                      </c:pt>
                      <c:pt idx="29">
                        <c:v>2483</c:v>
                      </c:pt>
                      <c:pt idx="30">
                        <c:v>2486</c:v>
                      </c:pt>
                      <c:pt idx="31">
                        <c:v>2486</c:v>
                      </c:pt>
                      <c:pt idx="32">
                        <c:v>2480</c:v>
                      </c:pt>
                      <c:pt idx="33">
                        <c:v>2481</c:v>
                      </c:pt>
                      <c:pt idx="34">
                        <c:v>2471</c:v>
                      </c:pt>
                      <c:pt idx="35">
                        <c:v>2202</c:v>
                      </c:pt>
                      <c:pt idx="36">
                        <c:v>563</c:v>
                      </c:pt>
                      <c:pt idx="37">
                        <c:v>626</c:v>
                      </c:pt>
                      <c:pt idx="38">
                        <c:v>2432</c:v>
                      </c:pt>
                      <c:pt idx="39">
                        <c:v>2445</c:v>
                      </c:pt>
                      <c:pt idx="40">
                        <c:v>2444</c:v>
                      </c:pt>
                      <c:pt idx="41">
                        <c:v>2436</c:v>
                      </c:pt>
                      <c:pt idx="42">
                        <c:v>2454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4078</c:v>
                      </c:pt>
                      <c:pt idx="49">
                        <c:v>2433</c:v>
                      </c:pt>
                      <c:pt idx="50">
                        <c:v>2407</c:v>
                      </c:pt>
                      <c:pt idx="51">
                        <c:v>632</c:v>
                      </c:pt>
                      <c:pt idx="52">
                        <c:v>565</c:v>
                      </c:pt>
                      <c:pt idx="53">
                        <c:v>578</c:v>
                      </c:pt>
                      <c:pt idx="54">
                        <c:v>676</c:v>
                      </c:pt>
                      <c:pt idx="55">
                        <c:v>499</c:v>
                      </c:pt>
                      <c:pt idx="56">
                        <c:v>602</c:v>
                      </c:pt>
                      <c:pt idx="57">
                        <c:v>645</c:v>
                      </c:pt>
                      <c:pt idx="58">
                        <c:v>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24-4A12-B38F-D971DC551B3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Latence!$A$14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Latence!$B$2:$BI$2</c15:sqref>
                        </c15:fullRef>
                        <c15:formulaRef>
                          <c15:sqref>Latence!$C$2:$BI$2</c15:sqref>
                        </c15:formulaRef>
                      </c:ext>
                    </c:extLst>
                    <c:strCache>
                      <c:ptCount val="59"/>
                      <c:pt idx="0">
                        <c:v>10:45</c:v>
                      </c:pt>
                      <c:pt idx="1">
                        <c:v>10:50</c:v>
                      </c:pt>
                      <c:pt idx="2">
                        <c:v>10:55</c:v>
                      </c:pt>
                      <c:pt idx="3">
                        <c:v>11:00</c:v>
                      </c:pt>
                      <c:pt idx="4">
                        <c:v>11:05</c:v>
                      </c:pt>
                      <c:pt idx="5">
                        <c:v>11:10</c:v>
                      </c:pt>
                      <c:pt idx="6">
                        <c:v>11:15</c:v>
                      </c:pt>
                      <c:pt idx="7">
                        <c:v>11:20</c:v>
                      </c:pt>
                      <c:pt idx="8">
                        <c:v>11:25</c:v>
                      </c:pt>
                      <c:pt idx="9">
                        <c:v>11:30</c:v>
                      </c:pt>
                      <c:pt idx="10">
                        <c:v>11:35</c:v>
                      </c:pt>
                      <c:pt idx="11">
                        <c:v>11:40</c:v>
                      </c:pt>
                      <c:pt idx="12">
                        <c:v>11:45</c:v>
                      </c:pt>
                      <c:pt idx="13">
                        <c:v>11:50</c:v>
                      </c:pt>
                      <c:pt idx="14">
                        <c:v>11:55</c:v>
                      </c:pt>
                      <c:pt idx="15">
                        <c:v>12:00</c:v>
                      </c:pt>
                      <c:pt idx="16">
                        <c:v>12:05</c:v>
                      </c:pt>
                      <c:pt idx="17">
                        <c:v>12:10</c:v>
                      </c:pt>
                      <c:pt idx="18">
                        <c:v>12:15</c:v>
                      </c:pt>
                      <c:pt idx="19">
                        <c:v>12:20</c:v>
                      </c:pt>
                      <c:pt idx="20">
                        <c:v>12:25</c:v>
                      </c:pt>
                      <c:pt idx="21">
                        <c:v>12:30</c:v>
                      </c:pt>
                      <c:pt idx="22">
                        <c:v>12:35</c:v>
                      </c:pt>
                      <c:pt idx="23">
                        <c:v>12:40</c:v>
                      </c:pt>
                      <c:pt idx="24">
                        <c:v>12:45</c:v>
                      </c:pt>
                      <c:pt idx="25">
                        <c:v>12:50</c:v>
                      </c:pt>
                      <c:pt idx="26">
                        <c:v>12:55</c:v>
                      </c:pt>
                      <c:pt idx="27">
                        <c:v>13:00</c:v>
                      </c:pt>
                      <c:pt idx="28">
                        <c:v>13:05</c:v>
                      </c:pt>
                      <c:pt idx="29">
                        <c:v>13:10</c:v>
                      </c:pt>
                      <c:pt idx="30">
                        <c:v>13:15</c:v>
                      </c:pt>
                      <c:pt idx="31">
                        <c:v>13:20</c:v>
                      </c:pt>
                      <c:pt idx="32">
                        <c:v>13:25</c:v>
                      </c:pt>
                      <c:pt idx="33">
                        <c:v>13:30</c:v>
                      </c:pt>
                      <c:pt idx="34">
                        <c:v>13:35</c:v>
                      </c:pt>
                      <c:pt idx="35">
                        <c:v>13:40</c:v>
                      </c:pt>
                      <c:pt idx="36">
                        <c:v>13:45</c:v>
                      </c:pt>
                      <c:pt idx="37">
                        <c:v>13:50</c:v>
                      </c:pt>
                      <c:pt idx="38">
                        <c:v>13:55</c:v>
                      </c:pt>
                      <c:pt idx="39">
                        <c:v>14:00</c:v>
                      </c:pt>
                      <c:pt idx="40">
                        <c:v>14:05</c:v>
                      </c:pt>
                      <c:pt idx="41">
                        <c:v>14:10</c:v>
                      </c:pt>
                      <c:pt idx="42">
                        <c:v>14:15</c:v>
                      </c:pt>
                      <c:pt idx="43">
                        <c:v>14:20</c:v>
                      </c:pt>
                      <c:pt idx="44">
                        <c:v>14:25</c:v>
                      </c:pt>
                      <c:pt idx="45">
                        <c:v>14:30</c:v>
                      </c:pt>
                      <c:pt idx="46">
                        <c:v>14:35</c:v>
                      </c:pt>
                      <c:pt idx="47">
                        <c:v>14:40</c:v>
                      </c:pt>
                      <c:pt idx="48">
                        <c:v>14:45</c:v>
                      </c:pt>
                      <c:pt idx="49">
                        <c:v>14:50</c:v>
                      </c:pt>
                      <c:pt idx="50">
                        <c:v>14:55</c:v>
                      </c:pt>
                      <c:pt idx="51">
                        <c:v>15:00</c:v>
                      </c:pt>
                      <c:pt idx="52">
                        <c:v>15:05</c:v>
                      </c:pt>
                      <c:pt idx="53">
                        <c:v>15:10</c:v>
                      </c:pt>
                      <c:pt idx="54">
                        <c:v>15:15</c:v>
                      </c:pt>
                      <c:pt idx="55">
                        <c:v>15:20</c:v>
                      </c:pt>
                      <c:pt idx="56">
                        <c:v>15:25</c:v>
                      </c:pt>
                      <c:pt idx="57">
                        <c:v>15:30</c:v>
                      </c:pt>
                      <c:pt idx="58">
                        <c:v>15:35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Latence!$B$14:$BI$14</c15:sqref>
                        </c15:fullRef>
                        <c15:formulaRef>
                          <c15:sqref>Latence!$C$14:$BI$14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4">
                        <c:v>535</c:v>
                      </c:pt>
                      <c:pt idx="5">
                        <c:v>623</c:v>
                      </c:pt>
                      <c:pt idx="6">
                        <c:v>1153</c:v>
                      </c:pt>
                      <c:pt idx="7">
                        <c:v>2510</c:v>
                      </c:pt>
                      <c:pt idx="8">
                        <c:v>2496</c:v>
                      </c:pt>
                      <c:pt idx="9">
                        <c:v>2491</c:v>
                      </c:pt>
                      <c:pt idx="10">
                        <c:v>2486</c:v>
                      </c:pt>
                      <c:pt idx="11">
                        <c:v>2491</c:v>
                      </c:pt>
                      <c:pt idx="12">
                        <c:v>2485</c:v>
                      </c:pt>
                      <c:pt idx="13">
                        <c:v>2488</c:v>
                      </c:pt>
                      <c:pt idx="14">
                        <c:v>2494</c:v>
                      </c:pt>
                      <c:pt idx="15">
                        <c:v>2487</c:v>
                      </c:pt>
                      <c:pt idx="16">
                        <c:v>2490</c:v>
                      </c:pt>
                      <c:pt idx="17">
                        <c:v>2492</c:v>
                      </c:pt>
                      <c:pt idx="18">
                        <c:v>2319</c:v>
                      </c:pt>
                      <c:pt idx="19">
                        <c:v>673</c:v>
                      </c:pt>
                      <c:pt idx="20">
                        <c:v>1013</c:v>
                      </c:pt>
                      <c:pt idx="21">
                        <c:v>558</c:v>
                      </c:pt>
                      <c:pt idx="22">
                        <c:v>659</c:v>
                      </c:pt>
                      <c:pt idx="23">
                        <c:v>2490</c:v>
                      </c:pt>
                      <c:pt idx="24">
                        <c:v>2508</c:v>
                      </c:pt>
                      <c:pt idx="25">
                        <c:v>2495</c:v>
                      </c:pt>
                      <c:pt idx="26">
                        <c:v>2493</c:v>
                      </c:pt>
                      <c:pt idx="27">
                        <c:v>2497</c:v>
                      </c:pt>
                      <c:pt idx="28">
                        <c:v>2509</c:v>
                      </c:pt>
                      <c:pt idx="29">
                        <c:v>2512</c:v>
                      </c:pt>
                      <c:pt idx="30">
                        <c:v>2514</c:v>
                      </c:pt>
                      <c:pt idx="31">
                        <c:v>2517</c:v>
                      </c:pt>
                      <c:pt idx="32">
                        <c:v>2514</c:v>
                      </c:pt>
                      <c:pt idx="33">
                        <c:v>2516</c:v>
                      </c:pt>
                      <c:pt idx="34">
                        <c:v>2511</c:v>
                      </c:pt>
                      <c:pt idx="35">
                        <c:v>2130</c:v>
                      </c:pt>
                      <c:pt idx="36">
                        <c:v>498</c:v>
                      </c:pt>
                      <c:pt idx="37">
                        <c:v>671</c:v>
                      </c:pt>
                      <c:pt idx="38">
                        <c:v>2480</c:v>
                      </c:pt>
                      <c:pt idx="39">
                        <c:v>2495</c:v>
                      </c:pt>
                      <c:pt idx="40">
                        <c:v>2492</c:v>
                      </c:pt>
                      <c:pt idx="41">
                        <c:v>2496</c:v>
                      </c:pt>
                      <c:pt idx="42">
                        <c:v>2515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3004</c:v>
                      </c:pt>
                      <c:pt idx="49">
                        <c:v>2510</c:v>
                      </c:pt>
                      <c:pt idx="50">
                        <c:v>2448</c:v>
                      </c:pt>
                      <c:pt idx="51">
                        <c:v>490</c:v>
                      </c:pt>
                      <c:pt idx="52">
                        <c:v>578</c:v>
                      </c:pt>
                      <c:pt idx="53">
                        <c:v>478</c:v>
                      </c:pt>
                      <c:pt idx="54">
                        <c:v>519</c:v>
                      </c:pt>
                      <c:pt idx="55">
                        <c:v>516</c:v>
                      </c:pt>
                      <c:pt idx="56">
                        <c:v>606</c:v>
                      </c:pt>
                      <c:pt idx="57">
                        <c:v>484</c:v>
                      </c:pt>
                      <c:pt idx="58">
                        <c:v>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24-4A12-B38F-D971DC551B33}"/>
                  </c:ext>
                </c:extLst>
              </c15:ser>
            </c15:filteredLineSeries>
          </c:ext>
        </c:extLst>
      </c:lineChart>
      <c:catAx>
        <c:axId val="2115629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30368"/>
        <c:crosses val="autoZero"/>
        <c:auto val="1"/>
        <c:lblAlgn val="ctr"/>
        <c:lblOffset val="100"/>
        <c:noMultiLvlLbl val="0"/>
      </c:catAx>
      <c:valAx>
        <c:axId val="211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Latence d'écriture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Latence!$A$3</c:f>
              <c:strCache>
                <c:ptCount val="1"/>
                <c:pt idx="0">
                  <c:v>Win10 - VM1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Latence!$B$4:$BI$4</c15:sqref>
                  </c15:fullRef>
                </c:ext>
              </c:extLst>
              <c:f>Latence!$C$4:$BI$4</c:f>
              <c:numCache>
                <c:formatCode>General</c:formatCode>
                <c:ptCount val="59"/>
                <c:pt idx="0">
                  <c:v>0</c:v>
                </c:pt>
                <c:pt idx="1">
                  <c:v>524</c:v>
                </c:pt>
                <c:pt idx="3">
                  <c:v>884</c:v>
                </c:pt>
                <c:pt idx="4">
                  <c:v>517</c:v>
                </c:pt>
                <c:pt idx="5">
                  <c:v>574</c:v>
                </c:pt>
                <c:pt idx="6">
                  <c:v>1944</c:v>
                </c:pt>
                <c:pt idx="7">
                  <c:v>2471</c:v>
                </c:pt>
                <c:pt idx="8">
                  <c:v>2473</c:v>
                </c:pt>
                <c:pt idx="9">
                  <c:v>2482</c:v>
                </c:pt>
                <c:pt idx="10">
                  <c:v>2475</c:v>
                </c:pt>
                <c:pt idx="11">
                  <c:v>2478</c:v>
                </c:pt>
                <c:pt idx="12">
                  <c:v>2481</c:v>
                </c:pt>
                <c:pt idx="13">
                  <c:v>2471</c:v>
                </c:pt>
                <c:pt idx="14">
                  <c:v>2475</c:v>
                </c:pt>
                <c:pt idx="15">
                  <c:v>2479</c:v>
                </c:pt>
                <c:pt idx="16">
                  <c:v>2483</c:v>
                </c:pt>
                <c:pt idx="17">
                  <c:v>2482</c:v>
                </c:pt>
                <c:pt idx="18">
                  <c:v>2487</c:v>
                </c:pt>
                <c:pt idx="19">
                  <c:v>1051</c:v>
                </c:pt>
                <c:pt idx="20">
                  <c:v>629</c:v>
                </c:pt>
                <c:pt idx="21">
                  <c:v>723</c:v>
                </c:pt>
                <c:pt idx="22">
                  <c:v>2013</c:v>
                </c:pt>
                <c:pt idx="23">
                  <c:v>2452</c:v>
                </c:pt>
                <c:pt idx="24">
                  <c:v>2487</c:v>
                </c:pt>
                <c:pt idx="25">
                  <c:v>2483</c:v>
                </c:pt>
                <c:pt idx="26">
                  <c:v>2468</c:v>
                </c:pt>
                <c:pt idx="27">
                  <c:v>2478</c:v>
                </c:pt>
                <c:pt idx="28">
                  <c:v>2490</c:v>
                </c:pt>
                <c:pt idx="29">
                  <c:v>2487</c:v>
                </c:pt>
                <c:pt idx="30">
                  <c:v>2492</c:v>
                </c:pt>
                <c:pt idx="31">
                  <c:v>2499</c:v>
                </c:pt>
                <c:pt idx="32">
                  <c:v>2497</c:v>
                </c:pt>
                <c:pt idx="33">
                  <c:v>2498</c:v>
                </c:pt>
                <c:pt idx="34">
                  <c:v>2503</c:v>
                </c:pt>
                <c:pt idx="35">
                  <c:v>608</c:v>
                </c:pt>
                <c:pt idx="36">
                  <c:v>692</c:v>
                </c:pt>
                <c:pt idx="37">
                  <c:v>616</c:v>
                </c:pt>
                <c:pt idx="38">
                  <c:v>2334</c:v>
                </c:pt>
                <c:pt idx="39">
                  <c:v>2469</c:v>
                </c:pt>
                <c:pt idx="40">
                  <c:v>2471</c:v>
                </c:pt>
                <c:pt idx="41">
                  <c:v>2488</c:v>
                </c:pt>
                <c:pt idx="42">
                  <c:v>2437</c:v>
                </c:pt>
                <c:pt idx="43">
                  <c:v>2168</c:v>
                </c:pt>
                <c:pt idx="44">
                  <c:v>2353</c:v>
                </c:pt>
                <c:pt idx="45">
                  <c:v>2083</c:v>
                </c:pt>
                <c:pt idx="46">
                  <c:v>2084</c:v>
                </c:pt>
                <c:pt idx="47">
                  <c:v>2088</c:v>
                </c:pt>
                <c:pt idx="48">
                  <c:v>2205</c:v>
                </c:pt>
                <c:pt idx="49">
                  <c:v>2486</c:v>
                </c:pt>
                <c:pt idx="50">
                  <c:v>2488</c:v>
                </c:pt>
                <c:pt idx="51">
                  <c:v>459</c:v>
                </c:pt>
                <c:pt idx="52">
                  <c:v>488</c:v>
                </c:pt>
                <c:pt idx="53">
                  <c:v>472</c:v>
                </c:pt>
                <c:pt idx="54">
                  <c:v>516</c:v>
                </c:pt>
                <c:pt idx="55">
                  <c:v>1016</c:v>
                </c:pt>
                <c:pt idx="56">
                  <c:v>502</c:v>
                </c:pt>
                <c:pt idx="57">
                  <c:v>576</c:v>
                </c:pt>
                <c:pt idx="58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1-4288-A5D8-899F0060EF8B}"/>
            </c:ext>
          </c:extLst>
        </c:ser>
        <c:ser>
          <c:idx val="3"/>
          <c:order val="1"/>
          <c:tx>
            <c:strRef>
              <c:f>Latence!$A$5</c:f>
              <c:strCache>
                <c:ptCount val="1"/>
                <c:pt idx="0">
                  <c:v>Win10 - VM2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Latence!$B$6:$BI$6</c15:sqref>
                  </c15:fullRef>
                </c:ext>
              </c:extLst>
              <c:f>Latence!$C$6:$BI$6</c:f>
              <c:numCache>
                <c:formatCode>General</c:formatCode>
                <c:ptCount val="59"/>
                <c:pt idx="3">
                  <c:v>4191</c:v>
                </c:pt>
                <c:pt idx="4">
                  <c:v>608</c:v>
                </c:pt>
                <c:pt idx="5">
                  <c:v>556</c:v>
                </c:pt>
                <c:pt idx="6">
                  <c:v>1901</c:v>
                </c:pt>
                <c:pt idx="7">
                  <c:v>2473</c:v>
                </c:pt>
                <c:pt idx="8">
                  <c:v>2451</c:v>
                </c:pt>
                <c:pt idx="9">
                  <c:v>2450</c:v>
                </c:pt>
                <c:pt idx="10">
                  <c:v>2451</c:v>
                </c:pt>
                <c:pt idx="11">
                  <c:v>2453</c:v>
                </c:pt>
                <c:pt idx="12">
                  <c:v>2442</c:v>
                </c:pt>
                <c:pt idx="13">
                  <c:v>2444</c:v>
                </c:pt>
                <c:pt idx="14">
                  <c:v>2449</c:v>
                </c:pt>
                <c:pt idx="15">
                  <c:v>2460</c:v>
                </c:pt>
                <c:pt idx="16">
                  <c:v>2443</c:v>
                </c:pt>
                <c:pt idx="17">
                  <c:v>2455</c:v>
                </c:pt>
                <c:pt idx="18">
                  <c:v>2441</c:v>
                </c:pt>
                <c:pt idx="19">
                  <c:v>1009</c:v>
                </c:pt>
                <c:pt idx="20">
                  <c:v>775</c:v>
                </c:pt>
                <c:pt idx="21">
                  <c:v>788</c:v>
                </c:pt>
                <c:pt idx="22">
                  <c:v>2066</c:v>
                </c:pt>
                <c:pt idx="23">
                  <c:v>2428</c:v>
                </c:pt>
                <c:pt idx="24">
                  <c:v>2450</c:v>
                </c:pt>
                <c:pt idx="25">
                  <c:v>2450</c:v>
                </c:pt>
                <c:pt idx="26">
                  <c:v>2448</c:v>
                </c:pt>
                <c:pt idx="27">
                  <c:v>2457</c:v>
                </c:pt>
                <c:pt idx="28">
                  <c:v>2463</c:v>
                </c:pt>
                <c:pt idx="29">
                  <c:v>2453</c:v>
                </c:pt>
                <c:pt idx="30">
                  <c:v>2465</c:v>
                </c:pt>
                <c:pt idx="31">
                  <c:v>2468</c:v>
                </c:pt>
                <c:pt idx="32">
                  <c:v>2470</c:v>
                </c:pt>
                <c:pt idx="33">
                  <c:v>2467</c:v>
                </c:pt>
                <c:pt idx="34">
                  <c:v>2462</c:v>
                </c:pt>
                <c:pt idx="35">
                  <c:v>554</c:v>
                </c:pt>
                <c:pt idx="36">
                  <c:v>542</c:v>
                </c:pt>
                <c:pt idx="37">
                  <c:v>708</c:v>
                </c:pt>
                <c:pt idx="38">
                  <c:v>2352</c:v>
                </c:pt>
                <c:pt idx="39">
                  <c:v>2452</c:v>
                </c:pt>
                <c:pt idx="40">
                  <c:v>2449</c:v>
                </c:pt>
                <c:pt idx="41">
                  <c:v>2453</c:v>
                </c:pt>
                <c:pt idx="42">
                  <c:v>2472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3986</c:v>
                </c:pt>
                <c:pt idx="49">
                  <c:v>2453</c:v>
                </c:pt>
                <c:pt idx="50">
                  <c:v>2449</c:v>
                </c:pt>
                <c:pt idx="51">
                  <c:v>526</c:v>
                </c:pt>
                <c:pt idx="52">
                  <c:v>548</c:v>
                </c:pt>
                <c:pt idx="53">
                  <c:v>653</c:v>
                </c:pt>
                <c:pt idx="54">
                  <c:v>567</c:v>
                </c:pt>
                <c:pt idx="55">
                  <c:v>515</c:v>
                </c:pt>
                <c:pt idx="56">
                  <c:v>693</c:v>
                </c:pt>
                <c:pt idx="57">
                  <c:v>429</c:v>
                </c:pt>
                <c:pt idx="58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01-4288-A5D8-899F0060EF8B}"/>
            </c:ext>
          </c:extLst>
        </c:ser>
        <c:ser>
          <c:idx val="5"/>
          <c:order val="2"/>
          <c:tx>
            <c:strRef>
              <c:f>Latence!$A$7</c:f>
              <c:strCache>
                <c:ptCount val="1"/>
                <c:pt idx="0">
                  <c:v>Win10 - VM3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Latence!$B$8:$BI$8</c15:sqref>
                  </c15:fullRef>
                </c:ext>
              </c:extLst>
              <c:f>Latence!$C$8:$BI$8</c:f>
              <c:numCache>
                <c:formatCode>General</c:formatCode>
                <c:ptCount val="59"/>
                <c:pt idx="3">
                  <c:v>730</c:v>
                </c:pt>
                <c:pt idx="4">
                  <c:v>536</c:v>
                </c:pt>
                <c:pt idx="5">
                  <c:v>639</c:v>
                </c:pt>
                <c:pt idx="6">
                  <c:v>1784</c:v>
                </c:pt>
                <c:pt idx="7">
                  <c:v>2470</c:v>
                </c:pt>
                <c:pt idx="8">
                  <c:v>2466</c:v>
                </c:pt>
                <c:pt idx="9">
                  <c:v>2458</c:v>
                </c:pt>
                <c:pt idx="10">
                  <c:v>2459</c:v>
                </c:pt>
                <c:pt idx="11">
                  <c:v>2462</c:v>
                </c:pt>
                <c:pt idx="12">
                  <c:v>2453</c:v>
                </c:pt>
                <c:pt idx="13">
                  <c:v>2466</c:v>
                </c:pt>
                <c:pt idx="14">
                  <c:v>2453</c:v>
                </c:pt>
                <c:pt idx="15">
                  <c:v>2461</c:v>
                </c:pt>
                <c:pt idx="16">
                  <c:v>2449</c:v>
                </c:pt>
                <c:pt idx="17">
                  <c:v>2466</c:v>
                </c:pt>
                <c:pt idx="18">
                  <c:v>2425</c:v>
                </c:pt>
                <c:pt idx="19">
                  <c:v>569</c:v>
                </c:pt>
                <c:pt idx="20">
                  <c:v>630</c:v>
                </c:pt>
                <c:pt idx="21">
                  <c:v>566</c:v>
                </c:pt>
                <c:pt idx="22">
                  <c:v>616</c:v>
                </c:pt>
                <c:pt idx="23">
                  <c:v>2446</c:v>
                </c:pt>
                <c:pt idx="24">
                  <c:v>2463</c:v>
                </c:pt>
                <c:pt idx="25">
                  <c:v>2462</c:v>
                </c:pt>
                <c:pt idx="26">
                  <c:v>2457</c:v>
                </c:pt>
                <c:pt idx="27">
                  <c:v>2467</c:v>
                </c:pt>
                <c:pt idx="28">
                  <c:v>2495</c:v>
                </c:pt>
                <c:pt idx="29">
                  <c:v>2506</c:v>
                </c:pt>
                <c:pt idx="30">
                  <c:v>2514</c:v>
                </c:pt>
                <c:pt idx="31">
                  <c:v>2509</c:v>
                </c:pt>
                <c:pt idx="32">
                  <c:v>2506</c:v>
                </c:pt>
                <c:pt idx="33">
                  <c:v>2508</c:v>
                </c:pt>
                <c:pt idx="34">
                  <c:v>2501</c:v>
                </c:pt>
                <c:pt idx="35">
                  <c:v>1426</c:v>
                </c:pt>
                <c:pt idx="36">
                  <c:v>512</c:v>
                </c:pt>
                <c:pt idx="37">
                  <c:v>779</c:v>
                </c:pt>
                <c:pt idx="38">
                  <c:v>2384</c:v>
                </c:pt>
                <c:pt idx="39">
                  <c:v>2459</c:v>
                </c:pt>
                <c:pt idx="40">
                  <c:v>2471</c:v>
                </c:pt>
                <c:pt idx="41">
                  <c:v>2465</c:v>
                </c:pt>
                <c:pt idx="42">
                  <c:v>2480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2973</c:v>
                </c:pt>
                <c:pt idx="49">
                  <c:v>2506</c:v>
                </c:pt>
                <c:pt idx="50">
                  <c:v>2495</c:v>
                </c:pt>
                <c:pt idx="51">
                  <c:v>507</c:v>
                </c:pt>
                <c:pt idx="52">
                  <c:v>493</c:v>
                </c:pt>
                <c:pt idx="53">
                  <c:v>709</c:v>
                </c:pt>
                <c:pt idx="54">
                  <c:v>541</c:v>
                </c:pt>
                <c:pt idx="55">
                  <c:v>720</c:v>
                </c:pt>
                <c:pt idx="56">
                  <c:v>550</c:v>
                </c:pt>
                <c:pt idx="57">
                  <c:v>627</c:v>
                </c:pt>
                <c:pt idx="58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01-4288-A5D8-899F0060EF8B}"/>
            </c:ext>
          </c:extLst>
        </c:ser>
        <c:ser>
          <c:idx val="7"/>
          <c:order val="3"/>
          <c:tx>
            <c:strRef>
              <c:f>Latence!$A$9</c:f>
              <c:strCache>
                <c:ptCount val="1"/>
                <c:pt idx="0">
                  <c:v>Win10 - VM4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Latence!$B$10:$BI$10</c15:sqref>
                  </c15:fullRef>
                </c:ext>
              </c:extLst>
              <c:f>Latence!$C$10:$BI$10</c:f>
              <c:numCache>
                <c:formatCode>General</c:formatCode>
                <c:ptCount val="59"/>
                <c:pt idx="3">
                  <c:v>816</c:v>
                </c:pt>
                <c:pt idx="4">
                  <c:v>636</c:v>
                </c:pt>
                <c:pt idx="5">
                  <c:v>704</c:v>
                </c:pt>
                <c:pt idx="6">
                  <c:v>1674</c:v>
                </c:pt>
                <c:pt idx="7">
                  <c:v>2463</c:v>
                </c:pt>
                <c:pt idx="8">
                  <c:v>2461</c:v>
                </c:pt>
                <c:pt idx="9">
                  <c:v>2472</c:v>
                </c:pt>
                <c:pt idx="10">
                  <c:v>2470</c:v>
                </c:pt>
                <c:pt idx="11">
                  <c:v>2463</c:v>
                </c:pt>
                <c:pt idx="12">
                  <c:v>2457</c:v>
                </c:pt>
                <c:pt idx="13">
                  <c:v>2463</c:v>
                </c:pt>
                <c:pt idx="14">
                  <c:v>2465</c:v>
                </c:pt>
                <c:pt idx="15">
                  <c:v>2466</c:v>
                </c:pt>
                <c:pt idx="16">
                  <c:v>2471</c:v>
                </c:pt>
                <c:pt idx="17">
                  <c:v>2469</c:v>
                </c:pt>
                <c:pt idx="18">
                  <c:v>2404</c:v>
                </c:pt>
                <c:pt idx="19">
                  <c:v>591</c:v>
                </c:pt>
                <c:pt idx="20">
                  <c:v>614</c:v>
                </c:pt>
                <c:pt idx="21">
                  <c:v>505</c:v>
                </c:pt>
                <c:pt idx="22">
                  <c:v>513</c:v>
                </c:pt>
                <c:pt idx="23">
                  <c:v>2457</c:v>
                </c:pt>
                <c:pt idx="24">
                  <c:v>2475</c:v>
                </c:pt>
                <c:pt idx="25">
                  <c:v>2473</c:v>
                </c:pt>
                <c:pt idx="26">
                  <c:v>2465</c:v>
                </c:pt>
                <c:pt idx="27">
                  <c:v>2468</c:v>
                </c:pt>
                <c:pt idx="28">
                  <c:v>2503</c:v>
                </c:pt>
                <c:pt idx="29">
                  <c:v>2500</c:v>
                </c:pt>
                <c:pt idx="30">
                  <c:v>2504</c:v>
                </c:pt>
                <c:pt idx="31">
                  <c:v>2516</c:v>
                </c:pt>
                <c:pt idx="32">
                  <c:v>2520</c:v>
                </c:pt>
                <c:pt idx="33">
                  <c:v>2517</c:v>
                </c:pt>
                <c:pt idx="34">
                  <c:v>2497</c:v>
                </c:pt>
                <c:pt idx="35">
                  <c:v>1942</c:v>
                </c:pt>
                <c:pt idx="36">
                  <c:v>536</c:v>
                </c:pt>
                <c:pt idx="37">
                  <c:v>677</c:v>
                </c:pt>
                <c:pt idx="38">
                  <c:v>2422</c:v>
                </c:pt>
                <c:pt idx="39">
                  <c:v>2466</c:v>
                </c:pt>
                <c:pt idx="40">
                  <c:v>2464</c:v>
                </c:pt>
                <c:pt idx="41">
                  <c:v>2475</c:v>
                </c:pt>
                <c:pt idx="42">
                  <c:v>2522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2904</c:v>
                </c:pt>
                <c:pt idx="49">
                  <c:v>2518</c:v>
                </c:pt>
                <c:pt idx="50">
                  <c:v>2488</c:v>
                </c:pt>
                <c:pt idx="51">
                  <c:v>546</c:v>
                </c:pt>
                <c:pt idx="52">
                  <c:v>499</c:v>
                </c:pt>
                <c:pt idx="53">
                  <c:v>523</c:v>
                </c:pt>
                <c:pt idx="54">
                  <c:v>532</c:v>
                </c:pt>
                <c:pt idx="55">
                  <c:v>549</c:v>
                </c:pt>
                <c:pt idx="56">
                  <c:v>620</c:v>
                </c:pt>
                <c:pt idx="57">
                  <c:v>579</c:v>
                </c:pt>
                <c:pt idx="58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01-4288-A5D8-899F0060EF8B}"/>
            </c:ext>
          </c:extLst>
        </c:ser>
        <c:ser>
          <c:idx val="9"/>
          <c:order val="4"/>
          <c:tx>
            <c:strRef>
              <c:f>Latence!$A$11</c:f>
              <c:strCache>
                <c:ptCount val="1"/>
                <c:pt idx="0">
                  <c:v>Win10 - VM5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Latence!$B$12:$BI$12</c15:sqref>
                  </c15:fullRef>
                </c:ext>
              </c:extLst>
              <c:f>Latence!$C$12:$BI$12</c:f>
              <c:numCache>
                <c:formatCode>General</c:formatCode>
                <c:ptCount val="59"/>
                <c:pt idx="4">
                  <c:v>489</c:v>
                </c:pt>
                <c:pt idx="5">
                  <c:v>760</c:v>
                </c:pt>
                <c:pt idx="6">
                  <c:v>1506</c:v>
                </c:pt>
                <c:pt idx="7">
                  <c:v>2448</c:v>
                </c:pt>
                <c:pt idx="8">
                  <c:v>2442</c:v>
                </c:pt>
                <c:pt idx="9">
                  <c:v>2439</c:v>
                </c:pt>
                <c:pt idx="10">
                  <c:v>2439</c:v>
                </c:pt>
                <c:pt idx="11">
                  <c:v>2440</c:v>
                </c:pt>
                <c:pt idx="12">
                  <c:v>2443</c:v>
                </c:pt>
                <c:pt idx="13">
                  <c:v>2444</c:v>
                </c:pt>
                <c:pt idx="14">
                  <c:v>2443</c:v>
                </c:pt>
                <c:pt idx="15">
                  <c:v>2436</c:v>
                </c:pt>
                <c:pt idx="16">
                  <c:v>2435</c:v>
                </c:pt>
                <c:pt idx="17">
                  <c:v>2443</c:v>
                </c:pt>
                <c:pt idx="18">
                  <c:v>2350</c:v>
                </c:pt>
                <c:pt idx="19">
                  <c:v>658</c:v>
                </c:pt>
                <c:pt idx="20">
                  <c:v>1016</c:v>
                </c:pt>
                <c:pt idx="21">
                  <c:v>589</c:v>
                </c:pt>
                <c:pt idx="22">
                  <c:v>547</c:v>
                </c:pt>
                <c:pt idx="23">
                  <c:v>2434</c:v>
                </c:pt>
                <c:pt idx="24">
                  <c:v>2436</c:v>
                </c:pt>
                <c:pt idx="25">
                  <c:v>2439</c:v>
                </c:pt>
                <c:pt idx="26">
                  <c:v>2435</c:v>
                </c:pt>
                <c:pt idx="27">
                  <c:v>2443</c:v>
                </c:pt>
                <c:pt idx="28">
                  <c:v>2484</c:v>
                </c:pt>
                <c:pt idx="29">
                  <c:v>2483</c:v>
                </c:pt>
                <c:pt idx="30">
                  <c:v>2486</c:v>
                </c:pt>
                <c:pt idx="31">
                  <c:v>2486</c:v>
                </c:pt>
                <c:pt idx="32">
                  <c:v>2480</c:v>
                </c:pt>
                <c:pt idx="33">
                  <c:v>2481</c:v>
                </c:pt>
                <c:pt idx="34">
                  <c:v>2471</c:v>
                </c:pt>
                <c:pt idx="35">
                  <c:v>2202</c:v>
                </c:pt>
                <c:pt idx="36">
                  <c:v>563</c:v>
                </c:pt>
                <c:pt idx="37">
                  <c:v>626</c:v>
                </c:pt>
                <c:pt idx="38">
                  <c:v>2432</c:v>
                </c:pt>
                <c:pt idx="39">
                  <c:v>2445</c:v>
                </c:pt>
                <c:pt idx="40">
                  <c:v>2444</c:v>
                </c:pt>
                <c:pt idx="41">
                  <c:v>2436</c:v>
                </c:pt>
                <c:pt idx="42">
                  <c:v>2454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4078</c:v>
                </c:pt>
                <c:pt idx="49">
                  <c:v>2433</c:v>
                </c:pt>
                <c:pt idx="50">
                  <c:v>2407</c:v>
                </c:pt>
                <c:pt idx="51">
                  <c:v>632</c:v>
                </c:pt>
                <c:pt idx="52">
                  <c:v>565</c:v>
                </c:pt>
                <c:pt idx="53">
                  <c:v>578</c:v>
                </c:pt>
                <c:pt idx="54">
                  <c:v>676</c:v>
                </c:pt>
                <c:pt idx="55">
                  <c:v>499</c:v>
                </c:pt>
                <c:pt idx="56">
                  <c:v>602</c:v>
                </c:pt>
                <c:pt idx="57">
                  <c:v>645</c:v>
                </c:pt>
                <c:pt idx="58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01-4288-A5D8-899F0060EF8B}"/>
            </c:ext>
          </c:extLst>
        </c:ser>
        <c:ser>
          <c:idx val="11"/>
          <c:order val="5"/>
          <c:tx>
            <c:strRef>
              <c:f>Latence!$A$13</c:f>
              <c:strCache>
                <c:ptCount val="1"/>
                <c:pt idx="0">
                  <c:v>Win10 - VM6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Latence!$B$2:$BI$2</c15:sqref>
                  </c15:fullRef>
                </c:ext>
              </c:extLst>
              <c:f>Latence!$C$2:$BI$2</c:f>
              <c:strCache>
                <c:ptCount val="59"/>
                <c:pt idx="0">
                  <c:v>10:45</c:v>
                </c:pt>
                <c:pt idx="1">
                  <c:v>10:50</c:v>
                </c:pt>
                <c:pt idx="2">
                  <c:v>10:55</c:v>
                </c:pt>
                <c:pt idx="3">
                  <c:v>11:00</c:v>
                </c:pt>
                <c:pt idx="4">
                  <c:v>11:05</c:v>
                </c:pt>
                <c:pt idx="5">
                  <c:v>11:10</c:v>
                </c:pt>
                <c:pt idx="6">
                  <c:v>11:15</c:v>
                </c:pt>
                <c:pt idx="7">
                  <c:v>11:20</c:v>
                </c:pt>
                <c:pt idx="8">
                  <c:v>11:25</c:v>
                </c:pt>
                <c:pt idx="9">
                  <c:v>11:30</c:v>
                </c:pt>
                <c:pt idx="10">
                  <c:v>11:35</c:v>
                </c:pt>
                <c:pt idx="11">
                  <c:v>11:40</c:v>
                </c:pt>
                <c:pt idx="12">
                  <c:v>11:45</c:v>
                </c:pt>
                <c:pt idx="13">
                  <c:v>11:50</c:v>
                </c:pt>
                <c:pt idx="14">
                  <c:v>11:55</c:v>
                </c:pt>
                <c:pt idx="15">
                  <c:v>12:00</c:v>
                </c:pt>
                <c:pt idx="16">
                  <c:v>12:05</c:v>
                </c:pt>
                <c:pt idx="17">
                  <c:v>12:10</c:v>
                </c:pt>
                <c:pt idx="18">
                  <c:v>12:15</c:v>
                </c:pt>
                <c:pt idx="19">
                  <c:v>12:20</c:v>
                </c:pt>
                <c:pt idx="20">
                  <c:v>12:25</c:v>
                </c:pt>
                <c:pt idx="21">
                  <c:v>12:30</c:v>
                </c:pt>
                <c:pt idx="22">
                  <c:v>12:35</c:v>
                </c:pt>
                <c:pt idx="23">
                  <c:v>12:40</c:v>
                </c:pt>
                <c:pt idx="24">
                  <c:v>12:45</c:v>
                </c:pt>
                <c:pt idx="25">
                  <c:v>12:50</c:v>
                </c:pt>
                <c:pt idx="26">
                  <c:v>12:55</c:v>
                </c:pt>
                <c:pt idx="27">
                  <c:v>13:00</c:v>
                </c:pt>
                <c:pt idx="28">
                  <c:v>13:05</c:v>
                </c:pt>
                <c:pt idx="29">
                  <c:v>13:10</c:v>
                </c:pt>
                <c:pt idx="30">
                  <c:v>13:15</c:v>
                </c:pt>
                <c:pt idx="31">
                  <c:v>13:20</c:v>
                </c:pt>
                <c:pt idx="32">
                  <c:v>13:25</c:v>
                </c:pt>
                <c:pt idx="33">
                  <c:v>13:30</c:v>
                </c:pt>
                <c:pt idx="34">
                  <c:v>13:35</c:v>
                </c:pt>
                <c:pt idx="35">
                  <c:v>13:40</c:v>
                </c:pt>
                <c:pt idx="36">
                  <c:v>13:45</c:v>
                </c:pt>
                <c:pt idx="37">
                  <c:v>13:50</c:v>
                </c:pt>
                <c:pt idx="38">
                  <c:v>13:55</c:v>
                </c:pt>
                <c:pt idx="39">
                  <c:v>14:00</c:v>
                </c:pt>
                <c:pt idx="40">
                  <c:v>14:05</c:v>
                </c:pt>
                <c:pt idx="41">
                  <c:v>14:10</c:v>
                </c:pt>
                <c:pt idx="42">
                  <c:v>14:15</c:v>
                </c:pt>
                <c:pt idx="43">
                  <c:v>14:20</c:v>
                </c:pt>
                <c:pt idx="44">
                  <c:v>14:25</c:v>
                </c:pt>
                <c:pt idx="45">
                  <c:v>14:30</c:v>
                </c:pt>
                <c:pt idx="46">
                  <c:v>14:35</c:v>
                </c:pt>
                <c:pt idx="47">
                  <c:v>14:40</c:v>
                </c:pt>
                <c:pt idx="48">
                  <c:v>14:45</c:v>
                </c:pt>
                <c:pt idx="49">
                  <c:v>14:50</c:v>
                </c:pt>
                <c:pt idx="50">
                  <c:v>14:55</c:v>
                </c:pt>
                <c:pt idx="51">
                  <c:v>15:00</c:v>
                </c:pt>
                <c:pt idx="52">
                  <c:v>15:05</c:v>
                </c:pt>
                <c:pt idx="53">
                  <c:v>15:10</c:v>
                </c:pt>
                <c:pt idx="54">
                  <c:v>15:15</c:v>
                </c:pt>
                <c:pt idx="55">
                  <c:v>15:20</c:v>
                </c:pt>
                <c:pt idx="56">
                  <c:v>15:25</c:v>
                </c:pt>
                <c:pt idx="57">
                  <c:v>15:30</c:v>
                </c:pt>
                <c:pt idx="58">
                  <c:v>15:35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Latence!$B$14:$BI$14</c15:sqref>
                  </c15:fullRef>
                </c:ext>
              </c:extLst>
              <c:f>Latence!$C$14:$BI$14</c:f>
              <c:numCache>
                <c:formatCode>General</c:formatCode>
                <c:ptCount val="59"/>
                <c:pt idx="4">
                  <c:v>535</c:v>
                </c:pt>
                <c:pt idx="5">
                  <c:v>623</c:v>
                </c:pt>
                <c:pt idx="6">
                  <c:v>1153</c:v>
                </c:pt>
                <c:pt idx="7">
                  <c:v>2510</c:v>
                </c:pt>
                <c:pt idx="8">
                  <c:v>2496</c:v>
                </c:pt>
                <c:pt idx="9">
                  <c:v>2491</c:v>
                </c:pt>
                <c:pt idx="10">
                  <c:v>2486</c:v>
                </c:pt>
                <c:pt idx="11">
                  <c:v>2491</c:v>
                </c:pt>
                <c:pt idx="12">
                  <c:v>2485</c:v>
                </c:pt>
                <c:pt idx="13">
                  <c:v>2488</c:v>
                </c:pt>
                <c:pt idx="14">
                  <c:v>2494</c:v>
                </c:pt>
                <c:pt idx="15">
                  <c:v>2487</c:v>
                </c:pt>
                <c:pt idx="16">
                  <c:v>2490</c:v>
                </c:pt>
                <c:pt idx="17">
                  <c:v>2492</c:v>
                </c:pt>
                <c:pt idx="18">
                  <c:v>2319</c:v>
                </c:pt>
                <c:pt idx="19">
                  <c:v>673</c:v>
                </c:pt>
                <c:pt idx="20">
                  <c:v>1013</c:v>
                </c:pt>
                <c:pt idx="21">
                  <c:v>558</c:v>
                </c:pt>
                <c:pt idx="22">
                  <c:v>659</c:v>
                </c:pt>
                <c:pt idx="23">
                  <c:v>2490</c:v>
                </c:pt>
                <c:pt idx="24">
                  <c:v>2508</c:v>
                </c:pt>
                <c:pt idx="25">
                  <c:v>2495</c:v>
                </c:pt>
                <c:pt idx="26">
                  <c:v>2493</c:v>
                </c:pt>
                <c:pt idx="27">
                  <c:v>2497</c:v>
                </c:pt>
                <c:pt idx="28">
                  <c:v>2509</c:v>
                </c:pt>
                <c:pt idx="29">
                  <c:v>2512</c:v>
                </c:pt>
                <c:pt idx="30">
                  <c:v>2514</c:v>
                </c:pt>
                <c:pt idx="31">
                  <c:v>2517</c:v>
                </c:pt>
                <c:pt idx="32">
                  <c:v>2514</c:v>
                </c:pt>
                <c:pt idx="33">
                  <c:v>2516</c:v>
                </c:pt>
                <c:pt idx="34">
                  <c:v>2511</c:v>
                </c:pt>
                <c:pt idx="35">
                  <c:v>2130</c:v>
                </c:pt>
                <c:pt idx="36">
                  <c:v>498</c:v>
                </c:pt>
                <c:pt idx="37">
                  <c:v>671</c:v>
                </c:pt>
                <c:pt idx="38">
                  <c:v>2480</c:v>
                </c:pt>
                <c:pt idx="39">
                  <c:v>2495</c:v>
                </c:pt>
                <c:pt idx="40">
                  <c:v>2492</c:v>
                </c:pt>
                <c:pt idx="41">
                  <c:v>2496</c:v>
                </c:pt>
                <c:pt idx="42">
                  <c:v>2515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3004</c:v>
                </c:pt>
                <c:pt idx="49">
                  <c:v>2510</c:v>
                </c:pt>
                <c:pt idx="50">
                  <c:v>2448</c:v>
                </c:pt>
                <c:pt idx="51">
                  <c:v>490</c:v>
                </c:pt>
                <c:pt idx="52">
                  <c:v>578</c:v>
                </c:pt>
                <c:pt idx="53">
                  <c:v>478</c:v>
                </c:pt>
                <c:pt idx="54">
                  <c:v>519</c:v>
                </c:pt>
                <c:pt idx="55">
                  <c:v>516</c:v>
                </c:pt>
                <c:pt idx="56">
                  <c:v>606</c:v>
                </c:pt>
                <c:pt idx="57">
                  <c:v>484</c:v>
                </c:pt>
                <c:pt idx="5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01-4288-A5D8-899F0060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9888"/>
        <c:axId val="2115630368"/>
        <c:extLst/>
      </c:lineChart>
      <c:catAx>
        <c:axId val="2115629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30368"/>
        <c:crosses val="autoZero"/>
        <c:auto val="1"/>
        <c:lblAlgn val="ctr"/>
        <c:lblOffset val="100"/>
        <c:noMultiLvlLbl val="0"/>
      </c:catAx>
      <c:valAx>
        <c:axId val="211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</xdr:row>
      <xdr:rowOff>10243</xdr:rowOff>
    </xdr:from>
    <xdr:to>
      <xdr:col>18</xdr:col>
      <xdr:colOff>123825</xdr:colOff>
      <xdr:row>30</xdr:row>
      <xdr:rowOff>84646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0BDE24-7E07-7576-AB24-66611D82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125982</xdr:colOff>
      <xdr:row>16</xdr:row>
      <xdr:rowOff>10244</xdr:rowOff>
    </xdr:from>
    <xdr:to>
      <xdr:col>30</xdr:col>
      <xdr:colOff>240282</xdr:colOff>
      <xdr:row>30</xdr:row>
      <xdr:rowOff>84647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FC8C21F-06C7-49DB-A2B4-264096963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4"/>
  <sheetViews>
    <sheetView topLeftCell="AL1" workbookViewId="0">
      <selection activeCell="H29" sqref="H29"/>
    </sheetView>
  </sheetViews>
  <sheetFormatPr baseColWidth="10" defaultRowHeight="15" x14ac:dyDescent="0.25"/>
  <cols>
    <col min="1" max="1" width="12.140625" bestFit="1" customWidth="1"/>
    <col min="2" max="2" width="6" style="2" bestFit="1" customWidth="1"/>
    <col min="3" max="4" width="8" bestFit="1" customWidth="1"/>
    <col min="5" max="5" width="5.5703125" bestFit="1" customWidth="1"/>
    <col min="6" max="7" width="8" bestFit="1" customWidth="1"/>
    <col min="8" max="8" width="9" bestFit="1" customWidth="1"/>
    <col min="9" max="21" width="10" bestFit="1" customWidth="1"/>
    <col min="22" max="23" width="9" bestFit="1" customWidth="1"/>
    <col min="24" max="24" width="6" bestFit="1" customWidth="1"/>
    <col min="25" max="25" width="8" bestFit="1" customWidth="1"/>
    <col min="26" max="37" width="10" bestFit="1" customWidth="1"/>
    <col min="38" max="38" width="9" bestFit="1" customWidth="1"/>
    <col min="39" max="39" width="7" bestFit="1" customWidth="1"/>
    <col min="40" max="40" width="5.5703125" bestFit="1" customWidth="1"/>
    <col min="41" max="41" width="9" bestFit="1" customWidth="1"/>
    <col min="42" max="53" width="10" bestFit="1" customWidth="1"/>
    <col min="54" max="54" width="6" bestFit="1" customWidth="1"/>
    <col min="55" max="55" width="8" bestFit="1" customWidth="1"/>
    <col min="56" max="58" width="6" bestFit="1" customWidth="1"/>
    <col min="59" max="59" width="9" bestFit="1" customWidth="1"/>
    <col min="60" max="60" width="8" bestFit="1" customWidth="1"/>
    <col min="61" max="61" width="7" bestFit="1" customWidth="1"/>
  </cols>
  <sheetData>
    <row r="2" spans="1:61" x14ac:dyDescent="0.25">
      <c r="B2" s="2" t="s">
        <v>9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4" t="s">
        <v>0</v>
      </c>
      <c r="B3" s="2" t="s">
        <v>6</v>
      </c>
      <c r="C3" s="3">
        <v>5930295</v>
      </c>
      <c r="D3" s="3">
        <v>1907652</v>
      </c>
      <c r="E3" s="3"/>
      <c r="F3" s="3">
        <v>839547</v>
      </c>
      <c r="G3" s="3">
        <v>745738</v>
      </c>
      <c r="H3" s="3">
        <v>237428</v>
      </c>
      <c r="I3" s="3">
        <v>73399855</v>
      </c>
      <c r="J3" s="3">
        <v>143377903</v>
      </c>
      <c r="K3" s="3">
        <v>143724592</v>
      </c>
      <c r="L3" s="3">
        <v>142556926</v>
      </c>
      <c r="M3" s="3">
        <v>143396648</v>
      </c>
      <c r="N3" s="3">
        <v>142975480</v>
      </c>
      <c r="O3" s="3">
        <v>142926783</v>
      </c>
      <c r="P3" s="3">
        <v>143975066</v>
      </c>
      <c r="Q3" s="3">
        <v>150470467</v>
      </c>
      <c r="R3" s="3">
        <v>144838439</v>
      </c>
      <c r="S3" s="3">
        <v>143000734</v>
      </c>
      <c r="T3" s="3">
        <v>143378364</v>
      </c>
      <c r="U3" s="3">
        <v>77476978</v>
      </c>
      <c r="V3" s="3">
        <v>27915951</v>
      </c>
      <c r="W3" s="3">
        <v>35694</v>
      </c>
      <c r="X3" s="3">
        <v>523</v>
      </c>
      <c r="Y3" s="3">
        <v>7329957</v>
      </c>
      <c r="Z3" s="3">
        <v>145104926</v>
      </c>
      <c r="AA3" s="3">
        <v>142997262</v>
      </c>
      <c r="AB3" s="3">
        <v>143329052</v>
      </c>
      <c r="AC3" s="3">
        <v>143924214</v>
      </c>
      <c r="AD3" s="3">
        <v>143159772</v>
      </c>
      <c r="AE3" s="3">
        <v>142641390</v>
      </c>
      <c r="AF3" s="3">
        <v>142862373</v>
      </c>
      <c r="AG3" s="3">
        <v>141921136</v>
      </c>
      <c r="AH3" s="3">
        <v>142502661</v>
      </c>
      <c r="AI3" s="3">
        <v>142112785</v>
      </c>
      <c r="AJ3" s="3">
        <v>142241186</v>
      </c>
      <c r="AK3" s="3">
        <v>135768743</v>
      </c>
      <c r="AL3" s="3">
        <v>498</v>
      </c>
      <c r="AM3" s="3">
        <v>0</v>
      </c>
      <c r="AN3" s="3">
        <v>0</v>
      </c>
      <c r="AO3" s="3">
        <v>41985262</v>
      </c>
      <c r="AP3" s="3">
        <v>143425352</v>
      </c>
      <c r="AQ3" s="3">
        <v>143878763</v>
      </c>
      <c r="AR3" s="3">
        <v>142663706</v>
      </c>
      <c r="AS3" s="3">
        <v>146083072</v>
      </c>
      <c r="AT3" s="3">
        <v>167854142</v>
      </c>
      <c r="AU3" s="3">
        <v>153851602</v>
      </c>
      <c r="AV3" s="3">
        <v>176646354</v>
      </c>
      <c r="AW3" s="3">
        <v>176547089</v>
      </c>
      <c r="AX3" s="3">
        <v>175872975</v>
      </c>
      <c r="AY3" s="3">
        <v>165658873</v>
      </c>
      <c r="AZ3" s="3">
        <v>142890910</v>
      </c>
      <c r="BA3" s="3">
        <v>103412983</v>
      </c>
      <c r="BB3" s="3">
        <v>2866</v>
      </c>
      <c r="BC3" s="3">
        <v>319</v>
      </c>
      <c r="BD3" s="3">
        <v>3</v>
      </c>
      <c r="BE3" s="3">
        <v>0</v>
      </c>
      <c r="BF3" s="3">
        <v>0</v>
      </c>
      <c r="BG3" s="3">
        <v>0</v>
      </c>
      <c r="BH3" s="3">
        <v>0</v>
      </c>
      <c r="BI3" s="3">
        <v>13</v>
      </c>
    </row>
    <row r="4" spans="1:61" x14ac:dyDescent="0.25">
      <c r="A4" s="4"/>
      <c r="B4" s="2" t="s">
        <v>7</v>
      </c>
      <c r="C4">
        <v>0</v>
      </c>
      <c r="D4">
        <v>1727387</v>
      </c>
      <c r="F4">
        <v>451187</v>
      </c>
      <c r="G4">
        <v>36827</v>
      </c>
      <c r="H4">
        <v>23042772</v>
      </c>
      <c r="I4">
        <v>110114569</v>
      </c>
      <c r="J4">
        <v>143802240</v>
      </c>
      <c r="K4">
        <v>143561935</v>
      </c>
      <c r="L4">
        <v>143164682</v>
      </c>
      <c r="M4">
        <v>143208462</v>
      </c>
      <c r="N4">
        <v>143355986</v>
      </c>
      <c r="O4">
        <v>143490215</v>
      </c>
      <c r="P4">
        <v>143924307</v>
      </c>
      <c r="Q4">
        <v>143688377</v>
      </c>
      <c r="R4">
        <v>143086869</v>
      </c>
      <c r="S4">
        <v>142372129</v>
      </c>
      <c r="T4">
        <v>143298842</v>
      </c>
      <c r="U4">
        <v>76691044</v>
      </c>
      <c r="V4">
        <v>27376794</v>
      </c>
      <c r="W4">
        <v>25770</v>
      </c>
      <c r="X4">
        <v>4890</v>
      </c>
      <c r="Y4">
        <v>7414081</v>
      </c>
      <c r="Z4">
        <v>144817769</v>
      </c>
      <c r="AA4">
        <v>142881343</v>
      </c>
      <c r="AB4">
        <v>143177196</v>
      </c>
      <c r="AC4">
        <v>143811644</v>
      </c>
      <c r="AD4">
        <v>143355030</v>
      </c>
      <c r="AE4">
        <v>142599905</v>
      </c>
      <c r="AF4">
        <v>142691178</v>
      </c>
      <c r="AG4">
        <v>142493740</v>
      </c>
      <c r="AH4">
        <v>142044173</v>
      </c>
      <c r="AI4">
        <v>142338892</v>
      </c>
      <c r="AJ4">
        <v>142644608</v>
      </c>
      <c r="AK4">
        <v>135682704</v>
      </c>
      <c r="AL4">
        <v>6595</v>
      </c>
      <c r="AM4">
        <v>13136</v>
      </c>
      <c r="AN4">
        <v>2697</v>
      </c>
      <c r="AO4">
        <v>42004215</v>
      </c>
      <c r="AP4">
        <v>143918007</v>
      </c>
      <c r="AQ4">
        <v>143498159</v>
      </c>
      <c r="AR4">
        <v>143068346</v>
      </c>
      <c r="AS4">
        <v>145950198</v>
      </c>
      <c r="AT4">
        <v>168063185</v>
      </c>
      <c r="AU4">
        <v>154142753</v>
      </c>
      <c r="AV4">
        <v>176515145</v>
      </c>
      <c r="AW4">
        <v>176450661</v>
      </c>
      <c r="AX4">
        <v>176197223</v>
      </c>
      <c r="AY4">
        <v>165640648</v>
      </c>
      <c r="AZ4">
        <v>142982199</v>
      </c>
      <c r="BA4">
        <v>103065228</v>
      </c>
      <c r="BB4">
        <v>22446</v>
      </c>
      <c r="BC4">
        <v>10219</v>
      </c>
      <c r="BD4">
        <v>15230</v>
      </c>
      <c r="BE4">
        <v>7317</v>
      </c>
      <c r="BF4">
        <v>573</v>
      </c>
      <c r="BG4">
        <v>7324</v>
      </c>
      <c r="BH4">
        <v>5552</v>
      </c>
      <c r="BI4">
        <v>10170</v>
      </c>
    </row>
    <row r="5" spans="1:61" x14ac:dyDescent="0.25">
      <c r="A5" s="4" t="s">
        <v>1</v>
      </c>
      <c r="B5" s="2" t="s">
        <v>6</v>
      </c>
      <c r="F5">
        <v>1019198</v>
      </c>
      <c r="G5">
        <v>4760505</v>
      </c>
      <c r="H5">
        <v>141900</v>
      </c>
      <c r="I5">
        <v>67075550</v>
      </c>
      <c r="J5">
        <v>142829224</v>
      </c>
      <c r="K5">
        <v>144689718</v>
      </c>
      <c r="L5">
        <v>144284777</v>
      </c>
      <c r="M5">
        <v>144174883</v>
      </c>
      <c r="N5">
        <v>145202821</v>
      </c>
      <c r="O5">
        <v>145274675</v>
      </c>
      <c r="P5">
        <v>145165089</v>
      </c>
      <c r="Q5">
        <v>153706977</v>
      </c>
      <c r="R5">
        <v>144302957</v>
      </c>
      <c r="S5">
        <v>145118912</v>
      </c>
      <c r="T5">
        <v>144356538</v>
      </c>
      <c r="U5">
        <v>83625538</v>
      </c>
      <c r="V5">
        <v>13946802</v>
      </c>
      <c r="W5">
        <v>132021</v>
      </c>
      <c r="X5">
        <v>109</v>
      </c>
      <c r="Y5">
        <v>3211147</v>
      </c>
      <c r="Z5">
        <v>146430858</v>
      </c>
      <c r="AA5">
        <v>144791053</v>
      </c>
      <c r="AB5">
        <v>144893149</v>
      </c>
      <c r="AC5">
        <v>145087795</v>
      </c>
      <c r="AD5">
        <v>144481536</v>
      </c>
      <c r="AE5">
        <v>144465465</v>
      </c>
      <c r="AF5">
        <v>144325749</v>
      </c>
      <c r="AG5">
        <v>144372181</v>
      </c>
      <c r="AH5">
        <v>143680478</v>
      </c>
      <c r="AI5">
        <v>143468406</v>
      </c>
      <c r="AJ5">
        <v>144060356</v>
      </c>
      <c r="AK5">
        <v>141186664</v>
      </c>
      <c r="AL5">
        <v>646</v>
      </c>
      <c r="AM5">
        <v>1952</v>
      </c>
      <c r="AN5">
        <v>0</v>
      </c>
      <c r="AO5">
        <v>38557907</v>
      </c>
      <c r="AP5">
        <v>144716572</v>
      </c>
      <c r="AQ5">
        <v>144609634</v>
      </c>
      <c r="AR5">
        <v>144838454</v>
      </c>
      <c r="AS5">
        <v>114098068</v>
      </c>
      <c r="AT5">
        <v>0</v>
      </c>
      <c r="AU5">
        <v>0</v>
      </c>
      <c r="AV5">
        <v>0</v>
      </c>
      <c r="AW5">
        <v>0</v>
      </c>
      <c r="AX5">
        <v>0</v>
      </c>
      <c r="AY5">
        <v>17580172</v>
      </c>
      <c r="AZ5">
        <v>144373537</v>
      </c>
      <c r="BA5">
        <v>108619869</v>
      </c>
      <c r="BB5">
        <v>0</v>
      </c>
      <c r="BC5">
        <v>0</v>
      </c>
      <c r="BD5">
        <v>0</v>
      </c>
      <c r="BE5">
        <v>36919</v>
      </c>
      <c r="BF5">
        <v>13</v>
      </c>
      <c r="BG5">
        <v>10</v>
      </c>
      <c r="BH5">
        <v>28461</v>
      </c>
      <c r="BI5">
        <v>5281</v>
      </c>
    </row>
    <row r="6" spans="1:61" x14ac:dyDescent="0.25">
      <c r="A6" s="4"/>
      <c r="B6" s="2" t="s">
        <v>7</v>
      </c>
      <c r="F6">
        <v>5381301</v>
      </c>
      <c r="G6">
        <v>5336994</v>
      </c>
      <c r="H6">
        <v>18068221</v>
      </c>
      <c r="I6">
        <v>107341946</v>
      </c>
      <c r="J6">
        <v>143337934</v>
      </c>
      <c r="K6">
        <v>144542712</v>
      </c>
      <c r="L6">
        <v>144769196</v>
      </c>
      <c r="M6">
        <v>144653696</v>
      </c>
      <c r="N6">
        <v>144535255</v>
      </c>
      <c r="O6">
        <v>144708438</v>
      </c>
      <c r="P6">
        <v>145541980</v>
      </c>
      <c r="Q6">
        <v>145016741</v>
      </c>
      <c r="R6">
        <v>143921307</v>
      </c>
      <c r="S6">
        <v>145039049</v>
      </c>
      <c r="T6">
        <v>144953162</v>
      </c>
      <c r="U6">
        <v>83645352</v>
      </c>
      <c r="V6">
        <v>13961111</v>
      </c>
      <c r="W6">
        <v>401527</v>
      </c>
      <c r="X6">
        <v>13467</v>
      </c>
      <c r="Y6">
        <v>3272368</v>
      </c>
      <c r="Z6">
        <v>146528058</v>
      </c>
      <c r="AA6">
        <v>144508337</v>
      </c>
      <c r="AB6">
        <v>144922337</v>
      </c>
      <c r="AC6">
        <v>145127538</v>
      </c>
      <c r="AD6">
        <v>144470318</v>
      </c>
      <c r="AE6">
        <v>144302130</v>
      </c>
      <c r="AF6">
        <v>144532284</v>
      </c>
      <c r="AG6">
        <v>144029759</v>
      </c>
      <c r="AH6">
        <v>143794608</v>
      </c>
      <c r="AI6">
        <v>144110985</v>
      </c>
      <c r="AJ6">
        <v>143882366</v>
      </c>
      <c r="AK6">
        <v>141446992</v>
      </c>
      <c r="AL6">
        <v>15149</v>
      </c>
      <c r="AM6">
        <v>30741</v>
      </c>
      <c r="AN6">
        <v>4722</v>
      </c>
      <c r="AO6">
        <v>38175429</v>
      </c>
      <c r="AP6">
        <v>144201832</v>
      </c>
      <c r="AQ6">
        <v>145575898</v>
      </c>
      <c r="AR6">
        <v>144820411</v>
      </c>
      <c r="AS6">
        <v>114288880</v>
      </c>
      <c r="AT6">
        <v>0</v>
      </c>
      <c r="AU6">
        <v>0</v>
      </c>
      <c r="AV6">
        <v>0</v>
      </c>
      <c r="AW6">
        <v>0</v>
      </c>
      <c r="AX6">
        <v>0</v>
      </c>
      <c r="AY6">
        <v>17605490</v>
      </c>
      <c r="AZ6">
        <v>144806732</v>
      </c>
      <c r="BA6">
        <v>108155567</v>
      </c>
      <c r="BB6">
        <v>11916</v>
      </c>
      <c r="BC6">
        <v>11793</v>
      </c>
      <c r="BD6">
        <v>11301</v>
      </c>
      <c r="BE6">
        <v>12746</v>
      </c>
      <c r="BF6">
        <v>6957</v>
      </c>
      <c r="BG6">
        <v>14997</v>
      </c>
      <c r="BH6">
        <v>1413975</v>
      </c>
      <c r="BI6">
        <v>573297</v>
      </c>
    </row>
    <row r="7" spans="1:61" x14ac:dyDescent="0.25">
      <c r="A7" s="4" t="s">
        <v>2</v>
      </c>
      <c r="B7" s="2" t="s">
        <v>6</v>
      </c>
      <c r="F7">
        <v>1053528</v>
      </c>
      <c r="G7">
        <v>417975</v>
      </c>
      <c r="H7">
        <v>387633</v>
      </c>
      <c r="I7">
        <v>47838943</v>
      </c>
      <c r="J7">
        <v>143546861</v>
      </c>
      <c r="K7">
        <v>144592362</v>
      </c>
      <c r="L7">
        <v>145071754</v>
      </c>
      <c r="M7">
        <v>144613460</v>
      </c>
      <c r="N7">
        <v>144495355</v>
      </c>
      <c r="O7">
        <v>145189320</v>
      </c>
      <c r="P7">
        <v>144107736</v>
      </c>
      <c r="Q7">
        <v>154053827</v>
      </c>
      <c r="R7">
        <v>144900908</v>
      </c>
      <c r="S7">
        <v>145454331</v>
      </c>
      <c r="T7">
        <v>144464354</v>
      </c>
      <c r="U7">
        <v>101378246</v>
      </c>
      <c r="V7">
        <v>730022</v>
      </c>
      <c r="W7">
        <v>10139</v>
      </c>
      <c r="X7">
        <v>551</v>
      </c>
      <c r="Y7">
        <v>469</v>
      </c>
      <c r="Z7">
        <v>144341275</v>
      </c>
      <c r="AA7">
        <v>144659496</v>
      </c>
      <c r="AB7">
        <v>144498699</v>
      </c>
      <c r="AC7">
        <v>144816235</v>
      </c>
      <c r="AD7">
        <v>144595631</v>
      </c>
      <c r="AE7">
        <v>142562335</v>
      </c>
      <c r="AF7">
        <v>141772401</v>
      </c>
      <c r="AG7">
        <v>141712394</v>
      </c>
      <c r="AH7">
        <v>141383778</v>
      </c>
      <c r="AI7">
        <v>141450968</v>
      </c>
      <c r="AJ7">
        <v>142247199</v>
      </c>
      <c r="AK7">
        <v>142409682</v>
      </c>
      <c r="AL7">
        <v>1274003</v>
      </c>
      <c r="AM7">
        <v>28940</v>
      </c>
      <c r="AN7">
        <v>628</v>
      </c>
      <c r="AO7">
        <v>34571702</v>
      </c>
      <c r="AP7">
        <v>145177069</v>
      </c>
      <c r="AQ7">
        <v>144170885</v>
      </c>
      <c r="AR7">
        <v>143877404</v>
      </c>
      <c r="AS7">
        <v>119688056</v>
      </c>
      <c r="AT7">
        <v>0</v>
      </c>
      <c r="AU7">
        <v>0</v>
      </c>
      <c r="AV7">
        <v>0</v>
      </c>
      <c r="AW7">
        <v>0</v>
      </c>
      <c r="AX7">
        <v>0</v>
      </c>
      <c r="AY7">
        <v>23761187</v>
      </c>
      <c r="AZ7">
        <v>141872206</v>
      </c>
      <c r="BA7">
        <v>109897059</v>
      </c>
      <c r="BB7">
        <v>0</v>
      </c>
      <c r="BC7">
        <v>2130128</v>
      </c>
      <c r="BD7">
        <v>0</v>
      </c>
      <c r="BE7">
        <v>47089</v>
      </c>
      <c r="BF7">
        <v>51</v>
      </c>
      <c r="BG7">
        <v>10</v>
      </c>
      <c r="BH7">
        <v>0</v>
      </c>
      <c r="BI7">
        <v>209</v>
      </c>
    </row>
    <row r="8" spans="1:61" x14ac:dyDescent="0.25">
      <c r="A8" s="4"/>
      <c r="B8" s="2" t="s">
        <v>7</v>
      </c>
      <c r="F8">
        <v>386392</v>
      </c>
      <c r="G8">
        <v>37964</v>
      </c>
      <c r="H8">
        <v>11561694</v>
      </c>
      <c r="I8">
        <v>96207412</v>
      </c>
      <c r="J8">
        <v>144077869</v>
      </c>
      <c r="K8">
        <v>144838147</v>
      </c>
      <c r="L8">
        <v>145113621</v>
      </c>
      <c r="M8">
        <v>145105292</v>
      </c>
      <c r="N8">
        <v>144428169</v>
      </c>
      <c r="O8">
        <v>145190203</v>
      </c>
      <c r="P8">
        <v>143904621</v>
      </c>
      <c r="Q8">
        <v>145748775</v>
      </c>
      <c r="R8">
        <v>145108932</v>
      </c>
      <c r="S8">
        <v>145565609</v>
      </c>
      <c r="T8">
        <v>144776538</v>
      </c>
      <c r="U8">
        <v>100912195</v>
      </c>
      <c r="V8">
        <v>31036</v>
      </c>
      <c r="W8">
        <v>25296</v>
      </c>
      <c r="X8">
        <v>8170</v>
      </c>
      <c r="Y8">
        <v>15061</v>
      </c>
      <c r="Z8">
        <v>145035947</v>
      </c>
      <c r="AA8">
        <v>144720482</v>
      </c>
      <c r="AB8">
        <v>144886452</v>
      </c>
      <c r="AC8">
        <v>144979933</v>
      </c>
      <c r="AD8">
        <v>144551083</v>
      </c>
      <c r="AE8">
        <v>143988868</v>
      </c>
      <c r="AF8">
        <v>142899158</v>
      </c>
      <c r="AG8">
        <v>142769097</v>
      </c>
      <c r="AH8">
        <v>142778449</v>
      </c>
      <c r="AI8">
        <v>143012457</v>
      </c>
      <c r="AJ8">
        <v>143099057</v>
      </c>
      <c r="AK8">
        <v>143475258</v>
      </c>
      <c r="AL8">
        <v>2401754</v>
      </c>
      <c r="AM8">
        <v>317686</v>
      </c>
      <c r="AN8">
        <v>4564</v>
      </c>
      <c r="AO8">
        <v>34106952</v>
      </c>
      <c r="AP8">
        <v>144337896</v>
      </c>
      <c r="AQ8">
        <v>144384036</v>
      </c>
      <c r="AR8">
        <v>144629437</v>
      </c>
      <c r="AS8">
        <v>120115106</v>
      </c>
      <c r="AT8">
        <v>0</v>
      </c>
      <c r="AU8">
        <v>0</v>
      </c>
      <c r="AV8">
        <v>0</v>
      </c>
      <c r="AW8">
        <v>0</v>
      </c>
      <c r="AX8">
        <v>0</v>
      </c>
      <c r="AY8">
        <v>23754664</v>
      </c>
      <c r="AZ8">
        <v>142357613</v>
      </c>
      <c r="BA8">
        <v>110072698</v>
      </c>
      <c r="BB8">
        <v>10373</v>
      </c>
      <c r="BC8">
        <v>2225505</v>
      </c>
      <c r="BD8">
        <v>7658</v>
      </c>
      <c r="BE8">
        <v>13866</v>
      </c>
      <c r="BF8">
        <v>9807</v>
      </c>
      <c r="BG8">
        <v>6735</v>
      </c>
      <c r="BH8">
        <v>3754</v>
      </c>
      <c r="BI8">
        <v>5616</v>
      </c>
    </row>
    <row r="9" spans="1:61" x14ac:dyDescent="0.25">
      <c r="A9" s="4" t="s">
        <v>3</v>
      </c>
      <c r="B9" s="2" t="s">
        <v>6</v>
      </c>
      <c r="F9">
        <v>1103294</v>
      </c>
      <c r="G9">
        <v>696006</v>
      </c>
      <c r="H9">
        <v>269449</v>
      </c>
      <c r="I9">
        <v>37033147</v>
      </c>
      <c r="J9">
        <v>144329492</v>
      </c>
      <c r="K9">
        <v>144215337</v>
      </c>
      <c r="L9">
        <v>143306538</v>
      </c>
      <c r="M9">
        <v>143662248</v>
      </c>
      <c r="N9">
        <v>143814915</v>
      </c>
      <c r="O9">
        <v>144257628</v>
      </c>
      <c r="P9">
        <v>143948271</v>
      </c>
      <c r="Q9">
        <v>147807650</v>
      </c>
      <c r="R9">
        <v>149805828</v>
      </c>
      <c r="S9">
        <v>143792625</v>
      </c>
      <c r="T9">
        <v>143999193</v>
      </c>
      <c r="U9">
        <v>112050240</v>
      </c>
      <c r="V9">
        <v>729936</v>
      </c>
      <c r="W9">
        <v>9169</v>
      </c>
      <c r="X9">
        <v>523</v>
      </c>
      <c r="Y9">
        <v>197</v>
      </c>
      <c r="Z9">
        <v>139324625</v>
      </c>
      <c r="AA9">
        <v>143462131</v>
      </c>
      <c r="AB9">
        <v>143403108</v>
      </c>
      <c r="AC9">
        <v>144081553</v>
      </c>
      <c r="AD9">
        <v>143333381</v>
      </c>
      <c r="AE9">
        <v>141490366</v>
      </c>
      <c r="AF9">
        <v>142203587</v>
      </c>
      <c r="AG9">
        <v>141480009</v>
      </c>
      <c r="AH9">
        <v>140920202</v>
      </c>
      <c r="AI9">
        <v>140445087</v>
      </c>
      <c r="AJ9">
        <v>140491725</v>
      </c>
      <c r="AK9">
        <v>141744708</v>
      </c>
      <c r="AL9">
        <v>5373297</v>
      </c>
      <c r="AM9">
        <v>28346</v>
      </c>
      <c r="AN9">
        <v>614</v>
      </c>
      <c r="AO9">
        <v>29972740</v>
      </c>
      <c r="AP9">
        <v>143953069</v>
      </c>
      <c r="AQ9">
        <v>143957834</v>
      </c>
      <c r="AR9">
        <v>143006641</v>
      </c>
      <c r="AS9">
        <v>116948923</v>
      </c>
      <c r="AT9">
        <v>0</v>
      </c>
      <c r="AU9">
        <v>0</v>
      </c>
      <c r="AV9">
        <v>0</v>
      </c>
      <c r="AW9">
        <v>0</v>
      </c>
      <c r="AX9">
        <v>0</v>
      </c>
      <c r="AY9">
        <v>24062020</v>
      </c>
      <c r="AZ9">
        <v>141971351</v>
      </c>
      <c r="BA9">
        <v>113631174</v>
      </c>
      <c r="BB9">
        <v>0</v>
      </c>
      <c r="BC9">
        <v>0</v>
      </c>
      <c r="BD9">
        <v>0</v>
      </c>
      <c r="BE9">
        <v>221</v>
      </c>
      <c r="BF9">
        <v>46128</v>
      </c>
      <c r="BG9">
        <v>10703809</v>
      </c>
      <c r="BH9">
        <v>0</v>
      </c>
      <c r="BI9">
        <v>484</v>
      </c>
    </row>
    <row r="10" spans="1:61" x14ac:dyDescent="0.25">
      <c r="A10" s="4"/>
      <c r="B10" s="2" t="s">
        <v>7</v>
      </c>
      <c r="F10">
        <v>512142</v>
      </c>
      <c r="G10">
        <v>35933</v>
      </c>
      <c r="H10">
        <v>7136783</v>
      </c>
      <c r="I10">
        <v>89275649</v>
      </c>
      <c r="J10">
        <v>144568007</v>
      </c>
      <c r="K10">
        <v>144117481</v>
      </c>
      <c r="L10">
        <v>143992077</v>
      </c>
      <c r="M10">
        <v>143474589</v>
      </c>
      <c r="N10">
        <v>144264972</v>
      </c>
      <c r="O10">
        <v>144323280</v>
      </c>
      <c r="P10">
        <v>143941118</v>
      </c>
      <c r="Q10">
        <v>144442969</v>
      </c>
      <c r="R10">
        <v>144035445</v>
      </c>
      <c r="S10">
        <v>143748887</v>
      </c>
      <c r="T10">
        <v>143353525</v>
      </c>
      <c r="U10">
        <v>112660388</v>
      </c>
      <c r="V10">
        <v>33856</v>
      </c>
      <c r="W10">
        <v>17352</v>
      </c>
      <c r="X10">
        <v>10040</v>
      </c>
      <c r="Y10">
        <v>5399</v>
      </c>
      <c r="Z10">
        <v>139022019</v>
      </c>
      <c r="AA10">
        <v>143919584</v>
      </c>
      <c r="AB10">
        <v>143567729</v>
      </c>
      <c r="AC10">
        <v>143994256</v>
      </c>
      <c r="AD10">
        <v>143784230</v>
      </c>
      <c r="AE10">
        <v>142712904</v>
      </c>
      <c r="AF10">
        <v>142763020</v>
      </c>
      <c r="AG10">
        <v>142420668</v>
      </c>
      <c r="AH10">
        <v>142015762</v>
      </c>
      <c r="AI10">
        <v>142021214</v>
      </c>
      <c r="AJ10">
        <v>141913538</v>
      </c>
      <c r="AK10">
        <v>142352455</v>
      </c>
      <c r="AL10">
        <v>6489114</v>
      </c>
      <c r="AM10">
        <v>298815</v>
      </c>
      <c r="AN10">
        <v>6529</v>
      </c>
      <c r="AO10">
        <v>30098265</v>
      </c>
      <c r="AP10">
        <v>143768515</v>
      </c>
      <c r="AQ10">
        <v>144127110</v>
      </c>
      <c r="AR10">
        <v>143344992</v>
      </c>
      <c r="AS10">
        <v>117914128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24205775</v>
      </c>
      <c r="AZ10">
        <v>140879978</v>
      </c>
      <c r="BA10">
        <v>113727543</v>
      </c>
      <c r="BB10">
        <v>12851</v>
      </c>
      <c r="BC10">
        <v>7036</v>
      </c>
      <c r="BD10">
        <v>4189</v>
      </c>
      <c r="BE10">
        <v>2490</v>
      </c>
      <c r="BF10">
        <v>16915</v>
      </c>
      <c r="BG10">
        <v>10865192</v>
      </c>
      <c r="BH10">
        <v>3297</v>
      </c>
      <c r="BI10">
        <v>5901</v>
      </c>
    </row>
    <row r="11" spans="1:61" x14ac:dyDescent="0.25">
      <c r="A11" s="4" t="s">
        <v>4</v>
      </c>
      <c r="B11" s="2" t="s">
        <v>6</v>
      </c>
      <c r="G11">
        <v>395901</v>
      </c>
      <c r="H11">
        <v>488824</v>
      </c>
      <c r="I11">
        <v>23432026</v>
      </c>
      <c r="J11">
        <v>146428515</v>
      </c>
      <c r="K11">
        <v>146874593</v>
      </c>
      <c r="L11">
        <v>146855945</v>
      </c>
      <c r="M11">
        <v>146046425</v>
      </c>
      <c r="N11">
        <v>145867779</v>
      </c>
      <c r="O11">
        <v>146081112</v>
      </c>
      <c r="P11">
        <v>145666652</v>
      </c>
      <c r="Q11">
        <v>146421432</v>
      </c>
      <c r="R11">
        <v>155944615</v>
      </c>
      <c r="S11">
        <v>146656921</v>
      </c>
      <c r="T11">
        <v>145998954</v>
      </c>
      <c r="U11">
        <v>129383259</v>
      </c>
      <c r="V11">
        <v>0</v>
      </c>
      <c r="W11">
        <v>23317126</v>
      </c>
      <c r="X11">
        <v>8227</v>
      </c>
      <c r="Y11">
        <v>26600</v>
      </c>
      <c r="Z11">
        <v>137792239</v>
      </c>
      <c r="AA11">
        <v>146555332</v>
      </c>
      <c r="AB11">
        <v>146184120</v>
      </c>
      <c r="AC11">
        <v>146259790</v>
      </c>
      <c r="AD11">
        <v>146429806</v>
      </c>
      <c r="AE11">
        <v>142816905</v>
      </c>
      <c r="AF11">
        <v>143399068</v>
      </c>
      <c r="AG11">
        <v>143426314</v>
      </c>
      <c r="AH11">
        <v>142792053</v>
      </c>
      <c r="AI11">
        <v>143704932</v>
      </c>
      <c r="AJ11">
        <v>143743846</v>
      </c>
      <c r="AK11">
        <v>144127095</v>
      </c>
      <c r="AL11">
        <v>10439027</v>
      </c>
      <c r="AM11">
        <v>0</v>
      </c>
      <c r="AN11">
        <v>0</v>
      </c>
      <c r="AO11">
        <v>26559716</v>
      </c>
      <c r="AP11">
        <v>146093115</v>
      </c>
      <c r="AQ11">
        <v>146536740</v>
      </c>
      <c r="AR11">
        <v>147181678</v>
      </c>
      <c r="AS11">
        <v>115535620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17362677</v>
      </c>
      <c r="AZ11">
        <v>147076519</v>
      </c>
      <c r="BA11">
        <v>122224264</v>
      </c>
      <c r="BB11">
        <v>0</v>
      </c>
      <c r="BC11">
        <v>0</v>
      </c>
      <c r="BD11">
        <v>0</v>
      </c>
      <c r="BE11">
        <v>46240</v>
      </c>
      <c r="BF11">
        <v>10</v>
      </c>
      <c r="BG11">
        <v>0</v>
      </c>
      <c r="BH11">
        <v>0</v>
      </c>
      <c r="BI11">
        <v>844</v>
      </c>
    </row>
    <row r="12" spans="1:61" x14ac:dyDescent="0.25">
      <c r="A12" s="4"/>
      <c r="B12" s="2" t="s">
        <v>7</v>
      </c>
      <c r="G12">
        <v>32577</v>
      </c>
      <c r="H12">
        <v>2820388</v>
      </c>
      <c r="I12">
        <v>79956826</v>
      </c>
      <c r="J12">
        <v>146351854</v>
      </c>
      <c r="K12">
        <v>146427540</v>
      </c>
      <c r="L12">
        <v>146892661</v>
      </c>
      <c r="M12">
        <v>146656929</v>
      </c>
      <c r="N12">
        <v>146617309</v>
      </c>
      <c r="O12">
        <v>146228831</v>
      </c>
      <c r="P12">
        <v>146242433</v>
      </c>
      <c r="Q12">
        <v>146723383</v>
      </c>
      <c r="R12">
        <v>147357306</v>
      </c>
      <c r="S12">
        <v>146305196</v>
      </c>
      <c r="T12">
        <v>146615482</v>
      </c>
      <c r="U12">
        <v>129931681</v>
      </c>
      <c r="V12">
        <v>1770</v>
      </c>
      <c r="W12">
        <v>22774773</v>
      </c>
      <c r="X12">
        <v>13809</v>
      </c>
      <c r="Y12">
        <v>7796</v>
      </c>
      <c r="Z12">
        <v>137639701</v>
      </c>
      <c r="AA12">
        <v>146853659</v>
      </c>
      <c r="AB12">
        <v>146534020</v>
      </c>
      <c r="AC12">
        <v>146689357</v>
      </c>
      <c r="AD12">
        <v>146579554</v>
      </c>
      <c r="AE12">
        <v>143477808</v>
      </c>
      <c r="AF12">
        <v>143157600</v>
      </c>
      <c r="AG12">
        <v>143805900</v>
      </c>
      <c r="AH12">
        <v>142519236</v>
      </c>
      <c r="AI12">
        <v>143294764</v>
      </c>
      <c r="AJ12">
        <v>143793875</v>
      </c>
      <c r="AK12">
        <v>143756716</v>
      </c>
      <c r="AL12">
        <v>10473201</v>
      </c>
      <c r="AM12">
        <v>6808</v>
      </c>
      <c r="AN12">
        <v>3652</v>
      </c>
      <c r="AO12">
        <v>26482910</v>
      </c>
      <c r="AP12">
        <v>145964113</v>
      </c>
      <c r="AQ12">
        <v>145832606</v>
      </c>
      <c r="AR12">
        <v>146440124</v>
      </c>
      <c r="AS12">
        <v>115712263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17023988</v>
      </c>
      <c r="AZ12">
        <v>146898727</v>
      </c>
      <c r="BA12">
        <v>122579879</v>
      </c>
      <c r="BB12">
        <v>7869</v>
      </c>
      <c r="BC12">
        <v>7308</v>
      </c>
      <c r="BD12">
        <v>5136</v>
      </c>
      <c r="BE12">
        <v>12692</v>
      </c>
      <c r="BF12">
        <v>12781</v>
      </c>
      <c r="BG12">
        <v>3433</v>
      </c>
      <c r="BH12">
        <v>3793</v>
      </c>
      <c r="BI12">
        <v>3077</v>
      </c>
    </row>
    <row r="13" spans="1:61" x14ac:dyDescent="0.25">
      <c r="A13" s="4" t="s">
        <v>5</v>
      </c>
      <c r="B13" s="2" t="s">
        <v>6</v>
      </c>
      <c r="G13">
        <v>305838</v>
      </c>
      <c r="H13">
        <v>475198</v>
      </c>
      <c r="I13">
        <v>5286826</v>
      </c>
      <c r="J13">
        <v>140142157</v>
      </c>
      <c r="K13">
        <v>141780837</v>
      </c>
      <c r="L13">
        <v>142328768</v>
      </c>
      <c r="M13">
        <v>142469147</v>
      </c>
      <c r="N13">
        <v>141432021</v>
      </c>
      <c r="O13">
        <v>142658920</v>
      </c>
      <c r="P13">
        <v>142080408</v>
      </c>
      <c r="Q13">
        <v>141796513</v>
      </c>
      <c r="R13">
        <v>151373975</v>
      </c>
      <c r="S13">
        <v>142485119</v>
      </c>
      <c r="T13">
        <v>142482470</v>
      </c>
      <c r="U13">
        <v>149281251</v>
      </c>
      <c r="V13">
        <v>0</v>
      </c>
      <c r="W13">
        <v>26479734</v>
      </c>
      <c r="X13">
        <v>2271</v>
      </c>
      <c r="Y13">
        <v>25889</v>
      </c>
      <c r="Z13">
        <v>129514932</v>
      </c>
      <c r="AA13">
        <v>141115351</v>
      </c>
      <c r="AB13">
        <v>141928202</v>
      </c>
      <c r="AC13">
        <v>142087249</v>
      </c>
      <c r="AD13">
        <v>142030117</v>
      </c>
      <c r="AE13">
        <v>141636022</v>
      </c>
      <c r="AF13">
        <v>141277843</v>
      </c>
      <c r="AG13">
        <v>141214292</v>
      </c>
      <c r="AH13">
        <v>140692344</v>
      </c>
      <c r="AI13">
        <v>140342743</v>
      </c>
      <c r="AJ13">
        <v>140189842</v>
      </c>
      <c r="AK13">
        <v>141301991</v>
      </c>
      <c r="AL13">
        <v>15150615</v>
      </c>
      <c r="AM13">
        <v>0</v>
      </c>
      <c r="AN13">
        <v>0</v>
      </c>
      <c r="AO13">
        <v>22564862</v>
      </c>
      <c r="AP13">
        <v>142291694</v>
      </c>
      <c r="AQ13">
        <v>141768477</v>
      </c>
      <c r="AR13">
        <v>141463041</v>
      </c>
      <c r="AS13">
        <v>116207960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23042368</v>
      </c>
      <c r="AZ13">
        <v>140825658</v>
      </c>
      <c r="BA13">
        <v>121814149</v>
      </c>
      <c r="BB13">
        <v>2919</v>
      </c>
      <c r="BC13">
        <v>114</v>
      </c>
      <c r="BD13">
        <v>13</v>
      </c>
      <c r="BE13">
        <v>853</v>
      </c>
      <c r="BF13">
        <v>47514</v>
      </c>
      <c r="BG13">
        <v>20</v>
      </c>
      <c r="BH13">
        <v>0</v>
      </c>
      <c r="BI13">
        <v>969</v>
      </c>
    </row>
    <row r="14" spans="1:61" x14ac:dyDescent="0.25">
      <c r="A14" s="4"/>
      <c r="B14" s="2" t="s">
        <v>7</v>
      </c>
      <c r="G14">
        <v>39970</v>
      </c>
      <c r="H14">
        <v>44615</v>
      </c>
      <c r="I14">
        <v>64453963</v>
      </c>
      <c r="J14">
        <v>141019294</v>
      </c>
      <c r="K14">
        <v>141808585</v>
      </c>
      <c r="L14">
        <v>142082466</v>
      </c>
      <c r="M14">
        <v>142781271</v>
      </c>
      <c r="N14">
        <v>141640191</v>
      </c>
      <c r="O14">
        <v>142624980</v>
      </c>
      <c r="P14">
        <v>142422107</v>
      </c>
      <c r="Q14">
        <v>142111619</v>
      </c>
      <c r="R14">
        <v>142721331</v>
      </c>
      <c r="S14">
        <v>142441916</v>
      </c>
      <c r="T14">
        <v>142434279</v>
      </c>
      <c r="U14">
        <v>148964566</v>
      </c>
      <c r="V14">
        <v>2123</v>
      </c>
      <c r="W14">
        <v>25931298</v>
      </c>
      <c r="X14">
        <v>16626</v>
      </c>
      <c r="Y14">
        <v>6039</v>
      </c>
      <c r="Z14">
        <v>129267013</v>
      </c>
      <c r="AA14">
        <v>141231954</v>
      </c>
      <c r="AB14">
        <v>141213435</v>
      </c>
      <c r="AC14">
        <v>141992330</v>
      </c>
      <c r="AD14">
        <v>141710706</v>
      </c>
      <c r="AE14">
        <v>141202690</v>
      </c>
      <c r="AF14">
        <v>140722274</v>
      </c>
      <c r="AG14">
        <v>140914819</v>
      </c>
      <c r="AH14">
        <v>140197196</v>
      </c>
      <c r="AI14">
        <v>140766318</v>
      </c>
      <c r="AJ14">
        <v>140344545</v>
      </c>
      <c r="AK14">
        <v>141436351</v>
      </c>
      <c r="AL14">
        <v>14972363</v>
      </c>
      <c r="AM14">
        <v>6602</v>
      </c>
      <c r="AN14">
        <v>2619</v>
      </c>
      <c r="AO14">
        <v>22782595</v>
      </c>
      <c r="AP14">
        <v>141672642</v>
      </c>
      <c r="AQ14">
        <v>142098310</v>
      </c>
      <c r="AR14">
        <v>141798416</v>
      </c>
      <c r="AS14">
        <v>115777747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22639323</v>
      </c>
      <c r="AZ14">
        <v>141094099</v>
      </c>
      <c r="BA14">
        <v>121855079</v>
      </c>
      <c r="BB14">
        <v>15055</v>
      </c>
      <c r="BC14">
        <v>16632</v>
      </c>
      <c r="BD14">
        <v>9844</v>
      </c>
      <c r="BE14">
        <v>5601</v>
      </c>
      <c r="BF14">
        <v>16246</v>
      </c>
      <c r="BG14">
        <v>5520</v>
      </c>
      <c r="BH14">
        <v>9870</v>
      </c>
      <c r="BI14">
        <v>2358</v>
      </c>
    </row>
  </sheetData>
  <mergeCells count="6">
    <mergeCell ref="A13:A14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2AA2-DF58-4C4C-98C4-4C27D09BDFC5}">
  <dimension ref="A2:BI14"/>
  <sheetViews>
    <sheetView topLeftCell="AI1" workbookViewId="0">
      <selection activeCell="D16" sqref="D16"/>
    </sheetView>
  </sheetViews>
  <sheetFormatPr baseColWidth="10" defaultRowHeight="15" x14ac:dyDescent="0.25"/>
  <cols>
    <col min="1" max="1" width="12.140625" bestFit="1" customWidth="1"/>
    <col min="2" max="2" width="6" style="2" bestFit="1" customWidth="1"/>
    <col min="3" max="61" width="5.5703125" bestFit="1" customWidth="1"/>
  </cols>
  <sheetData>
    <row r="2" spans="1:61" x14ac:dyDescent="0.25">
      <c r="B2" s="2" t="s">
        <v>9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4" t="s">
        <v>0</v>
      </c>
      <c r="B3" s="2" t="s">
        <v>6</v>
      </c>
      <c r="C3">
        <v>119</v>
      </c>
      <c r="D3">
        <v>75</v>
      </c>
      <c r="F3">
        <v>42</v>
      </c>
      <c r="G3">
        <v>8</v>
      </c>
      <c r="H3">
        <v>6</v>
      </c>
      <c r="I3">
        <v>1920</v>
      </c>
      <c r="J3">
        <v>3754</v>
      </c>
      <c r="K3">
        <v>3750</v>
      </c>
      <c r="L3">
        <v>3739</v>
      </c>
      <c r="M3">
        <v>3750</v>
      </c>
      <c r="N3">
        <v>3736</v>
      </c>
      <c r="O3">
        <v>3737</v>
      </c>
      <c r="P3">
        <v>3754</v>
      </c>
      <c r="Q3">
        <v>3974</v>
      </c>
      <c r="R3">
        <v>3797</v>
      </c>
      <c r="S3">
        <v>3736</v>
      </c>
      <c r="T3">
        <v>3741</v>
      </c>
      <c r="U3">
        <v>2016</v>
      </c>
      <c r="V3">
        <v>94</v>
      </c>
      <c r="W3">
        <v>1</v>
      </c>
      <c r="X3">
        <v>0</v>
      </c>
      <c r="Y3">
        <v>194</v>
      </c>
      <c r="Z3">
        <v>3787</v>
      </c>
      <c r="AA3">
        <v>3732</v>
      </c>
      <c r="AB3">
        <v>3740</v>
      </c>
      <c r="AC3">
        <v>3756</v>
      </c>
      <c r="AD3">
        <v>3743</v>
      </c>
      <c r="AE3">
        <v>3727</v>
      </c>
      <c r="AF3">
        <v>3735</v>
      </c>
      <c r="AG3">
        <v>3719</v>
      </c>
      <c r="AH3">
        <v>3719</v>
      </c>
      <c r="AI3">
        <v>3709</v>
      </c>
      <c r="AJ3">
        <v>3714</v>
      </c>
      <c r="AK3">
        <v>3558</v>
      </c>
      <c r="AL3">
        <v>0</v>
      </c>
      <c r="AM3">
        <v>0</v>
      </c>
      <c r="AN3">
        <v>0</v>
      </c>
      <c r="AO3">
        <v>1093</v>
      </c>
      <c r="AP3">
        <v>3757</v>
      </c>
      <c r="AQ3">
        <v>3753</v>
      </c>
      <c r="AR3">
        <v>3726</v>
      </c>
      <c r="AS3">
        <v>3818</v>
      </c>
      <c r="AT3">
        <v>4381</v>
      </c>
      <c r="AU3">
        <v>4020</v>
      </c>
      <c r="AV3">
        <v>4606</v>
      </c>
      <c r="AW3">
        <v>4608</v>
      </c>
      <c r="AX3">
        <v>4599</v>
      </c>
      <c r="AY3">
        <v>4327</v>
      </c>
      <c r="AZ3">
        <v>3735</v>
      </c>
      <c r="BA3">
        <v>2701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5">
      <c r="A4" s="4"/>
      <c r="B4" s="2" t="s">
        <v>7</v>
      </c>
      <c r="C4">
        <v>0</v>
      </c>
      <c r="D4">
        <v>67</v>
      </c>
      <c r="F4">
        <v>35</v>
      </c>
      <c r="G4">
        <v>2</v>
      </c>
      <c r="H4">
        <v>352</v>
      </c>
      <c r="I4">
        <v>2477</v>
      </c>
      <c r="J4">
        <v>3758</v>
      </c>
      <c r="K4">
        <v>3759</v>
      </c>
      <c r="L4">
        <v>3740</v>
      </c>
      <c r="M4">
        <v>3746</v>
      </c>
      <c r="N4">
        <v>3740</v>
      </c>
      <c r="O4">
        <v>3742</v>
      </c>
      <c r="P4">
        <v>3751</v>
      </c>
      <c r="Q4">
        <v>3756</v>
      </c>
      <c r="R4">
        <v>3746</v>
      </c>
      <c r="S4">
        <v>3735</v>
      </c>
      <c r="T4">
        <v>3736</v>
      </c>
      <c r="U4">
        <v>2009</v>
      </c>
      <c r="V4">
        <v>92</v>
      </c>
      <c r="W4">
        <v>2</v>
      </c>
      <c r="X4">
        <v>0</v>
      </c>
      <c r="Y4">
        <v>194</v>
      </c>
      <c r="Z4">
        <v>3790</v>
      </c>
      <c r="AA4">
        <v>3731</v>
      </c>
      <c r="AB4">
        <v>3736</v>
      </c>
      <c r="AC4">
        <v>3759</v>
      </c>
      <c r="AD4">
        <v>3742</v>
      </c>
      <c r="AE4">
        <v>3727</v>
      </c>
      <c r="AF4">
        <v>3728</v>
      </c>
      <c r="AG4">
        <v>3718</v>
      </c>
      <c r="AH4">
        <v>3711</v>
      </c>
      <c r="AI4">
        <v>3716</v>
      </c>
      <c r="AJ4">
        <v>3718</v>
      </c>
      <c r="AK4">
        <v>3554</v>
      </c>
      <c r="AL4">
        <v>0</v>
      </c>
      <c r="AM4">
        <v>0</v>
      </c>
      <c r="AN4">
        <v>0</v>
      </c>
      <c r="AO4">
        <v>1095</v>
      </c>
      <c r="AP4">
        <v>3761</v>
      </c>
      <c r="AQ4">
        <v>3757</v>
      </c>
      <c r="AR4">
        <v>3727</v>
      </c>
      <c r="AS4">
        <v>3819</v>
      </c>
      <c r="AT4">
        <v>4379</v>
      </c>
      <c r="AU4">
        <v>4025</v>
      </c>
      <c r="AV4">
        <v>4610</v>
      </c>
      <c r="AW4">
        <v>4610</v>
      </c>
      <c r="AX4">
        <v>4597</v>
      </c>
      <c r="AY4">
        <v>4335</v>
      </c>
      <c r="AZ4">
        <v>3738</v>
      </c>
      <c r="BA4">
        <v>2703</v>
      </c>
      <c r="BB4">
        <v>3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</row>
    <row r="5" spans="1:61" x14ac:dyDescent="0.25">
      <c r="A5" s="4" t="s">
        <v>1</v>
      </c>
      <c r="B5" s="2" t="s">
        <v>6</v>
      </c>
      <c r="F5">
        <v>151</v>
      </c>
      <c r="G5">
        <v>72</v>
      </c>
      <c r="H5">
        <v>4</v>
      </c>
      <c r="I5">
        <v>1758</v>
      </c>
      <c r="J5">
        <v>3745</v>
      </c>
      <c r="K5">
        <v>3784</v>
      </c>
      <c r="L5">
        <v>3784</v>
      </c>
      <c r="M5">
        <v>3775</v>
      </c>
      <c r="N5">
        <v>3784</v>
      </c>
      <c r="O5">
        <v>3798</v>
      </c>
      <c r="P5">
        <v>3796</v>
      </c>
      <c r="Q5">
        <v>4068</v>
      </c>
      <c r="R5">
        <v>3766</v>
      </c>
      <c r="S5">
        <v>3796</v>
      </c>
      <c r="T5">
        <v>3769</v>
      </c>
      <c r="U5">
        <v>2186</v>
      </c>
      <c r="V5">
        <v>62</v>
      </c>
      <c r="W5">
        <v>6</v>
      </c>
      <c r="X5">
        <v>0</v>
      </c>
      <c r="Y5">
        <v>84</v>
      </c>
      <c r="Z5">
        <v>3822</v>
      </c>
      <c r="AA5">
        <v>3782</v>
      </c>
      <c r="AB5">
        <v>3781</v>
      </c>
      <c r="AC5">
        <v>3789</v>
      </c>
      <c r="AD5">
        <v>3778</v>
      </c>
      <c r="AE5">
        <v>3774</v>
      </c>
      <c r="AF5">
        <v>3769</v>
      </c>
      <c r="AG5">
        <v>3761</v>
      </c>
      <c r="AH5">
        <v>3754</v>
      </c>
      <c r="AI5">
        <v>3751</v>
      </c>
      <c r="AJ5">
        <v>3761</v>
      </c>
      <c r="AK5">
        <v>3695</v>
      </c>
      <c r="AL5">
        <v>0</v>
      </c>
      <c r="AM5">
        <v>0</v>
      </c>
      <c r="AN5">
        <v>0</v>
      </c>
      <c r="AO5">
        <v>1000</v>
      </c>
      <c r="AP5">
        <v>3777</v>
      </c>
      <c r="AQ5">
        <v>3784</v>
      </c>
      <c r="AR5">
        <v>3777</v>
      </c>
      <c r="AS5">
        <v>2983</v>
      </c>
      <c r="AT5">
        <v>0</v>
      </c>
      <c r="AU5">
        <v>0</v>
      </c>
      <c r="AV5">
        <v>0</v>
      </c>
      <c r="AW5">
        <v>0</v>
      </c>
      <c r="AX5">
        <v>0</v>
      </c>
      <c r="AY5">
        <v>462</v>
      </c>
      <c r="AZ5">
        <v>3775</v>
      </c>
      <c r="BA5">
        <v>2831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</row>
    <row r="6" spans="1:61" x14ac:dyDescent="0.25">
      <c r="A6" s="4"/>
      <c r="B6" s="2" t="s">
        <v>7</v>
      </c>
      <c r="F6">
        <v>16</v>
      </c>
      <c r="G6">
        <v>65</v>
      </c>
      <c r="H6">
        <v>377</v>
      </c>
      <c r="I6">
        <v>2369</v>
      </c>
      <c r="J6">
        <v>3745</v>
      </c>
      <c r="K6">
        <v>3781</v>
      </c>
      <c r="L6">
        <v>3787</v>
      </c>
      <c r="M6">
        <v>3784</v>
      </c>
      <c r="N6">
        <v>3782</v>
      </c>
      <c r="O6">
        <v>3803</v>
      </c>
      <c r="P6">
        <v>3807</v>
      </c>
      <c r="Q6">
        <v>3799</v>
      </c>
      <c r="R6">
        <v>3769</v>
      </c>
      <c r="S6">
        <v>3796</v>
      </c>
      <c r="T6">
        <v>3785</v>
      </c>
      <c r="U6">
        <v>2183</v>
      </c>
      <c r="V6">
        <v>66</v>
      </c>
      <c r="W6">
        <v>4</v>
      </c>
      <c r="X6">
        <v>1</v>
      </c>
      <c r="Y6">
        <v>85</v>
      </c>
      <c r="Z6">
        <v>3831</v>
      </c>
      <c r="AA6">
        <v>3783</v>
      </c>
      <c r="AB6">
        <v>3783</v>
      </c>
      <c r="AC6">
        <v>3790</v>
      </c>
      <c r="AD6">
        <v>3777</v>
      </c>
      <c r="AE6">
        <v>3776</v>
      </c>
      <c r="AF6">
        <v>3801</v>
      </c>
      <c r="AG6">
        <v>3769</v>
      </c>
      <c r="AH6">
        <v>3755</v>
      </c>
      <c r="AI6">
        <v>3755</v>
      </c>
      <c r="AJ6">
        <v>3762</v>
      </c>
      <c r="AK6">
        <v>3692</v>
      </c>
      <c r="AL6">
        <v>1</v>
      </c>
      <c r="AM6">
        <v>1</v>
      </c>
      <c r="AN6">
        <v>0</v>
      </c>
      <c r="AO6">
        <v>998</v>
      </c>
      <c r="AP6">
        <v>3782</v>
      </c>
      <c r="AQ6">
        <v>3792</v>
      </c>
      <c r="AR6">
        <v>3774</v>
      </c>
      <c r="AS6">
        <v>2983</v>
      </c>
      <c r="AT6">
        <v>0</v>
      </c>
      <c r="AU6">
        <v>0</v>
      </c>
      <c r="AV6">
        <v>0</v>
      </c>
      <c r="AW6">
        <v>0</v>
      </c>
      <c r="AX6">
        <v>0</v>
      </c>
      <c r="AY6">
        <v>461</v>
      </c>
      <c r="AZ6">
        <v>3783</v>
      </c>
      <c r="BA6">
        <v>2829</v>
      </c>
      <c r="BB6">
        <v>1</v>
      </c>
      <c r="BC6">
        <v>1</v>
      </c>
      <c r="BD6">
        <v>1</v>
      </c>
      <c r="BE6">
        <v>1</v>
      </c>
      <c r="BF6">
        <v>0</v>
      </c>
      <c r="BG6">
        <v>1</v>
      </c>
      <c r="BH6">
        <v>294</v>
      </c>
      <c r="BI6">
        <v>131</v>
      </c>
    </row>
    <row r="7" spans="1:61" x14ac:dyDescent="0.25">
      <c r="A7" s="4" t="s">
        <v>2</v>
      </c>
      <c r="B7" s="2" t="s">
        <v>6</v>
      </c>
      <c r="F7">
        <v>42</v>
      </c>
      <c r="G7">
        <v>3</v>
      </c>
      <c r="H7">
        <v>11</v>
      </c>
      <c r="I7">
        <v>1251</v>
      </c>
      <c r="J7">
        <v>3765</v>
      </c>
      <c r="K7">
        <v>3779</v>
      </c>
      <c r="L7">
        <v>3794</v>
      </c>
      <c r="M7">
        <v>3776</v>
      </c>
      <c r="N7">
        <v>3777</v>
      </c>
      <c r="O7">
        <v>3791</v>
      </c>
      <c r="P7">
        <v>3773</v>
      </c>
      <c r="Q7">
        <v>4077</v>
      </c>
      <c r="R7">
        <v>3786</v>
      </c>
      <c r="S7">
        <v>3793</v>
      </c>
      <c r="T7">
        <v>3771</v>
      </c>
      <c r="U7">
        <v>2643</v>
      </c>
      <c r="V7">
        <v>16</v>
      </c>
      <c r="W7">
        <v>0</v>
      </c>
      <c r="X7">
        <v>0</v>
      </c>
      <c r="Y7">
        <v>0</v>
      </c>
      <c r="Z7">
        <v>3780</v>
      </c>
      <c r="AA7">
        <v>3778</v>
      </c>
      <c r="AB7">
        <v>3774</v>
      </c>
      <c r="AC7">
        <v>3789</v>
      </c>
      <c r="AD7">
        <v>3771</v>
      </c>
      <c r="AE7">
        <v>3727</v>
      </c>
      <c r="AF7">
        <v>3706</v>
      </c>
      <c r="AG7">
        <v>3702</v>
      </c>
      <c r="AH7">
        <v>3702</v>
      </c>
      <c r="AI7">
        <v>3704</v>
      </c>
      <c r="AJ7">
        <v>3714</v>
      </c>
      <c r="AK7">
        <v>3723</v>
      </c>
      <c r="AL7">
        <v>32</v>
      </c>
      <c r="AM7">
        <v>0</v>
      </c>
      <c r="AN7">
        <v>0</v>
      </c>
      <c r="AO7">
        <v>898</v>
      </c>
      <c r="AP7">
        <v>3779</v>
      </c>
      <c r="AQ7">
        <v>3764</v>
      </c>
      <c r="AR7">
        <v>3767</v>
      </c>
      <c r="AS7">
        <v>3128</v>
      </c>
      <c r="AT7">
        <v>0</v>
      </c>
      <c r="AU7">
        <v>0</v>
      </c>
      <c r="AV7">
        <v>0</v>
      </c>
      <c r="AW7">
        <v>0</v>
      </c>
      <c r="AX7">
        <v>0</v>
      </c>
      <c r="AY7">
        <v>621</v>
      </c>
      <c r="AZ7">
        <v>3715</v>
      </c>
      <c r="BA7">
        <v>2875</v>
      </c>
      <c r="BB7">
        <v>0</v>
      </c>
      <c r="BC7">
        <v>31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</row>
    <row r="8" spans="1:61" x14ac:dyDescent="0.25">
      <c r="A8" s="4"/>
      <c r="B8" s="2" t="s">
        <v>7</v>
      </c>
      <c r="F8">
        <v>30</v>
      </c>
      <c r="G8">
        <v>2</v>
      </c>
      <c r="H8">
        <v>178</v>
      </c>
      <c r="I8">
        <v>1983</v>
      </c>
      <c r="J8">
        <v>3761</v>
      </c>
      <c r="K8">
        <v>3775</v>
      </c>
      <c r="L8">
        <v>3789</v>
      </c>
      <c r="M8">
        <v>3784</v>
      </c>
      <c r="N8">
        <v>3780</v>
      </c>
      <c r="O8">
        <v>3792</v>
      </c>
      <c r="P8">
        <v>3773</v>
      </c>
      <c r="Q8">
        <v>3808</v>
      </c>
      <c r="R8">
        <v>3783</v>
      </c>
      <c r="S8">
        <v>3810</v>
      </c>
      <c r="T8">
        <v>3774</v>
      </c>
      <c r="U8">
        <v>2640</v>
      </c>
      <c r="V8">
        <v>2</v>
      </c>
      <c r="W8">
        <v>2</v>
      </c>
      <c r="X8">
        <v>0</v>
      </c>
      <c r="Y8">
        <v>1</v>
      </c>
      <c r="Z8">
        <v>3782</v>
      </c>
      <c r="AA8">
        <v>3782</v>
      </c>
      <c r="AB8">
        <v>3779</v>
      </c>
      <c r="AC8">
        <v>3784</v>
      </c>
      <c r="AD8">
        <v>3777</v>
      </c>
      <c r="AE8">
        <v>3758</v>
      </c>
      <c r="AF8">
        <v>3742</v>
      </c>
      <c r="AG8">
        <v>3728</v>
      </c>
      <c r="AH8">
        <v>3729</v>
      </c>
      <c r="AI8">
        <v>3738</v>
      </c>
      <c r="AJ8">
        <v>3733</v>
      </c>
      <c r="AK8">
        <v>3750</v>
      </c>
      <c r="AL8">
        <v>66</v>
      </c>
      <c r="AM8">
        <v>15</v>
      </c>
      <c r="AN8">
        <v>0</v>
      </c>
      <c r="AO8">
        <v>899</v>
      </c>
      <c r="AP8">
        <v>3785</v>
      </c>
      <c r="AQ8">
        <v>3770</v>
      </c>
      <c r="AR8">
        <v>3774</v>
      </c>
      <c r="AS8">
        <v>3129</v>
      </c>
      <c r="AT8">
        <v>0</v>
      </c>
      <c r="AU8">
        <v>0</v>
      </c>
      <c r="AV8">
        <v>0</v>
      </c>
      <c r="AW8">
        <v>0</v>
      </c>
      <c r="AX8">
        <v>0</v>
      </c>
      <c r="AY8">
        <v>619</v>
      </c>
      <c r="AZ8">
        <v>3718</v>
      </c>
      <c r="BA8">
        <v>2875</v>
      </c>
      <c r="BB8">
        <v>1</v>
      </c>
      <c r="BC8">
        <v>37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</row>
    <row r="9" spans="1:61" x14ac:dyDescent="0.25">
      <c r="A9" s="4" t="s">
        <v>3</v>
      </c>
      <c r="B9" s="2" t="s">
        <v>6</v>
      </c>
      <c r="F9">
        <v>48</v>
      </c>
      <c r="G9">
        <v>7</v>
      </c>
      <c r="H9">
        <v>6</v>
      </c>
      <c r="I9">
        <v>968</v>
      </c>
      <c r="J9">
        <v>3770</v>
      </c>
      <c r="K9">
        <v>3766</v>
      </c>
      <c r="L9">
        <v>3756</v>
      </c>
      <c r="M9">
        <v>3753</v>
      </c>
      <c r="N9">
        <v>3759</v>
      </c>
      <c r="O9">
        <v>3767</v>
      </c>
      <c r="P9">
        <v>3759</v>
      </c>
      <c r="Q9">
        <v>3875</v>
      </c>
      <c r="R9">
        <v>3943</v>
      </c>
      <c r="S9">
        <v>3757</v>
      </c>
      <c r="T9">
        <v>3755</v>
      </c>
      <c r="U9">
        <v>2931</v>
      </c>
      <c r="V9">
        <v>16</v>
      </c>
      <c r="W9">
        <v>0</v>
      </c>
      <c r="X9">
        <v>0</v>
      </c>
      <c r="Y9">
        <v>0</v>
      </c>
      <c r="Z9">
        <v>3640</v>
      </c>
      <c r="AA9">
        <v>3750</v>
      </c>
      <c r="AB9">
        <v>3744</v>
      </c>
      <c r="AC9">
        <v>3763</v>
      </c>
      <c r="AD9">
        <v>3754</v>
      </c>
      <c r="AE9">
        <v>3703</v>
      </c>
      <c r="AF9">
        <v>3712</v>
      </c>
      <c r="AG9">
        <v>3695</v>
      </c>
      <c r="AH9">
        <v>3689</v>
      </c>
      <c r="AI9">
        <v>3672</v>
      </c>
      <c r="AJ9">
        <v>3679</v>
      </c>
      <c r="AK9">
        <v>3708</v>
      </c>
      <c r="AL9">
        <v>139</v>
      </c>
      <c r="AM9">
        <v>0</v>
      </c>
      <c r="AN9">
        <v>0</v>
      </c>
      <c r="AO9">
        <v>790</v>
      </c>
      <c r="AP9">
        <v>3756</v>
      </c>
      <c r="AQ9">
        <v>3765</v>
      </c>
      <c r="AR9">
        <v>3742</v>
      </c>
      <c r="AS9">
        <v>3063</v>
      </c>
      <c r="AT9">
        <v>0</v>
      </c>
      <c r="AU9">
        <v>0</v>
      </c>
      <c r="AV9">
        <v>0</v>
      </c>
      <c r="AW9">
        <v>0</v>
      </c>
      <c r="AX9">
        <v>0</v>
      </c>
      <c r="AY9">
        <v>629</v>
      </c>
      <c r="AZ9">
        <v>3694</v>
      </c>
      <c r="BA9">
        <v>2966</v>
      </c>
      <c r="BB9">
        <v>0</v>
      </c>
      <c r="BC9">
        <v>0</v>
      </c>
      <c r="BD9">
        <v>0</v>
      </c>
      <c r="BE9">
        <v>0</v>
      </c>
      <c r="BF9">
        <v>1</v>
      </c>
      <c r="BG9">
        <v>62</v>
      </c>
      <c r="BH9">
        <v>0</v>
      </c>
      <c r="BI9">
        <v>0</v>
      </c>
    </row>
    <row r="10" spans="1:61" x14ac:dyDescent="0.25">
      <c r="A10" s="4"/>
      <c r="B10" s="2" t="s">
        <v>7</v>
      </c>
      <c r="F10">
        <v>41</v>
      </c>
      <c r="G10">
        <v>1</v>
      </c>
      <c r="H10">
        <v>110</v>
      </c>
      <c r="I10">
        <v>1765</v>
      </c>
      <c r="J10">
        <v>3767</v>
      </c>
      <c r="K10">
        <v>3769</v>
      </c>
      <c r="L10">
        <v>3759</v>
      </c>
      <c r="M10">
        <v>3751</v>
      </c>
      <c r="N10">
        <v>3769</v>
      </c>
      <c r="O10">
        <v>3776</v>
      </c>
      <c r="P10">
        <v>3762</v>
      </c>
      <c r="Q10">
        <v>3763</v>
      </c>
      <c r="R10">
        <v>3763</v>
      </c>
      <c r="S10">
        <v>3757</v>
      </c>
      <c r="T10">
        <v>3754</v>
      </c>
      <c r="U10">
        <v>2936</v>
      </c>
      <c r="V10">
        <v>3</v>
      </c>
      <c r="W10">
        <v>1</v>
      </c>
      <c r="X10">
        <v>1</v>
      </c>
      <c r="Y10">
        <v>0</v>
      </c>
      <c r="Z10">
        <v>3645</v>
      </c>
      <c r="AA10">
        <v>3749</v>
      </c>
      <c r="AB10">
        <v>3751</v>
      </c>
      <c r="AC10">
        <v>3761</v>
      </c>
      <c r="AD10">
        <v>3748</v>
      </c>
      <c r="AE10">
        <v>3725</v>
      </c>
      <c r="AF10">
        <v>3731</v>
      </c>
      <c r="AG10">
        <v>3728</v>
      </c>
      <c r="AH10">
        <v>3708</v>
      </c>
      <c r="AI10">
        <v>3700</v>
      </c>
      <c r="AJ10">
        <v>3703</v>
      </c>
      <c r="AK10">
        <v>3736</v>
      </c>
      <c r="AL10">
        <v>173</v>
      </c>
      <c r="AM10">
        <v>11</v>
      </c>
      <c r="AN10">
        <v>0</v>
      </c>
      <c r="AO10">
        <v>787</v>
      </c>
      <c r="AP10">
        <v>3756</v>
      </c>
      <c r="AQ10">
        <v>3761</v>
      </c>
      <c r="AR10">
        <v>3743</v>
      </c>
      <c r="AS10">
        <v>3069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630</v>
      </c>
      <c r="AZ10">
        <v>3685</v>
      </c>
      <c r="BA10">
        <v>2970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74</v>
      </c>
      <c r="BH10">
        <v>0</v>
      </c>
      <c r="BI10">
        <v>0</v>
      </c>
    </row>
    <row r="11" spans="1:61" x14ac:dyDescent="0.25">
      <c r="A11" s="4" t="s">
        <v>4</v>
      </c>
      <c r="B11" s="2" t="s">
        <v>6</v>
      </c>
      <c r="G11">
        <v>8</v>
      </c>
      <c r="H11">
        <v>5</v>
      </c>
      <c r="I11">
        <v>614</v>
      </c>
      <c r="J11">
        <v>3816</v>
      </c>
      <c r="K11">
        <v>3828</v>
      </c>
      <c r="L11">
        <v>3824</v>
      </c>
      <c r="M11">
        <v>3823</v>
      </c>
      <c r="N11">
        <v>3824</v>
      </c>
      <c r="O11">
        <v>3821</v>
      </c>
      <c r="P11">
        <v>3811</v>
      </c>
      <c r="Q11">
        <v>3827</v>
      </c>
      <c r="R11">
        <v>4127</v>
      </c>
      <c r="S11">
        <v>3833</v>
      </c>
      <c r="T11">
        <v>3813</v>
      </c>
      <c r="U11">
        <v>3385</v>
      </c>
      <c r="V11">
        <v>0</v>
      </c>
      <c r="W11">
        <v>89</v>
      </c>
      <c r="X11">
        <v>0</v>
      </c>
      <c r="Y11">
        <v>0</v>
      </c>
      <c r="Z11">
        <v>3598</v>
      </c>
      <c r="AA11">
        <v>3825</v>
      </c>
      <c r="AB11">
        <v>3818</v>
      </c>
      <c r="AC11">
        <v>3830</v>
      </c>
      <c r="AD11">
        <v>3828</v>
      </c>
      <c r="AE11">
        <v>3744</v>
      </c>
      <c r="AF11">
        <v>3743</v>
      </c>
      <c r="AG11">
        <v>3742</v>
      </c>
      <c r="AH11">
        <v>3736</v>
      </c>
      <c r="AI11">
        <v>3754</v>
      </c>
      <c r="AJ11">
        <v>3754</v>
      </c>
      <c r="AK11">
        <v>3765</v>
      </c>
      <c r="AL11">
        <v>274</v>
      </c>
      <c r="AM11">
        <v>0</v>
      </c>
      <c r="AN11">
        <v>0</v>
      </c>
      <c r="AO11">
        <v>693</v>
      </c>
      <c r="AP11">
        <v>3811</v>
      </c>
      <c r="AQ11">
        <v>3809</v>
      </c>
      <c r="AR11">
        <v>3837</v>
      </c>
      <c r="AS11">
        <v>3026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452</v>
      </c>
      <c r="AZ11">
        <v>3841</v>
      </c>
      <c r="BA11">
        <v>3188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s="4"/>
      <c r="B12" s="2" t="s">
        <v>7</v>
      </c>
      <c r="G12">
        <v>2</v>
      </c>
      <c r="H12">
        <v>44</v>
      </c>
      <c r="I12">
        <v>1471</v>
      </c>
      <c r="J12">
        <v>3813</v>
      </c>
      <c r="K12">
        <v>3822</v>
      </c>
      <c r="L12">
        <v>3833</v>
      </c>
      <c r="M12">
        <v>3825</v>
      </c>
      <c r="N12">
        <v>3827</v>
      </c>
      <c r="O12">
        <v>3818</v>
      </c>
      <c r="P12">
        <v>3822</v>
      </c>
      <c r="Q12">
        <v>3821</v>
      </c>
      <c r="R12">
        <v>3848</v>
      </c>
      <c r="S12">
        <v>3838</v>
      </c>
      <c r="T12">
        <v>3822</v>
      </c>
      <c r="U12">
        <v>3385</v>
      </c>
      <c r="V12">
        <v>0</v>
      </c>
      <c r="W12">
        <v>86</v>
      </c>
      <c r="X12">
        <v>1</v>
      </c>
      <c r="Y12">
        <v>0</v>
      </c>
      <c r="Z12">
        <v>3593</v>
      </c>
      <c r="AA12">
        <v>3835</v>
      </c>
      <c r="AB12">
        <v>3827</v>
      </c>
      <c r="AC12">
        <v>3839</v>
      </c>
      <c r="AD12">
        <v>3823</v>
      </c>
      <c r="AE12">
        <v>3749</v>
      </c>
      <c r="AF12">
        <v>3743</v>
      </c>
      <c r="AG12">
        <v>3741</v>
      </c>
      <c r="AH12">
        <v>3730</v>
      </c>
      <c r="AI12">
        <v>3748</v>
      </c>
      <c r="AJ12">
        <v>3753</v>
      </c>
      <c r="AK12">
        <v>3760</v>
      </c>
      <c r="AL12">
        <v>274</v>
      </c>
      <c r="AM12">
        <v>0</v>
      </c>
      <c r="AN12">
        <v>0</v>
      </c>
      <c r="AO12">
        <v>694</v>
      </c>
      <c r="AP12">
        <v>3818</v>
      </c>
      <c r="AQ12">
        <v>3817</v>
      </c>
      <c r="AR12">
        <v>3836</v>
      </c>
      <c r="AS12">
        <v>3032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447</v>
      </c>
      <c r="AZ12">
        <v>3838</v>
      </c>
      <c r="BA12">
        <v>3190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0</v>
      </c>
    </row>
    <row r="13" spans="1:61" x14ac:dyDescent="0.25">
      <c r="A13" s="4" t="s">
        <v>5</v>
      </c>
      <c r="B13" s="2" t="s">
        <v>6</v>
      </c>
      <c r="G13">
        <v>4</v>
      </c>
      <c r="H13">
        <v>5</v>
      </c>
      <c r="I13">
        <v>138</v>
      </c>
      <c r="J13">
        <v>3678</v>
      </c>
      <c r="K13">
        <v>3706</v>
      </c>
      <c r="L13">
        <v>3708</v>
      </c>
      <c r="M13">
        <v>3718</v>
      </c>
      <c r="N13">
        <v>3712</v>
      </c>
      <c r="O13">
        <v>3732</v>
      </c>
      <c r="P13">
        <v>3718</v>
      </c>
      <c r="Q13">
        <v>3709</v>
      </c>
      <c r="R13">
        <v>4008</v>
      </c>
      <c r="S13">
        <v>3722</v>
      </c>
      <c r="T13">
        <v>3711</v>
      </c>
      <c r="U13">
        <v>3906</v>
      </c>
      <c r="V13">
        <v>0</v>
      </c>
      <c r="W13">
        <v>92</v>
      </c>
      <c r="X13">
        <v>0</v>
      </c>
      <c r="Y13">
        <v>0</v>
      </c>
      <c r="Z13">
        <v>3383</v>
      </c>
      <c r="AA13">
        <v>3688</v>
      </c>
      <c r="AB13">
        <v>3705</v>
      </c>
      <c r="AC13">
        <v>3705</v>
      </c>
      <c r="AD13">
        <v>3700</v>
      </c>
      <c r="AE13">
        <v>3685</v>
      </c>
      <c r="AF13">
        <v>3686</v>
      </c>
      <c r="AG13">
        <v>3676</v>
      </c>
      <c r="AH13">
        <v>3675</v>
      </c>
      <c r="AI13">
        <v>3674</v>
      </c>
      <c r="AJ13">
        <v>3667</v>
      </c>
      <c r="AK13">
        <v>3682</v>
      </c>
      <c r="AL13">
        <v>392</v>
      </c>
      <c r="AM13">
        <v>0</v>
      </c>
      <c r="AN13">
        <v>0</v>
      </c>
      <c r="AO13">
        <v>588</v>
      </c>
      <c r="AP13">
        <v>3708</v>
      </c>
      <c r="AQ13">
        <v>3709</v>
      </c>
      <c r="AR13">
        <v>3695</v>
      </c>
      <c r="AS13">
        <v>3037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605</v>
      </c>
      <c r="AZ13">
        <v>3675</v>
      </c>
      <c r="BA13">
        <v>3186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</row>
    <row r="14" spans="1:61" x14ac:dyDescent="0.25">
      <c r="A14" s="4"/>
      <c r="B14" s="2" t="s">
        <v>7</v>
      </c>
      <c r="G14">
        <v>2</v>
      </c>
      <c r="H14">
        <v>2</v>
      </c>
      <c r="I14">
        <v>1034</v>
      </c>
      <c r="J14">
        <v>3679</v>
      </c>
      <c r="K14">
        <v>3706</v>
      </c>
      <c r="L14">
        <v>3715</v>
      </c>
      <c r="M14">
        <v>3722</v>
      </c>
      <c r="N14">
        <v>3716</v>
      </c>
      <c r="O14">
        <v>3723</v>
      </c>
      <c r="P14">
        <v>3720</v>
      </c>
      <c r="Q14">
        <v>3709</v>
      </c>
      <c r="R14">
        <v>3729</v>
      </c>
      <c r="S14">
        <v>3716</v>
      </c>
      <c r="T14">
        <v>3715</v>
      </c>
      <c r="U14">
        <v>3900</v>
      </c>
      <c r="V14">
        <v>0</v>
      </c>
      <c r="W14">
        <v>90</v>
      </c>
      <c r="X14">
        <v>2</v>
      </c>
      <c r="Y14">
        <v>0</v>
      </c>
      <c r="Z14">
        <v>3384</v>
      </c>
      <c r="AA14">
        <v>3681</v>
      </c>
      <c r="AB14">
        <v>3699</v>
      </c>
      <c r="AC14">
        <v>3710</v>
      </c>
      <c r="AD14">
        <v>3708</v>
      </c>
      <c r="AE14">
        <v>3690</v>
      </c>
      <c r="AF14">
        <v>3684</v>
      </c>
      <c r="AG14">
        <v>3678</v>
      </c>
      <c r="AH14">
        <v>3673</v>
      </c>
      <c r="AI14">
        <v>3673</v>
      </c>
      <c r="AJ14">
        <v>3668</v>
      </c>
      <c r="AK14">
        <v>3682</v>
      </c>
      <c r="AL14">
        <v>391</v>
      </c>
      <c r="AM14">
        <v>0</v>
      </c>
      <c r="AN14">
        <v>0</v>
      </c>
      <c r="AO14">
        <v>591</v>
      </c>
      <c r="AP14">
        <v>3707</v>
      </c>
      <c r="AQ14">
        <v>3707</v>
      </c>
      <c r="AR14">
        <v>3698</v>
      </c>
      <c r="AS14">
        <v>3028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597</v>
      </c>
      <c r="AZ14">
        <v>3679</v>
      </c>
      <c r="BA14">
        <v>3184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0</v>
      </c>
    </row>
  </sheetData>
  <mergeCells count="6">
    <mergeCell ref="A13:A14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B629-8DDD-423E-83F4-DE02309F3793}">
  <dimension ref="A2:BI14"/>
  <sheetViews>
    <sheetView tabSelected="1" topLeftCell="A10" zoomScale="125" zoomScaleNormal="100" workbookViewId="0">
      <selection activeCell="AH20" sqref="AH20"/>
    </sheetView>
  </sheetViews>
  <sheetFormatPr baseColWidth="10" defaultRowHeight="15" x14ac:dyDescent="0.25"/>
  <cols>
    <col min="1" max="1" width="12.140625" bestFit="1" customWidth="1"/>
    <col min="2" max="2" width="7.85546875" style="2" bestFit="1" customWidth="1"/>
    <col min="3" max="61" width="5.5703125" bestFit="1" customWidth="1"/>
  </cols>
  <sheetData>
    <row r="2" spans="1:61" x14ac:dyDescent="0.25">
      <c r="B2" s="2" t="s">
        <v>8</v>
      </c>
      <c r="C2" s="1">
        <v>0.44791666666666669</v>
      </c>
      <c r="D2" s="1">
        <v>0.4513888888888889</v>
      </c>
      <c r="E2" s="1">
        <v>0.4548611111111111</v>
      </c>
      <c r="F2" s="1">
        <v>0.45833333333333331</v>
      </c>
      <c r="G2" s="1">
        <v>0.46180555555555558</v>
      </c>
      <c r="H2" s="1">
        <v>0.46527777777777779</v>
      </c>
      <c r="I2" s="1">
        <v>0.46875</v>
      </c>
      <c r="J2" s="1">
        <v>0.47222222222222221</v>
      </c>
      <c r="K2" s="1">
        <v>0.47569444444444442</v>
      </c>
      <c r="L2" s="1">
        <v>0.47916666666666669</v>
      </c>
      <c r="M2" s="1">
        <v>0.4826388888888889</v>
      </c>
      <c r="N2" s="1">
        <v>0.4861111111111111</v>
      </c>
      <c r="O2" s="1">
        <v>0.48958333333333331</v>
      </c>
      <c r="P2" s="1">
        <v>0.49305555555555558</v>
      </c>
      <c r="Q2" s="1">
        <v>0.49652777777777779</v>
      </c>
      <c r="R2" s="1">
        <v>0.5</v>
      </c>
      <c r="S2" s="1">
        <v>0.50347222222222221</v>
      </c>
      <c r="T2" s="1">
        <v>0.50694444444444442</v>
      </c>
      <c r="U2" s="1">
        <v>0.51041666666666663</v>
      </c>
      <c r="V2" s="1">
        <v>0.51388888888888884</v>
      </c>
      <c r="W2" s="1">
        <v>0.51736111111111116</v>
      </c>
      <c r="X2" s="1">
        <v>0.52083333333333337</v>
      </c>
      <c r="Y2" s="1">
        <v>0.52430555555555558</v>
      </c>
      <c r="Z2" s="1">
        <v>0.52777777777777779</v>
      </c>
      <c r="AA2" s="1">
        <v>0.53125</v>
      </c>
      <c r="AB2" s="1">
        <v>0.53472222222222221</v>
      </c>
      <c r="AC2" s="1">
        <v>0.53819444444444442</v>
      </c>
      <c r="AD2" s="1">
        <v>0.54166666666666663</v>
      </c>
      <c r="AE2" s="1">
        <v>0.54513888888888884</v>
      </c>
      <c r="AF2" s="1">
        <v>0.54861111111111116</v>
      </c>
      <c r="AG2" s="1">
        <v>0.55208333333333337</v>
      </c>
      <c r="AH2" s="1">
        <v>0.55555555555555558</v>
      </c>
      <c r="AI2" s="1">
        <v>0.55902777777777779</v>
      </c>
      <c r="AJ2" s="1">
        <v>0.5625</v>
      </c>
      <c r="AK2" s="1">
        <v>0.56597222222222221</v>
      </c>
      <c r="AL2" s="1">
        <v>0.56944444444444442</v>
      </c>
      <c r="AM2" s="1">
        <v>0.57291666666666663</v>
      </c>
      <c r="AN2" s="1">
        <v>0.57638888888888884</v>
      </c>
      <c r="AO2" s="1">
        <v>0.57986111111111116</v>
      </c>
      <c r="AP2" s="1">
        <v>0.58333333333333337</v>
      </c>
      <c r="AQ2" s="1">
        <v>0.58680555555555558</v>
      </c>
      <c r="AR2" s="1">
        <v>0.59027777777777779</v>
      </c>
      <c r="AS2" s="1">
        <v>0.59375</v>
      </c>
      <c r="AT2" s="1">
        <v>0.59722222222222221</v>
      </c>
      <c r="AU2" s="1">
        <v>0.60069444444444442</v>
      </c>
      <c r="AV2" s="1">
        <v>0.60416666666666663</v>
      </c>
      <c r="AW2" s="1">
        <v>0.60763888888888884</v>
      </c>
      <c r="AX2" s="1">
        <v>0.61111111111111116</v>
      </c>
      <c r="AY2" s="1">
        <v>0.61458333333333337</v>
      </c>
      <c r="AZ2" s="1">
        <v>0.61805555555555558</v>
      </c>
      <c r="BA2" s="1">
        <v>0.62152777777777779</v>
      </c>
      <c r="BB2" s="1">
        <v>0.625</v>
      </c>
      <c r="BC2" s="1">
        <v>0.62847222222222221</v>
      </c>
      <c r="BD2" s="1">
        <v>0.63194444444444442</v>
      </c>
      <c r="BE2" s="1">
        <v>0.63541666666666663</v>
      </c>
      <c r="BF2" s="1">
        <v>0.63888888888888884</v>
      </c>
      <c r="BG2" s="1">
        <v>0.64236111111111116</v>
      </c>
      <c r="BH2" s="1">
        <v>0.64583333333333337</v>
      </c>
      <c r="BI2" s="1">
        <v>0.64930555555555558</v>
      </c>
    </row>
    <row r="3" spans="1:61" x14ac:dyDescent="0.25">
      <c r="A3" s="4" t="s">
        <v>0</v>
      </c>
      <c r="B3" s="2" t="s">
        <v>6</v>
      </c>
      <c r="C3">
        <v>285</v>
      </c>
      <c r="D3">
        <v>170</v>
      </c>
      <c r="F3">
        <v>260</v>
      </c>
      <c r="G3">
        <v>240</v>
      </c>
      <c r="H3">
        <v>193</v>
      </c>
      <c r="I3">
        <v>1412</v>
      </c>
      <c r="J3">
        <v>1595</v>
      </c>
      <c r="K3">
        <v>1596</v>
      </c>
      <c r="L3">
        <v>1603</v>
      </c>
      <c r="M3">
        <v>1599</v>
      </c>
      <c r="N3">
        <v>1606</v>
      </c>
      <c r="O3">
        <v>1603</v>
      </c>
      <c r="P3">
        <v>1599</v>
      </c>
      <c r="Q3">
        <v>1526</v>
      </c>
      <c r="R3">
        <v>1583</v>
      </c>
      <c r="S3">
        <v>1606</v>
      </c>
      <c r="T3">
        <v>1603</v>
      </c>
      <c r="U3">
        <v>1608</v>
      </c>
      <c r="V3">
        <v>280</v>
      </c>
      <c r="W3">
        <v>163</v>
      </c>
      <c r="X3">
        <v>209</v>
      </c>
      <c r="Y3">
        <v>1226</v>
      </c>
      <c r="Z3">
        <v>1578</v>
      </c>
      <c r="AA3">
        <v>1607</v>
      </c>
      <c r="AB3">
        <v>1604</v>
      </c>
      <c r="AC3">
        <v>1596</v>
      </c>
      <c r="AD3">
        <v>1603</v>
      </c>
      <c r="AE3">
        <v>1610</v>
      </c>
      <c r="AF3">
        <v>1606</v>
      </c>
      <c r="AG3">
        <v>1614</v>
      </c>
      <c r="AH3">
        <v>1613</v>
      </c>
      <c r="AI3">
        <v>1616</v>
      </c>
      <c r="AJ3">
        <v>1613</v>
      </c>
      <c r="AK3">
        <v>1616</v>
      </c>
      <c r="AL3">
        <v>125</v>
      </c>
      <c r="AM3">
        <v>0</v>
      </c>
      <c r="AN3">
        <v>0</v>
      </c>
      <c r="AO3">
        <v>1486</v>
      </c>
      <c r="AP3">
        <v>1594</v>
      </c>
      <c r="AQ3">
        <v>1595</v>
      </c>
      <c r="AR3">
        <v>1610</v>
      </c>
      <c r="AS3">
        <v>1564</v>
      </c>
      <c r="AT3">
        <v>1324</v>
      </c>
      <c r="AU3">
        <v>1456</v>
      </c>
      <c r="AV3">
        <v>1230</v>
      </c>
      <c r="AW3">
        <v>1229</v>
      </c>
      <c r="AX3">
        <v>1233</v>
      </c>
      <c r="AY3">
        <v>1325</v>
      </c>
      <c r="AZ3">
        <v>1606</v>
      </c>
      <c r="BA3">
        <v>1616</v>
      </c>
      <c r="BB3">
        <v>190</v>
      </c>
      <c r="BC3">
        <v>151</v>
      </c>
      <c r="BD3">
        <v>164</v>
      </c>
      <c r="BE3">
        <v>0</v>
      </c>
      <c r="BF3">
        <v>0</v>
      </c>
      <c r="BG3">
        <v>0</v>
      </c>
      <c r="BH3">
        <v>0</v>
      </c>
      <c r="BI3">
        <v>153</v>
      </c>
    </row>
    <row r="4" spans="1:61" x14ac:dyDescent="0.25">
      <c r="A4" s="4"/>
      <c r="B4" s="2" t="s">
        <v>7</v>
      </c>
      <c r="C4">
        <v>0</v>
      </c>
      <c r="D4">
        <v>524</v>
      </c>
      <c r="F4">
        <v>884</v>
      </c>
      <c r="G4">
        <v>517</v>
      </c>
      <c r="H4">
        <v>574</v>
      </c>
      <c r="I4">
        <v>1944</v>
      </c>
      <c r="J4">
        <v>2471</v>
      </c>
      <c r="K4">
        <v>2473</v>
      </c>
      <c r="L4">
        <v>2482</v>
      </c>
      <c r="M4">
        <v>2475</v>
      </c>
      <c r="N4">
        <v>2478</v>
      </c>
      <c r="O4">
        <v>2481</v>
      </c>
      <c r="P4">
        <v>2471</v>
      </c>
      <c r="Q4">
        <v>2475</v>
      </c>
      <c r="R4">
        <v>2479</v>
      </c>
      <c r="S4">
        <v>2483</v>
      </c>
      <c r="T4">
        <v>2482</v>
      </c>
      <c r="U4">
        <v>2487</v>
      </c>
      <c r="V4">
        <v>1051</v>
      </c>
      <c r="W4">
        <v>629</v>
      </c>
      <c r="X4">
        <v>723</v>
      </c>
      <c r="Y4">
        <v>2013</v>
      </c>
      <c r="Z4">
        <v>2452</v>
      </c>
      <c r="AA4">
        <v>2487</v>
      </c>
      <c r="AB4">
        <v>2483</v>
      </c>
      <c r="AC4">
        <v>2468</v>
      </c>
      <c r="AD4">
        <v>2478</v>
      </c>
      <c r="AE4">
        <v>2490</v>
      </c>
      <c r="AF4">
        <v>2487</v>
      </c>
      <c r="AG4">
        <v>2492</v>
      </c>
      <c r="AH4">
        <v>2499</v>
      </c>
      <c r="AI4">
        <v>2497</v>
      </c>
      <c r="AJ4">
        <v>2498</v>
      </c>
      <c r="AK4">
        <v>2503</v>
      </c>
      <c r="AL4">
        <v>608</v>
      </c>
      <c r="AM4">
        <v>692</v>
      </c>
      <c r="AN4">
        <v>616</v>
      </c>
      <c r="AO4">
        <v>2334</v>
      </c>
      <c r="AP4">
        <v>2469</v>
      </c>
      <c r="AQ4">
        <v>2471</v>
      </c>
      <c r="AR4">
        <v>2488</v>
      </c>
      <c r="AS4">
        <v>2437</v>
      </c>
      <c r="AT4">
        <v>2168</v>
      </c>
      <c r="AU4">
        <v>2353</v>
      </c>
      <c r="AV4">
        <v>2083</v>
      </c>
      <c r="AW4">
        <v>2084</v>
      </c>
      <c r="AX4">
        <v>2088</v>
      </c>
      <c r="AY4">
        <v>2205</v>
      </c>
      <c r="AZ4">
        <v>2486</v>
      </c>
      <c r="BA4">
        <v>2488</v>
      </c>
      <c r="BB4">
        <v>459</v>
      </c>
      <c r="BC4">
        <v>488</v>
      </c>
      <c r="BD4">
        <v>472</v>
      </c>
      <c r="BE4">
        <v>516</v>
      </c>
      <c r="BF4">
        <v>1016</v>
      </c>
      <c r="BG4">
        <v>502</v>
      </c>
      <c r="BH4">
        <v>576</v>
      </c>
      <c r="BI4">
        <v>503</v>
      </c>
    </row>
    <row r="5" spans="1:61" x14ac:dyDescent="0.25">
      <c r="A5" s="4" t="s">
        <v>1</v>
      </c>
      <c r="B5" s="2" t="s">
        <v>6</v>
      </c>
      <c r="F5">
        <v>122</v>
      </c>
      <c r="G5">
        <v>172</v>
      </c>
      <c r="H5">
        <v>233</v>
      </c>
      <c r="I5">
        <v>1423</v>
      </c>
      <c r="J5">
        <v>1582</v>
      </c>
      <c r="K5">
        <v>1576</v>
      </c>
      <c r="L5">
        <v>1579</v>
      </c>
      <c r="M5">
        <v>1582</v>
      </c>
      <c r="N5">
        <v>1578</v>
      </c>
      <c r="O5">
        <v>1569</v>
      </c>
      <c r="P5">
        <v>1563</v>
      </c>
      <c r="Q5">
        <v>1487</v>
      </c>
      <c r="R5">
        <v>1587</v>
      </c>
      <c r="S5">
        <v>1573</v>
      </c>
      <c r="T5">
        <v>1581</v>
      </c>
      <c r="U5">
        <v>1565</v>
      </c>
      <c r="V5">
        <v>272</v>
      </c>
      <c r="W5">
        <v>168</v>
      </c>
      <c r="X5">
        <v>388</v>
      </c>
      <c r="Y5">
        <v>1255</v>
      </c>
      <c r="Z5">
        <v>1554</v>
      </c>
      <c r="AA5">
        <v>1581</v>
      </c>
      <c r="AB5">
        <v>1580</v>
      </c>
      <c r="AC5">
        <v>1572</v>
      </c>
      <c r="AD5">
        <v>1578</v>
      </c>
      <c r="AE5">
        <v>1578</v>
      </c>
      <c r="AF5">
        <v>1581</v>
      </c>
      <c r="AG5">
        <v>1583</v>
      </c>
      <c r="AH5">
        <v>1592</v>
      </c>
      <c r="AI5">
        <v>1593</v>
      </c>
      <c r="AJ5">
        <v>1587</v>
      </c>
      <c r="AK5">
        <v>1589</v>
      </c>
      <c r="AL5">
        <v>202</v>
      </c>
      <c r="AM5">
        <v>178</v>
      </c>
      <c r="AN5">
        <v>0</v>
      </c>
      <c r="AO5">
        <v>1493</v>
      </c>
      <c r="AP5">
        <v>1580</v>
      </c>
      <c r="AQ5">
        <v>1570</v>
      </c>
      <c r="AR5">
        <v>1584</v>
      </c>
      <c r="AS5">
        <v>1599</v>
      </c>
      <c r="AT5">
        <v>0</v>
      </c>
      <c r="AU5">
        <v>0</v>
      </c>
      <c r="AV5">
        <v>0</v>
      </c>
      <c r="AW5">
        <v>0</v>
      </c>
      <c r="AX5">
        <v>0</v>
      </c>
      <c r="AY5">
        <v>2660</v>
      </c>
      <c r="AZ5">
        <v>1578</v>
      </c>
      <c r="BA5">
        <v>1577</v>
      </c>
      <c r="BB5">
        <v>0</v>
      </c>
      <c r="BC5">
        <v>0</v>
      </c>
      <c r="BD5">
        <v>0</v>
      </c>
      <c r="BE5">
        <v>242</v>
      </c>
      <c r="BF5">
        <v>259</v>
      </c>
      <c r="BG5">
        <v>130</v>
      </c>
      <c r="BH5">
        <v>199</v>
      </c>
      <c r="BI5">
        <v>200</v>
      </c>
    </row>
    <row r="6" spans="1:61" x14ac:dyDescent="0.25">
      <c r="A6" s="4"/>
      <c r="B6" s="2" t="s">
        <v>7</v>
      </c>
      <c r="F6">
        <v>4191</v>
      </c>
      <c r="G6">
        <v>608</v>
      </c>
      <c r="H6">
        <v>556</v>
      </c>
      <c r="I6">
        <v>1901</v>
      </c>
      <c r="J6">
        <v>2473</v>
      </c>
      <c r="K6">
        <v>2451</v>
      </c>
      <c r="L6">
        <v>2450</v>
      </c>
      <c r="M6">
        <v>2451</v>
      </c>
      <c r="N6">
        <v>2453</v>
      </c>
      <c r="O6">
        <v>2442</v>
      </c>
      <c r="P6">
        <v>2444</v>
      </c>
      <c r="Q6">
        <v>2449</v>
      </c>
      <c r="R6">
        <v>2460</v>
      </c>
      <c r="S6">
        <v>2443</v>
      </c>
      <c r="T6">
        <v>2455</v>
      </c>
      <c r="U6">
        <v>2441</v>
      </c>
      <c r="V6">
        <v>1009</v>
      </c>
      <c r="W6">
        <v>775</v>
      </c>
      <c r="X6">
        <v>788</v>
      </c>
      <c r="Y6">
        <v>2066</v>
      </c>
      <c r="Z6">
        <v>2428</v>
      </c>
      <c r="AA6">
        <v>2450</v>
      </c>
      <c r="AB6">
        <v>2450</v>
      </c>
      <c r="AC6">
        <v>2448</v>
      </c>
      <c r="AD6">
        <v>2457</v>
      </c>
      <c r="AE6">
        <v>2463</v>
      </c>
      <c r="AF6">
        <v>2453</v>
      </c>
      <c r="AG6">
        <v>2465</v>
      </c>
      <c r="AH6">
        <v>2468</v>
      </c>
      <c r="AI6">
        <v>2470</v>
      </c>
      <c r="AJ6">
        <v>2467</v>
      </c>
      <c r="AK6">
        <v>2462</v>
      </c>
      <c r="AL6">
        <v>554</v>
      </c>
      <c r="AM6">
        <v>542</v>
      </c>
      <c r="AN6">
        <v>708</v>
      </c>
      <c r="AO6">
        <v>2352</v>
      </c>
      <c r="AP6">
        <v>2452</v>
      </c>
      <c r="AQ6">
        <v>2449</v>
      </c>
      <c r="AR6">
        <v>2453</v>
      </c>
      <c r="AS6">
        <v>2472</v>
      </c>
      <c r="AT6">
        <v>0</v>
      </c>
      <c r="AU6">
        <v>0</v>
      </c>
      <c r="AV6">
        <v>0</v>
      </c>
      <c r="AW6">
        <v>0</v>
      </c>
      <c r="AX6">
        <v>0</v>
      </c>
      <c r="AY6">
        <v>3986</v>
      </c>
      <c r="AZ6">
        <v>2453</v>
      </c>
      <c r="BA6">
        <v>2449</v>
      </c>
      <c r="BB6">
        <v>526</v>
      </c>
      <c r="BC6">
        <v>548</v>
      </c>
      <c r="BD6">
        <v>653</v>
      </c>
      <c r="BE6">
        <v>567</v>
      </c>
      <c r="BF6">
        <v>515</v>
      </c>
      <c r="BG6">
        <v>693</v>
      </c>
      <c r="BH6">
        <v>429</v>
      </c>
      <c r="BI6">
        <v>436</v>
      </c>
    </row>
    <row r="7" spans="1:61" x14ac:dyDescent="0.25">
      <c r="A7" s="4" t="s">
        <v>2</v>
      </c>
      <c r="B7" s="2" t="s">
        <v>6</v>
      </c>
      <c r="F7">
        <v>192</v>
      </c>
      <c r="G7">
        <v>225</v>
      </c>
      <c r="H7">
        <v>209</v>
      </c>
      <c r="I7">
        <v>1464</v>
      </c>
      <c r="J7">
        <v>1582</v>
      </c>
      <c r="K7">
        <v>1571</v>
      </c>
      <c r="L7">
        <v>1563</v>
      </c>
      <c r="M7">
        <v>1572</v>
      </c>
      <c r="N7">
        <v>1571</v>
      </c>
      <c r="O7">
        <v>1566</v>
      </c>
      <c r="P7">
        <v>1574</v>
      </c>
      <c r="Q7">
        <v>1474</v>
      </c>
      <c r="R7">
        <v>1567</v>
      </c>
      <c r="S7">
        <v>1563</v>
      </c>
      <c r="T7">
        <v>1574</v>
      </c>
      <c r="U7">
        <v>1548</v>
      </c>
      <c r="V7">
        <v>216</v>
      </c>
      <c r="W7">
        <v>149</v>
      </c>
      <c r="X7">
        <v>136</v>
      </c>
      <c r="Y7">
        <v>250</v>
      </c>
      <c r="Z7">
        <v>1551</v>
      </c>
      <c r="AA7">
        <v>1569</v>
      </c>
      <c r="AB7">
        <v>1573</v>
      </c>
      <c r="AC7">
        <v>1568</v>
      </c>
      <c r="AD7">
        <v>1575</v>
      </c>
      <c r="AE7">
        <v>1599</v>
      </c>
      <c r="AF7">
        <v>1609</v>
      </c>
      <c r="AG7">
        <v>1612</v>
      </c>
      <c r="AH7">
        <v>1617</v>
      </c>
      <c r="AI7">
        <v>1612</v>
      </c>
      <c r="AJ7">
        <v>1609</v>
      </c>
      <c r="AK7">
        <v>1600</v>
      </c>
      <c r="AL7">
        <v>1479</v>
      </c>
      <c r="AM7">
        <v>196</v>
      </c>
      <c r="AN7">
        <v>145</v>
      </c>
      <c r="AO7">
        <v>1516</v>
      </c>
      <c r="AP7">
        <v>1570</v>
      </c>
      <c r="AQ7">
        <v>1574</v>
      </c>
      <c r="AR7">
        <v>1576</v>
      </c>
      <c r="AS7">
        <v>1585</v>
      </c>
      <c r="AT7">
        <v>0</v>
      </c>
      <c r="AU7">
        <v>0</v>
      </c>
      <c r="AV7">
        <v>0</v>
      </c>
      <c r="AW7">
        <v>0</v>
      </c>
      <c r="AX7">
        <v>0</v>
      </c>
      <c r="AY7">
        <v>1908</v>
      </c>
      <c r="AZ7">
        <v>1595</v>
      </c>
      <c r="BA7">
        <v>1588</v>
      </c>
      <c r="BB7">
        <v>0</v>
      </c>
      <c r="BC7">
        <v>161</v>
      </c>
      <c r="BD7">
        <v>0</v>
      </c>
      <c r="BE7">
        <v>179</v>
      </c>
      <c r="BF7">
        <v>189</v>
      </c>
      <c r="BG7">
        <v>184</v>
      </c>
      <c r="BH7">
        <v>0</v>
      </c>
      <c r="BI7">
        <v>387</v>
      </c>
    </row>
    <row r="8" spans="1:61" x14ac:dyDescent="0.25">
      <c r="A8" s="4"/>
      <c r="B8" s="2" t="s">
        <v>7</v>
      </c>
      <c r="F8">
        <v>730</v>
      </c>
      <c r="G8">
        <v>536</v>
      </c>
      <c r="H8">
        <v>639</v>
      </c>
      <c r="I8">
        <v>1784</v>
      </c>
      <c r="J8">
        <v>2470</v>
      </c>
      <c r="K8">
        <v>2466</v>
      </c>
      <c r="L8">
        <v>2458</v>
      </c>
      <c r="M8">
        <v>2459</v>
      </c>
      <c r="N8">
        <v>2462</v>
      </c>
      <c r="O8">
        <v>2453</v>
      </c>
      <c r="P8">
        <v>2466</v>
      </c>
      <c r="Q8">
        <v>2453</v>
      </c>
      <c r="R8">
        <v>2461</v>
      </c>
      <c r="S8">
        <v>2449</v>
      </c>
      <c r="T8">
        <v>2466</v>
      </c>
      <c r="U8">
        <v>2425</v>
      </c>
      <c r="V8">
        <v>569</v>
      </c>
      <c r="W8">
        <v>630</v>
      </c>
      <c r="X8">
        <v>566</v>
      </c>
      <c r="Y8">
        <v>616</v>
      </c>
      <c r="Z8">
        <v>2446</v>
      </c>
      <c r="AA8">
        <v>2463</v>
      </c>
      <c r="AB8">
        <v>2462</v>
      </c>
      <c r="AC8">
        <v>2457</v>
      </c>
      <c r="AD8">
        <v>2467</v>
      </c>
      <c r="AE8">
        <v>2495</v>
      </c>
      <c r="AF8">
        <v>2506</v>
      </c>
      <c r="AG8">
        <v>2514</v>
      </c>
      <c r="AH8">
        <v>2509</v>
      </c>
      <c r="AI8">
        <v>2506</v>
      </c>
      <c r="AJ8">
        <v>2508</v>
      </c>
      <c r="AK8">
        <v>2501</v>
      </c>
      <c r="AL8">
        <v>1426</v>
      </c>
      <c r="AM8">
        <v>512</v>
      </c>
      <c r="AN8">
        <v>779</v>
      </c>
      <c r="AO8">
        <v>2384</v>
      </c>
      <c r="AP8">
        <v>2459</v>
      </c>
      <c r="AQ8">
        <v>2471</v>
      </c>
      <c r="AR8">
        <v>2465</v>
      </c>
      <c r="AS8">
        <v>2480</v>
      </c>
      <c r="AT8">
        <v>0</v>
      </c>
      <c r="AU8">
        <v>0</v>
      </c>
      <c r="AV8">
        <v>0</v>
      </c>
      <c r="AW8">
        <v>0</v>
      </c>
      <c r="AX8">
        <v>0</v>
      </c>
      <c r="AY8">
        <v>2973</v>
      </c>
      <c r="AZ8">
        <v>2506</v>
      </c>
      <c r="BA8">
        <v>2495</v>
      </c>
      <c r="BB8">
        <v>507</v>
      </c>
      <c r="BC8">
        <v>493</v>
      </c>
      <c r="BD8">
        <v>709</v>
      </c>
      <c r="BE8">
        <v>541</v>
      </c>
      <c r="BF8">
        <v>720</v>
      </c>
      <c r="BG8">
        <v>550</v>
      </c>
      <c r="BH8">
        <v>627</v>
      </c>
      <c r="BI8">
        <v>533</v>
      </c>
    </row>
    <row r="9" spans="1:61" x14ac:dyDescent="0.25">
      <c r="A9" s="4" t="s">
        <v>3</v>
      </c>
      <c r="B9" s="2" t="s">
        <v>6</v>
      </c>
      <c r="F9">
        <v>257</v>
      </c>
      <c r="G9">
        <v>202</v>
      </c>
      <c r="H9">
        <v>264</v>
      </c>
      <c r="I9">
        <v>1484</v>
      </c>
      <c r="J9">
        <v>1588</v>
      </c>
      <c r="K9">
        <v>1590</v>
      </c>
      <c r="L9">
        <v>1592</v>
      </c>
      <c r="M9">
        <v>1598</v>
      </c>
      <c r="N9">
        <v>1594</v>
      </c>
      <c r="O9">
        <v>1590</v>
      </c>
      <c r="P9">
        <v>1596</v>
      </c>
      <c r="Q9">
        <v>1558</v>
      </c>
      <c r="R9">
        <v>1537</v>
      </c>
      <c r="S9">
        <v>1595</v>
      </c>
      <c r="T9">
        <v>1599</v>
      </c>
      <c r="U9">
        <v>1538</v>
      </c>
      <c r="V9">
        <v>210</v>
      </c>
      <c r="W9">
        <v>155</v>
      </c>
      <c r="X9">
        <v>160</v>
      </c>
      <c r="Y9">
        <v>179</v>
      </c>
      <c r="Z9">
        <v>1590</v>
      </c>
      <c r="AA9">
        <v>1598</v>
      </c>
      <c r="AB9">
        <v>1599</v>
      </c>
      <c r="AC9">
        <v>1590</v>
      </c>
      <c r="AD9">
        <v>1602</v>
      </c>
      <c r="AE9">
        <v>1627</v>
      </c>
      <c r="AF9">
        <v>1623</v>
      </c>
      <c r="AG9">
        <v>1629</v>
      </c>
      <c r="AH9">
        <v>1634</v>
      </c>
      <c r="AI9">
        <v>1642</v>
      </c>
      <c r="AJ9">
        <v>1640</v>
      </c>
      <c r="AK9">
        <v>1623</v>
      </c>
      <c r="AL9">
        <v>1394</v>
      </c>
      <c r="AM9">
        <v>186</v>
      </c>
      <c r="AN9">
        <v>202</v>
      </c>
      <c r="AO9">
        <v>1558</v>
      </c>
      <c r="AP9">
        <v>1598</v>
      </c>
      <c r="AQ9">
        <v>1592</v>
      </c>
      <c r="AR9">
        <v>1601</v>
      </c>
      <c r="AS9">
        <v>1640</v>
      </c>
      <c r="AT9">
        <v>0</v>
      </c>
      <c r="AU9">
        <v>0</v>
      </c>
      <c r="AV9">
        <v>0</v>
      </c>
      <c r="AW9">
        <v>0</v>
      </c>
      <c r="AX9">
        <v>0</v>
      </c>
      <c r="AY9">
        <v>1896</v>
      </c>
      <c r="AZ9">
        <v>1639</v>
      </c>
      <c r="BA9">
        <v>1614</v>
      </c>
      <c r="BB9">
        <v>0</v>
      </c>
      <c r="BC9">
        <v>0</v>
      </c>
      <c r="BD9">
        <v>0</v>
      </c>
      <c r="BE9">
        <v>383</v>
      </c>
      <c r="BF9">
        <v>196</v>
      </c>
      <c r="BG9">
        <v>248</v>
      </c>
      <c r="BH9">
        <v>0</v>
      </c>
      <c r="BI9">
        <v>247</v>
      </c>
    </row>
    <row r="10" spans="1:61" x14ac:dyDescent="0.25">
      <c r="A10" s="4"/>
      <c r="B10" s="2" t="s">
        <v>7</v>
      </c>
      <c r="F10">
        <v>816</v>
      </c>
      <c r="G10">
        <v>636</v>
      </c>
      <c r="H10">
        <v>704</v>
      </c>
      <c r="I10">
        <v>1674</v>
      </c>
      <c r="J10">
        <v>2463</v>
      </c>
      <c r="K10">
        <v>2461</v>
      </c>
      <c r="L10">
        <v>2472</v>
      </c>
      <c r="M10">
        <v>2470</v>
      </c>
      <c r="N10">
        <v>2463</v>
      </c>
      <c r="O10">
        <v>2457</v>
      </c>
      <c r="P10">
        <v>2463</v>
      </c>
      <c r="Q10">
        <v>2465</v>
      </c>
      <c r="R10">
        <v>2466</v>
      </c>
      <c r="S10">
        <v>2471</v>
      </c>
      <c r="T10">
        <v>2469</v>
      </c>
      <c r="U10">
        <v>2404</v>
      </c>
      <c r="V10">
        <v>591</v>
      </c>
      <c r="W10">
        <v>614</v>
      </c>
      <c r="X10">
        <v>505</v>
      </c>
      <c r="Y10">
        <v>513</v>
      </c>
      <c r="Z10">
        <v>2457</v>
      </c>
      <c r="AA10">
        <v>2475</v>
      </c>
      <c r="AB10">
        <v>2473</v>
      </c>
      <c r="AC10">
        <v>2465</v>
      </c>
      <c r="AD10">
        <v>2468</v>
      </c>
      <c r="AE10">
        <v>2503</v>
      </c>
      <c r="AF10">
        <v>2500</v>
      </c>
      <c r="AG10">
        <v>2504</v>
      </c>
      <c r="AH10">
        <v>2516</v>
      </c>
      <c r="AI10">
        <v>2520</v>
      </c>
      <c r="AJ10">
        <v>2517</v>
      </c>
      <c r="AK10">
        <v>2497</v>
      </c>
      <c r="AL10">
        <v>1942</v>
      </c>
      <c r="AM10">
        <v>536</v>
      </c>
      <c r="AN10">
        <v>677</v>
      </c>
      <c r="AO10">
        <v>2422</v>
      </c>
      <c r="AP10">
        <v>2466</v>
      </c>
      <c r="AQ10">
        <v>2464</v>
      </c>
      <c r="AR10">
        <v>2475</v>
      </c>
      <c r="AS10">
        <v>2522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2904</v>
      </c>
      <c r="AZ10">
        <v>2518</v>
      </c>
      <c r="BA10">
        <v>2488</v>
      </c>
      <c r="BB10">
        <v>546</v>
      </c>
      <c r="BC10">
        <v>499</v>
      </c>
      <c r="BD10">
        <v>523</v>
      </c>
      <c r="BE10">
        <v>532</v>
      </c>
      <c r="BF10">
        <v>549</v>
      </c>
      <c r="BG10">
        <v>620</v>
      </c>
      <c r="BH10">
        <v>579</v>
      </c>
      <c r="BI10">
        <v>520</v>
      </c>
    </row>
    <row r="11" spans="1:61" x14ac:dyDescent="0.25">
      <c r="A11" s="4" t="s">
        <v>4</v>
      </c>
      <c r="B11" s="2" t="s">
        <v>6</v>
      </c>
      <c r="G11">
        <v>177</v>
      </c>
      <c r="H11">
        <v>273</v>
      </c>
      <c r="I11">
        <v>1468</v>
      </c>
      <c r="J11">
        <v>1549</v>
      </c>
      <c r="K11">
        <v>1543</v>
      </c>
      <c r="L11">
        <v>1538</v>
      </c>
      <c r="M11">
        <v>1545</v>
      </c>
      <c r="N11">
        <v>1542</v>
      </c>
      <c r="O11">
        <v>1545</v>
      </c>
      <c r="P11">
        <v>1547</v>
      </c>
      <c r="Q11">
        <v>1541</v>
      </c>
      <c r="R11">
        <v>1449</v>
      </c>
      <c r="S11">
        <v>1537</v>
      </c>
      <c r="T11">
        <v>1547</v>
      </c>
      <c r="U11">
        <v>1462</v>
      </c>
      <c r="V11">
        <v>0</v>
      </c>
      <c r="W11">
        <v>275</v>
      </c>
      <c r="X11">
        <v>196</v>
      </c>
      <c r="Y11">
        <v>185</v>
      </c>
      <c r="Z11">
        <v>1530</v>
      </c>
      <c r="AA11">
        <v>1538</v>
      </c>
      <c r="AB11">
        <v>1546</v>
      </c>
      <c r="AC11">
        <v>1537</v>
      </c>
      <c r="AD11">
        <v>1540</v>
      </c>
      <c r="AE11">
        <v>1571</v>
      </c>
      <c r="AF11">
        <v>1573</v>
      </c>
      <c r="AG11">
        <v>1571</v>
      </c>
      <c r="AH11">
        <v>1582</v>
      </c>
      <c r="AI11">
        <v>1568</v>
      </c>
      <c r="AJ11">
        <v>1567</v>
      </c>
      <c r="AK11">
        <v>1566</v>
      </c>
      <c r="AL11">
        <v>1339</v>
      </c>
      <c r="AM11">
        <v>0</v>
      </c>
      <c r="AN11">
        <v>0</v>
      </c>
      <c r="AO11">
        <v>1521</v>
      </c>
      <c r="AP11">
        <v>1550</v>
      </c>
      <c r="AQ11">
        <v>1551</v>
      </c>
      <c r="AR11">
        <v>1537</v>
      </c>
      <c r="AS11">
        <v>1550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2721</v>
      </c>
      <c r="AZ11">
        <v>1537</v>
      </c>
      <c r="BA11">
        <v>1511</v>
      </c>
      <c r="BB11">
        <v>0</v>
      </c>
      <c r="BC11">
        <v>0</v>
      </c>
      <c r="BD11">
        <v>0</v>
      </c>
      <c r="BE11">
        <v>177</v>
      </c>
      <c r="BF11">
        <v>149</v>
      </c>
      <c r="BG11">
        <v>0</v>
      </c>
      <c r="BH11">
        <v>0</v>
      </c>
      <c r="BI11">
        <v>526</v>
      </c>
    </row>
    <row r="12" spans="1:61" x14ac:dyDescent="0.25">
      <c r="A12" s="4"/>
      <c r="B12" s="2" t="s">
        <v>7</v>
      </c>
      <c r="G12">
        <v>489</v>
      </c>
      <c r="H12">
        <v>760</v>
      </c>
      <c r="I12">
        <v>1506</v>
      </c>
      <c r="J12">
        <v>2448</v>
      </c>
      <c r="K12">
        <v>2442</v>
      </c>
      <c r="L12">
        <v>2439</v>
      </c>
      <c r="M12">
        <v>2439</v>
      </c>
      <c r="N12">
        <v>2440</v>
      </c>
      <c r="O12">
        <v>2443</v>
      </c>
      <c r="P12">
        <v>2444</v>
      </c>
      <c r="Q12">
        <v>2443</v>
      </c>
      <c r="R12">
        <v>2436</v>
      </c>
      <c r="S12">
        <v>2435</v>
      </c>
      <c r="T12">
        <v>2443</v>
      </c>
      <c r="U12">
        <v>2350</v>
      </c>
      <c r="V12">
        <v>658</v>
      </c>
      <c r="W12">
        <v>1016</v>
      </c>
      <c r="X12">
        <v>589</v>
      </c>
      <c r="Y12">
        <v>547</v>
      </c>
      <c r="Z12">
        <v>2434</v>
      </c>
      <c r="AA12">
        <v>2436</v>
      </c>
      <c r="AB12">
        <v>2439</v>
      </c>
      <c r="AC12">
        <v>2435</v>
      </c>
      <c r="AD12">
        <v>2443</v>
      </c>
      <c r="AE12">
        <v>2484</v>
      </c>
      <c r="AF12">
        <v>2483</v>
      </c>
      <c r="AG12">
        <v>2486</v>
      </c>
      <c r="AH12">
        <v>2486</v>
      </c>
      <c r="AI12">
        <v>2480</v>
      </c>
      <c r="AJ12">
        <v>2481</v>
      </c>
      <c r="AK12">
        <v>2471</v>
      </c>
      <c r="AL12">
        <v>2202</v>
      </c>
      <c r="AM12">
        <v>563</v>
      </c>
      <c r="AN12">
        <v>626</v>
      </c>
      <c r="AO12">
        <v>2432</v>
      </c>
      <c r="AP12">
        <v>2445</v>
      </c>
      <c r="AQ12">
        <v>2444</v>
      </c>
      <c r="AR12">
        <v>2436</v>
      </c>
      <c r="AS12">
        <v>2454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4078</v>
      </c>
      <c r="AZ12">
        <v>2433</v>
      </c>
      <c r="BA12">
        <v>2407</v>
      </c>
      <c r="BB12">
        <v>632</v>
      </c>
      <c r="BC12">
        <v>565</v>
      </c>
      <c r="BD12">
        <v>578</v>
      </c>
      <c r="BE12">
        <v>676</v>
      </c>
      <c r="BF12">
        <v>499</v>
      </c>
      <c r="BG12">
        <v>602</v>
      </c>
      <c r="BH12">
        <v>645</v>
      </c>
      <c r="BI12">
        <v>613</v>
      </c>
    </row>
    <row r="13" spans="1:61" x14ac:dyDescent="0.25">
      <c r="A13" s="4" t="s">
        <v>5</v>
      </c>
      <c r="B13" s="2" t="s">
        <v>6</v>
      </c>
      <c r="G13">
        <v>187</v>
      </c>
      <c r="H13">
        <v>264</v>
      </c>
      <c r="I13">
        <v>1452</v>
      </c>
      <c r="J13">
        <v>1620</v>
      </c>
      <c r="K13">
        <v>1616</v>
      </c>
      <c r="L13">
        <v>1618</v>
      </c>
      <c r="M13">
        <v>1615</v>
      </c>
      <c r="N13">
        <v>1617</v>
      </c>
      <c r="O13">
        <v>1608</v>
      </c>
      <c r="P13">
        <v>1613</v>
      </c>
      <c r="Q13">
        <v>1618</v>
      </c>
      <c r="R13">
        <v>1522</v>
      </c>
      <c r="S13">
        <v>1612</v>
      </c>
      <c r="T13">
        <v>1617</v>
      </c>
      <c r="U13">
        <v>1460</v>
      </c>
      <c r="V13">
        <v>0</v>
      </c>
      <c r="W13">
        <v>290</v>
      </c>
      <c r="X13">
        <v>164</v>
      </c>
      <c r="Y13">
        <v>191</v>
      </c>
      <c r="Z13">
        <v>1621</v>
      </c>
      <c r="AA13">
        <v>1634</v>
      </c>
      <c r="AB13">
        <v>1627</v>
      </c>
      <c r="AC13">
        <v>1619</v>
      </c>
      <c r="AD13">
        <v>1620</v>
      </c>
      <c r="AE13">
        <v>1629</v>
      </c>
      <c r="AF13">
        <v>1626</v>
      </c>
      <c r="AG13">
        <v>1633</v>
      </c>
      <c r="AH13">
        <v>1636</v>
      </c>
      <c r="AI13">
        <v>1639</v>
      </c>
      <c r="AJ13">
        <v>1643</v>
      </c>
      <c r="AK13">
        <v>1633</v>
      </c>
      <c r="AL13">
        <v>1295</v>
      </c>
      <c r="AM13">
        <v>0</v>
      </c>
      <c r="AN13">
        <v>0</v>
      </c>
      <c r="AO13">
        <v>1619</v>
      </c>
      <c r="AP13">
        <v>1616</v>
      </c>
      <c r="AQ13">
        <v>1620</v>
      </c>
      <c r="AR13">
        <v>1630</v>
      </c>
      <c r="AS13">
        <v>1647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1930</v>
      </c>
      <c r="AZ13">
        <v>1638</v>
      </c>
      <c r="BA13">
        <v>1581</v>
      </c>
      <c r="BB13">
        <v>207</v>
      </c>
      <c r="BC13">
        <v>184</v>
      </c>
      <c r="BD13">
        <v>229</v>
      </c>
      <c r="BE13">
        <v>548</v>
      </c>
      <c r="BF13">
        <v>270</v>
      </c>
      <c r="BG13">
        <v>196</v>
      </c>
      <c r="BH13">
        <v>0</v>
      </c>
      <c r="BI13">
        <v>600</v>
      </c>
    </row>
    <row r="14" spans="1:61" x14ac:dyDescent="0.25">
      <c r="A14" s="4"/>
      <c r="B14" s="2" t="s">
        <v>7</v>
      </c>
      <c r="G14">
        <v>535</v>
      </c>
      <c r="H14">
        <v>623</v>
      </c>
      <c r="I14">
        <v>1153</v>
      </c>
      <c r="J14">
        <v>2510</v>
      </c>
      <c r="K14">
        <v>2496</v>
      </c>
      <c r="L14">
        <v>2491</v>
      </c>
      <c r="M14">
        <v>2486</v>
      </c>
      <c r="N14">
        <v>2491</v>
      </c>
      <c r="O14">
        <v>2485</v>
      </c>
      <c r="P14">
        <v>2488</v>
      </c>
      <c r="Q14">
        <v>2494</v>
      </c>
      <c r="R14">
        <v>2487</v>
      </c>
      <c r="S14">
        <v>2490</v>
      </c>
      <c r="T14">
        <v>2492</v>
      </c>
      <c r="U14">
        <v>2319</v>
      </c>
      <c r="V14">
        <v>673</v>
      </c>
      <c r="W14">
        <v>1013</v>
      </c>
      <c r="X14">
        <v>558</v>
      </c>
      <c r="Y14">
        <v>659</v>
      </c>
      <c r="Z14">
        <v>2490</v>
      </c>
      <c r="AA14">
        <v>2508</v>
      </c>
      <c r="AB14">
        <v>2495</v>
      </c>
      <c r="AC14">
        <v>2493</v>
      </c>
      <c r="AD14">
        <v>2497</v>
      </c>
      <c r="AE14">
        <v>2509</v>
      </c>
      <c r="AF14">
        <v>2512</v>
      </c>
      <c r="AG14">
        <v>2514</v>
      </c>
      <c r="AH14">
        <v>2517</v>
      </c>
      <c r="AI14">
        <v>2514</v>
      </c>
      <c r="AJ14">
        <v>2516</v>
      </c>
      <c r="AK14">
        <v>2511</v>
      </c>
      <c r="AL14">
        <v>2130</v>
      </c>
      <c r="AM14">
        <v>498</v>
      </c>
      <c r="AN14">
        <v>671</v>
      </c>
      <c r="AO14">
        <v>2480</v>
      </c>
      <c r="AP14">
        <v>2495</v>
      </c>
      <c r="AQ14">
        <v>2492</v>
      </c>
      <c r="AR14">
        <v>2496</v>
      </c>
      <c r="AS14">
        <v>2515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3004</v>
      </c>
      <c r="AZ14">
        <v>2510</v>
      </c>
      <c r="BA14">
        <v>2448</v>
      </c>
      <c r="BB14">
        <v>490</v>
      </c>
      <c r="BC14">
        <v>578</v>
      </c>
      <c r="BD14">
        <v>478</v>
      </c>
      <c r="BE14">
        <v>519</v>
      </c>
      <c r="BF14">
        <v>516</v>
      </c>
      <c r="BG14">
        <v>606</v>
      </c>
      <c r="BH14">
        <v>484</v>
      </c>
      <c r="BI14">
        <v>550</v>
      </c>
    </row>
  </sheetData>
  <mergeCells count="6">
    <mergeCell ref="A3:A4"/>
    <mergeCell ref="A13:A14"/>
    <mergeCell ref="A11:A12"/>
    <mergeCell ref="A9:A10"/>
    <mergeCell ref="A7:A8"/>
    <mergeCell ref="A5:A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Débit</vt:lpstr>
      <vt:lpstr>IOps</vt:lpstr>
      <vt:lpstr>Latence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Dhaimi</dc:creator>
  <cp:lastModifiedBy>Vincent Dhaimi</cp:lastModifiedBy>
  <dcterms:created xsi:type="dcterms:W3CDTF">2015-06-05T18:19:34Z</dcterms:created>
  <dcterms:modified xsi:type="dcterms:W3CDTF">2024-04-09T11:52:53Z</dcterms:modified>
</cp:coreProperties>
</file>