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vincent_talgorn/Documents/Formation Openclassrooms/Projet 5/"/>
    </mc:Choice>
  </mc:AlternateContent>
  <xr:revisionPtr revIDLastSave="0" documentId="13_ncr:1_{60D7A839-1B31-6F48-84D9-D704347F5271}" xr6:coauthVersionLast="47" xr6:coauthVersionMax="47" xr10:uidLastSave="{00000000-0000-0000-0000-000000000000}"/>
  <bookViews>
    <workbookView xWindow="0" yWindow="500" windowWidth="44800" windowHeight="23140" xr2:uid="{00000000-000D-0000-FFFF-FFFF00000000}"/>
  </bookViews>
  <sheets>
    <sheet name="Feuille 1" sheetId="1" r:id="rId1"/>
  </sheets>
  <calcPr calcId="0" iterateDelta="1E-4"/>
</workbook>
</file>

<file path=xl/sharedStrings.xml><?xml version="1.0" encoding="utf-8"?>
<sst xmlns="http://schemas.openxmlformats.org/spreadsheetml/2006/main" count="125" uniqueCount="92">
  <si>
    <t>Fonctionnalité</t>
  </si>
  <si>
    <t>Action</t>
  </si>
  <si>
    <t>Résultat attendu</t>
  </si>
  <si>
    <t>Une page d’accueil montrant (de manière dynamique) tous les articles disponibles à la vente.</t>
  </si>
  <si>
    <t>Ouvrir sur la page d'accueil du site web dans un navigateur</t>
  </si>
  <si>
    <t>Affichage de l'ensemble des produits</t>
  </si>
  <si>
    <t>OK</t>
  </si>
  <si>
    <t>Résultat observé (OK/KO)</t>
  </si>
  <si>
    <t>Page Principale</t>
  </si>
  <si>
    <t>N°</t>
  </si>
  <si>
    <t>Page Produit</t>
  </si>
  <si>
    <t>On sélectionne un produit dans la page principale</t>
  </si>
  <si>
    <t>La page du produit sélectionné sur la page principale s'affiche correctement</t>
  </si>
  <si>
    <t>Il est possible de sélectionner une couleur sur la page produit</t>
  </si>
  <si>
    <t>Il faut cliquer sur le bouton "SVP, choisissez une couleur...</t>
  </si>
  <si>
    <t>Il faut choisir une couleur parmi les couleurs proposées</t>
  </si>
  <si>
    <t>Il faut choisir une quantité parmi les couleurs proposées</t>
  </si>
  <si>
    <t>La quantité sélectionnée s'affiche correctement sur la page produit</t>
  </si>
  <si>
    <t>Le bouton "ajouter au panier" envoie bien le produit sélectionné vers le panier</t>
  </si>
  <si>
    <t>Une fois qu'une couleur et qu'une quantité ont été choisies, il faut appuyer sur le bouton "ajouter au panier"</t>
  </si>
  <si>
    <t>Page Panier</t>
  </si>
  <si>
    <t>L'affichage des produits sur la page du panier se fait correctement</t>
  </si>
  <si>
    <t>Le ou les produits s'affichent correctement avec les bonnes informations (titre la couleur, le prix et le bouton "Supprimer")</t>
  </si>
  <si>
    <t>La quantité d'un produit s'ajuste correctement si on injecte le même produit avec la même couleur</t>
  </si>
  <si>
    <t>Une fois la modification du produit réalisé, le total d'articles et le total prix se met à jour automatiquement</t>
  </si>
  <si>
    <t>On sélectionne le Kanap orthosie rose avec une quantité de 1. On sélectionne de nouveau le Kanap orthosie rose avec une quantité de 3.</t>
  </si>
  <si>
    <t>En reprenant l'exemple précédent, lorsque l'on avait 4 articles du Kanap orthosie, le total d'articles est de 4 avec un total de prix de 15 996€ (4*3999).
On modifie le total de Kanap orthosie à 8.</t>
  </si>
  <si>
    <t>Possibilité de supprimer un produit du panier</t>
  </si>
  <si>
    <t>On observe que le total de la quantité d'articles et le total du prix a été modifié suite à la suppression d'un article et qu'il s'est mis à jour automatiquement.</t>
  </si>
  <si>
    <t>Vérification de la mise à jour automatique du total d'articles et du prix lorsqu'un produit est supprimé du panier.</t>
  </si>
  <si>
    <t>On va insérer des chiffres ou ne pas mettre de majuscule en première lettre dans le champ prénom</t>
  </si>
  <si>
    <t>On va insérer des chiffres ou ne pas mettre de majuscule en première lettre dans le champ nom</t>
  </si>
  <si>
    <t>On ne va pas insérer de "@" ou de ".com" ou ".fr"...</t>
  </si>
  <si>
    <t>On va appuyer sur le bouton "Commander" en ayant une erreur dans le formulaire.</t>
  </si>
  <si>
    <t>Une alerte s'affichera qui informaera l'utilisateur que "L'un des champs du formulaire n'est pas valide".</t>
  </si>
  <si>
    <t>On va appuyer sur le bouton "Commander" en ayant un panier vide.</t>
  </si>
  <si>
    <t>Page Confirmation</t>
  </si>
  <si>
    <t>Après avoir appuyer sur le bouton "Commander" avec un formulaire valide et des produits dans le panier, on va s'assurer que la redirection est bien faite sur la page confirmation</t>
  </si>
  <si>
    <t>Appuyer sur le bouton "Commander"</t>
  </si>
  <si>
    <t>Le numéro de commande est bien affiché dans la page de confirmation</t>
  </si>
  <si>
    <t>Le message "Commande validée ! Votre numéro de commande est : xxxxxxx", est bien visible.</t>
  </si>
  <si>
    <t>On sélectionne le Kanap orthosie rose et on sélectionne le Kanap orthosie marron.</t>
  </si>
  <si>
    <t>Lorsque l'on clique sur l'un des produits de la page principale, on arrive sur la page du produit voulu</t>
  </si>
  <si>
    <t xml:space="preserve">Après avoir sélectionné le produit sur la page d'accueil on regarde si tout s'affiche correctement </t>
  </si>
  <si>
    <t>Les informations de la page du produit sont bien affichées (titre, image, description…)</t>
  </si>
  <si>
    <t>Il y aura différentes propositions de couleurs qui s'afficheront à nous</t>
  </si>
  <si>
    <t>La couleur du produit est bien prise en compte lorsqu'on le sélectionne</t>
  </si>
  <si>
    <t>La couleur sélectionnée s'affiche correctement sur la page du produit</t>
  </si>
  <si>
    <t>Il est possible de sélectionner une quantité sur la page du produit</t>
  </si>
  <si>
    <t>Vérifier que l'input mis en place est cliquable et modifiable</t>
  </si>
  <si>
    <t>Il est possible de modifier le nombre d'articles et il est possible d'y insérer un nombre</t>
  </si>
  <si>
    <t>Une pop-up alerte nous indiquera que notre produit a bien été ajouté au panier</t>
  </si>
  <si>
    <t>Sélectionner un ou plusieurs produits différents et il faut appuyer sur "Ajouter au panier". Ensuite se rendre sur la page panier.</t>
  </si>
  <si>
    <t>Sélectionner un ou plusieurs produits différents et il faut appuyer sur Ajouter au panier". Ensuite se rendre sur la page panier.</t>
  </si>
  <si>
    <t>L'affichage du total du prix et du nombre d'articles se fait correctement</t>
  </si>
  <si>
    <t>Le total d'articles correspond bien à celui choisi ainsi que le prix lorsque l'on fait le total (produit1 * quantité + produit2 * quantité …)</t>
  </si>
  <si>
    <t>Lorsque l'on a un même produit avec deux couleurs différentes, alors dans le panier, il y aura deux lignes bien distinctes</t>
  </si>
  <si>
    <t>On va avoir deux ligne de produits bien distincte dans la page du panier.</t>
  </si>
  <si>
    <t>Le total de quantité du produit Kanap orthosie rose doit être de 4 sur la page panier.</t>
  </si>
  <si>
    <t xml:space="preserve">On se rend dans le panier où l'on retrouve notre Kanap orthosie rose avec une quantité de 4, on modifie cette quantité pour la mettre à 8. </t>
  </si>
  <si>
    <t>La quantité du Kanap orthosie rose s'élève alors à 8 et il n'y a pas de messages d'erreurs.</t>
  </si>
  <si>
    <t>Une fois que la quantité du Kanap orthosie est à 8, alors on aura un total d'articles de 8 et le total de prix de 31 992 € (8*3999).</t>
  </si>
  <si>
    <t>On sélectionne deux articles pour les ajouter au panier. Sur un des articles on va appuyer sur le bouton "Supprimer"</t>
  </si>
  <si>
    <t>Une alerte s'affiche sur la page en informant que "Ce produit a bien été supprimé du panier". Une fois que l'on clique sur Ok dans l'alerte alors on observera que le produit supprimé n'est plus affiché.</t>
  </si>
  <si>
    <t>Lorsque l'on appuie sur le bouton "Commander" avec un panier vide, on va s'assurer que le pare-feux fonctionne bien</t>
  </si>
  <si>
    <t>Lorsque l'on appuie sur le bouton "Commander" sans erreur dans le formulaire alors on aura une redirection vers la page confirmation</t>
  </si>
  <si>
    <t>On remplit les champs en respectant les pare-feu mis en place puis on va appuyer sur le bouton "Commander"</t>
  </si>
  <si>
    <t>Une fois avoir cliqué sur le bouton "Commander", on sera redirigé vers la page de confirmation de commande</t>
  </si>
  <si>
    <t>Un message sera affiché en dessous du champ informant que "Ce champ doit commencer par une majuscule et ne peut contenir que des lettres"</t>
  </si>
  <si>
    <t>On va insérer des caractères spéciaux comme "@" dans le champ</t>
  </si>
  <si>
    <t>Un message sera affiché en dessous du champ informant que "Ce champ est invalide, veuillez ne pas utiliser de caractères spéciaux".</t>
  </si>
  <si>
    <t>Un message sera affiché en dessous du champ informant que "Adresse mail incorrect"</t>
  </si>
  <si>
    <t>Lorsque l'on appuie sur le bouton "Commander" avec au moins une erreur dans le formulaire alors on va s'assurer que le pare-feux fonctionne bien</t>
  </si>
  <si>
    <t>Une alerte s'affichera qui informera l'utilisateur que "Votre panier est vide".</t>
  </si>
  <si>
    <t>La redirection se fait bien, on se retrouve sur la page de confirmation de commande.</t>
  </si>
  <si>
    <t>Les informations de l'article sur la page produit s'affichent correctement de manière dynamique</t>
  </si>
  <si>
    <t>Il est possible d'ajouter un même produit avec des couleurs différentes et des quantités différentes dans le panier et tout fonctionne dynamiquement</t>
  </si>
  <si>
    <t>Envoyer dna le panier un même produit avec des couleurs et des quantités différentes</t>
  </si>
  <si>
    <t>Le panier se met à jour et créer autant de ligne que de produit avec des couleurs différentes sélectionnés. De plus, les quantités se mettent automatiquement à jour.</t>
  </si>
  <si>
    <t>Vérification du contrôle mis en place lors d'un envoie d'un produit vers le panier.</t>
  </si>
  <si>
    <t>Sélectionner une couleur et un quantité valide avant d'appuyer sur le bouton "ajouter au panier".</t>
  </si>
  <si>
    <t>SI les ocnditions sont respectées alors il n'y a pas d emessage d'eeruer. En revanche, si l'utilisateur ne sélectionne pas de couleur ou de quantité valide (de 1 à 100) alors un message s'affichera en dessous du bouton "ajouter au panier" indiquant : "Veuillez sélectionner une couleur et une quantité valide"</t>
  </si>
  <si>
    <t>La quantité du produit sélectionné est bien prise en compte lorsqu'on le sélectionne</t>
  </si>
  <si>
    <t>Il est possible de modifier la quantité d'un produit directement sur la page panier.</t>
  </si>
  <si>
    <t>Il n'est pas possible de modifier la quantité d'un produit avec un nombre négatif</t>
  </si>
  <si>
    <t xml:space="preserve">On se rend dans le panier où l'on retrouve notre Kanap orthosie rose avec une quantité de 4, on modifie cette quantité pour la mettre à -5. </t>
  </si>
  <si>
    <t>La quantité du Kanap orthosie rose ne se mettra pas à jour et restera donc à 4.</t>
  </si>
  <si>
    <t>On va s'assurer que le contrôle du champ prénom du formulaire mis en place avec la RegExp fonctionne</t>
  </si>
  <si>
    <t>On va s'assurer que le contrôle du champ nom du formulaire mis en place avec la RegExp fonctionne</t>
  </si>
  <si>
    <t>On va s'assurer que le contrôle du champ adresse du formulaire mis en place avec la RegExp fonctionne</t>
  </si>
  <si>
    <t>On va s'assurer que le contrôle du champ ville du formulaire mis en place avec la RegExp fonctionne</t>
  </si>
  <si>
    <t>On va s'assurer que le contrôle du champ email du formulaire mis en place avec la RegExp fonctionne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</si>
</sst>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8"/>
      <color rgb="FF000000"/>
      <name val="Montserrat"/>
    </font>
    <font>
      <sz val="14"/>
      <color theme="1"/>
      <name val="Montserrat"/>
    </font>
    <font>
      <sz val="14"/>
      <name val="Arial"/>
      <family val="2"/>
      <scheme val="minor"/>
    </font>
    <font>
      <b/>
      <sz val="18"/>
      <color theme="0"/>
      <name val="Montserrat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4"/>
        <bgColor rgb="FFD9D9D9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4"/>
  <sheetViews>
    <sheetView tabSelected="1" workbookViewId="0">
      <selection activeCell="E18" sqref="E18"/>
    </sheetView>
  </sheetViews>
  <sheetFormatPr baseColWidth="10" defaultColWidth="14.5" defaultRowHeight="15.75" customHeight="1" x14ac:dyDescent="0.15"/>
  <cols>
    <col min="1" max="1" width="7.33203125" customWidth="1"/>
    <col min="2" max="2" width="91.83203125" customWidth="1"/>
    <col min="3" max="3" width="76.33203125" customWidth="1"/>
    <col min="4" max="4" width="78" customWidth="1"/>
    <col min="5" max="5" width="52.6640625" customWidth="1"/>
  </cols>
  <sheetData>
    <row r="1" spans="1:5" ht="31.5" customHeight="1" thickBot="1" x14ac:dyDescent="0.2">
      <c r="A1" s="1" t="s">
        <v>9</v>
      </c>
      <c r="B1" s="5" t="s">
        <v>0</v>
      </c>
      <c r="C1" s="6" t="s">
        <v>1</v>
      </c>
      <c r="D1" s="6" t="s">
        <v>2</v>
      </c>
      <c r="E1" s="7" t="s">
        <v>7</v>
      </c>
    </row>
    <row r="2" spans="1:5" ht="48" customHeight="1" thickBot="1" x14ac:dyDescent="0.2">
      <c r="A2" s="13" t="s">
        <v>8</v>
      </c>
      <c r="B2" s="14"/>
      <c r="C2" s="14"/>
      <c r="D2" s="14"/>
      <c r="E2" s="15"/>
    </row>
    <row r="3" spans="1:5" ht="39" thickBot="1" x14ac:dyDescent="0.2">
      <c r="A3" s="8">
        <v>1</v>
      </c>
      <c r="B3" s="9" t="s">
        <v>3</v>
      </c>
      <c r="C3" s="10" t="s">
        <v>4</v>
      </c>
      <c r="D3" s="10" t="s">
        <v>5</v>
      </c>
      <c r="E3" s="11" t="s">
        <v>6</v>
      </c>
    </row>
    <row r="4" spans="1:5" ht="43" customHeight="1" thickBot="1" x14ac:dyDescent="0.2">
      <c r="A4" s="13" t="s">
        <v>10</v>
      </c>
      <c r="B4" s="14"/>
      <c r="C4" s="14"/>
      <c r="D4" s="14"/>
      <c r="E4" s="15"/>
    </row>
    <row r="5" spans="1:5" ht="38" x14ac:dyDescent="0.15">
      <c r="A5" s="4">
        <v>2</v>
      </c>
      <c r="B5" s="3" t="s">
        <v>42</v>
      </c>
      <c r="C5" s="3" t="s">
        <v>11</v>
      </c>
      <c r="D5" s="3" t="s">
        <v>12</v>
      </c>
      <c r="E5" s="2" t="s">
        <v>6</v>
      </c>
    </row>
    <row r="6" spans="1:5" ht="38" x14ac:dyDescent="0.15">
      <c r="A6" s="4">
        <v>3</v>
      </c>
      <c r="B6" s="3" t="s">
        <v>75</v>
      </c>
      <c r="C6" s="3" t="s">
        <v>43</v>
      </c>
      <c r="D6" s="3" t="s">
        <v>44</v>
      </c>
      <c r="E6" s="2" t="s">
        <v>6</v>
      </c>
    </row>
    <row r="7" spans="1:5" ht="19" x14ac:dyDescent="0.15">
      <c r="A7" s="4">
        <v>4</v>
      </c>
      <c r="B7" s="3" t="s">
        <v>13</v>
      </c>
      <c r="C7" s="3" t="s">
        <v>14</v>
      </c>
      <c r="D7" s="3" t="s">
        <v>45</v>
      </c>
      <c r="E7" s="2" t="s">
        <v>6</v>
      </c>
    </row>
    <row r="8" spans="1:5" ht="19" x14ac:dyDescent="0.15">
      <c r="A8" s="4">
        <v>5</v>
      </c>
      <c r="B8" s="3" t="s">
        <v>46</v>
      </c>
      <c r="C8" s="3" t="s">
        <v>15</v>
      </c>
      <c r="D8" s="3" t="s">
        <v>47</v>
      </c>
      <c r="E8" s="2" t="s">
        <v>6</v>
      </c>
    </row>
    <row r="9" spans="1:5" ht="38" x14ac:dyDescent="0.15">
      <c r="A9" s="4">
        <v>6</v>
      </c>
      <c r="B9" s="3" t="s">
        <v>48</v>
      </c>
      <c r="C9" s="3" t="s">
        <v>49</v>
      </c>
      <c r="D9" s="3" t="s">
        <v>50</v>
      </c>
      <c r="E9" s="2" t="s">
        <v>6</v>
      </c>
    </row>
    <row r="10" spans="1:5" ht="19" x14ac:dyDescent="0.15">
      <c r="A10" s="4">
        <v>7</v>
      </c>
      <c r="B10" s="3" t="s">
        <v>82</v>
      </c>
      <c r="C10" s="3" t="s">
        <v>16</v>
      </c>
      <c r="D10" s="3" t="s">
        <v>17</v>
      </c>
      <c r="E10" s="2" t="s">
        <v>6</v>
      </c>
    </row>
    <row r="11" spans="1:5" ht="57" x14ac:dyDescent="0.15">
      <c r="A11" s="4"/>
      <c r="B11" s="3" t="s">
        <v>76</v>
      </c>
      <c r="C11" s="3" t="s">
        <v>77</v>
      </c>
      <c r="D11" s="3" t="s">
        <v>78</v>
      </c>
      <c r="E11" s="2" t="s">
        <v>6</v>
      </c>
    </row>
    <row r="12" spans="1:5" ht="38" x14ac:dyDescent="0.15">
      <c r="A12" s="4">
        <v>8</v>
      </c>
      <c r="B12" s="3" t="s">
        <v>18</v>
      </c>
      <c r="C12" s="3" t="s">
        <v>19</v>
      </c>
      <c r="D12" s="3" t="s">
        <v>51</v>
      </c>
      <c r="E12" s="2" t="s">
        <v>6</v>
      </c>
    </row>
    <row r="13" spans="1:5" ht="96" thickBot="1" x14ac:dyDescent="0.2">
      <c r="A13" s="4">
        <v>9</v>
      </c>
      <c r="B13" s="9" t="s">
        <v>79</v>
      </c>
      <c r="C13" s="9" t="s">
        <v>80</v>
      </c>
      <c r="D13" s="9" t="s">
        <v>81</v>
      </c>
      <c r="E13" s="11" t="s">
        <v>6</v>
      </c>
    </row>
    <row r="14" spans="1:5" ht="36" customHeight="1" thickBot="1" x14ac:dyDescent="0.2">
      <c r="A14" s="12">
        <v>10</v>
      </c>
      <c r="B14" s="13" t="s">
        <v>20</v>
      </c>
      <c r="C14" s="14"/>
      <c r="D14" s="14"/>
      <c r="E14" s="15"/>
    </row>
    <row r="15" spans="1:5" ht="38" x14ac:dyDescent="0.15">
      <c r="A15" s="4">
        <v>11</v>
      </c>
      <c r="B15" s="3" t="s">
        <v>21</v>
      </c>
      <c r="C15" s="3" t="s">
        <v>52</v>
      </c>
      <c r="D15" s="3" t="s">
        <v>22</v>
      </c>
      <c r="E15" s="2" t="s">
        <v>6</v>
      </c>
    </row>
    <row r="16" spans="1:5" ht="38" x14ac:dyDescent="0.15">
      <c r="A16" s="4">
        <v>12</v>
      </c>
      <c r="B16" s="3" t="s">
        <v>54</v>
      </c>
      <c r="C16" s="3" t="s">
        <v>53</v>
      </c>
      <c r="D16" s="3" t="s">
        <v>55</v>
      </c>
      <c r="E16" s="2" t="s">
        <v>6</v>
      </c>
    </row>
    <row r="17" spans="1:5" ht="38" x14ac:dyDescent="0.15">
      <c r="A17" s="4">
        <v>13</v>
      </c>
      <c r="B17" s="3" t="s">
        <v>56</v>
      </c>
      <c r="C17" s="3" t="s">
        <v>41</v>
      </c>
      <c r="D17" s="3" t="s">
        <v>57</v>
      </c>
      <c r="E17" s="2" t="s">
        <v>6</v>
      </c>
    </row>
    <row r="18" spans="1:5" ht="57" x14ac:dyDescent="0.15">
      <c r="A18" s="4">
        <v>14</v>
      </c>
      <c r="B18" s="3" t="s">
        <v>23</v>
      </c>
      <c r="C18" s="3" t="s">
        <v>25</v>
      </c>
      <c r="D18" s="3" t="s">
        <v>58</v>
      </c>
      <c r="E18" s="2" t="s">
        <v>6</v>
      </c>
    </row>
    <row r="19" spans="1:5" ht="38" x14ac:dyDescent="0.15">
      <c r="A19" s="4">
        <v>15</v>
      </c>
      <c r="B19" s="3" t="s">
        <v>83</v>
      </c>
      <c r="C19" s="3" t="s">
        <v>59</v>
      </c>
      <c r="D19" s="3" t="s">
        <v>60</v>
      </c>
      <c r="E19" s="2" t="s">
        <v>6</v>
      </c>
    </row>
    <row r="20" spans="1:5" ht="38" x14ac:dyDescent="0.15">
      <c r="A20" s="4">
        <v>16</v>
      </c>
      <c r="B20" s="3" t="s">
        <v>84</v>
      </c>
      <c r="C20" s="3" t="s">
        <v>85</v>
      </c>
      <c r="D20" s="3" t="s">
        <v>86</v>
      </c>
      <c r="E20" s="2" t="s">
        <v>6</v>
      </c>
    </row>
    <row r="21" spans="1:5" ht="76" x14ac:dyDescent="0.15">
      <c r="A21" s="4">
        <v>17</v>
      </c>
      <c r="B21" s="3" t="s">
        <v>24</v>
      </c>
      <c r="C21" s="3" t="s">
        <v>26</v>
      </c>
      <c r="D21" s="3" t="s">
        <v>61</v>
      </c>
      <c r="E21" s="2" t="s">
        <v>6</v>
      </c>
    </row>
    <row r="22" spans="1:5" ht="57" x14ac:dyDescent="0.15">
      <c r="A22" s="4">
        <v>18</v>
      </c>
      <c r="B22" s="3" t="s">
        <v>27</v>
      </c>
      <c r="C22" s="3" t="s">
        <v>62</v>
      </c>
      <c r="D22" s="3" t="s">
        <v>63</v>
      </c>
      <c r="E22" s="2" t="s">
        <v>6</v>
      </c>
    </row>
    <row r="23" spans="1:5" ht="57" x14ac:dyDescent="0.15">
      <c r="A23" s="4">
        <v>19</v>
      </c>
      <c r="B23" s="3" t="s">
        <v>29</v>
      </c>
      <c r="C23" s="3" t="s">
        <v>62</v>
      </c>
      <c r="D23" s="3" t="s">
        <v>28</v>
      </c>
      <c r="E23" s="2" t="s">
        <v>6</v>
      </c>
    </row>
    <row r="24" spans="1:5" ht="38" x14ac:dyDescent="0.15">
      <c r="A24" s="4">
        <v>21</v>
      </c>
      <c r="B24" s="3" t="s">
        <v>65</v>
      </c>
      <c r="C24" s="3" t="s">
        <v>66</v>
      </c>
      <c r="D24" s="3" t="s">
        <v>67</v>
      </c>
      <c r="E24" s="2" t="s">
        <v>6</v>
      </c>
    </row>
    <row r="25" spans="1:5" ht="57" x14ac:dyDescent="0.15">
      <c r="A25" s="4">
        <v>22</v>
      </c>
      <c r="B25" s="3" t="s">
        <v>87</v>
      </c>
      <c r="C25" s="3" t="s">
        <v>30</v>
      </c>
      <c r="D25" s="3" t="s">
        <v>68</v>
      </c>
      <c r="E25" s="2" t="s">
        <v>6</v>
      </c>
    </row>
    <row r="26" spans="1:5" ht="57" x14ac:dyDescent="0.15">
      <c r="A26" s="4">
        <v>23</v>
      </c>
      <c r="B26" s="3" t="s">
        <v>88</v>
      </c>
      <c r="C26" s="3" t="s">
        <v>31</v>
      </c>
      <c r="D26" s="3" t="s">
        <v>68</v>
      </c>
      <c r="E26" s="2" t="s">
        <v>6</v>
      </c>
    </row>
    <row r="27" spans="1:5" ht="38" x14ac:dyDescent="0.15">
      <c r="A27" s="4">
        <v>24</v>
      </c>
      <c r="B27" s="16" t="s">
        <v>89</v>
      </c>
      <c r="C27" s="3" t="s">
        <v>69</v>
      </c>
      <c r="D27" s="3" t="s">
        <v>70</v>
      </c>
      <c r="E27" s="2" t="s">
        <v>6</v>
      </c>
    </row>
    <row r="28" spans="1:5" ht="57" x14ac:dyDescent="0.15">
      <c r="A28" s="4">
        <v>25</v>
      </c>
      <c r="B28" s="16" t="s">
        <v>90</v>
      </c>
      <c r="C28" s="3" t="s">
        <v>31</v>
      </c>
      <c r="D28" s="3" t="s">
        <v>68</v>
      </c>
      <c r="E28" s="2" t="s">
        <v>6</v>
      </c>
    </row>
    <row r="29" spans="1:5" ht="38" x14ac:dyDescent="0.15">
      <c r="A29" s="4">
        <v>26</v>
      </c>
      <c r="B29" s="16" t="s">
        <v>91</v>
      </c>
      <c r="C29" s="3" t="s">
        <v>32</v>
      </c>
      <c r="D29" s="3" t="s">
        <v>71</v>
      </c>
      <c r="E29" s="2" t="s">
        <v>6</v>
      </c>
    </row>
    <row r="30" spans="1:5" ht="38" x14ac:dyDescent="0.15">
      <c r="A30" s="4">
        <v>27</v>
      </c>
      <c r="B30" s="3" t="s">
        <v>72</v>
      </c>
      <c r="C30" s="3" t="s">
        <v>33</v>
      </c>
      <c r="D30" s="3" t="s">
        <v>34</v>
      </c>
      <c r="E30" s="2" t="s">
        <v>6</v>
      </c>
    </row>
    <row r="31" spans="1:5" ht="39" thickBot="1" x14ac:dyDescent="0.2">
      <c r="A31" s="4">
        <v>28</v>
      </c>
      <c r="B31" s="9" t="s">
        <v>64</v>
      </c>
      <c r="C31" s="9" t="s">
        <v>35</v>
      </c>
      <c r="D31" s="9" t="s">
        <v>73</v>
      </c>
      <c r="E31" s="11" t="s">
        <v>6</v>
      </c>
    </row>
    <row r="32" spans="1:5" ht="36" customHeight="1" thickBot="1" x14ac:dyDescent="0.2">
      <c r="B32" s="13" t="s">
        <v>36</v>
      </c>
      <c r="C32" s="14"/>
      <c r="D32" s="14"/>
      <c r="E32" s="15"/>
    </row>
    <row r="33" spans="1:5" ht="57" x14ac:dyDescent="0.15">
      <c r="A33" s="12">
        <v>29</v>
      </c>
      <c r="B33" s="3" t="s">
        <v>37</v>
      </c>
      <c r="C33" s="3" t="s">
        <v>38</v>
      </c>
      <c r="D33" s="3" t="s">
        <v>74</v>
      </c>
      <c r="E33" s="2" t="s">
        <v>6</v>
      </c>
    </row>
    <row r="34" spans="1:5" ht="38" x14ac:dyDescent="0.15">
      <c r="A34" s="4">
        <v>30</v>
      </c>
      <c r="B34" s="3" t="s">
        <v>39</v>
      </c>
      <c r="C34" s="3" t="s">
        <v>38</v>
      </c>
      <c r="D34" s="3" t="s">
        <v>40</v>
      </c>
      <c r="E34" s="2" t="s">
        <v>6</v>
      </c>
    </row>
  </sheetData>
  <mergeCells count="4">
    <mergeCell ref="A2:E2"/>
    <mergeCell ref="A4:E4"/>
    <mergeCell ref="B14:E14"/>
    <mergeCell ref="B32:E32"/>
  </mergeCells>
  <conditionalFormatting sqref="E3 E5:E13 E33:E34 E15:E31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2022-06-17T06:33:22Z</dcterms:created>
  <dcterms:modified xsi:type="dcterms:W3CDTF">2022-08-04T09:16:47Z</dcterms:modified>
</cp:coreProperties>
</file>