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BE4A4F99-B451-4B17-B90B-98D62D82D4F8}" xr6:coauthVersionLast="45" xr6:coauthVersionMax="45" xr10:uidLastSave="{00000000-0000-0000-0000-000000000000}"/>
  <bookViews>
    <workbookView xWindow="29580" yWindow="1230" windowWidth="21600" windowHeight="11505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<sst xmlns="http://schemas.openxmlformats.org/spreadsheetml/2006/main" count="2125" uniqueCount="1410">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</sst>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2" activePane="bottomLeft" state="frozen"/>
      <selection pane="bottomLeft" activeCell="O11" activeCellId="1" sqref="E74:E88 O11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100" activePane="bottomLeft" state="frozen"/>
      <selection activeCell="B1" sqref="B1"/>
      <selection pane="bottomLeft" activeCell="C104" sqref="C104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C3" sqref="C3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0.70588235294117652</v>
      </c>
      <c r="D3" s="11">
        <f>COUNTA(SQL!C2:C104)</f>
        <v>72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0.30973451327433627</v>
      </c>
      <c r="D4" s="11">
        <f>COUNTA('Alg - easy'!C2:C340)</f>
        <v>105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196</v>
      </c>
      <c r="E9" s="3">
        <f>SUM(E3:E8)</f>
        <v>1443</v>
      </c>
    </row>
    <row r="10" spans="2:5" x14ac:dyDescent="0.25">
      <c r="C10" s="13"/>
      <c r="D10" s="13">
        <f>SUM($D$3:$D$8)/SUM(E3:E8)</f>
        <v>0.13582813582813583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2020-04-06T21:32:39Z</dcterms:modified>
</cp:coreProperties>
</file>